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7215" activeTab="2"/>
  </bookViews>
  <sheets>
    <sheet name="SUPIR" sheetId="1" r:id="rId1"/>
    <sheet name="TRUCK" sheetId="3" r:id="rId2"/>
    <sheet name="Pelanggan" sheetId="4" r:id="rId3"/>
  </sheets>
  <definedNames>
    <definedName name="_xlnm._FilterDatabase" localSheetId="0" hidden="1">SUPIR!$A$1:$B$645</definedName>
    <definedName name="_xlnm.Database">SUPIR!$A$1:$B$645</definedName>
  </definedNames>
  <calcPr calcId="145621"/>
</workbook>
</file>

<file path=xl/calcChain.xml><?xml version="1.0" encoding="utf-8"?>
<calcChain xmlns="http://schemas.openxmlformats.org/spreadsheetml/2006/main">
  <c r="C805" i="3" l="1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<sst xmlns="http://schemas.openxmlformats.org/spreadsheetml/2006/main" count="108940" uniqueCount="88567">
  <si>
    <t>FLSUPI</t>
  </si>
  <si>
    <t>SEMLUS</t>
  </si>
  <si>
    <t>087.861.787.809</t>
  </si>
  <si>
    <t>DEDE</t>
  </si>
  <si>
    <t>0813 3846 1694</t>
  </si>
  <si>
    <t>EKA</t>
  </si>
  <si>
    <t>0813 3727 6520</t>
  </si>
  <si>
    <t>MARDANE</t>
  </si>
  <si>
    <t>0815 1892 679</t>
  </si>
  <si>
    <t>KLEWANG</t>
  </si>
  <si>
    <t>0819 3653 6225</t>
  </si>
  <si>
    <t>KOMANG</t>
  </si>
  <si>
    <t>0821.4683.9571</t>
  </si>
  <si>
    <t>SBL</t>
  </si>
  <si>
    <t>HENDRO</t>
  </si>
  <si>
    <t>0858 10333 234</t>
  </si>
  <si>
    <t>WAYAN NIK</t>
  </si>
  <si>
    <t>081338116918 / 0817 9672 142</t>
  </si>
  <si>
    <t>SANGUT</t>
  </si>
  <si>
    <t>081 999 633 063</t>
  </si>
  <si>
    <t>HERMAN PLP</t>
  </si>
  <si>
    <t>0822.3205.1070/0823.7860.4324</t>
  </si>
  <si>
    <t>GABUK</t>
  </si>
  <si>
    <t>0899 382 4229</t>
  </si>
  <si>
    <t>EGO</t>
  </si>
  <si>
    <t>081 3310 13483</t>
  </si>
  <si>
    <t>SINU</t>
  </si>
  <si>
    <t>0852 1487 3851</t>
  </si>
  <si>
    <t>NENGAH</t>
  </si>
  <si>
    <t>0878 6098 1863</t>
  </si>
  <si>
    <t>WIRTHE</t>
  </si>
  <si>
    <t>081.353.225.824</t>
  </si>
  <si>
    <t>BALIK</t>
  </si>
  <si>
    <t>0812 360 7279</t>
  </si>
  <si>
    <t>KETUT</t>
  </si>
  <si>
    <t>081.289.835.492</t>
  </si>
  <si>
    <t>TONY</t>
  </si>
  <si>
    <t>087.856.303.663 / 081933069757</t>
  </si>
  <si>
    <t>SUJAK</t>
  </si>
  <si>
    <t>0819 1633 5594</t>
  </si>
  <si>
    <t>BUDI</t>
  </si>
  <si>
    <t>0812 5477 8407</t>
  </si>
  <si>
    <t>DEWO MANSUR</t>
  </si>
  <si>
    <t>0878 6205 2949</t>
  </si>
  <si>
    <t>SUGIYANTO</t>
  </si>
  <si>
    <t>0858 5451 0998</t>
  </si>
  <si>
    <t>GUNAWAN</t>
  </si>
  <si>
    <t>081.239.739.661</t>
  </si>
  <si>
    <t>RAMES</t>
  </si>
  <si>
    <t>0817 566 628</t>
  </si>
  <si>
    <t>SUMINO</t>
  </si>
  <si>
    <t>0812.8224.0322/0878.7790.0896</t>
  </si>
  <si>
    <t>KLAMPIS</t>
  </si>
  <si>
    <t>0818 0569 6757</t>
  </si>
  <si>
    <t>SUTEDJO</t>
  </si>
  <si>
    <t>081 336 258 364</t>
  </si>
  <si>
    <t>ABAS</t>
  </si>
  <si>
    <t>085.334.763.336</t>
  </si>
  <si>
    <t>MUSADAD</t>
  </si>
  <si>
    <t>0858 5948 9733</t>
  </si>
  <si>
    <t>FIKYAN</t>
  </si>
  <si>
    <t>0823.3879.9854</t>
  </si>
  <si>
    <t>GUSTI SKY</t>
  </si>
  <si>
    <t>0813 3984 3664</t>
  </si>
  <si>
    <t>EKO PUJIONO</t>
  </si>
  <si>
    <t>0852 598 33339</t>
  </si>
  <si>
    <t>SULISTYO SUTOYO</t>
  </si>
  <si>
    <t>081 2200 40500</t>
  </si>
  <si>
    <t>REBEK</t>
  </si>
  <si>
    <t>0812 1896 5222</t>
  </si>
  <si>
    <t>MASTURI</t>
  </si>
  <si>
    <t>0813 5853 9168</t>
  </si>
  <si>
    <t>ROBBY</t>
  </si>
  <si>
    <t>0819.3301.9476</t>
  </si>
  <si>
    <t>BP. ANTON</t>
  </si>
  <si>
    <t>021-9331 0878</t>
  </si>
  <si>
    <t>LIONG</t>
  </si>
  <si>
    <t>081.807.827.543</t>
  </si>
  <si>
    <t>DEMUNG</t>
  </si>
  <si>
    <t>0819 1614 8557</t>
  </si>
  <si>
    <t>TOLAKITO</t>
  </si>
  <si>
    <t>0853.3004.8490</t>
  </si>
  <si>
    <t>GODOH</t>
  </si>
  <si>
    <t>0878 6218 9788</t>
  </si>
  <si>
    <t>WIDANTO</t>
  </si>
  <si>
    <t>0821 3665 3400</t>
  </si>
  <si>
    <t>IWAN</t>
  </si>
  <si>
    <t>0812 348 33386</t>
  </si>
  <si>
    <t>MUSAHADI</t>
  </si>
  <si>
    <t>0812 5911 4488</t>
  </si>
  <si>
    <t>NOMING</t>
  </si>
  <si>
    <t>0821.4406.0455/0878.8624.8435</t>
  </si>
  <si>
    <t>MUSTAKIM</t>
  </si>
  <si>
    <t>0812 4996 4568</t>
  </si>
  <si>
    <t>BAWE</t>
  </si>
  <si>
    <t>08155 801 2970</t>
  </si>
  <si>
    <t>SARMA</t>
  </si>
  <si>
    <t>0878 6347 3176</t>
  </si>
  <si>
    <t>BANDI (DARTO)</t>
  </si>
  <si>
    <t>0812.4908.2306</t>
  </si>
  <si>
    <t>SWELLOW</t>
  </si>
  <si>
    <t>0878 6129 2939</t>
  </si>
  <si>
    <t>DAKIN / MUSA</t>
  </si>
  <si>
    <t>0858.5534.0644 /0852.3401.9000</t>
  </si>
  <si>
    <t>SUBUR (CD)</t>
  </si>
  <si>
    <t>0812.3674.5139</t>
  </si>
  <si>
    <t>PW</t>
  </si>
  <si>
    <t>SUPRI</t>
  </si>
  <si>
    <t>081.808.108.060</t>
  </si>
  <si>
    <t>MAGLEK</t>
  </si>
  <si>
    <t>0813 8005 8433</t>
  </si>
  <si>
    <t>GIYONO</t>
  </si>
  <si>
    <t>0816.598.382</t>
  </si>
  <si>
    <t>GABUNGAN</t>
  </si>
  <si>
    <t>PUTU JAWE</t>
  </si>
  <si>
    <t>0819.3617.2245</t>
  </si>
  <si>
    <t>ARIE</t>
  </si>
  <si>
    <t>0852 3653 5011</t>
  </si>
  <si>
    <t>SUTEDJO (CD)</t>
  </si>
  <si>
    <t>0819 496 77989 / 0852 5335 356</t>
  </si>
  <si>
    <t>JASMADI</t>
  </si>
  <si>
    <t>0852.3659.4867 /0821.4013.8388</t>
  </si>
  <si>
    <t>GROUP PWP</t>
  </si>
  <si>
    <t>SULIS</t>
  </si>
  <si>
    <t>081.2200.40500/082.339.999.876</t>
  </si>
  <si>
    <t>HARMOKO</t>
  </si>
  <si>
    <t>0812 8319 7731</t>
  </si>
  <si>
    <t>SAIDI</t>
  </si>
  <si>
    <t>081.225.269.220/08777.1882.994</t>
  </si>
  <si>
    <t>SUMANTRI</t>
  </si>
  <si>
    <t>081.335.655.565</t>
  </si>
  <si>
    <t>YONO AK</t>
  </si>
  <si>
    <t>087.8866.34695 /0812.3394.7588</t>
  </si>
  <si>
    <t>PONIJAN</t>
  </si>
  <si>
    <t>0852.5786.0465</t>
  </si>
  <si>
    <t>SUGENG</t>
  </si>
  <si>
    <t>081.336.552.248</t>
  </si>
  <si>
    <t>JAMHARI</t>
  </si>
  <si>
    <t>081.934.874.587</t>
  </si>
  <si>
    <t>HARIADI</t>
  </si>
  <si>
    <t>085.815.2222.72 /085236090380</t>
  </si>
  <si>
    <t>AGUS S.</t>
  </si>
  <si>
    <t>085.880.156.499</t>
  </si>
  <si>
    <t>SYAIFUL</t>
  </si>
  <si>
    <t>081338636385 /085.749.704.685</t>
  </si>
  <si>
    <t>HADI</t>
  </si>
  <si>
    <t>WAYAN R.A.</t>
  </si>
  <si>
    <t>0858.5727.9988</t>
  </si>
  <si>
    <t>HENDRY</t>
  </si>
  <si>
    <t>REKEK</t>
  </si>
  <si>
    <t>0878.6016.1018</t>
  </si>
  <si>
    <t>HASAN S.</t>
  </si>
  <si>
    <t>0821.4147.1575/0877.5770.9639</t>
  </si>
  <si>
    <t>BUDI ARISMANTO</t>
  </si>
  <si>
    <t>IMAM YAHYA</t>
  </si>
  <si>
    <t>0812.4926.4677</t>
  </si>
  <si>
    <t>BANDIT</t>
  </si>
  <si>
    <t>0813.5778.3151</t>
  </si>
  <si>
    <t>ATMO</t>
  </si>
  <si>
    <t>0821.1086.6649</t>
  </si>
  <si>
    <t>IRFAN AK</t>
  </si>
  <si>
    <t>0812.8452.0340</t>
  </si>
  <si>
    <t>DARNO</t>
  </si>
  <si>
    <t>0821.4140.8866</t>
  </si>
  <si>
    <t>KUSNAN</t>
  </si>
  <si>
    <t>0821.4013.8388</t>
  </si>
  <si>
    <t>TAUFIK H.</t>
  </si>
  <si>
    <t>082110494183 / 087857511987</t>
  </si>
  <si>
    <t>KETUT (DOBIX)</t>
  </si>
  <si>
    <t>081.337.717.576</t>
  </si>
  <si>
    <t>WAHONO</t>
  </si>
  <si>
    <t>FRANGKY / TENGKY</t>
  </si>
  <si>
    <t>081.999.195.872</t>
  </si>
  <si>
    <t>PUTU ARDIKA</t>
  </si>
  <si>
    <t>0819.3667.7761</t>
  </si>
  <si>
    <t>SUGIONO</t>
  </si>
  <si>
    <t>0852.3266.6696</t>
  </si>
  <si>
    <t>IMRON</t>
  </si>
  <si>
    <t>085.330.151.386</t>
  </si>
  <si>
    <t>ADI W.</t>
  </si>
  <si>
    <t>0821.3229.5947</t>
  </si>
  <si>
    <t>FRANGKY</t>
  </si>
  <si>
    <t>M. YUSUF</t>
  </si>
  <si>
    <t>081.336.881.139</t>
  </si>
  <si>
    <t>WIRA</t>
  </si>
  <si>
    <t>081511013131</t>
  </si>
  <si>
    <t>MADE SUJANA</t>
  </si>
  <si>
    <t>0857.7316.7671</t>
  </si>
  <si>
    <t>MAIL</t>
  </si>
  <si>
    <t>0853.3856.1570/0878.8899.5915</t>
  </si>
  <si>
    <t>BAKIK</t>
  </si>
  <si>
    <t>0877.5592.5079</t>
  </si>
  <si>
    <t>DENOK</t>
  </si>
  <si>
    <t>085.867.379.229</t>
  </si>
  <si>
    <t>UMAR</t>
  </si>
  <si>
    <t>MIDUN</t>
  </si>
  <si>
    <t>081.916.121.901</t>
  </si>
  <si>
    <t>AGUS</t>
  </si>
  <si>
    <t>0877.5596.9283</t>
  </si>
  <si>
    <t>SUGIARTO</t>
  </si>
  <si>
    <t>085.236.405.100</t>
  </si>
  <si>
    <t>PATUH</t>
  </si>
  <si>
    <t>087.711.767.177</t>
  </si>
  <si>
    <t>ANDY</t>
  </si>
  <si>
    <t>0821.4600.9584</t>
  </si>
  <si>
    <t>AMAT</t>
  </si>
  <si>
    <t>AGUNG SDA</t>
  </si>
  <si>
    <t>081.337.811.154</t>
  </si>
  <si>
    <t>ALI / MAKMUR ABADI</t>
  </si>
  <si>
    <t>GROUP</t>
  </si>
  <si>
    <t>NURDIN P.</t>
  </si>
  <si>
    <t>0852.3769.9053/0878.3131.1057</t>
  </si>
  <si>
    <t>AGUS EKA</t>
  </si>
  <si>
    <t>081.934.158.624</t>
  </si>
  <si>
    <t>SUWARNO</t>
  </si>
  <si>
    <t>0852.9222.5512</t>
  </si>
  <si>
    <t>GAGO (DARTO)</t>
  </si>
  <si>
    <t>WARIDI</t>
  </si>
  <si>
    <t>GITO / DARTO</t>
  </si>
  <si>
    <t>TAUFIK</t>
  </si>
  <si>
    <t>GDE BATUR</t>
  </si>
  <si>
    <t>087.860.733.082</t>
  </si>
  <si>
    <t>BUDI S.</t>
  </si>
  <si>
    <t>YANTO</t>
  </si>
  <si>
    <t>0813.3459.3438</t>
  </si>
  <si>
    <t>SUPII (DARTO)</t>
  </si>
  <si>
    <t>SUGITO (DARTO)</t>
  </si>
  <si>
    <t>DARTO</t>
  </si>
  <si>
    <t>AGUS.</t>
  </si>
  <si>
    <t>WIWI</t>
  </si>
  <si>
    <t>0821.4391.9023</t>
  </si>
  <si>
    <t>RAHMAT</t>
  </si>
  <si>
    <t>HOLIS</t>
  </si>
  <si>
    <t>082.333.484.808</t>
  </si>
  <si>
    <t>MINGIN</t>
  </si>
  <si>
    <t>OPIK</t>
  </si>
  <si>
    <t>0812.2590.5262</t>
  </si>
  <si>
    <t>PAK CENG</t>
  </si>
  <si>
    <t>085.697.612.543</t>
  </si>
  <si>
    <t>AGUNG</t>
  </si>
  <si>
    <t>RONI</t>
  </si>
  <si>
    <t>082.331.602.020</t>
  </si>
  <si>
    <t>I GUSTI NGURAH PUTRA</t>
  </si>
  <si>
    <t>I GUSTI MADE SUKARTA</t>
  </si>
  <si>
    <t>GISO</t>
  </si>
  <si>
    <t>GUS EKA</t>
  </si>
  <si>
    <t>LUKMAN</t>
  </si>
  <si>
    <t>BAEHAKI</t>
  </si>
  <si>
    <t>082.143.5000.84</t>
  </si>
  <si>
    <t>EKO</t>
  </si>
  <si>
    <t>085.228.563.009</t>
  </si>
  <si>
    <t>MULYADI</t>
  </si>
  <si>
    <t>081.331.455.218</t>
  </si>
  <si>
    <t>SUGIARTO P.W.</t>
  </si>
  <si>
    <t>SLAMET</t>
  </si>
  <si>
    <t>081.235.227.828</t>
  </si>
  <si>
    <t>IBRAHIM</t>
  </si>
  <si>
    <t>DOGLER</t>
  </si>
  <si>
    <t>087.761.591.296</t>
  </si>
  <si>
    <t>RUSADI</t>
  </si>
  <si>
    <t>081.808.343.541</t>
  </si>
  <si>
    <t>RUDY</t>
  </si>
  <si>
    <t>ROHMAN</t>
  </si>
  <si>
    <t>0877.5777.6137</t>
  </si>
  <si>
    <t>SANI (SBL)</t>
  </si>
  <si>
    <t>SURYABTO</t>
  </si>
  <si>
    <t>SURYANTO</t>
  </si>
  <si>
    <t>SUPRIYONO</t>
  </si>
  <si>
    <t>SAHUD</t>
  </si>
  <si>
    <t>0812.8360.9090</t>
  </si>
  <si>
    <t>SUHERMAN</t>
  </si>
  <si>
    <t>081.249.161.277</t>
  </si>
  <si>
    <t>ANDIE</t>
  </si>
  <si>
    <t>NYOMAN TIRA</t>
  </si>
  <si>
    <t>087.861.275.381</t>
  </si>
  <si>
    <t>JAHONO</t>
  </si>
  <si>
    <t>085.236.362.357</t>
  </si>
  <si>
    <t>MARDANA</t>
  </si>
  <si>
    <t>0878.8398.2209/0812.3916.5763</t>
  </si>
  <si>
    <t>SUTIMAN</t>
  </si>
  <si>
    <t>MARJI</t>
  </si>
  <si>
    <t>TONG SIN</t>
  </si>
  <si>
    <t>PARHAN</t>
  </si>
  <si>
    <t>SUGIONO (DRT)</t>
  </si>
  <si>
    <t>HARI</t>
  </si>
  <si>
    <t>AMBIYAK</t>
  </si>
  <si>
    <t>WIRTHA</t>
  </si>
  <si>
    <t>YANTO MAMIK</t>
  </si>
  <si>
    <t>NYOMAN BIAKTA</t>
  </si>
  <si>
    <t>BIMO</t>
  </si>
  <si>
    <t>RACHMAT</t>
  </si>
  <si>
    <t>I GUSTI KOMANG</t>
  </si>
  <si>
    <t>081.236.060.600</t>
  </si>
  <si>
    <t>IDA BAGUS MADE</t>
  </si>
  <si>
    <t>087.755.522.156</t>
  </si>
  <si>
    <t>IDA BAGUS W.S</t>
  </si>
  <si>
    <t>PLP</t>
  </si>
  <si>
    <t>PRAS PLP</t>
  </si>
  <si>
    <t>0817.652.6367</t>
  </si>
  <si>
    <t>SULISTYO</t>
  </si>
  <si>
    <t>MARSONO SDA</t>
  </si>
  <si>
    <t>085.333.400.999</t>
  </si>
  <si>
    <t>NASRUN PLP</t>
  </si>
  <si>
    <t>081.937.683.488</t>
  </si>
  <si>
    <t>EKO.</t>
  </si>
  <si>
    <t>JOKO</t>
  </si>
  <si>
    <t>SOLIHIN / DAISOR</t>
  </si>
  <si>
    <t>PENGKI</t>
  </si>
  <si>
    <t>SAIFUL</t>
  </si>
  <si>
    <t>081.231.741.307</t>
  </si>
  <si>
    <t>DEWO AGUNG</t>
  </si>
  <si>
    <t>SOLIHIN</t>
  </si>
  <si>
    <t>PW GROUP</t>
  </si>
  <si>
    <t>SOLIHIN SANTO</t>
  </si>
  <si>
    <t>PUTU SEMBAH SDA</t>
  </si>
  <si>
    <t>087.873.447.346</t>
  </si>
  <si>
    <t>BUANG PLP</t>
  </si>
  <si>
    <t>087.831.262.645</t>
  </si>
  <si>
    <t>AJI</t>
  </si>
  <si>
    <t>PUTU DIKA</t>
  </si>
  <si>
    <t>081.234.368.877</t>
  </si>
  <si>
    <t>PUTU SANTIKA</t>
  </si>
  <si>
    <t>087.860.637.817 /081234368877</t>
  </si>
  <si>
    <t>MAMAT</t>
  </si>
  <si>
    <t>SYAMSUDIN</t>
  </si>
  <si>
    <t>SUDIARSA</t>
  </si>
  <si>
    <t>082.145.934.999</t>
  </si>
  <si>
    <t>MATSURI</t>
  </si>
  <si>
    <t>082.143.988.616 / 087755662235</t>
  </si>
  <si>
    <t>BAMBANG PLP</t>
  </si>
  <si>
    <t>082.111.959.505</t>
  </si>
  <si>
    <t>HOLID PLP</t>
  </si>
  <si>
    <t>087.887.988.676</t>
  </si>
  <si>
    <t>SAJIDI SDA</t>
  </si>
  <si>
    <t>082.140.478.705</t>
  </si>
  <si>
    <t>ZAKI PLP</t>
  </si>
  <si>
    <t>081.359.026.100</t>
  </si>
  <si>
    <t>LUTFI</t>
  </si>
  <si>
    <t>085.257.241.521</t>
  </si>
  <si>
    <t>IRWAN PLP</t>
  </si>
  <si>
    <t>081.934.825.557</t>
  </si>
  <si>
    <t>YITNO SDA</t>
  </si>
  <si>
    <t>085.333.480.317</t>
  </si>
  <si>
    <t>TOPAN PLP</t>
  </si>
  <si>
    <t>085.790.447.671</t>
  </si>
  <si>
    <t>WAWAN</t>
  </si>
  <si>
    <t>0877.5955.6555</t>
  </si>
  <si>
    <t>RUDI PLP</t>
  </si>
  <si>
    <t>0877.5559.5998</t>
  </si>
  <si>
    <t>LUKITO</t>
  </si>
  <si>
    <t>0821.2214.2212</t>
  </si>
  <si>
    <t>I WAYAN SUDIYASA</t>
  </si>
  <si>
    <t>087.862.161.261</t>
  </si>
  <si>
    <t>GIYANTO PLP</t>
  </si>
  <si>
    <t>085.933.729.343</t>
  </si>
  <si>
    <t>MISNADI PLP</t>
  </si>
  <si>
    <t>0822.4512.8802</t>
  </si>
  <si>
    <t>RAHWANA</t>
  </si>
  <si>
    <t>082.145.497.087</t>
  </si>
  <si>
    <t>SUBIYANTO PLP</t>
  </si>
  <si>
    <t>082.333.007.099</t>
  </si>
  <si>
    <t>HARIYANTO PLP</t>
  </si>
  <si>
    <t>0877.3090.3479</t>
  </si>
  <si>
    <t>NANANG PLP</t>
  </si>
  <si>
    <t>0877.5599.0988</t>
  </si>
  <si>
    <t>AWENG</t>
  </si>
  <si>
    <t>085.336.409.293</t>
  </si>
  <si>
    <t>BRAM SDA</t>
  </si>
  <si>
    <t>085.933.768.195</t>
  </si>
  <si>
    <t>PULUNG</t>
  </si>
  <si>
    <t>0877.618.501.64 / 087782902113</t>
  </si>
  <si>
    <t>HADI PLP</t>
  </si>
  <si>
    <t>081.338.610.795</t>
  </si>
  <si>
    <t>TARTO PLP</t>
  </si>
  <si>
    <t>0878.7301.4397</t>
  </si>
  <si>
    <t>ANDI M.J.</t>
  </si>
  <si>
    <t>0877.6442.8656</t>
  </si>
  <si>
    <t>SUPRI PLP.</t>
  </si>
  <si>
    <t>0852.8404.5661</t>
  </si>
  <si>
    <t>DILLA SDA</t>
  </si>
  <si>
    <t>081.249.209.555</t>
  </si>
  <si>
    <t>SLAMET PLP</t>
  </si>
  <si>
    <t>081.946.226.625</t>
  </si>
  <si>
    <t>FADLI PLP</t>
  </si>
  <si>
    <t>087.833.226.295</t>
  </si>
  <si>
    <t>KURI PLP</t>
  </si>
  <si>
    <t>087.883.095.342</t>
  </si>
  <si>
    <t>SAMSUL SDA</t>
  </si>
  <si>
    <t>082.335.916.844</t>
  </si>
  <si>
    <t>AGUS M.J.</t>
  </si>
  <si>
    <t>082.110.790.379</t>
  </si>
  <si>
    <t>MBAH TOTO</t>
  </si>
  <si>
    <t>081.336.593.949</t>
  </si>
  <si>
    <t>WIWIT PLP</t>
  </si>
  <si>
    <t>081.233.038.288 /087703383419</t>
  </si>
  <si>
    <t>BAMBANG M.J.</t>
  </si>
  <si>
    <t>081.358.269.500</t>
  </si>
  <si>
    <t>WIDI PLP</t>
  </si>
  <si>
    <t>087.857.389.851</t>
  </si>
  <si>
    <t>ASMUNI M.J.</t>
  </si>
  <si>
    <t>081.2222.810.22</t>
  </si>
  <si>
    <t>TOTO</t>
  </si>
  <si>
    <t>082.333.057.050</t>
  </si>
  <si>
    <t>BEKI</t>
  </si>
  <si>
    <t>0812.4997.6265</t>
  </si>
  <si>
    <t>MOCHAMAD ALI</t>
  </si>
  <si>
    <t>0812.1791.6623</t>
  </si>
  <si>
    <t>BAMBANG</t>
  </si>
  <si>
    <t>0877.5593.2440</t>
  </si>
  <si>
    <t>IMAM MUHAIDORI</t>
  </si>
  <si>
    <t>085.236.970.888</t>
  </si>
  <si>
    <t>SUAT MAJI</t>
  </si>
  <si>
    <t>ANSORI M.J.</t>
  </si>
  <si>
    <t>087.755.538.726</t>
  </si>
  <si>
    <t>SLAMET M.J.</t>
  </si>
  <si>
    <t>081.336.073.813</t>
  </si>
  <si>
    <t>HENDRA</t>
  </si>
  <si>
    <t>081.7972.1441</t>
  </si>
  <si>
    <t>DANI SDA</t>
  </si>
  <si>
    <t>082.337.143.515</t>
  </si>
  <si>
    <t>HERI P.</t>
  </si>
  <si>
    <t>085.232.759.137</t>
  </si>
  <si>
    <t>WAWAN PLP</t>
  </si>
  <si>
    <t>0877.5595.7908</t>
  </si>
  <si>
    <t>IRWAN A. PLP</t>
  </si>
  <si>
    <t>081.217.083.583</t>
  </si>
  <si>
    <t>SULIAJI</t>
  </si>
  <si>
    <t>081.390.359.744</t>
  </si>
  <si>
    <t>DAYAT PLP</t>
  </si>
  <si>
    <t>0877.558.11108</t>
  </si>
  <si>
    <t>KOMING PLP</t>
  </si>
  <si>
    <t>0877.2920.6999</t>
  </si>
  <si>
    <t>DIDI SDA</t>
  </si>
  <si>
    <t>ANDI PLP</t>
  </si>
  <si>
    <t>087.857.273.698</t>
  </si>
  <si>
    <t>IRWANTO PLP</t>
  </si>
  <si>
    <t>0877.558.77258</t>
  </si>
  <si>
    <t>IMAM BONJOL</t>
  </si>
  <si>
    <t>082.128.782.884</t>
  </si>
  <si>
    <t>KOPRAL</t>
  </si>
  <si>
    <t>081.939.722.151</t>
  </si>
  <si>
    <t>HARIYANTO SDA</t>
  </si>
  <si>
    <t>0877.5594.0766</t>
  </si>
  <si>
    <t>SAMSUL PLP</t>
  </si>
  <si>
    <t>081.336.517.729</t>
  </si>
  <si>
    <t>IRUL PLP</t>
  </si>
  <si>
    <t>081.335.394.994</t>
  </si>
  <si>
    <t>LAMIRAN PLP</t>
  </si>
  <si>
    <t>081.999.077.908</t>
  </si>
  <si>
    <t>AAN SDA</t>
  </si>
  <si>
    <t>081.917.117.833</t>
  </si>
  <si>
    <t>YAJID PLP</t>
  </si>
  <si>
    <t>087.886.047.583</t>
  </si>
  <si>
    <t>AHMAD PLP</t>
  </si>
  <si>
    <t>0878.5728.0011</t>
  </si>
  <si>
    <t>HARIYANTO</t>
  </si>
  <si>
    <t>0823.1802.6167</t>
  </si>
  <si>
    <t>WANDIO PLP</t>
  </si>
  <si>
    <t>0877.1028.3108</t>
  </si>
  <si>
    <t>JONY PLP</t>
  </si>
  <si>
    <t>081.934.853.058</t>
  </si>
  <si>
    <t>TOYIB PLP</t>
  </si>
  <si>
    <t>HOLIQ PLP</t>
  </si>
  <si>
    <t>081.234.668.755</t>
  </si>
  <si>
    <t>KARYA</t>
  </si>
  <si>
    <t>087.860.464.633</t>
  </si>
  <si>
    <t>SAMIDI</t>
  </si>
  <si>
    <t>MEMET PLP</t>
  </si>
  <si>
    <t>081.806.986.192</t>
  </si>
  <si>
    <t>JASA KINI</t>
  </si>
  <si>
    <t>GEDOT</t>
  </si>
  <si>
    <t>TIKNO</t>
  </si>
  <si>
    <t>082.133.644.403</t>
  </si>
  <si>
    <t>EKO P.</t>
  </si>
  <si>
    <t>082.311.436.799</t>
  </si>
  <si>
    <t>KETUT AGUNG</t>
  </si>
  <si>
    <t>SAIFUDIN SDA</t>
  </si>
  <si>
    <t>0877.0178.3149</t>
  </si>
  <si>
    <t>SLAMET SDA</t>
  </si>
  <si>
    <t>RIZKY PLP</t>
  </si>
  <si>
    <t>087.755.633.666</t>
  </si>
  <si>
    <t>SANTOSO SDA</t>
  </si>
  <si>
    <t>0822.3162.9316</t>
  </si>
  <si>
    <t>AMSORI SDA</t>
  </si>
  <si>
    <t>085.336.368.456</t>
  </si>
  <si>
    <t>TOFA</t>
  </si>
  <si>
    <t>085.235.485.707</t>
  </si>
  <si>
    <t>KUSNIANTO</t>
  </si>
  <si>
    <t>081.299.386.120</t>
  </si>
  <si>
    <t>WIDJI</t>
  </si>
  <si>
    <t>087.874.118.233</t>
  </si>
  <si>
    <t>HARIYADI PLP</t>
  </si>
  <si>
    <t>YUDI SDA</t>
  </si>
  <si>
    <t>085.331.188.229</t>
  </si>
  <si>
    <t>HOLIS SDA</t>
  </si>
  <si>
    <t>YANTO PLG.</t>
  </si>
  <si>
    <t>081.902.667.255</t>
  </si>
  <si>
    <t>DIDIT</t>
  </si>
  <si>
    <t>HADI PLP DK</t>
  </si>
  <si>
    <t>087.755.714.723</t>
  </si>
  <si>
    <t>SUNARYO</t>
  </si>
  <si>
    <t>082.140.622.544</t>
  </si>
  <si>
    <t>HADI M.PLP.</t>
  </si>
  <si>
    <t>0821.4140.5144</t>
  </si>
  <si>
    <t>KARIM PLP</t>
  </si>
  <si>
    <t>087.854.845.148</t>
  </si>
  <si>
    <t>SAMSUL M.SDA</t>
  </si>
  <si>
    <t>082.340.295.561</t>
  </si>
  <si>
    <t>AGUS PLP</t>
  </si>
  <si>
    <t>087.793.373.554</t>
  </si>
  <si>
    <t>UJANG SDA</t>
  </si>
  <si>
    <t>081.330.693.948</t>
  </si>
  <si>
    <t>MISNO SDA</t>
  </si>
  <si>
    <t>0812.4955.2226</t>
  </si>
  <si>
    <t>AGUS GAB</t>
  </si>
  <si>
    <t>EDY SDA</t>
  </si>
  <si>
    <t>082.334.472.999</t>
  </si>
  <si>
    <t>WIWIT SDA</t>
  </si>
  <si>
    <t>085.322.327.885</t>
  </si>
  <si>
    <t>AMIN SDA</t>
  </si>
  <si>
    <t>081.235.218.916</t>
  </si>
  <si>
    <t>SUPRI GYN.PLP</t>
  </si>
  <si>
    <t>087.857.388.988</t>
  </si>
  <si>
    <t>FAUZI</t>
  </si>
  <si>
    <t>0852.3685.5918</t>
  </si>
  <si>
    <t>SINDY (IBRAHIM)</t>
  </si>
  <si>
    <t>SUTIK (IBRAHIM)</t>
  </si>
  <si>
    <t>SUROSO</t>
  </si>
  <si>
    <t>082.331.656.214</t>
  </si>
  <si>
    <t>CHOIRI</t>
  </si>
  <si>
    <t>081.249.315.098</t>
  </si>
  <si>
    <t>WANDI</t>
  </si>
  <si>
    <t>WIWID</t>
  </si>
  <si>
    <t>ALI</t>
  </si>
  <si>
    <t>EDI GROUP</t>
  </si>
  <si>
    <t>DIRMAN</t>
  </si>
  <si>
    <t>ARIP</t>
  </si>
  <si>
    <t>LAWE</t>
  </si>
  <si>
    <t>ANSORI PLP</t>
  </si>
  <si>
    <t>082.333.039.444</t>
  </si>
  <si>
    <t>JOHN PLP</t>
  </si>
  <si>
    <t>081.249.271.971</t>
  </si>
  <si>
    <t>HANAFI PLP</t>
  </si>
  <si>
    <t>081.333.614.417</t>
  </si>
  <si>
    <t>KUCING</t>
  </si>
  <si>
    <t>081.357.690.824</t>
  </si>
  <si>
    <t>SAFIUDIN</t>
  </si>
  <si>
    <t>MISDU</t>
  </si>
  <si>
    <t>085.236.777.349</t>
  </si>
  <si>
    <t>YOYO</t>
  </si>
  <si>
    <t>YOYO PLP</t>
  </si>
  <si>
    <t>BOWO</t>
  </si>
  <si>
    <t>M. SOEPARDI</t>
  </si>
  <si>
    <t>081.216.943.829</t>
  </si>
  <si>
    <t>EDI P.</t>
  </si>
  <si>
    <t>081.289.349.097</t>
  </si>
  <si>
    <t>PONIMAN PLP</t>
  </si>
  <si>
    <t>0877.7608.8626</t>
  </si>
  <si>
    <t>MUSAMAT GROUP</t>
  </si>
  <si>
    <t>INDRIAN GROUP</t>
  </si>
  <si>
    <t>AMIN PB.</t>
  </si>
  <si>
    <t>AGUS GROUP</t>
  </si>
  <si>
    <t>SUHARTO PB</t>
  </si>
  <si>
    <t>0812.1731.3397</t>
  </si>
  <si>
    <t>DWI PLP</t>
  </si>
  <si>
    <t>087.806.665.930</t>
  </si>
  <si>
    <t>SUWARNO PB.</t>
  </si>
  <si>
    <t>087.856.223.220</t>
  </si>
  <si>
    <t>EDY S. SDA</t>
  </si>
  <si>
    <t>081.231.532.829</t>
  </si>
  <si>
    <t>IPUL PLP</t>
  </si>
  <si>
    <t>0819.4709.6787/0812.3564.8793</t>
  </si>
  <si>
    <t>AAN PB</t>
  </si>
  <si>
    <t>087.654.975.656</t>
  </si>
  <si>
    <t>JUNAIDI PB.</t>
  </si>
  <si>
    <t>082.141.472.616</t>
  </si>
  <si>
    <t>NUR PLP.</t>
  </si>
  <si>
    <t>0877.5599.8404</t>
  </si>
  <si>
    <t>BAYU PLP</t>
  </si>
  <si>
    <t>085.904.112.354</t>
  </si>
  <si>
    <t>BUDI HARTONO</t>
  </si>
  <si>
    <t>MUADIN</t>
  </si>
  <si>
    <t>MISDU PB</t>
  </si>
  <si>
    <t>SAFIUDIN PB.</t>
  </si>
  <si>
    <t>DAUD PB.</t>
  </si>
  <si>
    <t>081.238.306.204</t>
  </si>
  <si>
    <t>ZAINI PB.</t>
  </si>
  <si>
    <t>085.330.768.175</t>
  </si>
  <si>
    <t>TASRIFAN SDA</t>
  </si>
  <si>
    <t>081.337.958.342</t>
  </si>
  <si>
    <t>SUDAR SDA</t>
  </si>
  <si>
    <t>085.331.920.156 /081934872397</t>
  </si>
  <si>
    <t>AMSORI</t>
  </si>
  <si>
    <t>WARDI PB.</t>
  </si>
  <si>
    <t>087.700.144.709</t>
  </si>
  <si>
    <t>SAMSUL</t>
  </si>
  <si>
    <t>EKO GROUP</t>
  </si>
  <si>
    <t>PUTRA GROUP</t>
  </si>
  <si>
    <t>PATRA</t>
  </si>
  <si>
    <t>ERIC SDA</t>
  </si>
  <si>
    <t>081.287.885.131</t>
  </si>
  <si>
    <t>WARNO PLP</t>
  </si>
  <si>
    <t>0877.8450.5820</t>
  </si>
  <si>
    <t>TIO SDA</t>
  </si>
  <si>
    <t>081.336.880.857</t>
  </si>
  <si>
    <t>DARMA PLP</t>
  </si>
  <si>
    <t>082.301.922.549</t>
  </si>
  <si>
    <t>ANDI GMLG</t>
  </si>
  <si>
    <t>BALADI SDA</t>
  </si>
  <si>
    <t>0812.3910.5555</t>
  </si>
  <si>
    <t>WARSITO PLP</t>
  </si>
  <si>
    <t>0877.0268.9748</t>
  </si>
  <si>
    <t>MUSTAKIM SDA</t>
  </si>
  <si>
    <t>085.389.907.123</t>
  </si>
  <si>
    <t>ANDI HOLIS</t>
  </si>
  <si>
    <t>YUDI PB</t>
  </si>
  <si>
    <t>085.330.779.908</t>
  </si>
  <si>
    <t>KARYONO</t>
  </si>
  <si>
    <t>0812.8565.1146</t>
  </si>
  <si>
    <t>GATOT PB</t>
  </si>
  <si>
    <t>0877.9139.0772</t>
  </si>
  <si>
    <t>JUNAIDI</t>
  </si>
  <si>
    <t>JAIRIN</t>
  </si>
  <si>
    <t>0813.5763.0824 / 08780663.4340</t>
  </si>
  <si>
    <t>GEDE IREK SDA</t>
  </si>
  <si>
    <t>087.831.410.997</t>
  </si>
  <si>
    <t>PARDI PLP</t>
  </si>
  <si>
    <t>085.943.401.304</t>
  </si>
  <si>
    <t>WIRATA</t>
  </si>
  <si>
    <t>081.916.240.557</t>
  </si>
  <si>
    <t>TASRIFAN A.N.</t>
  </si>
  <si>
    <t>NURDIN P.B.</t>
  </si>
  <si>
    <t>DWI SDA.</t>
  </si>
  <si>
    <t>0877.5955.0936</t>
  </si>
  <si>
    <t>SUTIKNO SDA</t>
  </si>
  <si>
    <t>0813.5886.2814</t>
  </si>
  <si>
    <t>WIDJI PLP</t>
  </si>
  <si>
    <t>TRIO A.N.</t>
  </si>
  <si>
    <t>081.913.911.921</t>
  </si>
  <si>
    <t>ZAINI</t>
  </si>
  <si>
    <t>0852.3815.8698</t>
  </si>
  <si>
    <t>YONO PB.</t>
  </si>
  <si>
    <t>081.230.854.474</t>
  </si>
  <si>
    <t>SUYANTO PB.</t>
  </si>
  <si>
    <t>087.885.195.891</t>
  </si>
  <si>
    <t>NANANG. PLP</t>
  </si>
  <si>
    <t>085.259.282.069</t>
  </si>
  <si>
    <t>WIWIK</t>
  </si>
  <si>
    <t>AFAN SDA</t>
  </si>
  <si>
    <t>085.218.028.576</t>
  </si>
  <si>
    <t>YANTO SDA</t>
  </si>
  <si>
    <t>082.321.318.377</t>
  </si>
  <si>
    <t>HOLILI</t>
  </si>
  <si>
    <t>DODI</t>
  </si>
  <si>
    <t>081.228.099.541</t>
  </si>
  <si>
    <t>EDY</t>
  </si>
  <si>
    <t>SURYADI GMLG</t>
  </si>
  <si>
    <t>082.132.090.951</t>
  </si>
  <si>
    <t>CAHYADI GMLG</t>
  </si>
  <si>
    <t>085.234.364.427</t>
  </si>
  <si>
    <t>YAMINO SDA</t>
  </si>
  <si>
    <t>081.234.810.111</t>
  </si>
  <si>
    <t>ASEP</t>
  </si>
  <si>
    <t>HERMANTO</t>
  </si>
  <si>
    <t>KNYEN</t>
  </si>
  <si>
    <t>081.359.622.346</t>
  </si>
  <si>
    <t>SUNTORO</t>
  </si>
  <si>
    <t>081.555.888.887 /081232092226</t>
  </si>
  <si>
    <t>SOLEH PLP</t>
  </si>
  <si>
    <t>0821.4044.5650</t>
  </si>
  <si>
    <t>MISNO</t>
  </si>
  <si>
    <t>ADIS</t>
  </si>
  <si>
    <t>081.237.803.457</t>
  </si>
  <si>
    <t>KACONG</t>
  </si>
  <si>
    <t>087.857.390.977</t>
  </si>
  <si>
    <t>MULYONO SDA</t>
  </si>
  <si>
    <t>082.330.408.012</t>
  </si>
  <si>
    <t>TIO GM</t>
  </si>
  <si>
    <t>SITOMPUL (SARMA)</t>
  </si>
  <si>
    <t>085.377.074.834</t>
  </si>
  <si>
    <t>IMAM SDA</t>
  </si>
  <si>
    <t>0812.3993.9948</t>
  </si>
  <si>
    <t>HERMAN</t>
  </si>
  <si>
    <t>082340197070 / 087755962811</t>
  </si>
  <si>
    <t>MULYONO PB</t>
  </si>
  <si>
    <t>SUMAR</t>
  </si>
  <si>
    <t>SUMAR GEMILANG</t>
  </si>
  <si>
    <t>HADI GMLG</t>
  </si>
  <si>
    <t>HERMAN GMLG</t>
  </si>
  <si>
    <t>JOKO GMLG</t>
  </si>
  <si>
    <t>SAMAD GMLG</t>
  </si>
  <si>
    <t>MAMANK</t>
  </si>
  <si>
    <t>MANK NUR</t>
  </si>
  <si>
    <t>YUDI S.L.</t>
  </si>
  <si>
    <t>YONO</t>
  </si>
  <si>
    <t>085.201.054.244</t>
  </si>
  <si>
    <t>MR. LAY</t>
  </si>
  <si>
    <t>RULLY SDA</t>
  </si>
  <si>
    <t>085.330.229.146</t>
  </si>
  <si>
    <t>ZAINI SDA</t>
  </si>
  <si>
    <t>SANDI GMLG</t>
  </si>
  <si>
    <t>SUNGKONO</t>
  </si>
  <si>
    <t>085.232.060.652</t>
  </si>
  <si>
    <t>SUWARNO PLP</t>
  </si>
  <si>
    <t>087.857.339.007</t>
  </si>
  <si>
    <t>BAMBANG GTR</t>
  </si>
  <si>
    <t>082.141.473.561</t>
  </si>
  <si>
    <t>HOLIQ</t>
  </si>
  <si>
    <t>GIANTO</t>
  </si>
  <si>
    <t>085.231.588.988</t>
  </si>
  <si>
    <t>HADI SDA</t>
  </si>
  <si>
    <t>082.331.253.821</t>
  </si>
  <si>
    <t>KASWAN</t>
  </si>
  <si>
    <t>WARSITO</t>
  </si>
  <si>
    <t>081.234.987.700</t>
  </si>
  <si>
    <t>GUN SDA</t>
  </si>
  <si>
    <t>0823.8006.5950</t>
  </si>
  <si>
    <t>WAHYUDI</t>
  </si>
  <si>
    <t>0877.5562.7774/0838.3201.8102</t>
  </si>
  <si>
    <t>MUHAMMAD</t>
  </si>
  <si>
    <t>085.232.002.358</t>
  </si>
  <si>
    <t>EDY KTT</t>
  </si>
  <si>
    <t>ELGA PLP</t>
  </si>
  <si>
    <t>085.904.124.655</t>
  </si>
  <si>
    <t>ALEX PLP</t>
  </si>
  <si>
    <t>081.232.924.353</t>
  </si>
  <si>
    <t>ROHMAT GTR</t>
  </si>
  <si>
    <t>0822.4420.3515</t>
  </si>
  <si>
    <t>EKO WB</t>
  </si>
  <si>
    <t>085.347.570.660</t>
  </si>
  <si>
    <t>SANDY</t>
  </si>
  <si>
    <t>0813.5333.5183</t>
  </si>
  <si>
    <t>BRACU</t>
  </si>
  <si>
    <t>081.246.823.864</t>
  </si>
  <si>
    <t>BUDI.</t>
  </si>
  <si>
    <t>RUDI SDA</t>
  </si>
  <si>
    <t>IRWAN WB</t>
  </si>
  <si>
    <t>081.386.381.466</t>
  </si>
  <si>
    <t>SAPRI GML</t>
  </si>
  <si>
    <t>YONO A.N</t>
  </si>
  <si>
    <t>082.332.176.115</t>
  </si>
  <si>
    <t>KOMANG GML</t>
  </si>
  <si>
    <t>RIDWAN</t>
  </si>
  <si>
    <t>0823.5945.7848</t>
  </si>
  <si>
    <t>SANARI A.N.</t>
  </si>
  <si>
    <t>085.320.409.400</t>
  </si>
  <si>
    <t>AAM A.N.</t>
  </si>
  <si>
    <t>082.331.023.783</t>
  </si>
  <si>
    <t>EDY PLP</t>
  </si>
  <si>
    <t>0822.1473.9916/087.755.647.516</t>
  </si>
  <si>
    <t>BASHOR / TOLO</t>
  </si>
  <si>
    <t>082.331.917.759</t>
  </si>
  <si>
    <t>ROHMAT</t>
  </si>
  <si>
    <t>SUPRI SDA</t>
  </si>
  <si>
    <t>SUPRIYONO SDA</t>
  </si>
  <si>
    <t>LAMIRAN</t>
  </si>
  <si>
    <t>KURI</t>
  </si>
  <si>
    <t>0822.3467.5324</t>
  </si>
  <si>
    <t>JAROT SDA</t>
  </si>
  <si>
    <t>082.334.558.477</t>
  </si>
  <si>
    <t>IMAM A.N.</t>
  </si>
  <si>
    <t>SURAJI</t>
  </si>
  <si>
    <t>081.999.114.282</t>
  </si>
  <si>
    <t>TOYIB</t>
  </si>
  <si>
    <t>BAMBANG UC</t>
  </si>
  <si>
    <t>GUN</t>
  </si>
  <si>
    <t>AWENG SDA</t>
  </si>
  <si>
    <t>085.213.029.400</t>
  </si>
  <si>
    <t>PENDI / TOLO</t>
  </si>
  <si>
    <t>SUPRI SARMA</t>
  </si>
  <si>
    <t>ABDURRAHMAN</t>
  </si>
  <si>
    <t>0853.3742.5888</t>
  </si>
  <si>
    <t>DEDI SDA</t>
  </si>
  <si>
    <t>0822.1101.8735</t>
  </si>
  <si>
    <t>YUDA PLP</t>
  </si>
  <si>
    <t>0877.5562.7774</t>
  </si>
  <si>
    <t>JAROT A.N</t>
  </si>
  <si>
    <t>SUTRISNO SDA</t>
  </si>
  <si>
    <t>085.248.324.796</t>
  </si>
  <si>
    <t>TOYIB UC</t>
  </si>
  <si>
    <t>SELAMET PLP</t>
  </si>
  <si>
    <t>085.257.232.016</t>
  </si>
  <si>
    <t>LAMIRAN UC.</t>
  </si>
  <si>
    <t>BUSA / EKO</t>
  </si>
  <si>
    <t>HENDRI UC</t>
  </si>
  <si>
    <t>081.249.959.170</t>
  </si>
  <si>
    <t>KURI UC.</t>
  </si>
  <si>
    <t>PUTU KAME</t>
  </si>
  <si>
    <t>081.911.219.793 /082145496836</t>
  </si>
  <si>
    <t>ALEX UC</t>
  </si>
  <si>
    <t>YAMINO</t>
  </si>
  <si>
    <t>DEDI A.N.</t>
  </si>
  <si>
    <t>TASRIFAN PLG</t>
  </si>
  <si>
    <t>SAMSUL RMS</t>
  </si>
  <si>
    <t>085.217.885.788</t>
  </si>
  <si>
    <t>BALADI SRM</t>
  </si>
  <si>
    <t>AAM DMY</t>
  </si>
  <si>
    <t>HADI M.UC</t>
  </si>
  <si>
    <t>081.934.752.333</t>
  </si>
  <si>
    <t>PUR SDA</t>
  </si>
  <si>
    <t>085.338.850.042</t>
  </si>
  <si>
    <t>YITNO</t>
  </si>
  <si>
    <t>SUWONDO IBR</t>
  </si>
  <si>
    <t>0852.3884.4849</t>
  </si>
  <si>
    <t>GUNAWAN AN.</t>
  </si>
  <si>
    <t>NURDIN AN.</t>
  </si>
  <si>
    <t>085.237.699.053</t>
  </si>
  <si>
    <t>DIDIK (H)</t>
  </si>
  <si>
    <t>081.331.880.553</t>
  </si>
  <si>
    <t>SUGIONO IBR</t>
  </si>
  <si>
    <t>BAMBANG IBR</t>
  </si>
  <si>
    <t>RISKY</t>
  </si>
  <si>
    <t>0822.3450.9868</t>
  </si>
  <si>
    <t>WARAS</t>
  </si>
  <si>
    <t>RULLY DMY</t>
  </si>
  <si>
    <t>0823.3461.8232</t>
  </si>
  <si>
    <t>HARIYONO</t>
  </si>
  <si>
    <t>082.359.387.010</t>
  </si>
  <si>
    <t>ANGER (ALEX)</t>
  </si>
  <si>
    <t>0821.3232.5599</t>
  </si>
  <si>
    <t>DIAN</t>
  </si>
  <si>
    <t>081.230.337.159</t>
  </si>
  <si>
    <t>WARDI SWN</t>
  </si>
  <si>
    <t>0853.1585.3911</t>
  </si>
  <si>
    <t>NENGAH CD</t>
  </si>
  <si>
    <t>081.558.022.870</t>
  </si>
  <si>
    <t>SUWARI (ALEX)</t>
  </si>
  <si>
    <t>082.132.379.358</t>
  </si>
  <si>
    <t>YANTO SRM</t>
  </si>
  <si>
    <t>081.334.593.438</t>
  </si>
  <si>
    <t>BALADI A.N</t>
  </si>
  <si>
    <t>KADEK</t>
  </si>
  <si>
    <t>081.239.690.831</t>
  </si>
  <si>
    <t>UJANG SWAN</t>
  </si>
  <si>
    <t>INDRA (KUSNI)</t>
  </si>
  <si>
    <t>081.236.737.680</t>
  </si>
  <si>
    <t>AGUNG CD</t>
  </si>
  <si>
    <t>081.237.368.426</t>
  </si>
  <si>
    <t>IRWAN SDA</t>
  </si>
  <si>
    <t>DONI</t>
  </si>
  <si>
    <t>085.338.676.668</t>
  </si>
  <si>
    <t>SUALA</t>
  </si>
  <si>
    <t>087.861.292.939</t>
  </si>
  <si>
    <t>SUWARNO SWN</t>
  </si>
  <si>
    <t>IMAM</t>
  </si>
  <si>
    <t>RIDWAN (KUSNI)</t>
  </si>
  <si>
    <t>082.334.696.072</t>
  </si>
  <si>
    <t>HOGI</t>
  </si>
  <si>
    <t>ANDI</t>
  </si>
  <si>
    <t>LAY</t>
  </si>
  <si>
    <t>AGUS (KUSNI)</t>
  </si>
  <si>
    <t>0812.4910.3371</t>
  </si>
  <si>
    <t>SULNIK SDA</t>
  </si>
  <si>
    <t>0812.9330.9446</t>
  </si>
  <si>
    <t>EDY IBRAHIM</t>
  </si>
  <si>
    <t>ANDI HOLIK</t>
  </si>
  <si>
    <t>085.292.960.998</t>
  </si>
  <si>
    <t>RACHMAT (KUSNI)</t>
  </si>
  <si>
    <t>PAK MIN</t>
  </si>
  <si>
    <t>YADI</t>
  </si>
  <si>
    <t>IRWAN</t>
  </si>
  <si>
    <t>TRIJASA</t>
  </si>
  <si>
    <t>SUPRI PLG</t>
  </si>
  <si>
    <t>085.258.569.799</t>
  </si>
  <si>
    <t>DEVI</t>
  </si>
  <si>
    <t>082.313.687.127</t>
  </si>
  <si>
    <t>SUTRISNO A.N</t>
  </si>
  <si>
    <t>MULYONO CD</t>
  </si>
  <si>
    <t>085.204.588.160</t>
  </si>
  <si>
    <t>SAIPUL DMY</t>
  </si>
  <si>
    <t>BENNY PLP</t>
  </si>
  <si>
    <t>0823.3428.6381</t>
  </si>
  <si>
    <t>MISNADI</t>
  </si>
  <si>
    <t>BALADI</t>
  </si>
  <si>
    <t>PAK ANTON</t>
  </si>
  <si>
    <t>YANTO DMY</t>
  </si>
  <si>
    <t>ELGA (SURAJI)</t>
  </si>
  <si>
    <t>WAYAN BUDI</t>
  </si>
  <si>
    <t>0852.3841.7045_x0002_</t>
  </si>
  <si>
    <t>SUPRI (N)</t>
  </si>
  <si>
    <t>085.252.496.349</t>
  </si>
  <si>
    <t>YANTO G DMY</t>
  </si>
  <si>
    <t>081.338.456.212</t>
  </si>
  <si>
    <t>EKO PLP</t>
  </si>
  <si>
    <t>0878.5667.4884</t>
  </si>
  <si>
    <t>SUTIK</t>
  </si>
  <si>
    <t>DADUL</t>
  </si>
  <si>
    <t>SULHAM</t>
  </si>
  <si>
    <t>081.232.719.799</t>
  </si>
  <si>
    <t>HARIYANTO CD</t>
  </si>
  <si>
    <t>WARSIT PLP</t>
  </si>
  <si>
    <t>SASTRO AN</t>
  </si>
  <si>
    <t>MISROI (KUSNI)</t>
  </si>
  <si>
    <t>08777.842.0634 / 082171828971</t>
  </si>
  <si>
    <t>YUDA EKO</t>
  </si>
  <si>
    <t>085.234.975.610</t>
  </si>
  <si>
    <t>MOCH RUSDI</t>
  </si>
  <si>
    <t>KARYA AK</t>
  </si>
  <si>
    <t>0817.352.108</t>
  </si>
  <si>
    <t>RUSDI</t>
  </si>
  <si>
    <t>081.249.611.211</t>
  </si>
  <si>
    <t>PARTO PLP</t>
  </si>
  <si>
    <t>DANI DMY</t>
  </si>
  <si>
    <t>082.144.056.122</t>
  </si>
  <si>
    <t>SUTRISNO PLG</t>
  </si>
  <si>
    <t>DEDI (KUSNI)</t>
  </si>
  <si>
    <t>ATMO DMY</t>
  </si>
  <si>
    <t>0853.3611.5399</t>
  </si>
  <si>
    <t>WIYONO</t>
  </si>
  <si>
    <t>081.236.186.970</t>
  </si>
  <si>
    <t>SUNLIK</t>
  </si>
  <si>
    <t>SULNIK</t>
  </si>
  <si>
    <t>YUDI</t>
  </si>
  <si>
    <t>081.386.310.373</t>
  </si>
  <si>
    <t>BUHARI KT</t>
  </si>
  <si>
    <t>FANIS</t>
  </si>
  <si>
    <t>085.330.707.393</t>
  </si>
  <si>
    <t>DIDI</t>
  </si>
  <si>
    <t>HANDOKO (KUSNI)</t>
  </si>
  <si>
    <t>0822.4780.1998</t>
  </si>
  <si>
    <t>SUPRI IBRAHIM</t>
  </si>
  <si>
    <t>AGUS (ATENG)</t>
  </si>
  <si>
    <t>PAK MIS DMY</t>
  </si>
  <si>
    <t>082.139.342.471</t>
  </si>
  <si>
    <t>ROHADI KUS</t>
  </si>
  <si>
    <t>TUKIDI</t>
  </si>
  <si>
    <t>085.205.500.970</t>
  </si>
  <si>
    <t>SLAMET HLQ</t>
  </si>
  <si>
    <t>SUYOTO HRY</t>
  </si>
  <si>
    <t>085.211.283.726</t>
  </si>
  <si>
    <t>OKI CD</t>
  </si>
  <si>
    <t>0822.3496.4689</t>
  </si>
  <si>
    <t>MAMING</t>
  </si>
  <si>
    <t>087.886.854.055</t>
  </si>
  <si>
    <t>HOLIL</t>
  </si>
  <si>
    <t>AGUS IBR</t>
  </si>
  <si>
    <t>HERI ABAS</t>
  </si>
  <si>
    <t>082331231502</t>
  </si>
  <si>
    <t>IRWAN GIRI PLP</t>
  </si>
  <si>
    <t>085.204.999.260</t>
  </si>
  <si>
    <t>KARIM HLQ</t>
  </si>
  <si>
    <t>RISKY (KUSNI)</t>
  </si>
  <si>
    <t>SUADI IBR</t>
  </si>
  <si>
    <t>AAN (KUSNI)</t>
  </si>
  <si>
    <t>081239855843</t>
  </si>
  <si>
    <t>DAVID</t>
  </si>
  <si>
    <t>087.882.231.000</t>
  </si>
  <si>
    <t>BAGUS HLQ</t>
  </si>
  <si>
    <t>082.340.496.043</t>
  </si>
  <si>
    <t>AJI (AK)</t>
  </si>
  <si>
    <t>WARSITO HLQ</t>
  </si>
  <si>
    <t>SLAMET DMY</t>
  </si>
  <si>
    <t>DHOFIR</t>
  </si>
  <si>
    <t>SLAMET NIK</t>
  </si>
  <si>
    <t>082.223.546.767</t>
  </si>
  <si>
    <t>SAIFUL KUSNI</t>
  </si>
  <si>
    <t>RIKI KUSNI</t>
  </si>
  <si>
    <t>0817.653.6882</t>
  </si>
  <si>
    <t>YUNUS KMG</t>
  </si>
  <si>
    <t>0819.1223.6944</t>
  </si>
  <si>
    <t>KOMANG CD</t>
  </si>
  <si>
    <t>LEBER</t>
  </si>
  <si>
    <t>081.246.193.038</t>
  </si>
  <si>
    <t>WIDI PLP S</t>
  </si>
  <si>
    <t>081.332.104.804</t>
  </si>
  <si>
    <t>AAN / SLAMET (KUSNI)</t>
  </si>
  <si>
    <t>HANDOKO</t>
  </si>
  <si>
    <t>EKO KUSNI</t>
  </si>
  <si>
    <t>HERMAN HLQ</t>
  </si>
  <si>
    <t>SASTRO KUSNI</t>
  </si>
  <si>
    <t>085.339.189.156</t>
  </si>
  <si>
    <t>SUMANTO</t>
  </si>
  <si>
    <t>0812.1904.0433</t>
  </si>
  <si>
    <t>AMIN PLP</t>
  </si>
  <si>
    <t>085.236.860.110</t>
  </si>
  <si>
    <t>IDHAM KUSNI</t>
  </si>
  <si>
    <t>YOGI DMY</t>
  </si>
  <si>
    <t>081.257.662.071</t>
  </si>
  <si>
    <t>IRFAN KUSNI</t>
  </si>
  <si>
    <t>KOMING AL</t>
  </si>
  <si>
    <t>0877.5579.9249</t>
  </si>
  <si>
    <t>BUANG</t>
  </si>
  <si>
    <t>HERMAN AL</t>
  </si>
  <si>
    <t>AJIK BAGUS</t>
  </si>
  <si>
    <t>081.236.871.304</t>
  </si>
  <si>
    <t>GEMILANG</t>
  </si>
  <si>
    <t>HARY ALI</t>
  </si>
  <si>
    <t>081.779.207.948</t>
  </si>
  <si>
    <t>RENDI ALI</t>
  </si>
  <si>
    <t>081.336.344.797</t>
  </si>
  <si>
    <t>SAINI ALI</t>
  </si>
  <si>
    <t>SAMSUL (KUSNI)</t>
  </si>
  <si>
    <t>MARYONO HLQ</t>
  </si>
  <si>
    <t>085.231.456.807</t>
  </si>
  <si>
    <t>DEDI</t>
  </si>
  <si>
    <t>UNTUNG ALI</t>
  </si>
  <si>
    <t>0881.0383.98519</t>
  </si>
  <si>
    <t>NASRUN HLQ</t>
  </si>
  <si>
    <t>SAMBOYO AL</t>
  </si>
  <si>
    <t>0821.4123.4605</t>
  </si>
  <si>
    <t>HARI AL</t>
  </si>
  <si>
    <t>0895.36744.0953</t>
  </si>
  <si>
    <t>RIKI DMY</t>
  </si>
  <si>
    <t>0813.8915.9764</t>
  </si>
  <si>
    <t>ASHARI GML</t>
  </si>
  <si>
    <t>AAM</t>
  </si>
  <si>
    <t>EKO DMY</t>
  </si>
  <si>
    <t>BAGUS</t>
  </si>
  <si>
    <t>HERMAN B</t>
  </si>
  <si>
    <t>CHAERUL AL</t>
  </si>
  <si>
    <t>CHOIRUL AL</t>
  </si>
  <si>
    <t>SARIF AL</t>
  </si>
  <si>
    <t>SISWADI DMY</t>
  </si>
  <si>
    <t>0856.4331.8644</t>
  </si>
  <si>
    <t>GOMBLOH ALI</t>
  </si>
  <si>
    <t>082.140.453.528</t>
  </si>
  <si>
    <t>SUSANTO DMY</t>
  </si>
  <si>
    <t>GEPENG</t>
  </si>
  <si>
    <t>081.294.383.250</t>
  </si>
  <si>
    <t>YULIANTO IBR</t>
  </si>
  <si>
    <t>HARI SUYANTO IBR</t>
  </si>
  <si>
    <t>SUWITO IBR</t>
  </si>
  <si>
    <t>MASKARI IBR</t>
  </si>
  <si>
    <t>AGUNG EKO</t>
  </si>
  <si>
    <t>DAVID HLQ</t>
  </si>
  <si>
    <t>SUNAR ALI</t>
  </si>
  <si>
    <t>0821.4497.3186</t>
  </si>
  <si>
    <t>SUSWADI DMY</t>
  </si>
  <si>
    <t>HADI HLQ</t>
  </si>
  <si>
    <t>SANDY DMY</t>
  </si>
  <si>
    <t>ADIS DMY</t>
  </si>
  <si>
    <t>HOLID DMY</t>
  </si>
  <si>
    <t>TONO PLP</t>
  </si>
  <si>
    <t>DAYAT</t>
  </si>
  <si>
    <t>NUR (WAYAN)</t>
  </si>
  <si>
    <t>SUTIK DMY</t>
  </si>
  <si>
    <t>SAIFULLAH HLQ</t>
  </si>
  <si>
    <t>EDI BO (EKO)</t>
  </si>
  <si>
    <t>JOHN ALI</t>
  </si>
  <si>
    <t>NAMA Supir</t>
  </si>
  <si>
    <t>Nomor HP</t>
  </si>
  <si>
    <t>FLTRUK</t>
  </si>
  <si>
    <t>DK 9527 AK</t>
  </si>
  <si>
    <t>DK 9473 D</t>
  </si>
  <si>
    <t>P 9726 UW</t>
  </si>
  <si>
    <t>DK 9348 AB</t>
  </si>
  <si>
    <t>DK 9488 AQ</t>
  </si>
  <si>
    <t>DK 9333 E</t>
  </si>
  <si>
    <t>DK 9426 GV</t>
  </si>
  <si>
    <t>DK 9423 AN</t>
  </si>
  <si>
    <t>DK 9360 AY</t>
  </si>
  <si>
    <t>DK 9462 EF</t>
  </si>
  <si>
    <t>DK 9428 AN</t>
  </si>
  <si>
    <t>P 9904 UW</t>
  </si>
  <si>
    <t>BE 9259 CB</t>
  </si>
  <si>
    <t>P 9916 UW</t>
  </si>
  <si>
    <t>P 8046 UV</t>
  </si>
  <si>
    <t>BH 8743 MU</t>
  </si>
  <si>
    <t>L 9511 UT</t>
  </si>
  <si>
    <t>BG 8301 RB</t>
  </si>
  <si>
    <t>L 9510 UT</t>
  </si>
  <si>
    <t>E 9773 C</t>
  </si>
  <si>
    <t>DK 9356 HC</t>
  </si>
  <si>
    <t>P 8580 UV</t>
  </si>
  <si>
    <t>P 9535 VF</t>
  </si>
  <si>
    <t>P 8879 UM</t>
  </si>
  <si>
    <t>P 9609 VF</t>
  </si>
  <si>
    <t>DK 9359 AI</t>
  </si>
  <si>
    <t>DK 9337 GR</t>
  </si>
  <si>
    <t>AG 8896 UE</t>
  </si>
  <si>
    <t>B 9404 AC</t>
  </si>
  <si>
    <t>P 9453 UX</t>
  </si>
  <si>
    <t>P 9849 VF</t>
  </si>
  <si>
    <t>H 1486 HG</t>
  </si>
  <si>
    <t>DK 9503 BG</t>
  </si>
  <si>
    <t>B 9480 SU</t>
  </si>
  <si>
    <t>B 9486 SU</t>
  </si>
  <si>
    <t>DK 9570 BG</t>
  </si>
  <si>
    <t>DK 8130 QW</t>
  </si>
  <si>
    <t>P 9439 UV</t>
  </si>
  <si>
    <t>P 9577 UV</t>
  </si>
  <si>
    <t>P 9677 UV</t>
  </si>
  <si>
    <t>P 9854 UV</t>
  </si>
  <si>
    <t>B 9200 EI</t>
  </si>
  <si>
    <t>DK 8740 AF</t>
  </si>
  <si>
    <t>DK 8160 YG</t>
  </si>
  <si>
    <t>DK 8747 GI</t>
  </si>
  <si>
    <t>DK 8979 DU</t>
  </si>
  <si>
    <t>E 8698 ME</t>
  </si>
  <si>
    <t>DK 9458 WE</t>
  </si>
  <si>
    <t>P 8610 VA</t>
  </si>
  <si>
    <t>DK 8264 WE</t>
  </si>
  <si>
    <t>P 9454 UX</t>
  </si>
  <si>
    <t>DR 8699 AG</t>
  </si>
  <si>
    <t>DK 8620 AM</t>
  </si>
  <si>
    <t>DK 8773 AQ</t>
  </si>
  <si>
    <t>P 8580 UW</t>
  </si>
  <si>
    <t>P 8463 UW</t>
  </si>
  <si>
    <t>P 9830 UV</t>
  </si>
  <si>
    <t>DK 8424 AX</t>
  </si>
  <si>
    <t>DK 8807 GM</t>
  </si>
  <si>
    <t>DK 8003 DA</t>
  </si>
  <si>
    <t>DK 8067 JS</t>
  </si>
  <si>
    <t>B 9372 WV</t>
  </si>
  <si>
    <t>B 9363 ZU</t>
  </si>
  <si>
    <t>DK 8949 GN</t>
  </si>
  <si>
    <t>DK 8488 MB</t>
  </si>
  <si>
    <t>DK 8958 KB</t>
  </si>
  <si>
    <t>DK 8932 DE</t>
  </si>
  <si>
    <t>DR 8469 EZ</t>
  </si>
  <si>
    <t>B 9932 WX</t>
  </si>
  <si>
    <t>DK 9720 GV</t>
  </si>
  <si>
    <t>DK 8906 YG</t>
  </si>
  <si>
    <t>P 8195 VA</t>
  </si>
  <si>
    <t>DK 9303 D</t>
  </si>
  <si>
    <t>P 8763 UQ</t>
  </si>
  <si>
    <t>P 8022 VB</t>
  </si>
  <si>
    <t>P 8378 UQ</t>
  </si>
  <si>
    <t>DR 8878 AE</t>
  </si>
  <si>
    <t>DK 8982 SY</t>
  </si>
  <si>
    <t>BA 8451 AI</t>
  </si>
  <si>
    <t>DK 8452 CG</t>
  </si>
  <si>
    <t>DK 8106 OR</t>
  </si>
  <si>
    <t>DK 8212 E</t>
  </si>
  <si>
    <t>DK 9428 AY</t>
  </si>
  <si>
    <t>DK 9320 E</t>
  </si>
  <si>
    <t>H 1973 AC</t>
  </si>
  <si>
    <t>DK 8497 KD</t>
  </si>
  <si>
    <t>DK 8138 GN</t>
  </si>
  <si>
    <t>N 8661 DL</t>
  </si>
  <si>
    <t>P 8149 UV</t>
  </si>
  <si>
    <t>DK 8003 FM</t>
  </si>
  <si>
    <t>DK 8717 GT</t>
  </si>
  <si>
    <t>P 8572 UW</t>
  </si>
  <si>
    <t>P 8205 UV</t>
  </si>
  <si>
    <t>DR 8542 AA</t>
  </si>
  <si>
    <t>DK 8750 WP</t>
  </si>
  <si>
    <t>K 1932 BA</t>
  </si>
  <si>
    <t>P 8234 UR</t>
  </si>
  <si>
    <t>DR 8639 AE</t>
  </si>
  <si>
    <t>P 8483 UR</t>
  </si>
  <si>
    <t>P 8693 UR</t>
  </si>
  <si>
    <t>DK 8356 DH</t>
  </si>
  <si>
    <t>DK 8548 GW</t>
  </si>
  <si>
    <t>DK 8544 FO</t>
  </si>
  <si>
    <t>DK 8458 GW</t>
  </si>
  <si>
    <t>P 8283 UX</t>
  </si>
  <si>
    <t>P 8046 UW</t>
  </si>
  <si>
    <t>DR 8970 AC</t>
  </si>
  <si>
    <t>DK 9381 GP</t>
  </si>
  <si>
    <t>DR 8576 AA</t>
  </si>
  <si>
    <t>DK 8663 LJ</t>
  </si>
  <si>
    <t>DR 8664 AE</t>
  </si>
  <si>
    <t>DK 8275 GY</t>
  </si>
  <si>
    <t>DK 8619 GJ</t>
  </si>
  <si>
    <t>L 8729 UC</t>
  </si>
  <si>
    <t>N 9712 DL</t>
  </si>
  <si>
    <t>P 8092 UR</t>
  </si>
  <si>
    <t>P 9462 VN</t>
  </si>
  <si>
    <t>DK 8648 UE</t>
  </si>
  <si>
    <t>P 9672 UV</t>
  </si>
  <si>
    <t>L 9380 VD</t>
  </si>
  <si>
    <t>DK 8720 GP</t>
  </si>
  <si>
    <t>P 8762 UR</t>
  </si>
  <si>
    <t>P 9969 UY</t>
  </si>
  <si>
    <t>P 9334 UR</t>
  </si>
  <si>
    <t>N 9558 UI</t>
  </si>
  <si>
    <t>P 9394 UR</t>
  </si>
  <si>
    <t>DK 9356 UF</t>
  </si>
  <si>
    <t>B 9887 XA</t>
  </si>
  <si>
    <t>DK 8763 SA</t>
  </si>
  <si>
    <t>B 9197 AL</t>
  </si>
  <si>
    <t>P 9022 VG</t>
  </si>
  <si>
    <t>DR 8560 A</t>
  </si>
  <si>
    <t>B 9418 MN</t>
  </si>
  <si>
    <t>P 8675 VG</t>
  </si>
  <si>
    <t>DK 8156 FX</t>
  </si>
  <si>
    <t>DK 8243 BY</t>
  </si>
  <si>
    <t>P 9759 UR</t>
  </si>
  <si>
    <t>B 9635 VI</t>
  </si>
  <si>
    <t>DK 8922 AN</t>
  </si>
  <si>
    <t>Map</t>
  </si>
  <si>
    <t>FLDNAM</t>
  </si>
  <si>
    <t>FLDAL1</t>
  </si>
  <si>
    <t>FLDAL2</t>
  </si>
  <si>
    <t>FLDAL3</t>
  </si>
  <si>
    <t>PT. WITALA JAYA ABADI</t>
  </si>
  <si>
    <t>Jl. Nangka Utara Gg. Kesumasari No.10</t>
  </si>
  <si>
    <t>Denpasar - Bali. Up. Bp. Jaya</t>
  </si>
  <si>
    <t>(0361) 466.833 / 34 Fax: (0361) 460.976</t>
  </si>
  <si>
    <t>PT. BUDI'S POOL</t>
  </si>
  <si>
    <t>Jl. Cokroaminoto No. 17</t>
  </si>
  <si>
    <t>Denpasar - Bali (0361) 414.369</t>
  </si>
  <si>
    <t>AF ELECTRIC</t>
  </si>
  <si>
    <t>Jl. Tukad Pulet No.6</t>
  </si>
  <si>
    <t>Tukad Pakerisan - Denpasar-Bali</t>
  </si>
  <si>
    <t>0818.05423778</t>
  </si>
  <si>
    <t>SINAR REJEKI</t>
  </si>
  <si>
    <t>Jl. Buana Raya No. 101 X Blok C</t>
  </si>
  <si>
    <t>Denpasar - Bali (0361-8448246)</t>
  </si>
  <si>
    <t>PT. PURI ZUQNI</t>
  </si>
  <si>
    <t>(Hotel Padma Bali), Jl. Padma No.1 Kuta</t>
  </si>
  <si>
    <t>Bali (0361) 752.111 / 0812.376.7737</t>
  </si>
  <si>
    <t>(0361)752.111 / 723 PT. Riau Teknik</t>
  </si>
  <si>
    <t>BP. HENDRO</t>
  </si>
  <si>
    <t>Jl. Buana Kubu No.88 C, Br. Buana Kubu.</t>
  </si>
  <si>
    <t>Denpasar Barat - Bali  (0361-490.025)</t>
  </si>
  <si>
    <t>HAWAII MOTOR</t>
  </si>
  <si>
    <t>Jl. Imam Bonjol No.256</t>
  </si>
  <si>
    <t>Denpasar - Bali</t>
  </si>
  <si>
    <t>SURABAYA BAUT</t>
  </si>
  <si>
    <t>Jl. Imam Bonjol No.253</t>
  </si>
  <si>
    <t>(0361-742.8839)(0361-484.648)</t>
  </si>
  <si>
    <t>TOKO MONALISA</t>
  </si>
  <si>
    <t>Jl. Imam Bonjol No.495 A</t>
  </si>
  <si>
    <t>(0361) 484.983 / 0812.368.3531</t>
  </si>
  <si>
    <t>SDL</t>
  </si>
  <si>
    <t>Jl. Imam Bonjol Gg. Mahkota No.98 AA</t>
  </si>
  <si>
    <t>Denpasar - Bali (0361-411.883)</t>
  </si>
  <si>
    <t>UD. JAYA PRATAMA TEKNIK</t>
  </si>
  <si>
    <t>Jl. Raya Sesetan 5 B</t>
  </si>
  <si>
    <t>EDO JAYA MOTOR</t>
  </si>
  <si>
    <t>Jl. Buana Raya No.43</t>
  </si>
  <si>
    <t>(0361-484.799)</t>
  </si>
  <si>
    <t>DENPASAR INDAH</t>
  </si>
  <si>
    <t>Jl. Cempaka Biru No.2/2 Buluh Indah</t>
  </si>
  <si>
    <t>KARUNIA / P. INDAH</t>
  </si>
  <si>
    <t>Jl. Nakula No.17</t>
  </si>
  <si>
    <t>Denpasar - Bali (0361) 226.754</t>
  </si>
  <si>
    <t>UD. FENNY</t>
  </si>
  <si>
    <t>(0361-224.160)</t>
  </si>
  <si>
    <t>PT. BATRACO RAYA SEJAHTERA</t>
  </si>
  <si>
    <t>Jl. Raya Kuta No.65 B, Br. Abian Base</t>
  </si>
  <si>
    <t>Kuta, Badung - Bali</t>
  </si>
  <si>
    <t>(0361.244.363)</t>
  </si>
  <si>
    <t>KRISTAL BALI</t>
  </si>
  <si>
    <t>Jl. Raya By Pass I Gusti Ngurah Rai 12 X</t>
  </si>
  <si>
    <t>Tuban - Bali (0361-761.725)</t>
  </si>
  <si>
    <t>Up. Mr. Irwan / Ms. Surya</t>
  </si>
  <si>
    <t>SARI DEWI LISTRIK</t>
  </si>
  <si>
    <t>0361-227.998 / 0812.380.3922</t>
  </si>
  <si>
    <t>EKATAMA ELECTRIC</t>
  </si>
  <si>
    <t>Jl. Teuku Umar No.62</t>
  </si>
  <si>
    <t>Bali (0361-245.255)</t>
  </si>
  <si>
    <t>PT. TRIKARYA SEJAHTERA INTERINDO</t>
  </si>
  <si>
    <t>Jl. Gunung Andakasa Ruko Lucky Square</t>
  </si>
  <si>
    <t>Blok C Penamparan Gatsu Barat - Bali</t>
  </si>
  <si>
    <t>PT. TATAMULIA NUSANTARA INDAH</t>
  </si>
  <si>
    <t>Jl. Danau Poso No.14X/43 Sanur Kauh</t>
  </si>
  <si>
    <t>Denpasar - Bali (0857.3731.1106) Bp. Yuda</t>
  </si>
  <si>
    <t>081.805.563.422 / (0361) 284.424 Bp. Ari</t>
  </si>
  <si>
    <t>ALABASTER</t>
  </si>
  <si>
    <t>Komp. Istana Galeria Blok Valet I No.9</t>
  </si>
  <si>
    <t>Jl. Patih Jelantik, Denpasar - Bali</t>
  </si>
  <si>
    <t>0361-769.007 / 314.8907</t>
  </si>
  <si>
    <t>SURYANI</t>
  </si>
  <si>
    <t>Jl. Sunia Negara No.27</t>
  </si>
  <si>
    <t>0361-726.778</t>
  </si>
  <si>
    <t>PT. JAYA KUSUMA SARANA</t>
  </si>
  <si>
    <t>Komp. Pertokoan Imam Bonjol  Square</t>
  </si>
  <si>
    <t>Blok A4 / 21, Jl. Imam Bonjol 555. Denpasar</t>
  </si>
  <si>
    <t>(0361) 910.6100 / 199 / 200</t>
  </si>
  <si>
    <t>TOKO SURYAVINYL (0361-726.778)</t>
  </si>
  <si>
    <t>Jl. Suniya Negara No.27, dkt Komp.</t>
  </si>
  <si>
    <t>KODAM. Denpasar - Bali</t>
  </si>
  <si>
    <t>DOKTER POMPA</t>
  </si>
  <si>
    <t>Jl. Imam Bonjol No.149 Br. Monang</t>
  </si>
  <si>
    <t>Maning, Denpasar - Bali</t>
  </si>
  <si>
    <t>0361-483.635</t>
  </si>
  <si>
    <t>BAHAGIA (0361-223.417)</t>
  </si>
  <si>
    <t>Jl. Raya Kuta No. 65</t>
  </si>
  <si>
    <t>Br. Abian Base - Bali</t>
  </si>
  <si>
    <t>DELTA POOL SHOP</t>
  </si>
  <si>
    <t>Jl. Gatot Subroto Barat No.336 F</t>
  </si>
  <si>
    <t>Denpasar - Bali (0361-749.1303)</t>
  </si>
  <si>
    <t>DOMINIKUS PAULUS / UD. FENNY</t>
  </si>
  <si>
    <t>CV. MIMBA JAYA</t>
  </si>
  <si>
    <t>Jl. By Pass Ngurah Rai 305 Sanur</t>
  </si>
  <si>
    <t>Denpasar - Bali (0361-287.982)</t>
  </si>
  <si>
    <t>K &amp; N</t>
  </si>
  <si>
    <t>Jl. Raya Kuta No.27</t>
  </si>
  <si>
    <t>K &amp; N MOTOR SPORT</t>
  </si>
  <si>
    <t>CV. ANUGERAH JAYA MANDIRI</t>
  </si>
  <si>
    <t>Jl. Raya Kerobokan No.8 C</t>
  </si>
  <si>
    <t>Denpasar - Bali (0361-7963.111 / 900.3189)</t>
  </si>
  <si>
    <t>MIN BUN / HENDRA (0812.3633.1165)</t>
  </si>
  <si>
    <t>Jl. Raya Kuta No.40, Sebelah Pojok</t>
  </si>
  <si>
    <t>Rest Bali Nikmat. Bali</t>
  </si>
  <si>
    <t>CV. GADING TIRTA DEWATA (UP. IBU RATNA)</t>
  </si>
  <si>
    <t>Jl.Sudirman Ruko Sudirman Agung Blok F/11</t>
  </si>
  <si>
    <t>Denpasar - Bali (0361-246.710)</t>
  </si>
  <si>
    <t>K &amp; N MOTOR</t>
  </si>
  <si>
    <t>Jl. Raya Kuta No.27 Depan Pom</t>
  </si>
  <si>
    <t>Bensin P. Jelantik. Denpasar - Bali</t>
  </si>
  <si>
    <t>DENPASAR INDAH (DI)</t>
  </si>
  <si>
    <t>Jl. Cempaka Biru II No.2 Paruh Indah</t>
  </si>
  <si>
    <t>BP. EDY TAMBUNAN</t>
  </si>
  <si>
    <t>DK DANONE (AQUA) MAMBAL PLANT</t>
  </si>
  <si>
    <t>Br. Gumasih Kec Abian Semal Bali</t>
  </si>
  <si>
    <t>Up. Bp. Made (0816.472.0606)</t>
  </si>
  <si>
    <t>BP. HARI</t>
  </si>
  <si>
    <t>Jl. Pratama No.168 Tanjung Benoa</t>
  </si>
  <si>
    <t>Bali  (0361-778.590 / 0812.3612.5956)</t>
  </si>
  <si>
    <t>ANEKA LISTRIK</t>
  </si>
  <si>
    <t>Jl. Sumatera No.33-35-37</t>
  </si>
  <si>
    <t>(021-223.334)</t>
  </si>
  <si>
    <t>ANEKA GUNA</t>
  </si>
  <si>
    <t>Jl. Watu Renggong 23 / 33</t>
  </si>
  <si>
    <t>0361-223.497</t>
  </si>
  <si>
    <t>MEGA LISTRIK</t>
  </si>
  <si>
    <t>Jl. Gatot Subroto Tengah No.296 B</t>
  </si>
  <si>
    <t>0361-420.052</t>
  </si>
  <si>
    <t>CAHAYA TERANG</t>
  </si>
  <si>
    <t>Jl. Melati No 5 A Tabanan</t>
  </si>
  <si>
    <t>Bali</t>
  </si>
  <si>
    <t>CAHAYA LISTRIK</t>
  </si>
  <si>
    <t>Jl. Gunung Andakasa (Padang Sari)</t>
  </si>
  <si>
    <t>Penamparan No.62 A, Denpasar - Bali</t>
  </si>
  <si>
    <t>(0361-413.442)</t>
  </si>
  <si>
    <t>ANEKA TEHNIK</t>
  </si>
  <si>
    <t>Jl. Ikan Tuna Raya Barat IV N0.8</t>
  </si>
  <si>
    <t>Benoa - Bali</t>
  </si>
  <si>
    <t>PT. WITALA JAYA ABADI (HIBAH PLN PROJECT)</t>
  </si>
  <si>
    <t>Denpasar - Bali  / Bp. Jaya(08133.8398.477)</t>
  </si>
  <si>
    <t>TARAVO / MR. ERICK / MISS. RENY</t>
  </si>
  <si>
    <t>Jl. Raya Seminyak 54/56 Kuta - Bali</t>
  </si>
  <si>
    <t>(0812.330.8668 / 081.558.037.976)</t>
  </si>
  <si>
    <t>BP. PUTU</t>
  </si>
  <si>
    <t>Jl. Sunia Negara No.29 Pemogan</t>
  </si>
  <si>
    <t>Denpasar - Bali (0361-710.524)</t>
  </si>
  <si>
    <t>IBU MARIZKY</t>
  </si>
  <si>
    <t>Jl. Tukad Banyusari Gg. Anggrek Merah No.15</t>
  </si>
  <si>
    <t>Sesetan, Denpasar - Bali</t>
  </si>
  <si>
    <t>ASTRA MOTOR DENPASAR</t>
  </si>
  <si>
    <t>Jl. HOS. Cokroaminoto No.80 Ubung</t>
  </si>
  <si>
    <t>Denpasar - Bali (0361-424.009)</t>
  </si>
  <si>
    <t>PT. MBI NIAGA DENPASAR</t>
  </si>
  <si>
    <t>Jl. HOS Cokroaminoto No.259 Denpasar - Bali</t>
  </si>
  <si>
    <t>Up. Bp. Yuwana  (0361-434 948)</t>
  </si>
  <si>
    <t>Bp. Darmuji / Dandu M.  (0361-434 948)</t>
  </si>
  <si>
    <t>BP. CATRA</t>
  </si>
  <si>
    <t>Jl. Buana Kubu Gg. Asem VII / No.7</t>
  </si>
  <si>
    <t>Denpasar - Bali (0812.3994.068)</t>
  </si>
  <si>
    <t>PT. KARANG MAS SEJAHTERA (AYANA RESORT &amp; SPA)</t>
  </si>
  <si>
    <t>Jl. Karang Mas Sejahtera, Jimbaran - Bali</t>
  </si>
  <si>
    <t>(0361-702.222)</t>
  </si>
  <si>
    <t>Up. Ibu Kadek Widyaningsih / Up. Ibu Widi</t>
  </si>
  <si>
    <t>JADI JAYA PLASTIK</t>
  </si>
  <si>
    <t>Jl. Gunung Batu Karu No.19 Monang Maning</t>
  </si>
  <si>
    <t>Denpasar - Bali (0361-744.5199 / 749.2277)</t>
  </si>
  <si>
    <t>RAYA PRIMA MOTOR</t>
  </si>
  <si>
    <t>Jl. Setiabudi No.29</t>
  </si>
  <si>
    <t>(0361) 410.974</t>
  </si>
  <si>
    <t>BINK MOTOR</t>
  </si>
  <si>
    <t>Jl. Buana Raya No.22</t>
  </si>
  <si>
    <t>(0859.3526.7000)(0361-411.290)</t>
  </si>
  <si>
    <t>TARAS BAUT / RINAL (DEDI)</t>
  </si>
  <si>
    <t>Jl. W.R. Supratman No.303 D</t>
  </si>
  <si>
    <t>SURYA CAR AUDIO</t>
  </si>
  <si>
    <t>Jl. Kartini 188-190</t>
  </si>
  <si>
    <t>(0361-225.451)(0361-226.523)</t>
  </si>
  <si>
    <t>UD. SANTOSO</t>
  </si>
  <si>
    <t>Jl. Gunung Agung Raya No.247</t>
  </si>
  <si>
    <t>Denpasar - Bali (0361-421.601 / 875.9610)</t>
  </si>
  <si>
    <t>TOKO MODEL MANIS / KO WEDA</t>
  </si>
  <si>
    <t>Jl. Gunung Karang 24, Denpasar</t>
  </si>
  <si>
    <t>Bali (0361-484.243)</t>
  </si>
  <si>
    <t>BINTANG LISTRIK</t>
  </si>
  <si>
    <t>Jl. Setiabudi No.31</t>
  </si>
  <si>
    <t>(0361-422.924)</t>
  </si>
  <si>
    <t>TOKO QUALITY</t>
  </si>
  <si>
    <t>Jl. Imam Bonjol No.149, Denpasar - Bali</t>
  </si>
  <si>
    <t>(0361-483.635 / 745.7139)</t>
  </si>
  <si>
    <t>DIVA TEKNIK</t>
  </si>
  <si>
    <t>Jl. Gunung Tangkuban Perahu No.55</t>
  </si>
  <si>
    <t>Denpasar - Bali  (0361-872.9536)</t>
  </si>
  <si>
    <t>BP. YAW TEN</t>
  </si>
  <si>
    <t>Jl. Gunung Agung Gg.I C No.12</t>
  </si>
  <si>
    <t>Denpasar - Bali (0819.3619.1248)</t>
  </si>
  <si>
    <t>TK. BANDAR NELAYAN (TK. BN)</t>
  </si>
  <si>
    <t>Jl. Ikan Tuna Raya Barat No. 5 Pel. Benoa</t>
  </si>
  <si>
    <t>Denpasar - Bali (087.878.017.771)</t>
  </si>
  <si>
    <t>TELAGA MAS MOTOR / BING SUAN</t>
  </si>
  <si>
    <t>Jl. Kebo Iwa 2 No.9 A Barat Pasar</t>
  </si>
  <si>
    <t>Anyer. Denpasar - Bali</t>
  </si>
  <si>
    <t>IWAN (TK. 5000+)</t>
  </si>
  <si>
    <t>Jl. Letda Made Putra, Komp. Pertokoan</t>
  </si>
  <si>
    <t>Udayana Kav.38 Denpasar-Bali</t>
  </si>
  <si>
    <t>(0811.393.896 / 0812.3810.666 / 0361-254.351)</t>
  </si>
  <si>
    <t>FRANS (NO FEAR SURF)</t>
  </si>
  <si>
    <t>Jl. Gunung Payung No.3 Umadui</t>
  </si>
  <si>
    <t>Denpasar - Bali (0361-735.555)</t>
  </si>
  <si>
    <t>CV. SARI SEGARA</t>
  </si>
  <si>
    <t>Jl. Sekar Tunjung No.10X Gatsu Timur</t>
  </si>
  <si>
    <t>Denpasar - Bali (0361-467.892)</t>
  </si>
  <si>
    <t>SURYA BERSAUDARA</t>
  </si>
  <si>
    <t>Jl. Gajah Mada No.114</t>
  </si>
  <si>
    <t>0361-422.834</t>
  </si>
  <si>
    <t>PT. BALI NUSA WINDUMAS</t>
  </si>
  <si>
    <t>Jl. Ikan Tuna No.2 Benoa</t>
  </si>
  <si>
    <t>SBB</t>
  </si>
  <si>
    <t>Jl. Pulau Moyo No.52 A</t>
  </si>
  <si>
    <t>Bali (0361-721.762 / 7622.929)</t>
  </si>
  <si>
    <t>Komp. Udayana Kav.38 A-B Jl. Letda</t>
  </si>
  <si>
    <t>Made Putra. Denpasar - Bali</t>
  </si>
  <si>
    <t>TK. MODEL MANIS</t>
  </si>
  <si>
    <t>Jl. Gunung Karang 24 Denpasar</t>
  </si>
  <si>
    <t>Bali (0361)484.243</t>
  </si>
  <si>
    <t>(0361)484.243 / 485.182 / 081.338.177.046</t>
  </si>
  <si>
    <t>BP. ARNOLD</t>
  </si>
  <si>
    <t>Jl. Nusa Indah No.46 Banjar Abian Kapas</t>
  </si>
  <si>
    <t>Tengah, Desa Sumerta. Bali (0815.570.8005)</t>
  </si>
  <si>
    <t>SHOP BALI / UP. BP. JONAS</t>
  </si>
  <si>
    <t>Jl. Imam Bonjol No.555 H</t>
  </si>
  <si>
    <t>Denpasar - Bali (0361-499.456)</t>
  </si>
  <si>
    <t>BENOA</t>
  </si>
  <si>
    <t>Jl. Diponegoro No.201</t>
  </si>
  <si>
    <t>(0361) 232.458</t>
  </si>
  <si>
    <t>ANGIN TIMUR</t>
  </si>
  <si>
    <t>Jl. Nuansa Indah Utara No.5 Buluh Indah</t>
  </si>
  <si>
    <t>Gatot Subroto, Denpasar - Bali</t>
  </si>
  <si>
    <t>(0361) 742.4678 / 0812.3838.245</t>
  </si>
  <si>
    <t>ANIMA MUSIC</t>
  </si>
  <si>
    <t>Jl. Muhammad Yamin VII / 1</t>
  </si>
  <si>
    <t>Denpasar - Bali (0361) 261.248</t>
  </si>
  <si>
    <t>JAYA PRATAMA TEKNIK</t>
  </si>
  <si>
    <t>Jl. Raya Sesetan No.250 Br. Pegok</t>
  </si>
  <si>
    <t>Denpasar - Bali (0361) 257.405</t>
  </si>
  <si>
    <t>SUMBER LAUT</t>
  </si>
  <si>
    <t>Jl. Kartini No.131</t>
  </si>
  <si>
    <t>QAID</t>
  </si>
  <si>
    <t>Jl. Sulawesi 70</t>
  </si>
  <si>
    <t>SARI DEWI</t>
  </si>
  <si>
    <t>Jl. Hasanudin No.18</t>
  </si>
  <si>
    <t>0361-227.998</t>
  </si>
  <si>
    <t>KENCANA LISTRIK</t>
  </si>
  <si>
    <t>Jl. Tangkuban Perahu No.6 B</t>
  </si>
  <si>
    <t>Kerobokan, Denpasar - Bali</t>
  </si>
  <si>
    <t>(0361-732.251)</t>
  </si>
  <si>
    <t>TK. BENOA MAS</t>
  </si>
  <si>
    <t>Jl. Teuku Umar No.20 Denpasar</t>
  </si>
  <si>
    <t>Bali (0361-237.561)</t>
  </si>
  <si>
    <t>UD. SEJAHTERA</t>
  </si>
  <si>
    <t>Jl. By Pass Nusa Dua No.77 AT. Denpasar</t>
  </si>
  <si>
    <t>Bali (0361-775.341)</t>
  </si>
  <si>
    <t>AGUNG DIESEL</t>
  </si>
  <si>
    <t>Jl. By Pass Kediri 88 E</t>
  </si>
  <si>
    <t>Tabanan - Bali</t>
  </si>
  <si>
    <t>0812.3827.504</t>
  </si>
  <si>
    <t>SAERAH</t>
  </si>
  <si>
    <t>Jl. Gatot Subroto Barat No.368</t>
  </si>
  <si>
    <t>0361-422.443</t>
  </si>
  <si>
    <t>PUTRA TEKNIK</t>
  </si>
  <si>
    <t>Jl. Mahendradatta No.168</t>
  </si>
  <si>
    <t>0361-8450.800</t>
  </si>
  <si>
    <t>CAHAYA TIMUR TEKNIK</t>
  </si>
  <si>
    <t>Jl. Raya Canggu, Br. Aseman Kawan</t>
  </si>
  <si>
    <t>(0361) 7873.111</t>
  </si>
  <si>
    <t>TOKO QAID</t>
  </si>
  <si>
    <t>Jl. Sulawesi No.96</t>
  </si>
  <si>
    <t>NUSANTARA</t>
  </si>
  <si>
    <t>Jl. Imam Bonjol No.288</t>
  </si>
  <si>
    <t>UD. TUJUH</t>
  </si>
  <si>
    <t>Jl. Gatot Subroto 7 X, smpg Supermarket</t>
  </si>
  <si>
    <t>Ekonomi. Denpasar - Bali</t>
  </si>
  <si>
    <t>(0361-422.915)</t>
  </si>
  <si>
    <t>PUTERA TEKNIK</t>
  </si>
  <si>
    <t>Jl. Mahendra Data 168</t>
  </si>
  <si>
    <t>WARU JAYA</t>
  </si>
  <si>
    <t>Jl. Setiabudi No.25</t>
  </si>
  <si>
    <t>(0361-437.615)</t>
  </si>
  <si>
    <t>BP. BAMBANG (DSK)</t>
  </si>
  <si>
    <t>Jl. Gatsu Timur 368 X Denpasar</t>
  </si>
  <si>
    <t>Bali (081.338.312.889 / 0361-743.5793)</t>
  </si>
  <si>
    <t>HAWAI MOTOR</t>
  </si>
  <si>
    <t>0813.8599.3886</t>
  </si>
  <si>
    <t>UD. MITRA JAYA</t>
  </si>
  <si>
    <t>Jl. Nakula No.9 E Br. Margaya</t>
  </si>
  <si>
    <t>Denpasar - Bali (0361-499.025)</t>
  </si>
  <si>
    <t>UD. RAJAWALI</t>
  </si>
  <si>
    <t>Jl. Raya Sembung Meranggi No.36</t>
  </si>
  <si>
    <t>Tabanan, Denpasar - Bali (0361-741.2363)</t>
  </si>
  <si>
    <t>KUNCI SUKSES</t>
  </si>
  <si>
    <t>Jl. Raya Sesetan No.424 Denpasar</t>
  </si>
  <si>
    <t>Bali (0361-227.592)</t>
  </si>
  <si>
    <t>SUMBER KARYA</t>
  </si>
  <si>
    <t>Jl. Raya Imam Bonjol No.253 /  11</t>
  </si>
  <si>
    <t>0361-791.9386 / 488.592</t>
  </si>
  <si>
    <t>JATI KARYA</t>
  </si>
  <si>
    <t>Jl. Teuku Umar Barat No.56</t>
  </si>
  <si>
    <t>0361-483.242 / 742.4838 / 788.1197</t>
  </si>
  <si>
    <t>MONALISA</t>
  </si>
  <si>
    <t>0361-484.983</t>
  </si>
  <si>
    <t>UD. MEGAH</t>
  </si>
  <si>
    <t>Jl. Sumatera No.64</t>
  </si>
  <si>
    <t>(0361-222.103)(0316-234.727)</t>
  </si>
  <si>
    <t>KARYA SEJATI</t>
  </si>
  <si>
    <t>Jl. Gatsu Barat No.99 A</t>
  </si>
  <si>
    <t>Denpasar - Bali (0361-430.741)</t>
  </si>
  <si>
    <t>DAYA MURTI</t>
  </si>
  <si>
    <t>Jl. Teuku Umar No.175 B, Denpasar</t>
  </si>
  <si>
    <t>Bali (0361) 423.756</t>
  </si>
  <si>
    <t>(0361-265.155)</t>
  </si>
  <si>
    <t>CAHAYA SURYA</t>
  </si>
  <si>
    <t>Jl. Diponegoro No.39</t>
  </si>
  <si>
    <t>(0361-226.885)</t>
  </si>
  <si>
    <t>HARI JAYA UTAMA</t>
  </si>
  <si>
    <t>Jl. Cokroaminoto No.14 C</t>
  </si>
  <si>
    <t>(0361) 422.621</t>
  </si>
  <si>
    <t>THE BALI HOUSE</t>
  </si>
  <si>
    <t>Jl. Imam Bonjol No.485</t>
  </si>
  <si>
    <t>0361-489.474 / 488.869</t>
  </si>
  <si>
    <t>CAHAYA INDAH</t>
  </si>
  <si>
    <t>Jl. Gatsu Barat No.18 X Kerobokan</t>
  </si>
  <si>
    <t>Denpasar - Bali (0361-429.114)</t>
  </si>
  <si>
    <t>CAHAYA KERAMIK</t>
  </si>
  <si>
    <t>Jl. Gatsu Barat No.510 Denpasar</t>
  </si>
  <si>
    <t>Bali (0361-415.740)</t>
  </si>
  <si>
    <t>NATA TEHNIK 2</t>
  </si>
  <si>
    <t>Jl. Imam Bonjol No.12</t>
  </si>
  <si>
    <t>0361-742.4850</t>
  </si>
  <si>
    <t>NADHI</t>
  </si>
  <si>
    <t>Jl. Martayasa No.12</t>
  </si>
  <si>
    <t>KOTA MAS</t>
  </si>
  <si>
    <t>Jl. Gajah Mada No.44</t>
  </si>
  <si>
    <t>TOKO SARI JAYA / W. SUCI</t>
  </si>
  <si>
    <t>Jl. Bisma No.28 Denpasar</t>
  </si>
  <si>
    <t>Bali (0361) 262.998</t>
  </si>
  <si>
    <t>(0361) 420.606</t>
  </si>
  <si>
    <t>ATAT / SSU</t>
  </si>
  <si>
    <t>Jl. Ikan Tuna Raya Barat No.18 (7)</t>
  </si>
  <si>
    <t>Pel. Benoa. Denpasar - Bali</t>
  </si>
  <si>
    <t>EXP. PERAK</t>
  </si>
  <si>
    <t>Jl. Tg. Tembaga No.9</t>
  </si>
  <si>
    <t>Surabaya (031-352.6659)</t>
  </si>
  <si>
    <t>MAKMUR JAYA</t>
  </si>
  <si>
    <t>Jl. Ikan Tuna Barat II Blok D1</t>
  </si>
  <si>
    <t>Pel. Benoa.  Bali</t>
  </si>
  <si>
    <t>0361-748.2700</t>
  </si>
  <si>
    <t>TOKO METTA VIGGIE (METTA VG)</t>
  </si>
  <si>
    <t>Jl. Raya Sesetan No. 424 B,</t>
  </si>
  <si>
    <t>(0361-724 738)</t>
  </si>
  <si>
    <t>SUMBER TERANG</t>
  </si>
  <si>
    <t>Jl. Gunung Agung No.67A</t>
  </si>
  <si>
    <t>0361-433.239</t>
  </si>
  <si>
    <t>BAHAGIA</t>
  </si>
  <si>
    <t>Jl. Raya Kuta No.65, Br. Abian Base</t>
  </si>
  <si>
    <t>Bali (0361-223.417)</t>
  </si>
  <si>
    <t>TOKO BAHAGIA</t>
  </si>
  <si>
    <t>0361-755.241</t>
  </si>
  <si>
    <t>UD. ARTA</t>
  </si>
  <si>
    <t>Jl. Sulawesi No.38</t>
  </si>
  <si>
    <t>0361-224.217</t>
  </si>
  <si>
    <t>TK. BALI HOUSE</t>
  </si>
  <si>
    <t>Jl. Imam Bonjol No.485 Denpasar</t>
  </si>
  <si>
    <t>Bali (0361-489.474)</t>
  </si>
  <si>
    <t>MODEL MANIS / S. PIKAT</t>
  </si>
  <si>
    <t>TK. CAHAYA PERMAI</t>
  </si>
  <si>
    <t>Jl. Teuku Umar No.166, Denpasar</t>
  </si>
  <si>
    <t>Bali (0361-262.303 / 238.502)</t>
  </si>
  <si>
    <t>BP. KIKI</t>
  </si>
  <si>
    <t>Jl. WR. Supratman No.2 Kesiman</t>
  </si>
  <si>
    <t>Denpasar - Bali (0852.371.77771)</t>
  </si>
  <si>
    <t>PHOENIX</t>
  </si>
  <si>
    <t>Jl. Sulawesi No.53</t>
  </si>
  <si>
    <t>(0361-222.485)</t>
  </si>
  <si>
    <t>KING MOTOR / MR. JOHAN</t>
  </si>
  <si>
    <t>Jl. Raya Sesetan No.347 Pesanggaran</t>
  </si>
  <si>
    <t>Denpasar - Bali (0361-721.831)</t>
  </si>
  <si>
    <t>MENTARI LISTRIK</t>
  </si>
  <si>
    <t>Jl. Bung Tomo X No. 49</t>
  </si>
  <si>
    <t>THEDA BALI</t>
  </si>
  <si>
    <t>Jl. Raya Sesetan Agung No.76 Blok A7</t>
  </si>
  <si>
    <t>Denpasar - Bali  (0361-993.1599)</t>
  </si>
  <si>
    <t>Fax : 0361-236.849</t>
  </si>
  <si>
    <t>BALI OFFISINDO</t>
  </si>
  <si>
    <t>Ruko Graha Ganesha Blok E, Jl. Raya</t>
  </si>
  <si>
    <t>Dewi Sri-Sunset Road. Kuta - Bali</t>
  </si>
  <si>
    <t>BP. TRIHADI</t>
  </si>
  <si>
    <t>Jl. Letda. Made Putra No.40 A</t>
  </si>
  <si>
    <t>SINAR AGUNG LISTRIK</t>
  </si>
  <si>
    <t>Jl. Gunung Sari Perum Prima Graha 22</t>
  </si>
  <si>
    <t>Denpasar -Bali</t>
  </si>
  <si>
    <t>SINAR AGUNG LISTRIK / BP. WAWAN</t>
  </si>
  <si>
    <t>Jl. Gunung Sari, Perum. Primagraha No.22</t>
  </si>
  <si>
    <t>TOKO MUTIARA BALI</t>
  </si>
  <si>
    <t>Jl. Sutomo No.14</t>
  </si>
  <si>
    <t>Denpasar - Bali (0361) 966.7799</t>
  </si>
  <si>
    <t>0361-425.800 / 872.4989</t>
  </si>
  <si>
    <t>CV. BERKAT ANUGRAH</t>
  </si>
  <si>
    <t>Jl. Bypass Ngurah Rai No.77 Blok A/8</t>
  </si>
  <si>
    <t>Mumbul Benoa, Badung - Bali</t>
  </si>
  <si>
    <t>GRAHA ELECTRIC</t>
  </si>
  <si>
    <t>Jl. Imam Bonjol 253 / 14</t>
  </si>
  <si>
    <t>0812.3610.083</t>
  </si>
  <si>
    <t>TARAS BAUT</t>
  </si>
  <si>
    <t>SMS JAYA MOTOR</t>
  </si>
  <si>
    <t>Jl. Gunung Kalimutu Gg.19 No.21</t>
  </si>
  <si>
    <t>Denpasar - Bali (0361) 499.423</t>
  </si>
  <si>
    <t>081.797.099.47 / 487.394</t>
  </si>
  <si>
    <t>SURYA ELECTRONIC</t>
  </si>
  <si>
    <t>Jl. Kartini No.188 / 190</t>
  </si>
  <si>
    <t>(0361-225.451 / 226.523)</t>
  </si>
  <si>
    <t>CENDANA</t>
  </si>
  <si>
    <t>Pertokoan Sanur Raya No.18-19</t>
  </si>
  <si>
    <t>Jl. By Pass Ngurah Rai, Denpasar - Bali</t>
  </si>
  <si>
    <t>Jl. Raya Kuta No.15</t>
  </si>
  <si>
    <t>Kuta - Bali</t>
  </si>
  <si>
    <t>CENTRA ELECTRIC</t>
  </si>
  <si>
    <t>Jl. Teuku Umar Barat 19 J</t>
  </si>
  <si>
    <t>(0361-787.1228 / 490.694))</t>
  </si>
  <si>
    <t>TK. JAYA PRATAMA TEKNIK</t>
  </si>
  <si>
    <t>Jl. Raya Sesetan 6 B</t>
  </si>
  <si>
    <t>AGUS / YULANDA</t>
  </si>
  <si>
    <t>Jl. Nakula 99 Seminyak</t>
  </si>
  <si>
    <t>Kuta - Bali (0817.343.212)</t>
  </si>
  <si>
    <t>SUMBER LISTRIK</t>
  </si>
  <si>
    <t>Jl. Hasanudin No.12</t>
  </si>
  <si>
    <t>(0361-226.188)</t>
  </si>
  <si>
    <t>CAHAYA ABADI</t>
  </si>
  <si>
    <t>Jl. Hasanudin No.8</t>
  </si>
  <si>
    <t>(0361-228.292)</t>
  </si>
  <si>
    <t>RAPI JAYA</t>
  </si>
  <si>
    <t>Jl. Letda Made Putra No.41</t>
  </si>
  <si>
    <t>Denpasar - Bali (0361-741.5521)</t>
  </si>
  <si>
    <t>SARANA TEKNIK AGUNG</t>
  </si>
  <si>
    <t>Jl. Turi No.14 Kesiman</t>
  </si>
  <si>
    <t>Denpasar - Bali. Up. Ibu Mey - Mey</t>
  </si>
  <si>
    <t>(0361) 221.597 / 7480.777</t>
  </si>
  <si>
    <t>PAHALA PUTRA</t>
  </si>
  <si>
    <t>Jl. Gunung Agung No.247 Padang Udayana</t>
  </si>
  <si>
    <t>Denpasar Barat - Bali (0813.8041.1747)</t>
  </si>
  <si>
    <t>(0361-421.601 / 808.4768)</t>
  </si>
  <si>
    <t>PRIMA JAYA ABADI</t>
  </si>
  <si>
    <t>Jl. Gunung Andakasa No.37F</t>
  </si>
  <si>
    <t>Padang Sabian - Denpasar Barat</t>
  </si>
  <si>
    <t>WINARDHI / WK</t>
  </si>
  <si>
    <t>Jl. Kepundung No.61F</t>
  </si>
  <si>
    <t>MATAHARI MALL BALI GALERIA (457)</t>
  </si>
  <si>
    <t>SPG Konter Tammia, Jl. Bypass Ngurah Rai</t>
  </si>
  <si>
    <t>Simpang Dewa Ruci Kuta, Denpasar - Bali</t>
  </si>
  <si>
    <t>UD. DAYA MURTI</t>
  </si>
  <si>
    <t>Jl. Teuku Umar 175 B</t>
  </si>
  <si>
    <t>UD. RUKUN MAKMUR</t>
  </si>
  <si>
    <t>Jl. Gatsu Barat 417</t>
  </si>
  <si>
    <t>(0361-413.249)</t>
  </si>
  <si>
    <t>UD. CAHAYA INDAH</t>
  </si>
  <si>
    <t>Jl. Gatot Subroto Barat No.18 X</t>
  </si>
  <si>
    <t>(0361-429.114)</t>
  </si>
  <si>
    <t>UD. CAHAYA TERANG</t>
  </si>
  <si>
    <t>Jl. Raya Kerobokan 126</t>
  </si>
  <si>
    <t>(0361-850.8500)</t>
  </si>
  <si>
    <t>UD. BALI ANEKA JAYA</t>
  </si>
  <si>
    <t>Jl. Raya Nusa Dua 189 XX</t>
  </si>
  <si>
    <t>Jimbaran - Bali (0361-848.0317)</t>
  </si>
  <si>
    <t>(0361-848.0317)</t>
  </si>
  <si>
    <t>CV. DAMAI SEJAHTERA</t>
  </si>
  <si>
    <t>Jl. Imam Bonjol No.555, Ruko Imam Bonjol</t>
  </si>
  <si>
    <t>Square A1-2, Denpasar - Bali</t>
  </si>
  <si>
    <t>0361-499.358</t>
  </si>
  <si>
    <t>MONCOL POOL &amp; SPA</t>
  </si>
  <si>
    <t>Jl. By Pass Ngurah Rai No.21</t>
  </si>
  <si>
    <t>Sanur - Denpasar - Bali (0361-281.082)</t>
  </si>
  <si>
    <t>SSU</t>
  </si>
  <si>
    <t>Jl. Ikan Tuna Barat No.7</t>
  </si>
  <si>
    <t>Pel. Benoa - Bali (0361-721.446)</t>
  </si>
  <si>
    <t>NOVITA ELECTRIC</t>
  </si>
  <si>
    <t>Jl. By Pass Ngurah Rai / Nusa Dua No.16 A</t>
  </si>
  <si>
    <t>Depan SPBU Taman Griya - Bali</t>
  </si>
  <si>
    <t>(0361-848.0314 / 742.9746)</t>
  </si>
  <si>
    <t>UD. MANDIRI PUTRA JAYA</t>
  </si>
  <si>
    <t>Jl. Gatot Subroto 11 D No.6 B</t>
  </si>
  <si>
    <t>Denpasar - Bali (0361) 801.4060 / 7489.444</t>
  </si>
  <si>
    <t>(0361) 0361-488.592</t>
  </si>
  <si>
    <t>MULTI DAYA</t>
  </si>
  <si>
    <t>(0361-245.264), (50 xx)</t>
  </si>
  <si>
    <t>TOKO SUMBER KARYA</t>
  </si>
  <si>
    <t>Jl. Imam Bonjol No.253 / 11</t>
  </si>
  <si>
    <t>Denpasar - Bali (081.338.498.903)</t>
  </si>
  <si>
    <t>0361-488.592</t>
  </si>
  <si>
    <t>TOKO ALABASTER</t>
  </si>
  <si>
    <t>Jl. Patih Jelantik Valet I No.9</t>
  </si>
  <si>
    <t>Komp. Kuta Galeria, Denpasar - Bali</t>
  </si>
  <si>
    <t>(0361-734.680)</t>
  </si>
  <si>
    <t>MEGAH</t>
  </si>
  <si>
    <t>(0361-222.103)</t>
  </si>
  <si>
    <t>TOKO SUMBER LAUT</t>
  </si>
  <si>
    <t>0361-224.501</t>
  </si>
  <si>
    <t>TERANG</t>
  </si>
  <si>
    <t>Jl. Gajah Mada No.53/55</t>
  </si>
  <si>
    <t>Denpasar - Bali (0361) 222.944</t>
  </si>
  <si>
    <t>SAUDARA JAYA</t>
  </si>
  <si>
    <t>Jl. Diponegoro No.20</t>
  </si>
  <si>
    <t>0361-234.616 / 081.337.000.887</t>
  </si>
  <si>
    <t>TK. BAHAGIA</t>
  </si>
  <si>
    <t>Jl. Gajah Mada No.47</t>
  </si>
  <si>
    <t>Denpasar - Bali (0361) 223.417</t>
  </si>
  <si>
    <t>0361-223.417 / 223.4177 / 429.576</t>
  </si>
  <si>
    <t>QUALITY PUMP</t>
  </si>
  <si>
    <t>Jl. Imam Bonjol 149</t>
  </si>
  <si>
    <t>CV. MITRA TELEMEDIA</t>
  </si>
  <si>
    <t>Jl. Arjuna No.28</t>
  </si>
  <si>
    <t>Denpasar - Bali (0361-780.5005)</t>
  </si>
  <si>
    <t>SARI REJEKI</t>
  </si>
  <si>
    <t>Jl. By Pass Ngurah Rai Pesanggaran 501</t>
  </si>
  <si>
    <t>SUMBER DAYA E.</t>
  </si>
  <si>
    <t>Jl. Imam Bonjol No.12 A</t>
  </si>
  <si>
    <t>Denpasar - Bali (0361-482.199)</t>
  </si>
  <si>
    <t>JAYA PRATAMA</t>
  </si>
  <si>
    <t>SARANA GRAHA</t>
  </si>
  <si>
    <t>Jl. Jepun Putih No.1 Gatsu Timur</t>
  </si>
  <si>
    <t>(Tohpati) Denpasar - Bali</t>
  </si>
  <si>
    <t>0361-464.150</t>
  </si>
  <si>
    <t>TK. ALKASA</t>
  </si>
  <si>
    <t>Jl. Buluh Indah 50 A (Gatsu Barat)</t>
  </si>
  <si>
    <t>CV. TROPICAL POOL &amp; SPA</t>
  </si>
  <si>
    <t>Jl. By Pass Ngurah Rai No.151</t>
  </si>
  <si>
    <t>Bedngadang, Sanur, Bali</t>
  </si>
  <si>
    <t>(0361) 289.104</t>
  </si>
  <si>
    <t>TOKO PANCING INDAH</t>
  </si>
  <si>
    <t>Jl. Kartini No.83 Blok. A-1</t>
  </si>
  <si>
    <t>0361-224.603</t>
  </si>
  <si>
    <t>RAPI PHOTO</t>
  </si>
  <si>
    <t>Jl. Dr. Sutomo No.15 A</t>
  </si>
  <si>
    <t>Negara - Bali</t>
  </si>
  <si>
    <t>PT. BALI MAYA PERMAI FOOD CANNING IND.</t>
  </si>
  <si>
    <t>Desa Tegal Badeng Barat</t>
  </si>
  <si>
    <t>036542499 / 036542500</t>
  </si>
  <si>
    <t>PT. KMS  (AYANA RESORT &amp; SPA)</t>
  </si>
  <si>
    <t>Up. Ibu Kadek Widyaningsih (0361-702.222)</t>
  </si>
  <si>
    <t>PT. NAVIGAT ORGANIC ENERGY INDONESIA</t>
  </si>
  <si>
    <t>Jl. By Pass Ngurah Rai (TPA Suwung)</t>
  </si>
  <si>
    <t>Pesanggaran, Dps - Bali (08179733177)</t>
  </si>
  <si>
    <t>0361-721.402</t>
  </si>
  <si>
    <t>BP. ANAK AGUNG GDE SURYA</t>
  </si>
  <si>
    <t>Jl. TK. Banyusari Gg.II / 15 Panjer</t>
  </si>
  <si>
    <t>Denpasar - Selatan (0361-860.5253)</t>
  </si>
  <si>
    <t>PT. KMS (AYANA RESORT &amp; SPA)</t>
  </si>
  <si>
    <t>Bp. Subekhan (0812.387.8570)</t>
  </si>
  <si>
    <t>SPG C &amp; D. D/A COCO SUPER MARKET</t>
  </si>
  <si>
    <t>Bali Collection Blok A 13 Kawasan</t>
  </si>
  <si>
    <t>Wisata Nusa Dua - Bali (0361-773.687)</t>
  </si>
  <si>
    <t>PT. JILLBERT KREASINDO KURNIA</t>
  </si>
  <si>
    <t>Jl. Cokroaminoto 61F</t>
  </si>
  <si>
    <t>Denpasar - Bali (0361-4214.831)</t>
  </si>
  <si>
    <t>(0361-886.3768 / 742.1017 / 3620.320)</t>
  </si>
  <si>
    <t>EDO JAYA VARIASI MOTOR</t>
  </si>
  <si>
    <t>CV. DIAN MANDIRI</t>
  </si>
  <si>
    <t>Jl. Sidakarya 36A (Alamat Kantor)</t>
  </si>
  <si>
    <t>Denpasar -Bali (Up.Bu Yessy, 0361-724.568)</t>
  </si>
  <si>
    <t>BALI MERCURY OUTBOARD</t>
  </si>
  <si>
    <t>Jl. Wibisana Barat No.82 A Pemecutan Kaja</t>
  </si>
  <si>
    <t>Denpasar - Bali / Up. Bp. Tony</t>
  </si>
  <si>
    <t>0812.3851.976</t>
  </si>
  <si>
    <t>PT. PAHALA BAHARI</t>
  </si>
  <si>
    <t>Jl. Ikan Tuna 2 No.8</t>
  </si>
  <si>
    <t>Pel. Benoa - Bali (0361)726.710</t>
  </si>
  <si>
    <t>Up. Ko Mahing (0361)723.966</t>
  </si>
  <si>
    <t>ARTS REPLICA FOOD &amp; BPVERAGES</t>
  </si>
  <si>
    <t>Komp. Ruko Tuban Plaza No.2, Jl. By Pass</t>
  </si>
  <si>
    <t>Ngurah Rai Tuban - Bali (0361-759.501)</t>
  </si>
  <si>
    <t>UD. KARYA SEJATI</t>
  </si>
  <si>
    <t>.Jl. Gatot Subroto Barat 99 A</t>
  </si>
  <si>
    <t>0361-430.741</t>
  </si>
  <si>
    <t>TULIP FLORIST SUPP</t>
  </si>
  <si>
    <t>Jl. Tukad Yeh Aya 143 A, Denpasar</t>
  </si>
  <si>
    <t>Bali / Up. Ibu Susan (0818.349.211)</t>
  </si>
  <si>
    <t>SAMUDERA EXP. AMAN / GILICAT</t>
  </si>
  <si>
    <t>Jl. Danau Tamblingan No.51</t>
  </si>
  <si>
    <t>Denpasar - Bali (0361-271.680)</t>
  </si>
  <si>
    <t>PT. HITAKARA PADMA MANDIRI</t>
  </si>
  <si>
    <t>Jl. Kepundung No.21</t>
  </si>
  <si>
    <t>UD. ASIA PASIFIC</t>
  </si>
  <si>
    <t>Jl. Nuansa Indah Selatan III / IX</t>
  </si>
  <si>
    <t>Buluh Indah, Denpasar - Bali</t>
  </si>
  <si>
    <t>ANEKA JAYA POOLS</t>
  </si>
  <si>
    <t>Komp. Toko Gunung Agung</t>
  </si>
  <si>
    <t>Sanghiang No.9 Kuta, Denpasar - Bali</t>
  </si>
  <si>
    <t>ANDHIKA</t>
  </si>
  <si>
    <t>Jl. Hos. Cokroaminoto  No. 47E Cemare</t>
  </si>
  <si>
    <t>Mataram - Lombok  (0370-662.5524)</t>
  </si>
  <si>
    <t>CV. KUMALA TEKNIK</t>
  </si>
  <si>
    <t>Jl. Teuku Umar No.115</t>
  </si>
  <si>
    <t>CAHAYA INDAH LOMBOK</t>
  </si>
  <si>
    <t>Jl. AA Gede Ngurah 31 A Cakranegara</t>
  </si>
  <si>
    <t>Lombok (0370-622.828)</t>
  </si>
  <si>
    <t>PT. BNI KCU MALANG</t>
  </si>
  <si>
    <t>Malang</t>
  </si>
  <si>
    <t>NUSA GEMILANG</t>
  </si>
  <si>
    <t>Jl. Nangka Utara No.234 Tonja</t>
  </si>
  <si>
    <t>Denpasar -Bali (0361) 421.140</t>
  </si>
  <si>
    <t>(0361) 424.947</t>
  </si>
  <si>
    <t>PT. REX DENPASAR</t>
  </si>
  <si>
    <t>Jl. Gunung Andakasa No.36 Penamparan</t>
  </si>
  <si>
    <t>Denpasar, Up.Bp.Ketut (0817.9756.188)</t>
  </si>
  <si>
    <t>08179756188 / 0361-860.6414</t>
  </si>
  <si>
    <t>GARUDA WISNU</t>
  </si>
  <si>
    <t>Jl. Teuku Umar 100 X</t>
  </si>
  <si>
    <t>Denpasar - Bali (0361-238.010)</t>
  </si>
  <si>
    <t>LANGIT MAS / BALI</t>
  </si>
  <si>
    <t>Jl. Buluh Indah 106 X Denpasar</t>
  </si>
  <si>
    <t>Bali (0361-424.141)</t>
  </si>
  <si>
    <t>KUMALA TEKNIK</t>
  </si>
  <si>
    <t>Jl. Teuku Umar No.158 Denpasar</t>
  </si>
  <si>
    <t>Bali (0361-223.366 / 223.584)</t>
  </si>
  <si>
    <t>GRAHA E. / BALI</t>
  </si>
  <si>
    <t>Jl. Idarmo permai 11 / 56 kav.10</t>
  </si>
  <si>
    <t>denpasar - bali</t>
  </si>
  <si>
    <t>NATA TEKNIK</t>
  </si>
  <si>
    <t>0361-415.959 / 7424.850</t>
  </si>
  <si>
    <t>TOKO S. PIKAT / MODEL MANIS</t>
  </si>
  <si>
    <t>Jl. Gunung Karang No.24, Denpasar</t>
  </si>
  <si>
    <t>Bali (0361-423.927 / 0817.47000.72)</t>
  </si>
  <si>
    <t>MASTEKINDO</t>
  </si>
  <si>
    <t>Jl. Diponegoro No.100 Blok A/26 Denpasar</t>
  </si>
  <si>
    <t>Bali / Up. Suwandi Anggono (0361-262.253)</t>
  </si>
  <si>
    <t>JAYA PRATAMA TEKNIK, BALI</t>
  </si>
  <si>
    <t>DEOSON</t>
  </si>
  <si>
    <t>Jl. Gunung Agung No.247</t>
  </si>
  <si>
    <t>Padang Udayana. Bali</t>
  </si>
  <si>
    <t>DETA BANGUNAN</t>
  </si>
  <si>
    <t>Jl. Gatot Subroto Barat No.30</t>
  </si>
  <si>
    <t>Denpasar - Bali (0361) 415.456</t>
  </si>
  <si>
    <t>0361-415.456</t>
  </si>
  <si>
    <t>TUBAN MOTOR</t>
  </si>
  <si>
    <t>Jl. Raya Tuban No.50</t>
  </si>
  <si>
    <t>Tuban - Bali</t>
  </si>
  <si>
    <t>TK. NANANG</t>
  </si>
  <si>
    <t>Jl. Raya Tanah Lot Batugaing-Beraban</t>
  </si>
  <si>
    <t>No.116 Tabanan - Bali (081.999.040.358)</t>
  </si>
  <si>
    <t>KARUNIA PANCING</t>
  </si>
  <si>
    <t>Jl. Kartini No.83 Blok A-1</t>
  </si>
  <si>
    <t>TIMBUL JAYA (DPS)</t>
  </si>
  <si>
    <t>Pertokoan Imam Bonjol Square 555</t>
  </si>
  <si>
    <t>Blok A8-9, Denpasar - Bali (0361) 487.490</t>
  </si>
  <si>
    <t>HOKI SNACK</t>
  </si>
  <si>
    <t>Jl. Raya Sesetan No.92, Depan</t>
  </si>
  <si>
    <t>Pura Gajah. Bali</t>
  </si>
  <si>
    <t>OMEGA TEHNIK</t>
  </si>
  <si>
    <t>Jl. Cokroaminoto No.61 E, Denpasar</t>
  </si>
  <si>
    <t>Bali (0361-423.581)</t>
  </si>
  <si>
    <t>MAJU BERKAT TEHNIK</t>
  </si>
  <si>
    <t>Jl. Gatot Subroto Barat No.474 B</t>
  </si>
  <si>
    <t>Denpasar - Bali (0361-428.383)</t>
  </si>
  <si>
    <t>CV. BERKAT ANUGERAH</t>
  </si>
  <si>
    <t>Jl. By Pass Ngurah Rai No.77 Blok A/ 8</t>
  </si>
  <si>
    <t>Kuta Selatan, Badung - Bali (0361-775.702)</t>
  </si>
  <si>
    <t>CV. KARYA GEDONG</t>
  </si>
  <si>
    <t>Jl. Tukad Musi No.7 X Renon</t>
  </si>
  <si>
    <t>Denpasar - Bali (0361-264.463)</t>
  </si>
  <si>
    <t>TOKO WIJAYA MESIN</t>
  </si>
  <si>
    <t>Jl. Cokroaminoto No.165</t>
  </si>
  <si>
    <t>EDY. D/A PERUM RESIDENT WISESA</t>
  </si>
  <si>
    <t>Jl. Tukad Petanu Selatan No.12 B</t>
  </si>
  <si>
    <t>Denpasar - Bali (0361-7866.826)</t>
  </si>
  <si>
    <t>089-70106998</t>
  </si>
  <si>
    <t>IBU ADI</t>
  </si>
  <si>
    <t>Jl. imam Bonjol 555 A1-2</t>
  </si>
  <si>
    <t>Denpasar - Bali (0361-499.358)</t>
  </si>
  <si>
    <t>SUMBER JAYA</t>
  </si>
  <si>
    <t>Jl. Teuku Umar Barat / Marlboro No.19 H</t>
  </si>
  <si>
    <t>0361-790.6335</t>
  </si>
  <si>
    <t>ANDREW ATMAJA</t>
  </si>
  <si>
    <t>Jl. Tmn. Pancing Gg. Nakula No.6</t>
  </si>
  <si>
    <t>TOKO BAHAGIA (BENOA)</t>
  </si>
  <si>
    <t>Jl. Ikan Tuna II Blok B No.1</t>
  </si>
  <si>
    <t>Pel. Benoa. Denpasar - Bali (0361-723.590)</t>
  </si>
  <si>
    <t>0361-723.590</t>
  </si>
  <si>
    <t>CV. SURYA BARU</t>
  </si>
  <si>
    <t>Raya Kerobokan No.50 Banjar</t>
  </si>
  <si>
    <t>Kuta - Bali (0361-730.034)</t>
  </si>
  <si>
    <t>Selatan Toko Budi Arta</t>
  </si>
  <si>
    <t>ANGKASA BALI</t>
  </si>
  <si>
    <t>Jl. Baja Taki III N0. 99</t>
  </si>
  <si>
    <t>Denpasar - Bali (0361)  8622.323</t>
  </si>
  <si>
    <t>LEGIAN JAYA</t>
  </si>
  <si>
    <t>Jl. Raya Legian No.497 Legian Kaja</t>
  </si>
  <si>
    <t>Kuta - Bali (0361-730.929)</t>
  </si>
  <si>
    <t>CASA BELLA MITRA 10 BY PASS</t>
  </si>
  <si>
    <t>Jl. Raya By Pass Ngurah Rai No.840-842</t>
  </si>
  <si>
    <t>Denpasar - Bali (0361-724.888)</t>
  </si>
  <si>
    <t>BP. WAYAN MYASA</t>
  </si>
  <si>
    <t>Jl. Pelangi No.4 Angantaka Badung</t>
  </si>
  <si>
    <t>Denpasar - Bali (0361-460.378)</t>
  </si>
  <si>
    <t>BP. HENGKY</t>
  </si>
  <si>
    <t>d/a Perwakilan Bali, Gatot Subroto Barat</t>
  </si>
  <si>
    <t>Jl. Baja Taki III No.99. Denpasar - Bali</t>
  </si>
  <si>
    <t>TJOKORDA &amp; SARATODING</t>
  </si>
  <si>
    <t>Jl. Kusuma Sari Br. Semawang Sanur</t>
  </si>
  <si>
    <t>Denpasar - Bali (0812.3652.0789)</t>
  </si>
  <si>
    <t>BP. BUDIMAN</t>
  </si>
  <si>
    <t>(0813.5316.1364)</t>
  </si>
  <si>
    <t>IBU ADJI NURJUALITY / BP. FAISAL</t>
  </si>
  <si>
    <t>Proy. RT Medokan Asri Utara 10-24, Rt.03 / Rw.08</t>
  </si>
  <si>
    <t>Rungkut. Sby (081253105860 / 085732539595)</t>
  </si>
  <si>
    <t>EXPEDISI SUNGAI MAS</t>
  </si>
  <si>
    <t>Jl. Sikatan No.43 A</t>
  </si>
  <si>
    <t>Surabaya</t>
  </si>
  <si>
    <t>PT. MITRA BALI INDAH</t>
  </si>
  <si>
    <t>Jl. Kedungdoro 62-64 Sawahan</t>
  </si>
  <si>
    <t>Surabaya. Up. Ibu Wiwin (031-761.0378)</t>
  </si>
  <si>
    <t>IBU YUNI / SLAMET POOL</t>
  </si>
  <si>
    <t>Jl. Panglima Susirman 148 Singosari</t>
  </si>
  <si>
    <t>Malang - JaTim (0341-453.750)</t>
  </si>
  <si>
    <t>TB. TRISAKTI</t>
  </si>
  <si>
    <t>Jl. Laksa Martadinata 127 C,D,E</t>
  </si>
  <si>
    <t>PT. ELODA MITRA</t>
  </si>
  <si>
    <t>Jl. Jenggolo No.11 Pucang Sidoarjo</t>
  </si>
  <si>
    <t>Jawa Timur</t>
  </si>
  <si>
    <t>PT. PURI ZUQNI (HOTEL PADMA BALI)</t>
  </si>
  <si>
    <t>Jl. Padma No.1, Legian - Bali</t>
  </si>
  <si>
    <t>Up.Bp. Suyono (0361) 752.111</t>
  </si>
  <si>
    <t>BP. SANTOSO (0858.9141.4443)</t>
  </si>
  <si>
    <t>Perum Sunset Garden Blok L-7 Sunset Garden</t>
  </si>
  <si>
    <t>Road Blkg Resto Sushi Thei. Denpasar - Bali</t>
  </si>
  <si>
    <t>JHONNY</t>
  </si>
  <si>
    <t>Perum Sunset Garden Blok SH / 5</t>
  </si>
  <si>
    <t>Kuta - Bali (0361) 761.529</t>
  </si>
  <si>
    <t>TK. AN-NISAH / BP. SYAFI'I</t>
  </si>
  <si>
    <t>UNN Udayana, Jl. Kampus Bukit Jimbaran</t>
  </si>
  <si>
    <t>Badung - Bali</t>
  </si>
  <si>
    <t>JAYA PLASTIK (AFUK)</t>
  </si>
  <si>
    <t>Jl. Gunung Agung Gg. 1 C 12</t>
  </si>
  <si>
    <t>NEW STAR</t>
  </si>
  <si>
    <t>Jl. Gunung Saputan No.16 B</t>
  </si>
  <si>
    <t>Denpasar - Bali (0361-743.5289)</t>
  </si>
  <si>
    <t>GHL</t>
  </si>
  <si>
    <t>Jl. Gatsu Timur 486 No.6</t>
  </si>
  <si>
    <t>Denpasar - Bali (0361) 8050.555</t>
  </si>
  <si>
    <t>TOKO "HAWAII"</t>
  </si>
  <si>
    <t>Jl Gajah Mada 138</t>
  </si>
  <si>
    <t>UD. SADAR</t>
  </si>
  <si>
    <t>Jl. Imam Bonjol No.495</t>
  </si>
  <si>
    <t>(0361) 482.267 Up. Ibu Mega</t>
  </si>
  <si>
    <t>YOKO MOTOR</t>
  </si>
  <si>
    <t>Jl. Setiabudi No.63 A</t>
  </si>
  <si>
    <t>0361-427.011</t>
  </si>
  <si>
    <t>TOKO SUMBER KARYA / ALIONG</t>
  </si>
  <si>
    <t>Jl. Imam Bonjol 253 / 11</t>
  </si>
  <si>
    <t>TOKO SARI DEWI</t>
  </si>
  <si>
    <t>Denpasar - Bali (0361) 227.998</t>
  </si>
  <si>
    <t>TOKO TARAS</t>
  </si>
  <si>
    <t>Jl. Raya Sesetan No.293 (Baru)</t>
  </si>
  <si>
    <t>RUDY HENDRAWAN</t>
  </si>
  <si>
    <t>Jl. Ciung Wanara I No.18 Renon</t>
  </si>
  <si>
    <t>Denpasar - Bali (0361)743.6168</t>
  </si>
  <si>
    <t>CSM BAUT</t>
  </si>
  <si>
    <t>Jl. Buana Permata Hijau No.13 X</t>
  </si>
  <si>
    <t>0361-8542.854 / 7866.547 / 746.2913</t>
  </si>
  <si>
    <t>TOKO CITRA / BP. ROCKY</t>
  </si>
  <si>
    <t>Jl. Ikan Tuna 2 Blok B No.5</t>
  </si>
  <si>
    <t>Pel. Benoa - Bali (0361-723.397)</t>
  </si>
  <si>
    <t>CV. LAGUNA MERTA</t>
  </si>
  <si>
    <t>Jl. By Pass Ngurah Rai No.508</t>
  </si>
  <si>
    <t>Sanur - Bali (0361-283.119)</t>
  </si>
  <si>
    <t>HAWAII</t>
  </si>
  <si>
    <t>Jl. Gajah Mada 120</t>
  </si>
  <si>
    <t>MEGA JAYA</t>
  </si>
  <si>
    <t>Jl. Gatot Subroto 59 XX</t>
  </si>
  <si>
    <t>Denpasar - Bali (0361) 430.152</t>
  </si>
  <si>
    <t>FAUNA</t>
  </si>
  <si>
    <t>Jl. Melati No.28 Tabanan</t>
  </si>
  <si>
    <t>Bali (0361-811.398)</t>
  </si>
  <si>
    <t>PALAPA 2</t>
  </si>
  <si>
    <t>Jl. Imam Bonjol 253 / 15</t>
  </si>
  <si>
    <t>GITSU DEWATA</t>
  </si>
  <si>
    <t>Jl. Imam Bonjol 250 A</t>
  </si>
  <si>
    <t>NUSANTARA KULIT</t>
  </si>
  <si>
    <t>Jl. Imam Bonjol 288 Denpasar</t>
  </si>
  <si>
    <t>Bali (0361-788.4412)</t>
  </si>
  <si>
    <t>CAHAYA INDAH (DPS)</t>
  </si>
  <si>
    <t>Jl. Mahendradatta No.97 Marlboro</t>
  </si>
  <si>
    <t>Denpasar Barat - Bali (0361) 484.655</t>
  </si>
  <si>
    <t>UD. TAMA / UP. BP. I GUSTI NGURAH SUTAMA</t>
  </si>
  <si>
    <t>Jl. Tangkuban Perahu. Tegal Buah No.96</t>
  </si>
  <si>
    <t>Padang Sambian, Dps - Bali (0812.365.8959)</t>
  </si>
  <si>
    <t>TK. SUMBER JAYA DIESEL / BP. TO PUI</t>
  </si>
  <si>
    <t>Jl. Ikan Tuna 2 Blok B/4</t>
  </si>
  <si>
    <t>Benoa - Bali (08133.852.3949)</t>
  </si>
  <si>
    <t>PANORAMA TOUR DMC BALI OFFICE</t>
  </si>
  <si>
    <t>Jl. By Pass Ngurah Rai No.620</t>
  </si>
  <si>
    <t>Suwung, Denpasar - Bali</t>
  </si>
  <si>
    <t>JAYA BALI</t>
  </si>
  <si>
    <t>Jl. Trijata No.2</t>
  </si>
  <si>
    <t>Sebelah Apotik Cempaka - Bali</t>
  </si>
  <si>
    <t>CENTRAL DUPA</t>
  </si>
  <si>
    <t>Jl. Buluh Indah No.64 Denpasar - Bali</t>
  </si>
  <si>
    <t>Up. Bp. Herman / Ibu Li Siang (0361-411.195)</t>
  </si>
  <si>
    <t>(0361-411.195 / 0812.302.8799)</t>
  </si>
  <si>
    <t>TK. SARANA GRAHA</t>
  </si>
  <si>
    <t>(0361-464.150 / 465.896)</t>
  </si>
  <si>
    <t>JAYA TEKNIK</t>
  </si>
  <si>
    <t>Jl. Pulau Buru No.3</t>
  </si>
  <si>
    <t>0361.224.367</t>
  </si>
  <si>
    <t>TOKO IRIAN JAYA</t>
  </si>
  <si>
    <t>Jl. Setiabudi No.69 D</t>
  </si>
  <si>
    <t>Denpasar - Bali (0361) 434.015</t>
  </si>
  <si>
    <t>DUTA NIAGA</t>
  </si>
  <si>
    <t>Jl. Gatot Subroto Barat No.500</t>
  </si>
  <si>
    <t>Denpasar - Bali / Up. Bp. Bondan Gunawan</t>
  </si>
  <si>
    <t>AHUI</t>
  </si>
  <si>
    <t>Jl. Raya Sesetan No.363</t>
  </si>
  <si>
    <t>0361-743.4768</t>
  </si>
  <si>
    <t>BING SUAN</t>
  </si>
  <si>
    <t>Jl. Pasar Anyer Keboyo 2 No.9</t>
  </si>
  <si>
    <t>PT. DSK</t>
  </si>
  <si>
    <t>Jl. Gatot Subroto Timur No.368 X</t>
  </si>
  <si>
    <t>Denpasar - Bali (0361-743.5793)</t>
  </si>
  <si>
    <t>PUTRA MANILA</t>
  </si>
  <si>
    <t>Jl. Raya Wisma Udayana Getas  Buruan</t>
  </si>
  <si>
    <t>Blah Batu, Gianyar - Bali (0361) 942.211</t>
  </si>
  <si>
    <t>(0361) 942.211 /  947.622</t>
  </si>
  <si>
    <t>UD. PERINGGA JAYA</t>
  </si>
  <si>
    <t>Jl. Drupadi XIV Gg. I A No. 5</t>
  </si>
  <si>
    <t>Denpasar - Bali (0361-7881.332)</t>
  </si>
  <si>
    <t>CAHAYA INDAH / LISA</t>
  </si>
  <si>
    <t>Jl. Gatot Subroto Barat  No.18X</t>
  </si>
  <si>
    <t>UD. BALI TIMBUL JAYA</t>
  </si>
  <si>
    <t>Jl. Imam Bonjol 419 X</t>
  </si>
  <si>
    <t>(0361-485.031)</t>
  </si>
  <si>
    <t>SINAR SURYA</t>
  </si>
  <si>
    <t>Jl. GatSu Barat No.412 Denpasar - Bali</t>
  </si>
  <si>
    <t>Up. Bp. I Kadek Sutama</t>
  </si>
  <si>
    <t>(0361-416.539)</t>
  </si>
  <si>
    <t>CAHYADI</t>
  </si>
  <si>
    <t>Jl. Diponegoro No.214</t>
  </si>
  <si>
    <t>0858.5080.5065</t>
  </si>
  <si>
    <t>FUN TOYS (ANC)</t>
  </si>
  <si>
    <t>Jl. Setiabudi No.10 A</t>
  </si>
  <si>
    <t>0852.3708.3838</t>
  </si>
  <si>
    <t>PT. JAYA KUSUMA SARANA (ALL SEASON)</t>
  </si>
  <si>
    <t>Proy. All Season, Jl. Khayangan Suci, Kuta</t>
  </si>
  <si>
    <t>Up. Ibu Golda (0812.8885.7123)</t>
  </si>
  <si>
    <t>(0361) 666.77168 Up. Bp. Selamat</t>
  </si>
  <si>
    <t>CONRAD BALI RESORT &amp; SPA</t>
  </si>
  <si>
    <t>Jl. Pratama 168 Tanjung Benoa - Bali</t>
  </si>
  <si>
    <t>Up. Bp. I Wayan Sumaba (0361) 778.788</t>
  </si>
  <si>
    <t>Up. Bp. I Wayan Sumaba /  Ibu Diana</t>
  </si>
  <si>
    <t>PUTU ARTHA WIDJAJA</t>
  </si>
  <si>
    <t>Jl. Raya Sesetan Gg. Trijata No.5-A</t>
  </si>
  <si>
    <t>Denpasar - Bali (0361-7433.918 / 0818.919.698)</t>
  </si>
  <si>
    <t>BP. HUNTER</t>
  </si>
  <si>
    <t>Jl. Antasura / Perum Lembah Pujian</t>
  </si>
  <si>
    <t>Blok C No.28 Denpasar - Bali</t>
  </si>
  <si>
    <t>0361-418.509</t>
  </si>
  <si>
    <t>MR. CHOI</t>
  </si>
  <si>
    <t>Ruko Istana Regency L2-3, Jl. By Pass</t>
  </si>
  <si>
    <t>Ngurah Rai, Denpasar - Bali (0817.487.8191)</t>
  </si>
  <si>
    <t>RUMAH KITA</t>
  </si>
  <si>
    <t>Discovery Shopping Mall Lt.3 Unit Mf.5</t>
  </si>
  <si>
    <t>Electronic City, Jl. Kartika Plaza. Kuta - Bali</t>
  </si>
  <si>
    <t>(0361) 769.761</t>
  </si>
  <si>
    <t>ASIH PLASTIK</t>
  </si>
  <si>
    <t>Jl. Raya Imam Bonjol No.223 C</t>
  </si>
  <si>
    <t>Denpasar - Bali (0361-784.2502)</t>
  </si>
  <si>
    <t>PT. CAHAYA SURYA BALI INDAH</t>
  </si>
  <si>
    <t>(Suzuki Mbb Teuku Umar), Jl. Teuku Umar 67</t>
  </si>
  <si>
    <t>Denpasar - Bali / Up. Ibu Puji Artati 0361-238566</t>
  </si>
  <si>
    <t>CAREFOUR / HENDRA</t>
  </si>
  <si>
    <t>Jl. Imam Bonjol  Denpasar - Bali</t>
  </si>
  <si>
    <t>(0815.890.5441)</t>
  </si>
  <si>
    <t>SINAR MENTARI</t>
  </si>
  <si>
    <t>Jl. Kesatriaan No.25</t>
  </si>
  <si>
    <t>Gianyar - Bali (081.238.375.952)</t>
  </si>
  <si>
    <t>0361-943.051</t>
  </si>
  <si>
    <t>UD. DIFAN RAYA</t>
  </si>
  <si>
    <t>Jl. Kusuma Dewa I No.18</t>
  </si>
  <si>
    <t>MULTI GUNA UTAMA</t>
  </si>
  <si>
    <t>Bumi Dalung Permai E-48 Dalung</t>
  </si>
  <si>
    <t>Denpasar - Bali (0361-742.1130)</t>
  </si>
  <si>
    <t>VINNYA TOYS</t>
  </si>
  <si>
    <t>Jl. Imam Bonjol 413</t>
  </si>
  <si>
    <t>Denpasar - Bali  / 081.558.088.999</t>
  </si>
  <si>
    <t>(0361-487.206/780.7575/8500.050) 081.558.088.999</t>
  </si>
  <si>
    <t>KARYA KUNCI</t>
  </si>
  <si>
    <t>Jl. Raya Sesetan 31</t>
  </si>
  <si>
    <t>Bali (0361-790.5210 / 996.7185)</t>
  </si>
  <si>
    <t>MITRA KITA</t>
  </si>
  <si>
    <t>Jl. Gunung Catur No.37</t>
  </si>
  <si>
    <t>Denpasar - Bali (0361) 8780.800</t>
  </si>
  <si>
    <t>(0361) 415.555 / 742.4895</t>
  </si>
  <si>
    <t>UD. LANCAR JAYA</t>
  </si>
  <si>
    <t>Jl. Diponegoro 100</t>
  </si>
  <si>
    <t>Denpasar - Bali (0361-227.503)</t>
  </si>
  <si>
    <t>CAHAYA SANITARY</t>
  </si>
  <si>
    <t>Jl. Raya Sesetan No.25</t>
  </si>
  <si>
    <t>Denpasar - Bali (0361) 262.280</t>
  </si>
  <si>
    <t>0361-262.280 /  742.9173 / 225.333</t>
  </si>
  <si>
    <t>TIRTA SURYA</t>
  </si>
  <si>
    <t>Jl. Teuku Umar Barat No.288</t>
  </si>
  <si>
    <t>0361-855.6543</t>
  </si>
  <si>
    <t>SARI REJEKI UTAMA</t>
  </si>
  <si>
    <t>Jl. Ngurah Rai Pesanggaran 501</t>
  </si>
  <si>
    <t>ATONG</t>
  </si>
  <si>
    <t>Jl. Ikan Tuna B2 Benoa</t>
  </si>
  <si>
    <t>Bali (0361-721.311)</t>
  </si>
  <si>
    <t>SUMBER CAHAYA DIESEL</t>
  </si>
  <si>
    <t>Jl. Ikan Tuna 2 Blok B / 4</t>
  </si>
  <si>
    <t>Benoa - Bali (081.353.351.351)</t>
  </si>
  <si>
    <t>(0361-721.213 / 858.9618 /  740.8710</t>
  </si>
  <si>
    <t>PT. BALI MINA MANDIRI</t>
  </si>
  <si>
    <t>Jl. Ikan Tuna Barat IV Benoa</t>
  </si>
  <si>
    <t>Denpasar - Bali (081.337.150.775)</t>
  </si>
  <si>
    <t>0361-722.079 /  (0361) 726.550</t>
  </si>
  <si>
    <t>JAYA TEHNIK</t>
  </si>
  <si>
    <t>Jl. Imam Bonjol No.231 D / 381 D</t>
  </si>
  <si>
    <t>Denpasar - Bali (0361-483.964)</t>
  </si>
  <si>
    <t>Irvan</t>
  </si>
  <si>
    <t>JATI KARYA (JKB)</t>
  </si>
  <si>
    <t>Jl. Teuku Umar Barat No.38</t>
  </si>
  <si>
    <t>SINAR MAKMUR</t>
  </si>
  <si>
    <t>Jl. W.R. Supratman No.82 A</t>
  </si>
  <si>
    <t>Denpasar - Bali (0361) 243.417</t>
  </si>
  <si>
    <t>CAHAYA PERMAI</t>
  </si>
  <si>
    <t>Jl. Teuku Umar No.166</t>
  </si>
  <si>
    <t>0361-262.303</t>
  </si>
  <si>
    <t>SUMBER KARYA (BALI )</t>
  </si>
  <si>
    <t>Denpasar - Bali (0361)488.592</t>
  </si>
  <si>
    <t>(0361)488.592, (0361 - 791.9386)</t>
  </si>
  <si>
    <t>JAYA PLASTIK BALI</t>
  </si>
  <si>
    <t>Jl. Gunung Agung Gg.1 C No.12</t>
  </si>
  <si>
    <t>ARIS ELECTRIC</t>
  </si>
  <si>
    <t>Jl. Gn. Tangkuban Perahu Perum Ratana</t>
  </si>
  <si>
    <t>Graha No.1, Padang Sambian Denpasar - Bali</t>
  </si>
  <si>
    <t>0361-8886587 sigit</t>
  </si>
  <si>
    <t>AFUK ELECTRIC</t>
  </si>
  <si>
    <t>Jl. Gatot Subroto VI / 18</t>
  </si>
  <si>
    <t>TOKO PERTAMA</t>
  </si>
  <si>
    <t>Jl. Gunung Agung No.9 Denpasar</t>
  </si>
  <si>
    <t>Bali (0361-420.160)</t>
  </si>
  <si>
    <t>ALABASTER LIGHTING</t>
  </si>
  <si>
    <t>Jl. Patih Jelantik Komp. Ruko Kuta Galeria</t>
  </si>
  <si>
    <t>Blok Valet I No.9. Kuta - Bali (0361-769.007)</t>
  </si>
  <si>
    <t>TK. TARAS - SESETAN</t>
  </si>
  <si>
    <t>Jl. Raya Sesetan 293</t>
  </si>
  <si>
    <t>PERTAMA.</t>
  </si>
  <si>
    <t>Jl. Gunung Agung No.9 / 15</t>
  </si>
  <si>
    <t>Denpasar - Bali (0361-420.607)</t>
  </si>
  <si>
    <t>PEMPEK INTAN</t>
  </si>
  <si>
    <t>Jl. Pidada No.1 E</t>
  </si>
  <si>
    <t>PUTRA MANILA GIANYAR</t>
  </si>
  <si>
    <t>Jl. Raya Wisma Udayana Gianyar</t>
  </si>
  <si>
    <t>Denpasar - Bali (0361-942.211)</t>
  </si>
  <si>
    <t>SURYA ELECTRONIK</t>
  </si>
  <si>
    <t>Jl. Kartini No.188-190 D</t>
  </si>
  <si>
    <t>Denpasar - Bali (0361-225.451)</t>
  </si>
  <si>
    <t>TIRTA DIESEL</t>
  </si>
  <si>
    <t>Jl. Setiabudi No.62 B</t>
  </si>
  <si>
    <t>Denpasar - Bali (0361-414.904)</t>
  </si>
  <si>
    <t>BP. TONY</t>
  </si>
  <si>
    <t>Jl. Diponegoro Gg.VIII No.12 Br. Ambengan</t>
  </si>
  <si>
    <t>Pedungan, Denpasar - Bali (0818.356.534)</t>
  </si>
  <si>
    <t>BP. WILLY</t>
  </si>
  <si>
    <t>Jl. Suwung Batan Kendal Gg. Permata No.8</t>
  </si>
  <si>
    <t>Bali  (08133.8522.133)</t>
  </si>
  <si>
    <t>PT. FIF DENPASAR</t>
  </si>
  <si>
    <t>Jl. Gatot Subroto No.18 D</t>
  </si>
  <si>
    <t>Denpasar - Bali (0361-430.220)</t>
  </si>
  <si>
    <t>BP. EKO PURWANTO</t>
  </si>
  <si>
    <t>Asrama Gudmurah Blayu Tabanan Ds. Peken</t>
  </si>
  <si>
    <t>Blayu Kec. Marga. Bali (085.8888.66950)</t>
  </si>
  <si>
    <t>TOKO CROWN SPS</t>
  </si>
  <si>
    <t>Jl. P. Diponegoro No.67, Denpasar</t>
  </si>
  <si>
    <t>Bali (0361-236.828)</t>
  </si>
  <si>
    <t>PT. LOKA SEJAHTERA ABADI</t>
  </si>
  <si>
    <t>Jl. Tjok Agung Tresna No.87</t>
  </si>
  <si>
    <t>0361-239.999</t>
  </si>
  <si>
    <t>AGUS HINDARTO</t>
  </si>
  <si>
    <t>Jl. Nuansa Kori Utama II No.18 Pedungan</t>
  </si>
  <si>
    <t>UD. MAJU BERKAT TEKNIK</t>
  </si>
  <si>
    <t>0361-428.383</t>
  </si>
  <si>
    <t>ISTANA TEKNIK</t>
  </si>
  <si>
    <t>Jl. Dr. Sutomo No.77</t>
  </si>
  <si>
    <t>Denpasar - Bali (0361) 423.836</t>
  </si>
  <si>
    <t>CITRA MANDIRI</t>
  </si>
  <si>
    <t>Jl. Hayam Wuruk No.98 D</t>
  </si>
  <si>
    <t>Bali (0361-223.429)</t>
  </si>
  <si>
    <t>JATIM RAYA</t>
  </si>
  <si>
    <t>Jl. Jend. Sudirman Blok C No.53</t>
  </si>
  <si>
    <t>Komp. Sudirman Agung, Denpasar - Bali</t>
  </si>
  <si>
    <t>SUMBER LISTRIK SINGARAJA</t>
  </si>
  <si>
    <t>Jl. Pramuka No.16 A</t>
  </si>
  <si>
    <t>Singaraja - Bali (0362) 25549</t>
  </si>
  <si>
    <t>081.915.674.000</t>
  </si>
  <si>
    <t>AURELIA HALIM</t>
  </si>
  <si>
    <t>Jl. Kediri Gg. Pusaka Kubu Ksatria No.1</t>
  </si>
  <si>
    <t>Kamar 3 B . Tuban - Kuta - Bali</t>
  </si>
  <si>
    <t>081.9999.68188</t>
  </si>
  <si>
    <t>PT. HANAYA INTER NIAGA SUPPLY</t>
  </si>
  <si>
    <t>Jl. Muding Sari Kav. 22 Br. Batu Bidak</t>
  </si>
  <si>
    <t>BP. KOMAR</t>
  </si>
  <si>
    <t>Sunset Garden Blok L No.7, Blkg Restoran</t>
  </si>
  <si>
    <t>Jepang Sushi Tei. Dnpasar (0818.0452.0275)</t>
  </si>
  <si>
    <t>SPG C &amp; D. D/A HARDY SINGARAJA</t>
  </si>
  <si>
    <t>Jl. Ngurah Rai No.50 LT.III Singaraja</t>
  </si>
  <si>
    <t>Bali (0362-21383)</t>
  </si>
  <si>
    <t>TOKO LAKSANA</t>
  </si>
  <si>
    <t>Jl. Gatot Subroto No.21</t>
  </si>
  <si>
    <t>SUMBER CAHAYA</t>
  </si>
  <si>
    <t>Jl. Waturenggong No.41</t>
  </si>
  <si>
    <t>0361-224.845</t>
  </si>
  <si>
    <t>UD. YANMAR BALI</t>
  </si>
  <si>
    <t>Jl. Dr. Sutomo No.107</t>
  </si>
  <si>
    <t>BANK BRI KC. PRAYA</t>
  </si>
  <si>
    <t>Jl. Gajah Mada No. 128 (0370-654026)</t>
  </si>
  <si>
    <t>KARYA MANDIRI</t>
  </si>
  <si>
    <t>Jl. Blambangan No.7</t>
  </si>
  <si>
    <t>0361 - 874.1563 / 762.397 / 763.336</t>
  </si>
  <si>
    <t>CENTRAL ELEC</t>
  </si>
  <si>
    <t>Denpasar - Bali  (0361-787.1228)</t>
  </si>
  <si>
    <t>CV. SELECTA JAYA MARINE</t>
  </si>
  <si>
    <t>Jl. Saleh Sungkar No.33</t>
  </si>
  <si>
    <t>Ampenan - Lombok</t>
  </si>
  <si>
    <t>Mataram 0370-625.405</t>
  </si>
  <si>
    <t>DELTA RAYA</t>
  </si>
  <si>
    <t>Jl. Yos Sudarso No.121</t>
  </si>
  <si>
    <t>Ampenan - Lombok (0370) 6600.218</t>
  </si>
  <si>
    <t>IBU ROSA SUYATA</t>
  </si>
  <si>
    <t>Jl. AA. Gede Ngurah Abian Tubuh Cakra Negara</t>
  </si>
  <si>
    <t>Mataram - Lombok (0813.3835.8888)</t>
  </si>
  <si>
    <t>MADE SUKI ADNYANA</t>
  </si>
  <si>
    <t>Jl. Gunung Seraya 1 / 5 Denpasar - Bali</t>
  </si>
  <si>
    <t>(0361-8566.520 / 081.3387.1031)</t>
  </si>
  <si>
    <t>RAJAWALI MULTI PARTS</t>
  </si>
  <si>
    <t>Jl. Imam Bonjol No.273 G</t>
  </si>
  <si>
    <t>0361-9255.352</t>
  </si>
  <si>
    <t>WINADHI / BALI</t>
  </si>
  <si>
    <t>Jl. Kepundung No.41 A</t>
  </si>
  <si>
    <t>Bali (0361-781.8489)</t>
  </si>
  <si>
    <t>UD. DINDA PUTRA (BP. ALI)</t>
  </si>
  <si>
    <t>Jl. Gatot Subroto No.324 Denpasar</t>
  </si>
  <si>
    <t>Bali (0361-462.955 / 747.658)</t>
  </si>
  <si>
    <t>BP. H. KAN'AN / TK. ZAHARA MUTIARA</t>
  </si>
  <si>
    <t>Jl. Lingkar Selatan, Pagutan Karang Genteng</t>
  </si>
  <si>
    <t>Mataram - Lombok</t>
  </si>
  <si>
    <t>THE OBEROI LOMBOK</t>
  </si>
  <si>
    <t>Jl. RayaTanjung-Medana Beach Tanjung</t>
  </si>
  <si>
    <t>Lombok  (0370-6138.444) Bp. Taufik</t>
  </si>
  <si>
    <t>KIKO BABY GEAR &amp; TOYS (GUDANG)</t>
  </si>
  <si>
    <t>Jl. IGK Jelantik Gosa No.23-A Gebang</t>
  </si>
  <si>
    <t>Cakranegara - Lombok (0370-626.041)</t>
  </si>
  <si>
    <t>bp. agustinus SKP</t>
  </si>
  <si>
    <t>SAHABAT SETIA</t>
  </si>
  <si>
    <t>Jl. Pringgodani No.18 Cakra Negara</t>
  </si>
  <si>
    <t>Lombok (0817.638.3757)</t>
  </si>
  <si>
    <t>0370-636.925</t>
  </si>
  <si>
    <t>TERANG ABADI</t>
  </si>
  <si>
    <t>Jl. Pejanggik Gg. 11 A No.12 B</t>
  </si>
  <si>
    <t>Mataram - Lombok (081.2354.6898)</t>
  </si>
  <si>
    <t>TOKO CAHAYA INDAH (LOMBOK)</t>
  </si>
  <si>
    <t>Jl. A.A. Gede Ngurah No.31</t>
  </si>
  <si>
    <t>Cakranegara, Lombok  - NTB</t>
  </si>
  <si>
    <t>IVAN PRANOTO</t>
  </si>
  <si>
    <t>Jl. Nusa Indah 5 / 6, BTN Sweta</t>
  </si>
  <si>
    <t>Lombok (0818.193.668)</t>
  </si>
  <si>
    <t>PT. GADING MURNI CAB NTB</t>
  </si>
  <si>
    <t>Jl. Bung Karno No.1 D-E</t>
  </si>
  <si>
    <t>NISSAN NIAGA MOTOR</t>
  </si>
  <si>
    <t>Jl. Selaparang No.47</t>
  </si>
  <si>
    <t>Lombok (0370-622.984)</t>
  </si>
  <si>
    <t>ROCKET MUSIC</t>
  </si>
  <si>
    <t>Jl. Sultan Hasanudin No.98</t>
  </si>
  <si>
    <t>Cakranegara - Lombok</t>
  </si>
  <si>
    <t>0370-663.3360</t>
  </si>
  <si>
    <t>ROCKET MUSIK</t>
  </si>
  <si>
    <t>Jl. Sultan Hasanudin No.95</t>
  </si>
  <si>
    <t>IBU IDA LOMBOK</t>
  </si>
  <si>
    <t>Jl. PB. Sudirman No.18 Pancor</t>
  </si>
  <si>
    <t>Lombok Timur NTB (08111.552.442)</t>
  </si>
  <si>
    <t>0818.0363.7770 / 081.905.228.088</t>
  </si>
  <si>
    <t>BUDI MAKMUR</t>
  </si>
  <si>
    <t>TGH Faisal 18 Sweta, Cakranegara</t>
  </si>
  <si>
    <t>Lombok (0370-671.847)</t>
  </si>
  <si>
    <t>NIAGA TEHNIK</t>
  </si>
  <si>
    <t>Jl. Sandubaya No.28</t>
  </si>
  <si>
    <t>Cakranegara - Lombok (0370) 672.426</t>
  </si>
  <si>
    <t>LARISA COSMETIK</t>
  </si>
  <si>
    <t>Mataram Mall Lt.2, Mataram Lombok - NTB</t>
  </si>
  <si>
    <t>Up. Ibu Paula (0818.193.668)</t>
  </si>
  <si>
    <t>PT. TAHTA KASIH KARUNIA</t>
  </si>
  <si>
    <t>Jl. Bung Karno No.1 Blok D-E</t>
  </si>
  <si>
    <t>Mataram - Lombok (0370) 644.310</t>
  </si>
  <si>
    <t>PT. JATI BINACITRA HANDAL</t>
  </si>
  <si>
    <t>Proy. Club House Taman Dayu - Pandaan</t>
  </si>
  <si>
    <t>Surabaya. Up. Bp. Anto Budi (0817.567.805)</t>
  </si>
  <si>
    <t>BP. DAVID</t>
  </si>
  <si>
    <t>Jl. Raya Mandiri No.17 Kubung Batu</t>
  </si>
  <si>
    <t>Tmn. Gerilya, Jimbaran - Bali (0811.380.573)</t>
  </si>
  <si>
    <t>IBU IMELDA</t>
  </si>
  <si>
    <t>Jl. P. Moyo Perum. Kori Nuansa Pedungan</t>
  </si>
  <si>
    <t>(Green Kori) 39, Denpasar Selatan - Bali</t>
  </si>
  <si>
    <t>(0361-720.135 / 0813.5335.8475)</t>
  </si>
  <si>
    <t>SURYA GEMILANG PERDANA</t>
  </si>
  <si>
    <t>Jl. Jagalan No.47</t>
  </si>
  <si>
    <t>TOKO CHANDRA</t>
  </si>
  <si>
    <t>Jl. Bunguran No.23-25F</t>
  </si>
  <si>
    <t>BENNY</t>
  </si>
  <si>
    <t>Jl. Sengigi Beach No.4-7</t>
  </si>
  <si>
    <t>Lombok Barat (0878.6500.67899)</t>
  </si>
  <si>
    <t>CV. RADVA MEDIA</t>
  </si>
  <si>
    <t>Jl. Lele No.25 Ball 1 Dompu - NTB</t>
  </si>
  <si>
    <t>Up. Bp. Olan a. / Ibu Surti KK</t>
  </si>
  <si>
    <t>(0817.4893.706 / 0813.3959.8934)</t>
  </si>
  <si>
    <t>MR. SUWARNO</t>
  </si>
  <si>
    <t>Jl. Gatot Subroto II Blok D / 6 B</t>
  </si>
  <si>
    <t>Denpasar - Bali (0361-415.8868 / 7489.444)</t>
  </si>
  <si>
    <t>PT. BANK ANDARA</t>
  </si>
  <si>
    <t>Jl. Hayam Wuruk No.137</t>
  </si>
  <si>
    <t>UD. SRIDHANA</t>
  </si>
  <si>
    <t>Jl. Tkd Pancoran No.93 Panjer</t>
  </si>
  <si>
    <t>TOKO KUTA KENCANA</t>
  </si>
  <si>
    <t>Jl. Sunset Boulevard No.234 Seminyak Kuta</t>
  </si>
  <si>
    <t>Denpasar - Bali (0361-847.5742)</t>
  </si>
  <si>
    <t>TOKO UD. GEMILANG</t>
  </si>
  <si>
    <t>Jl. Teuku Umar No.153 Denpasar</t>
  </si>
  <si>
    <t>Bali (0361-245.665)</t>
  </si>
  <si>
    <t>MUTIARA</t>
  </si>
  <si>
    <t>Jl. Dr. Sutomo No.14 A. Denpasar</t>
  </si>
  <si>
    <t>Bali (0361-425.800)</t>
  </si>
  <si>
    <t>SINAR GANESHA</t>
  </si>
  <si>
    <t>Jl. Kumbakarna No.83 B  Denpasar</t>
  </si>
  <si>
    <t>Bali (0817.477.0738 / 0361-872.4989)</t>
  </si>
  <si>
    <t>PT. BAGOES BALINDO JAYA</t>
  </si>
  <si>
    <t>Jl. Raya Semebaung No.18 Bedulu Blahbatu</t>
  </si>
  <si>
    <t>Gianyar - Bali (0361-951.918)</t>
  </si>
  <si>
    <t>KUNCI BALI PINANGSIA</t>
  </si>
  <si>
    <t>Jl. Teuku Umar No.15 G</t>
  </si>
  <si>
    <t>.Denpasar - Bali</t>
  </si>
  <si>
    <t>0361-262.882</t>
  </si>
  <si>
    <t>KARYA MAKMUR</t>
  </si>
  <si>
    <t>Jl. Imam Bonjol No.338</t>
  </si>
  <si>
    <t>Denpasar - Bali (0361) 483.547</t>
  </si>
  <si>
    <t>499.064</t>
  </si>
  <si>
    <t>BERKAT ANUGRAH</t>
  </si>
  <si>
    <t>Jl. By Pass Ngurah Rai No.77 Blok A1-8</t>
  </si>
  <si>
    <t>Nusa Dua, Denpasar - Bali</t>
  </si>
  <si>
    <t>JAYA PLASTIK</t>
  </si>
  <si>
    <t>Jl. Gunung Agung Gg.1 C / 12</t>
  </si>
  <si>
    <t>UD. DHARMA JAYA</t>
  </si>
  <si>
    <t>Jl. Raya Canggu Kav.1 Bali</t>
  </si>
  <si>
    <t>(Sebelah Barat Pasar Kerobokan)</t>
  </si>
  <si>
    <t>0361-7434.308</t>
  </si>
  <si>
    <t>JAYA KOTA (FENDY)</t>
  </si>
  <si>
    <t>Jl. Ikan Tuna Barat No.2 Pel. Benoa</t>
  </si>
  <si>
    <t>(0361-727.299)</t>
  </si>
  <si>
    <t>BINTANG JAYA</t>
  </si>
  <si>
    <t>Jl. Gatot Subroto Barat No.115 X</t>
  </si>
  <si>
    <t>Denpasar - Bali (0361-413.144)</t>
  </si>
  <si>
    <t>UD. SARI SEGER</t>
  </si>
  <si>
    <t>Jl. Turi Gg. Buaji 45 B Br. Ceramcam</t>
  </si>
  <si>
    <t>Kesiman Denpasar - Bali (0361-228.761)</t>
  </si>
  <si>
    <t>TN. MADE SUKIADNYANA</t>
  </si>
  <si>
    <t>Jl. Gunung Seraya I No.5</t>
  </si>
  <si>
    <t>TK. S/PIKAT</t>
  </si>
  <si>
    <t>Jl. Gunung Karang No.24</t>
  </si>
  <si>
    <t>BP. YANTO</t>
  </si>
  <si>
    <t>Jl. Durian No.1</t>
  </si>
  <si>
    <t>0812.3630.7423</t>
  </si>
  <si>
    <t>JADI JAYA / PURNAMA L.</t>
  </si>
  <si>
    <t>Jl. Diponegoro 214 Denpasar</t>
  </si>
  <si>
    <t>Bali (0361-226.836 / 411.883)</t>
  </si>
  <si>
    <t>BRI KANCA UBUD</t>
  </si>
  <si>
    <t>Jl. Raya Ubud Br. Kutuh Kelod Desa Petulu</t>
  </si>
  <si>
    <t>Ubud - Bali (0361-971188 / 972.044)</t>
  </si>
  <si>
    <t>BRI KANCA DENPASAR GATSU</t>
  </si>
  <si>
    <t>Jl. Gatot Subroto  No.362</t>
  </si>
  <si>
    <t>BRI KANCA KUTA</t>
  </si>
  <si>
    <t>Jl. Raya Tuban No.99 X Kuta</t>
  </si>
  <si>
    <t>BRI KANCA BANGLI</t>
  </si>
  <si>
    <t>Jl. Kusumayudha No.1</t>
  </si>
  <si>
    <t>Bangli - Bali</t>
  </si>
  <si>
    <t>TOKO BALI HAI</t>
  </si>
  <si>
    <t>Jl. Ikan Tuna II Blok B No.4  Pel. Benoa</t>
  </si>
  <si>
    <t>Denpasar - Bali (0361) 721.333</t>
  </si>
  <si>
    <t>0361-721.333</t>
  </si>
  <si>
    <t>TOKO DE HOME</t>
  </si>
  <si>
    <t>Jl. Gatot Subroto Barat 448 Denpasar</t>
  </si>
  <si>
    <t>Bali (0361-844.3877)</t>
  </si>
  <si>
    <t>RAJAWALI MOTOR</t>
  </si>
  <si>
    <t>Jl. Gatot Subroto Tengah 18 F</t>
  </si>
  <si>
    <t>Denpasar - Bali (085.935.370.600)</t>
  </si>
  <si>
    <t>HONDA JAYAKARTA MOTOR</t>
  </si>
  <si>
    <t>Jl. Gatot Subroto Tengah No.3</t>
  </si>
  <si>
    <t>BENGKEL MILENIUM</t>
  </si>
  <si>
    <t>Jl. Ikan Tuna Barat Komp. SSU No.88</t>
  </si>
  <si>
    <t>0361-728.868</t>
  </si>
  <si>
    <t>PT. HUTAMA KARYA</t>
  </si>
  <si>
    <t>Proy. Taum Kemala, Jl. Lebak Sari No.37-38</t>
  </si>
  <si>
    <t>Banjar Uma Sari Petitenget, Kuta - Bali</t>
  </si>
  <si>
    <t>BP. FERRY</t>
  </si>
  <si>
    <t>Jl. By Pass Ngurah Rai 1 B</t>
  </si>
  <si>
    <t>Mumbul -Nusa Dua - Bali</t>
  </si>
  <si>
    <t>0361-7425331</t>
  </si>
  <si>
    <t>PURNAMA LISTRIK</t>
  </si>
  <si>
    <t>PT. PERTAMINA UPMS V</t>
  </si>
  <si>
    <t>Pertamina Depot Ampenan, Jl. Yos Sudarso</t>
  </si>
  <si>
    <t>Ampenan - Lombok. Up. Bp. Wawan Gunawan</t>
  </si>
  <si>
    <t>(081.330.893.160)</t>
  </si>
  <si>
    <t>TK. SINAR MUTIARA SITI HAJAR</t>
  </si>
  <si>
    <t>Jl. Cilinaya Karang Jangkong Mataram Mall</t>
  </si>
  <si>
    <t>Mataram. Up. Yeni (0878.6480.7197)</t>
  </si>
  <si>
    <t>JAYA PRATAMA TEHNIK</t>
  </si>
  <si>
    <t>Jl. Sesetan No.6 B Denpasar</t>
  </si>
  <si>
    <t>Bali (0361-223.194)</t>
  </si>
  <si>
    <t>UNTUNG S.</t>
  </si>
  <si>
    <t>Jl. Gajah Mada No.102</t>
  </si>
  <si>
    <t>CHANDRA - MONALISA LIGHTING</t>
  </si>
  <si>
    <t>Denpasar - Bali (0361-484.983)</t>
  </si>
  <si>
    <t>TIARA JAYA DIESEL</t>
  </si>
  <si>
    <t>Jl. By Pass Kediri No.88 J</t>
  </si>
  <si>
    <t>Tabanan - Bali (081.339.583.663)</t>
  </si>
  <si>
    <t>0822.5738.0276</t>
  </si>
  <si>
    <t>IWAN BALI</t>
  </si>
  <si>
    <t>Komp. Udayana Kav.38 AB, Jl. Letda</t>
  </si>
  <si>
    <t>Made Putra, Denpasar - Bali</t>
  </si>
  <si>
    <t>GUDANG PERWAKILAN (DMY)</t>
  </si>
  <si>
    <t>Jl. Baja Taki III No.99 Denpasar</t>
  </si>
  <si>
    <t>Bali / Up. Bp. Gusnawan (0361-8622.323)</t>
  </si>
  <si>
    <t>PT. WAHANA BOGA NUSANTARA</t>
  </si>
  <si>
    <t>Jl. Bypass Ngurah Rai No.18 Jimbaran</t>
  </si>
  <si>
    <t>Denpasar - Bali (081.337.417.790) Bp. Kadek</t>
  </si>
  <si>
    <t>(0361) 701.650</t>
  </si>
  <si>
    <t>YANMAR BALI</t>
  </si>
  <si>
    <t>BP. WARDI</t>
  </si>
  <si>
    <t>Ruko Surya Indah No.A-3, Jl. By Pass I Gusti</t>
  </si>
  <si>
    <t>Ngurah Rai 12 Tuban - Bali (0361-704.789)</t>
  </si>
  <si>
    <t>TRISNA SARI</t>
  </si>
  <si>
    <t>Jl. Tmn. Wedasari Selatan No.4-6-8 Padang</t>
  </si>
  <si>
    <t>Sambian Kaja. Dps - Bali (0361-427.163)</t>
  </si>
  <si>
    <t>D'OASIS FLORIST</t>
  </si>
  <si>
    <t>Sunset Road, Jl. Pura Mertasari I No.88</t>
  </si>
  <si>
    <t>Kuta - Bali (0361) 742.7416</t>
  </si>
  <si>
    <t>(0361) 8010.202</t>
  </si>
  <si>
    <t>SURYA ELEKTRONIK</t>
  </si>
  <si>
    <t>UD. ANEKA LISTRIK</t>
  </si>
  <si>
    <t>Jl. Sumatera 33-35-37</t>
  </si>
  <si>
    <t>KO FIRDAUS</t>
  </si>
  <si>
    <t>Jl. Buana Raya No.43, Denpasar</t>
  </si>
  <si>
    <t>Bali (0812.395.3320)</t>
  </si>
  <si>
    <t>SUMBER LAUT.</t>
  </si>
  <si>
    <t>Jl. Sulawesi No.64</t>
  </si>
  <si>
    <t>TK. BINTANG LISTRIK</t>
  </si>
  <si>
    <t>Jl. Setiabudi No.31 Denpasar</t>
  </si>
  <si>
    <t>Bali (0361-425.948)</t>
  </si>
  <si>
    <t>KARYA HARJA</t>
  </si>
  <si>
    <t>Jl. Kediri No.20 Kuta</t>
  </si>
  <si>
    <t>Bali (0361-785.7597)</t>
  </si>
  <si>
    <t>0361-757.509</t>
  </si>
  <si>
    <t>TOKO ANEKA LISTRIK</t>
  </si>
  <si>
    <t>Jl. Sumatera No.33-37</t>
  </si>
  <si>
    <t>BAKMI AKAI</t>
  </si>
  <si>
    <t>Jl. Teuku Umar 186 (Sblh Bali Wisata Travel /</t>
  </si>
  <si>
    <t>dpn P. Adi) Denpasar - Bali (0361-237 197)</t>
  </si>
  <si>
    <t>0813.1782.1792</t>
  </si>
  <si>
    <t>VETERAN E.</t>
  </si>
  <si>
    <t>Jl. Veteran No.79 Denpasar</t>
  </si>
  <si>
    <t>Bali (0361-249.951)</t>
  </si>
  <si>
    <t>TOKO CAHAYA PERMAI</t>
  </si>
  <si>
    <t>Jl. Teuku Umar No.166 Denpasar</t>
  </si>
  <si>
    <t>Bali (0361-262.303)</t>
  </si>
  <si>
    <t>QUALITY POMPA / DOKTER POMPA</t>
  </si>
  <si>
    <t>Jl. Imam Bonjol 149 Br. Monang Maning</t>
  </si>
  <si>
    <t>QUALITY POMPA</t>
  </si>
  <si>
    <t>Jl. Imam Bonjol 69 A Br. Monang Maning</t>
  </si>
  <si>
    <t>Bali (081.558.090.187)</t>
  </si>
  <si>
    <t>TK. HARMONI (IBU YULI)</t>
  </si>
  <si>
    <t>Jl. Cokroaminoto No.422</t>
  </si>
  <si>
    <t>Denpasar - Bali (0812.381.8031)</t>
  </si>
  <si>
    <t>(0361) 422.752</t>
  </si>
  <si>
    <t>IBU ARI</t>
  </si>
  <si>
    <t>Jl. Bukit Tunggal No.28 Denpasar</t>
  </si>
  <si>
    <t>Bali (0361-746.9658 / 0812.368.2674)</t>
  </si>
  <si>
    <t>CV. JAYA KOTA / FENDI</t>
  </si>
  <si>
    <t>Jl. Ikan Tuna Raya No.16 Pel. Benoa</t>
  </si>
  <si>
    <t>Denpasar - Bali (0361-727.299)</t>
  </si>
  <si>
    <t>BP. LAM ENG</t>
  </si>
  <si>
    <t>Jl. Cumi - Cumi No.10 Pel. Probolinggo</t>
  </si>
  <si>
    <t>Jawa Timur (085.236.986.222)</t>
  </si>
  <si>
    <t>BANK BRI KC. SELONG</t>
  </si>
  <si>
    <t>Jl. Tgh. M. Zainuddin Abdul Majid No.92</t>
  </si>
  <si>
    <t>Selong</t>
  </si>
  <si>
    <t>BRI KANCA RABABIMA</t>
  </si>
  <si>
    <t>Jl. Pintu Gerbang No.1</t>
  </si>
  <si>
    <t>Bima - NTB (0374-43352 / 45122)</t>
  </si>
  <si>
    <t>BANK BRI KC. SUMBAWA BESAR</t>
  </si>
  <si>
    <t>Jl. Dr. Wahidin No.13 Sumbawa Besar</t>
  </si>
  <si>
    <t>BP. JUMADI / ERLANGGA STICKER</t>
  </si>
  <si>
    <t>Jl. Erlangga No.31 B Mataram</t>
  </si>
  <si>
    <t>Lombok (0813.5345.9946)</t>
  </si>
  <si>
    <t>BP. / IBU DARMAWAN BAKTI</t>
  </si>
  <si>
    <t>Jl. Pendidikan No.6 A Mataram</t>
  </si>
  <si>
    <t>Lombok (0819.1721.6000 0370.662.0090)</t>
  </si>
  <si>
    <t>CV. SINAR JAYA CONSTRUCTION</t>
  </si>
  <si>
    <t>Jl. Angsoka Selatan No.99 X, Kargo Permai</t>
  </si>
  <si>
    <t>Denpasar - Bali. Up. Bp. I Made Pariana</t>
  </si>
  <si>
    <t>0812.382.9593</t>
  </si>
  <si>
    <t>TOKO AF ELEKTRIK</t>
  </si>
  <si>
    <t>Jl. Gatsu Barat 18 Y Samping Apotik</t>
  </si>
  <si>
    <t>Hannah Bali</t>
  </si>
  <si>
    <t>BANGUNAN JAYA</t>
  </si>
  <si>
    <t>Jl. Imam Bonjol No.555 / Blok AA1-2</t>
  </si>
  <si>
    <t>Pertokoan Imam Bonjol Square. Dps - Bali</t>
  </si>
  <si>
    <t>(0361) 499.400 / 499.365</t>
  </si>
  <si>
    <t>PT. SOEJASCH BALI</t>
  </si>
  <si>
    <t>Jl. Gunung Patas 1 Br. Tegal Buah</t>
  </si>
  <si>
    <t>Padang Sambian Klod- Denpasar - Bali</t>
  </si>
  <si>
    <t>0361-420.811 / 085.738.149.884</t>
  </si>
  <si>
    <t>BRI KANWIL DENPASAR</t>
  </si>
  <si>
    <t>Jl. Hayam Wuruk No.123</t>
  </si>
  <si>
    <t>BRI KCP WR SUPRATMAN</t>
  </si>
  <si>
    <t>Jl. WR. Supratman No.104</t>
  </si>
  <si>
    <t>PT. JAYA KUSUMA SARANA (LEGIAN)</t>
  </si>
  <si>
    <t>Proyek Legian Paradise, Jl. Raya Legian</t>
  </si>
  <si>
    <t>Denpasar - Bali (0361-910.6200 / 6100)</t>
  </si>
  <si>
    <t>VERONICA / BALI FIBER</t>
  </si>
  <si>
    <t>Jl. By Pass Ngurah Rai No.678</t>
  </si>
  <si>
    <t>Pesanggaran, Denpasar - Bali</t>
  </si>
  <si>
    <t>PT. MITRA MANDIRI SAMPURNA</t>
  </si>
  <si>
    <t>Jl. Dewi Sri Ruko Koempoel koempoel Blok F</t>
  </si>
  <si>
    <t>No.18Kuta - Bali (0361-766.752)</t>
  </si>
  <si>
    <t>BP. CANDRA S. E</t>
  </si>
  <si>
    <t>Gg. Telkom No.5</t>
  </si>
  <si>
    <t>Denpasar Selatan - Bali</t>
  </si>
  <si>
    <t>NATURAL POOL &amp; STONE</t>
  </si>
  <si>
    <t>d/a Pemaron - Singaraja - Bali</t>
  </si>
  <si>
    <t>Up. Jrokm, Suartini (0812.3874.711)</t>
  </si>
  <si>
    <t>BP. ATAT / SSU</t>
  </si>
  <si>
    <t>Jl. Ikan Tuna Barat No.7 Pel. Benoa</t>
  </si>
  <si>
    <t>Denpasar - Bali (0361-7076.2187 / 721.446)</t>
  </si>
  <si>
    <t>MR. SURYA</t>
  </si>
  <si>
    <t>Jl. Buana Raya Gg. Buana Alit No.9 Padang</t>
  </si>
  <si>
    <t>Sambian Kelod. Dkt POM Bensin Buana Raya</t>
  </si>
  <si>
    <t>(0361-489.574 / 480.867 / 0812.36555.45)</t>
  </si>
  <si>
    <t>UD. DUTA NIAGA</t>
  </si>
  <si>
    <t>SURYA WAHANA</t>
  </si>
  <si>
    <t>Jl. Gunung Galunggung No.8 X Cargo</t>
  </si>
  <si>
    <t>Permai, Denpasar - Bali (0361) 787.5775</t>
  </si>
  <si>
    <t>TRISTAR</t>
  </si>
  <si>
    <t>Jl. Letda Made Putra No.40 A</t>
  </si>
  <si>
    <t>(0361-8423.822)</t>
  </si>
  <si>
    <t>KUMALA TEHNIK</t>
  </si>
  <si>
    <t>Jl. Teuku Umar No.156</t>
  </si>
  <si>
    <t>0361-223.366</t>
  </si>
  <si>
    <t>BCA TRUNOJOYO</t>
  </si>
  <si>
    <t>Jl. Trunojoyo 145 Jember</t>
  </si>
  <si>
    <t>JaTim (0331-485.312)</t>
  </si>
  <si>
    <t>BCA GENTENG</t>
  </si>
  <si>
    <t>Jl. Raya Genteng 119 Banyuwangi</t>
  </si>
  <si>
    <t>JaTim</t>
  </si>
  <si>
    <t>TOKO HAWAII GROSIR</t>
  </si>
  <si>
    <t>Jl. Gajah Mada No.138</t>
  </si>
  <si>
    <t>0361-423.737</t>
  </si>
  <si>
    <t>CV. WIDJAJA AGUNG PERKASA</t>
  </si>
  <si>
    <t>Jl. Veteran 44 Denpasar - Bali</t>
  </si>
  <si>
    <t>Up. Mr. Widjaja K. (0361-237.397)</t>
  </si>
  <si>
    <t>HINS DENPASAR</t>
  </si>
  <si>
    <t>Jl. Muding Sari Br. Batu Bidak Kerobokan Kaja</t>
  </si>
  <si>
    <t>Kuta - Badung - Bali (0361-418.650)</t>
  </si>
  <si>
    <t>CONATO BAKERY (BP. ERICK)</t>
  </si>
  <si>
    <t>Jl. Gunung Catur 2 No.E-5 Denpasar</t>
  </si>
  <si>
    <t>Bali (0361-416.542 / 081.5570.7973)</t>
  </si>
  <si>
    <t>BALI KUTA RESORT</t>
  </si>
  <si>
    <t>Jl. Majapahit No.18 Kuta - Bali</t>
  </si>
  <si>
    <t>(0361-762.818)</t>
  </si>
  <si>
    <t>INDRA ABADI</t>
  </si>
  <si>
    <t>Jl. Tukad Jogading No.30, Denpasar</t>
  </si>
  <si>
    <t>Bali (0361-256.319)</t>
  </si>
  <si>
    <t>TOKO SSU</t>
  </si>
  <si>
    <t>Jl. Ikan Tuna Raya Barat No.7 Pel. Benoa</t>
  </si>
  <si>
    <t>Denpasar - Bali (0361) 722.406</t>
  </si>
  <si>
    <t>0812.1395.9988</t>
  </si>
  <si>
    <t>CV. MADE</t>
  </si>
  <si>
    <t>Jl. Gatot Subroto II No.4 Denpasar</t>
  </si>
  <si>
    <t>Bali (0361-430.171)</t>
  </si>
  <si>
    <t>KENCANA SURYA</t>
  </si>
  <si>
    <t>Jl. Gatot Subroto Timur No.25</t>
  </si>
  <si>
    <t>Bali (0361) 462.751</t>
  </si>
  <si>
    <t>URBAN LIGHTING</t>
  </si>
  <si>
    <t>Jl. Raya Kuta 62 / 10 (Ruko Dpn Harris</t>
  </si>
  <si>
    <t>Kuta Review) Kuta - Bali</t>
  </si>
  <si>
    <t>BALI DIESEL</t>
  </si>
  <si>
    <t>Jl. Gatot Subroto Timur 711</t>
  </si>
  <si>
    <t>(0361) 462.718</t>
  </si>
  <si>
    <t>NATA TEHNIK</t>
  </si>
  <si>
    <t>Jl. Imam Bonjol 12</t>
  </si>
  <si>
    <t>0361-7424.850 / 7485.152</t>
  </si>
  <si>
    <t>SUCCESS</t>
  </si>
  <si>
    <t>Jl. Teuku Umar 226 - Bundaran Simpang 6</t>
  </si>
  <si>
    <t>Denpasar - Bali (0361-222.665)</t>
  </si>
  <si>
    <t>10361-222.665, 741.6959</t>
  </si>
  <si>
    <t>TK. JJ</t>
  </si>
  <si>
    <t>Jl. Raya Sesetan No.198 (154 xx) Denpasar</t>
  </si>
  <si>
    <t>Bali (0361-235.548 / 240.274)</t>
  </si>
  <si>
    <t>RAJAWALI</t>
  </si>
  <si>
    <t>Jl. Raya Sembung Meranggi No. 45</t>
  </si>
  <si>
    <t>Tabanan - Bali (0361)7878.563</t>
  </si>
  <si>
    <t>BENOA MAS</t>
  </si>
  <si>
    <t>Jl. Teuku Umar No.20</t>
  </si>
  <si>
    <t>(0361-237.561)</t>
  </si>
  <si>
    <t>Jl. Teuku Umar No.153</t>
  </si>
  <si>
    <t>0361-245.665 / 227.483</t>
  </si>
  <si>
    <t>TK. BANGUNAN JAYA</t>
  </si>
  <si>
    <t>Jl. Imam Bonjol No.55 A</t>
  </si>
  <si>
    <t>TK. KARYA SEJATI</t>
  </si>
  <si>
    <t>Jl. Gatot Subroto Barat No.99 A</t>
  </si>
  <si>
    <t>Denpasar - Bali (0361-430.7420)</t>
  </si>
  <si>
    <t>TK. KUNCI BALI PINANGSIA</t>
  </si>
  <si>
    <t>TOKO MEGAH</t>
  </si>
  <si>
    <t>Denpasar - Bali (0361) 222.103</t>
  </si>
  <si>
    <t>MEGA ELEC</t>
  </si>
  <si>
    <t>Denpasar - Bali (0361-420.052)</t>
  </si>
  <si>
    <t>NEWSTAR</t>
  </si>
  <si>
    <t>Jl. Gunung Saputan No.16 B Denpasar</t>
  </si>
  <si>
    <t>Bali. Up. Bp. Dewo (0361-743.5289)</t>
  </si>
  <si>
    <t>TOKO LANCAR JAYA</t>
  </si>
  <si>
    <t>Jl. Ngurah Rai Blok 2 No.5</t>
  </si>
  <si>
    <t>Gianyar - Bali</t>
  </si>
  <si>
    <t>TK. GEMILANG</t>
  </si>
  <si>
    <t>Jl. Teuku Umar 153 Denpasar - Bali</t>
  </si>
  <si>
    <t>(0361-245.665 / 227.483)</t>
  </si>
  <si>
    <t>WAHANA KHARISMA FLORA</t>
  </si>
  <si>
    <t>Jl. Pulau Kawe No.51</t>
  </si>
  <si>
    <t>MSD BALI</t>
  </si>
  <si>
    <t>Jl. Raya By Pass I Gusti Ngurah Rai 12A/99</t>
  </si>
  <si>
    <t>Komp. Ruko Surya Indah Blok A5. Dps - Bali</t>
  </si>
  <si>
    <t>0361.704.769</t>
  </si>
  <si>
    <t>UD. ELKANA</t>
  </si>
  <si>
    <t>Perum Dewata Permai A3 / 1B Sading Semtigi</t>
  </si>
  <si>
    <t>ANUGRAH TEKNIK</t>
  </si>
  <si>
    <t>Jl. Wayan Gebyok, Perum Mulia Asri No.53</t>
  </si>
  <si>
    <t>Tegal Jaya, Dalung Denpasar - Bali</t>
  </si>
  <si>
    <t>0361-788.6034</t>
  </si>
  <si>
    <t>TK. HAWAI</t>
  </si>
  <si>
    <t>Jl. Gajah mada 120 Denpasar - Bali</t>
  </si>
  <si>
    <t>(0361) 434.676</t>
  </si>
  <si>
    <t>(0361) 875.3710</t>
  </si>
  <si>
    <t>BCA GATOT SUBROTO</t>
  </si>
  <si>
    <t>Jl. Gatot Subroto No.80 Unit 8-9</t>
  </si>
  <si>
    <t>BCA MALUKU</t>
  </si>
  <si>
    <t>Jl. Maluku No.10</t>
  </si>
  <si>
    <t>BP. PARMAN</t>
  </si>
  <si>
    <t>Jl. Tangkuban Perahu Gg. Mutiara Kel. Banjar</t>
  </si>
  <si>
    <t>Pengipian, Denpasar - Bali</t>
  </si>
  <si>
    <t>MITRA KITA / YANSEN</t>
  </si>
  <si>
    <t>Jl. Gunung Catur 37 Denpasar - Bali</t>
  </si>
  <si>
    <t>(0361-8780.800 / 0812.396.4479)</t>
  </si>
  <si>
    <t>415.555</t>
  </si>
  <si>
    <t>BALI FIBER</t>
  </si>
  <si>
    <t>PT. CALISTA RAYA ABADI</t>
  </si>
  <si>
    <t>Pertokoan IDT (Genteng Biru) Blok B 14-15</t>
  </si>
  <si>
    <t>Jl. Diponegoro No.150. Bali (0361) 223.012</t>
  </si>
  <si>
    <t>TOKO MAKMUR</t>
  </si>
  <si>
    <t>Jl. Pulau Seram No.2 B</t>
  </si>
  <si>
    <t>DHIKA PANCING</t>
  </si>
  <si>
    <t>Jl. Raya Kesambi Br. Kesambi No.27</t>
  </si>
  <si>
    <t>Kerobokan - Badung - Bali (0361)844.832</t>
  </si>
  <si>
    <t>TOKO HAWAII SPORTS</t>
  </si>
  <si>
    <t>Jl. Thamrin No.24</t>
  </si>
  <si>
    <t>Denpasar - Bali (0856.9982.888)</t>
  </si>
  <si>
    <t>(0856.9982.888)</t>
  </si>
  <si>
    <t>UD. BALI FIBERGLASS</t>
  </si>
  <si>
    <t>Jl. Kaliasem No.18</t>
  </si>
  <si>
    <t>SURYA BARU</t>
  </si>
  <si>
    <t>Jl. Raya Kerobokan No.50 Br. Umalas Angin</t>
  </si>
  <si>
    <t>Kerobokan, Kuta - Bali (0361)730.034</t>
  </si>
  <si>
    <t>(0361)730.034 / 790.034</t>
  </si>
  <si>
    <t>QUALITY</t>
  </si>
  <si>
    <t>Jl. Imam Bonjol No.149</t>
  </si>
  <si>
    <t>0361 - 483.635, 745.7139</t>
  </si>
  <si>
    <t>UD. CAHAYA KERAMIK</t>
  </si>
  <si>
    <t>Jl. Gatot Subroto Barat No.510</t>
  </si>
  <si>
    <t>Denpasar - Bali (0361-415.740)</t>
  </si>
  <si>
    <t>J.J</t>
  </si>
  <si>
    <t>Jl. Raya Sesetan 198 (154 XX)</t>
  </si>
  <si>
    <t>Denpasar - Bali (0361-235.548)</t>
  </si>
  <si>
    <t>MITRA JAYA</t>
  </si>
  <si>
    <t>Jl. Nakula No.9 E Br. Margaya, Kuta, Badung</t>
  </si>
  <si>
    <t>Denpasar - Bali (0361)499.065</t>
  </si>
  <si>
    <t>TOKO ADVANCE PARABOLA</t>
  </si>
  <si>
    <t>Jl. Bukit Tunggal 8 B / 14</t>
  </si>
  <si>
    <t>WAYAN SUDIANA (DHARMA YASA)</t>
  </si>
  <si>
    <t>Jl. Gunung Agung No.41</t>
  </si>
  <si>
    <t>Denpasar - Bali (0361-427.717)</t>
  </si>
  <si>
    <t>081.239.683.11</t>
  </si>
  <si>
    <t>UTAMA JAYA</t>
  </si>
  <si>
    <t>Jl. Padma No.33A Penatih Denpasar</t>
  </si>
  <si>
    <t>Bali (0361-742.4645) / 748.3388</t>
  </si>
  <si>
    <t>TOKO MAKMUR JAYA</t>
  </si>
  <si>
    <t>Jl. Ikan Tuna Barat  II Blok D1</t>
  </si>
  <si>
    <t>Pel. Benoa - Bali</t>
  </si>
  <si>
    <t>0361 - 740.7029</t>
  </si>
  <si>
    <t>CV. NAOMI FOOD PACKINDO</t>
  </si>
  <si>
    <t>Komp. Ardin Kav.7, Jl. Badak Agung 22</t>
  </si>
  <si>
    <t>Renon, Denpasar - Bali</t>
  </si>
  <si>
    <t>MARJUKI</t>
  </si>
  <si>
    <t>Perum Bumi Dalung Permai  Blok E No.48</t>
  </si>
  <si>
    <t>Denpasar - Bali (0361-331.183)</t>
  </si>
  <si>
    <t>FERY</t>
  </si>
  <si>
    <t>Jl. By Pass Ngurah Rai No. I B</t>
  </si>
  <si>
    <t>Mumbul, Nusa Dua - Bali</t>
  </si>
  <si>
    <t>PD. DIFAN RAYA</t>
  </si>
  <si>
    <t>Denpasar - Bali (0361-745.1072)</t>
  </si>
  <si>
    <t>TUNAS JAYA</t>
  </si>
  <si>
    <t>Jl. Denkayu Delodan 32</t>
  </si>
  <si>
    <t>Denpasar - Bali (0361) 743.4846</t>
  </si>
  <si>
    <t>0361-743.4846</t>
  </si>
  <si>
    <t>WATER POOL</t>
  </si>
  <si>
    <t>0813.3813.5709</t>
  </si>
  <si>
    <t>RAMLY &amp; AW</t>
  </si>
  <si>
    <t>PUSAKA JAYA</t>
  </si>
  <si>
    <t>Jl. Cokroaminoto No.150</t>
  </si>
  <si>
    <t>0361-416.314</t>
  </si>
  <si>
    <t>HEN JAYA</t>
  </si>
  <si>
    <t>Jl. Ikan Tuna Raya No.17</t>
  </si>
  <si>
    <t>Benoa - Bali (0361-727.176)</t>
  </si>
  <si>
    <t>PT. BALI NIAGA PRIMA</t>
  </si>
  <si>
    <t>Proyek : Villa Lata Liana 2, Jl. Gunung Mas II</t>
  </si>
  <si>
    <t>No.10 A BR. Dukuh Sari Padang Sambian Kaja</t>
  </si>
  <si>
    <t>Up. Ibu Puja (0361-426.886) (0812.380.9067)</t>
  </si>
  <si>
    <t>TK. JAYA MAKMUR</t>
  </si>
  <si>
    <t>Jl. Erlangga No.35 Singaraja</t>
  </si>
  <si>
    <t>Bali (0362-23126)</t>
  </si>
  <si>
    <t>PT. PARIS BALI FURNITURE</t>
  </si>
  <si>
    <t>Jl. By Pass Ngurah Rai No.714 Pesanggrahan</t>
  </si>
  <si>
    <t>Denpasar - Bali (0361-925.8005)</t>
  </si>
  <si>
    <t>WILLY</t>
  </si>
  <si>
    <t>Denpasar - Bali (081.338.522.133)</t>
  </si>
  <si>
    <t>TOKO GRAHA ELECTRIC</t>
  </si>
  <si>
    <t>Jl. Imam Bonjol 253 / 15 Denpasar</t>
  </si>
  <si>
    <t>Bali (0361-487.112)</t>
  </si>
  <si>
    <t>TELAGA MAS JAYA / CASA UMA</t>
  </si>
  <si>
    <t>Jl. Teuku Umar No.165</t>
  </si>
  <si>
    <t>TOKO CAHAYA ABADI</t>
  </si>
  <si>
    <t>S / PIKAT</t>
  </si>
  <si>
    <t>TOKO SUMBER MAS TERANG</t>
  </si>
  <si>
    <t>Jl. Imam Bonjol No.347</t>
  </si>
  <si>
    <t>Denpasar - Bali (0361) 488.760</t>
  </si>
  <si>
    <t>(0361-488.760)</t>
  </si>
  <si>
    <t>AUTO 2000 DENPASAR</t>
  </si>
  <si>
    <t>Jl. HOS Cokroaminoto No.81 Dps - Bali</t>
  </si>
  <si>
    <t>(0361) 422.000</t>
  </si>
  <si>
    <t>Up. Bp. I Ketut Diana (0361-422.000)</t>
  </si>
  <si>
    <t>PT. PURI PURNAMA DELOD YEH</t>
  </si>
  <si>
    <t>Jl. Mertanadi 100 Kerobokan</t>
  </si>
  <si>
    <t>Denpasar - Bali (0361-847.5735)</t>
  </si>
  <si>
    <t>THE SAMAYA SEMINYAK</t>
  </si>
  <si>
    <t>Jl. Laksmana, Seminyak Kuta - Bali</t>
  </si>
  <si>
    <t>Up. Bp. Nyoman Hery (0858.711.5672)</t>
  </si>
  <si>
    <t>Up. Bp. Nyoman Hredaya (0361) 731.149</t>
  </si>
  <si>
    <t>PT. NUSA DUA GRAHA INTERNATIONAL</t>
  </si>
  <si>
    <t>The Westin Resort Nusa Dua - Bali</t>
  </si>
  <si>
    <t>Up. Bp.Neil / Ibu Suryani (0813.5329.6989)</t>
  </si>
  <si>
    <t>PT. MATAHARI DEPT. STORE MDS KUTA</t>
  </si>
  <si>
    <t>Jl. Ciung Wanara No.1 Kuta - Bali</t>
  </si>
  <si>
    <t>Up. Purwanto / Kadek</t>
  </si>
  <si>
    <t>Up. Bp. Satria (086.591.000.700) Rena / Pritha</t>
  </si>
  <si>
    <t>RAJAWALI JAYA TEKNIK</t>
  </si>
  <si>
    <t>Jl. Raya Sesetan 187 (dpn Ramayana</t>
  </si>
  <si>
    <t>Hardy's) Denpasar - Bali</t>
  </si>
  <si>
    <t>CAHAYA MURNI</t>
  </si>
  <si>
    <t>Jl. Gatot Subroto II D/1 Denpasar</t>
  </si>
  <si>
    <t>Bali (0361-430.519)</t>
  </si>
  <si>
    <t>BP. ROLLIE</t>
  </si>
  <si>
    <t>d/a. Exp. Trijasa Bali, Jl. Baja Taki III No.17</t>
  </si>
  <si>
    <t>Denpasar - Bali (081.5511.9291)</t>
  </si>
  <si>
    <t>TK. JOFA STATIONERY</t>
  </si>
  <si>
    <t>Jl. Antosura Gg. Cempaka Putih No.6</t>
  </si>
  <si>
    <t>TOKO MAJU JAYA</t>
  </si>
  <si>
    <t>Jl. Imam Bonjol 324 B Denpasar</t>
  </si>
  <si>
    <t>Bali (0361-744.5378)</t>
  </si>
  <si>
    <t>CV. CAHAYA PULAU DEWATA</t>
  </si>
  <si>
    <t>Jl. Tukad Yeh Aya 38 A, Denpasar</t>
  </si>
  <si>
    <t>Bali (0361-744.3610 / 237.837)</t>
  </si>
  <si>
    <t>UMA RESIK LAUNDRY</t>
  </si>
  <si>
    <t>Jl. Gunung Tangkuban Perahu No. 127 F</t>
  </si>
  <si>
    <t>Padang Sambian. Denpasar - Bali</t>
  </si>
  <si>
    <t>Up. Bp. Ruskinto (0361-879.7333,08123813580)</t>
  </si>
  <si>
    <t>PUSAKA JAYA MOTOR</t>
  </si>
  <si>
    <t>Jl. Cokroaminoto 150, dpn Terminal Ubung</t>
  </si>
  <si>
    <t>(0361) 416.314</t>
  </si>
  <si>
    <t>LISA</t>
  </si>
  <si>
    <t>Jl. Gatot Subroto Barat No. 18X</t>
  </si>
  <si>
    <t>Kerobokan, Denpasar-Bali (0361) 429.114</t>
  </si>
  <si>
    <t>0361-429.114</t>
  </si>
  <si>
    <t>UD. KARUNIA PANCING / PANCING INDAH</t>
  </si>
  <si>
    <t>Jl. Kartini Blok A1 No.83</t>
  </si>
  <si>
    <t>TOY STORE</t>
  </si>
  <si>
    <t>Jl. Patimura 43 A</t>
  </si>
  <si>
    <t>JHON</t>
  </si>
  <si>
    <t>Jl. Seluta Gg. Lalang Buana No. 6</t>
  </si>
  <si>
    <t>Sanur - Bali</t>
  </si>
  <si>
    <t>0361-288.786</t>
  </si>
  <si>
    <t>TEHNIK SAERAH</t>
  </si>
  <si>
    <t>Jl. Gatot Subroto Barat No. 368</t>
  </si>
  <si>
    <t>Denpasar - BaliBali</t>
  </si>
  <si>
    <t>ISTANA GORDEN PLAZA</t>
  </si>
  <si>
    <t>Komp. Pertokoan Kertawijaya Blok A5</t>
  </si>
  <si>
    <t>Jl. Diponegoro No.124 Denpasar - Bali</t>
  </si>
  <si>
    <t>TOKO BANGUNAN JAYA</t>
  </si>
  <si>
    <t>Pert. Imam Bonjol Square Blok AA1-2/555</t>
  </si>
  <si>
    <t>Denpasar - Bali (0817.475.9191)</t>
  </si>
  <si>
    <t>0361-499.400</t>
  </si>
  <si>
    <t>TOKO UNION MOTOR</t>
  </si>
  <si>
    <t>Jl. Imam Bonjol No.240</t>
  </si>
  <si>
    <t>(0361) 483.370</t>
  </si>
  <si>
    <t>TOKO GUNAWAN MOTOR</t>
  </si>
  <si>
    <t>Jl. Gajah Mada 106</t>
  </si>
  <si>
    <t>0361-811.043</t>
  </si>
  <si>
    <t>TK. DETA BANGUNAN</t>
  </si>
  <si>
    <t>Jl. Gatot Subroto Barat 301, Denpasar</t>
  </si>
  <si>
    <t>Bali (0361-415.456 / 416.502)</t>
  </si>
  <si>
    <t>TOKO DAYA MURTI</t>
  </si>
  <si>
    <t>Bali (0361-238.410)</t>
  </si>
  <si>
    <t>PANEN JAYA</t>
  </si>
  <si>
    <t>Jl. Suli No.98</t>
  </si>
  <si>
    <t>CENTRO DEPT. STORE BALI (311)</t>
  </si>
  <si>
    <t>SPG Konter Tammia, Discovery Shopping</t>
  </si>
  <si>
    <t>Mall, Jl. Kartika Plaza.  Kuta - Bali</t>
  </si>
  <si>
    <t>PABRIK ES BANYUWANGI</t>
  </si>
  <si>
    <t>Jl. Cokroaminoto 386, Denpasar</t>
  </si>
  <si>
    <t>Bali (0361-431.697)</t>
  </si>
  <si>
    <t>BINTANG MAS</t>
  </si>
  <si>
    <t>Jl. Ikan Tuna 2 Blok A No. 3</t>
  </si>
  <si>
    <t>0361-724.459</t>
  </si>
  <si>
    <t>BP. RICKY</t>
  </si>
  <si>
    <t>Jl. Ikan Tuna Raya Barat No.5, Pel. Benoa</t>
  </si>
  <si>
    <t>Bali (0817.0064.599)</t>
  </si>
  <si>
    <t>UNION MTR</t>
  </si>
  <si>
    <t>Jl. Imam Bonjol No.101</t>
  </si>
  <si>
    <t>Denpasar - Bali (0361) 483.370</t>
  </si>
  <si>
    <t>SKECHER DISCOVERY BALI</t>
  </si>
  <si>
    <t>Jl. Kartika Plaza Kuta - Bali</t>
  </si>
  <si>
    <t>Up. Bp. Subhan (0812.366.2516)</t>
  </si>
  <si>
    <t>ALEI</t>
  </si>
  <si>
    <t>Jl. Pulau Moyo Green Kori II No.18</t>
  </si>
  <si>
    <t>0361-727.222</t>
  </si>
  <si>
    <t>PIT STOP / ONNY</t>
  </si>
  <si>
    <t>Jl. Raya Kuta No. 110 ( Depan Puskesmas )</t>
  </si>
  <si>
    <t>0361-794.2063</t>
  </si>
  <si>
    <t>ALTEK DEWATA</t>
  </si>
  <si>
    <t>Jl. Gatot Subroto Timur 36 A-B</t>
  </si>
  <si>
    <t>Denpasar - Bali (0361-467.610)</t>
  </si>
  <si>
    <t>BP. TEKNIK</t>
  </si>
  <si>
    <t>Jl. Setia Budi No. 65 F</t>
  </si>
  <si>
    <t>Attn: Bpk.Edja (0361-436.155)</t>
  </si>
  <si>
    <t>TOKO USAHA BARU</t>
  </si>
  <si>
    <t>Jl. Kartini No.44 Bali</t>
  </si>
  <si>
    <t>(0361-224.130)</t>
  </si>
  <si>
    <t>IBU FANNY - ORANGE BAKERY</t>
  </si>
  <si>
    <t>Jl. Tengku Umar No.48</t>
  </si>
  <si>
    <t>BALI BRASCO</t>
  </si>
  <si>
    <t>Sunset Road DK No.1 Legian Kuta - Bali</t>
  </si>
  <si>
    <t>Up. Bp. Dede (0812.394.5538)</t>
  </si>
  <si>
    <t>0361-5134.720 / 0812.1426.8464</t>
  </si>
  <si>
    <t>PT. CARISMA PERSADA</t>
  </si>
  <si>
    <t>Jl. Pelabuhan Lembar / 5</t>
  </si>
  <si>
    <t>Lombok</t>
  </si>
  <si>
    <t>KEPALA MA SAB'UL HAYAT JANGO SELATAN</t>
  </si>
  <si>
    <t>Desa Jango Kec. Janaria</t>
  </si>
  <si>
    <t>Kab. Lombok Tengah</t>
  </si>
  <si>
    <t>KEPALA MA ZAINUL MUSTHOFA</t>
  </si>
  <si>
    <t>NW Pengadang Desa Pengadang</t>
  </si>
  <si>
    <t>Kec. Praya tengah, Kab. Lombok Tengah</t>
  </si>
  <si>
    <t>KEPALA MA NAHDLATUL WATHAN MENCEH</t>
  </si>
  <si>
    <t>Desa Gelanggang Kec. Sara Timur</t>
  </si>
  <si>
    <t>Kab. Lombok Timur</t>
  </si>
  <si>
    <t>HENDRI</t>
  </si>
  <si>
    <t>Jl. Koperasi No.27 B, dpn RS. Khatolik</t>
  </si>
  <si>
    <t>St. Antonius Karang Ujung - Lombok</t>
  </si>
  <si>
    <t>(0370-628.393)</t>
  </si>
  <si>
    <t>HOTEL LOMBOK RAYA</t>
  </si>
  <si>
    <t>Jl. Panca Usaha No. 11</t>
  </si>
  <si>
    <t>Mataram 83231 - Lombok</t>
  </si>
  <si>
    <t>0370-632.305</t>
  </si>
  <si>
    <t>SUMBER REZEKI</t>
  </si>
  <si>
    <t>BHTR Sumber Rezeki A3</t>
  </si>
  <si>
    <t>Terminal Mandalika Bertais - Lombok</t>
  </si>
  <si>
    <t>PT. KRIDA DINAMIKA AUTONUSA</t>
  </si>
  <si>
    <t>Jl. Gajah Mada No.88</t>
  </si>
  <si>
    <t>PK. LOMBOK</t>
  </si>
  <si>
    <t>Jl. Peternakan No.5C Selagalas,</t>
  </si>
  <si>
    <t>0818.193.668</t>
  </si>
  <si>
    <t>HOTEL LOMBOK GARDEN</t>
  </si>
  <si>
    <t>Jl. Bung Karno No.7</t>
  </si>
  <si>
    <t>PT. TAHTA WAHANA SEJAHTERA</t>
  </si>
  <si>
    <t>Mataram - Lombok (0370-644.310)</t>
  </si>
  <si>
    <t>TOKO KARYA KUNCI</t>
  </si>
  <si>
    <t>Jl. Raya Sesetan 91</t>
  </si>
  <si>
    <t>Denpasar - Bali (0361-790.5210)</t>
  </si>
  <si>
    <t>UD. ANGIN TIMUR</t>
  </si>
  <si>
    <t>Jl. Nuansa Indah Utara No. 5 , Buluh Indah</t>
  </si>
  <si>
    <t>BP. BADRUN</t>
  </si>
  <si>
    <t>Komp. Perum Pagesangan Indah,</t>
  </si>
  <si>
    <t>Jl. Pagesangan Indah XV / 12. Mataram</t>
  </si>
  <si>
    <t>TOSERA</t>
  </si>
  <si>
    <t>Jl. Pejanggik No.67 Cakranegara</t>
  </si>
  <si>
    <t>Lombok (0370) 633.666</t>
  </si>
  <si>
    <t>PT. MBI NIAGA LOMBOK</t>
  </si>
  <si>
    <t>Jl. Rajawali II/2 Cakra Negara, Lombok-NTB</t>
  </si>
  <si>
    <t>Up. Bp. Suharwoko</t>
  </si>
  <si>
    <t>Up. Bp. Astanaya (0370-644.238)</t>
  </si>
  <si>
    <t>PT. FIF SELONG</t>
  </si>
  <si>
    <t>Jl. Prof. M. Yamin No.28 Pancor</t>
  </si>
  <si>
    <t>Selong - NTB (0376-22557/58)</t>
  </si>
  <si>
    <t>PT. FIF MATARAM</t>
  </si>
  <si>
    <t>Jl. Sriwijaya 138 C-F</t>
  </si>
  <si>
    <t>Mataram (0370-640.097 / 985.265)</t>
  </si>
  <si>
    <t>BALI BAKERY PATISSERIE &amp; CAFE</t>
  </si>
  <si>
    <t>Jl. Raya Kuta No.65 Br. Abianse Kuta - Bali</t>
  </si>
  <si>
    <t>Up. Bp. Welly Sutiyo (0361-755.149)</t>
  </si>
  <si>
    <t>CV. ALTEK DEWATA</t>
  </si>
  <si>
    <t>Jl. Gatot Subroto Timur No.36A-B</t>
  </si>
  <si>
    <t>Denpasar - Bali (0361) 467.610</t>
  </si>
  <si>
    <t>(0361) 467.610 / 483.694</t>
  </si>
  <si>
    <t>MAHKOTA ELECTRONIC</t>
  </si>
  <si>
    <t>Jl. Penamparan, Gg. Kamboja No.2</t>
  </si>
  <si>
    <t>Denpasar - Bali (0361-429.555)</t>
  </si>
  <si>
    <t>TK. ANUGRAH JAYA TEKNIK</t>
  </si>
  <si>
    <t>Jl. Tukad Baru No.3 Br. Sebelanga</t>
  </si>
  <si>
    <t>Ds. Dauh Puri kauh. Denpasar - Bali</t>
  </si>
  <si>
    <t>KUTA KENCANA</t>
  </si>
  <si>
    <t>Jl. Sunset Boulevard No. 234</t>
  </si>
  <si>
    <t>Seminyak Kuta, Denpasar - Bali</t>
  </si>
  <si>
    <t>.0361-847.5742-44</t>
  </si>
  <si>
    <t>UD. MITRA KITA</t>
  </si>
  <si>
    <t>Jl. Gatot Subroto Tengah 288 X</t>
  </si>
  <si>
    <t>UD. SERBA JAYA</t>
  </si>
  <si>
    <t>Jl. Gajah Mada 140</t>
  </si>
  <si>
    <t>0361-420.956</t>
  </si>
  <si>
    <t>SDL (DIPONEGORO)</t>
  </si>
  <si>
    <t>(0361-227.998)</t>
  </si>
  <si>
    <t>SINAR JAYA BAUT</t>
  </si>
  <si>
    <t>Jl. Gunung Agung 259C</t>
  </si>
  <si>
    <t>KURNIA JAYA</t>
  </si>
  <si>
    <t>Jl. Raya Sesetan Ruko Istana Regency B-9</t>
  </si>
  <si>
    <t>Denpasar - Bali (0361)726.993</t>
  </si>
  <si>
    <t>IBU OVI</t>
  </si>
  <si>
    <t>Jl. Gatot Subroto Barat No. 18 X</t>
  </si>
  <si>
    <t>Denpasar - Bali (0361) 429.114 / 115</t>
  </si>
  <si>
    <t>C S M BAUT</t>
  </si>
  <si>
    <t>Jl. Buana Permata hijau No.13</t>
  </si>
  <si>
    <t>Denpasar - Bali (0361-786.6547)</t>
  </si>
  <si>
    <t>TATA TEKNIK</t>
  </si>
  <si>
    <t>Jl. Cokroaminoto No. 146 , Dpn terminal</t>
  </si>
  <si>
    <t>.Ubung. Denpasar - Bali</t>
  </si>
  <si>
    <t>0361-414.954, 889.8900</t>
  </si>
  <si>
    <t>BALI MOTOR 2</t>
  </si>
  <si>
    <t>Jl. Imam Bonjol No.403 A</t>
  </si>
  <si>
    <t>(0361) 499.307</t>
  </si>
  <si>
    <t>TOKO RIAU MOTOR</t>
  </si>
  <si>
    <t>Jl. Imam Bonjol No. 9</t>
  </si>
  <si>
    <t>PT. DUA CAHAYA ANUGRAH</t>
  </si>
  <si>
    <t>W. Hotel Project Site, Jl. Petitenget - Batu Belig</t>
  </si>
  <si>
    <t>Kerobokan - Bali</t>
  </si>
  <si>
    <t>IBU HENNY</t>
  </si>
  <si>
    <t>Jl. Gunung Agung No.88 (dkt Carefour)</t>
  </si>
  <si>
    <t>Denpasar - Bali (0813.3776.5786)</t>
  </si>
  <si>
    <t>FORBES</t>
  </si>
  <si>
    <t>Jl. Raya Sesetan No.54 B, Denpasar</t>
  </si>
  <si>
    <t>Bali (0361-780.2434)</t>
  </si>
  <si>
    <t>TOKO SURYA INDAH</t>
  </si>
  <si>
    <t>Jl. Margo Mulyo 44 Blok C No.11-12</t>
  </si>
  <si>
    <t>TOKO LUKMAN</t>
  </si>
  <si>
    <t>Jl. Manukan Wetan No.60 Blok L I</t>
  </si>
  <si>
    <t>Surabaya (7413.808 / 7440.318)</t>
  </si>
  <si>
    <t>MSD SURABAYA</t>
  </si>
  <si>
    <t>Jl. Raya Mulyosari Blok PFF-76L</t>
  </si>
  <si>
    <t>Surabaya (031) 5991.487</t>
  </si>
  <si>
    <t>031-5991.487 / 704.769</t>
  </si>
  <si>
    <t>CV. BINTANG BALI CEMERLANG</t>
  </si>
  <si>
    <t>Jl. Gatot Subroto No.99 X / 4 Br. Tega</t>
  </si>
  <si>
    <t>Denpasar - Bali (0361)262.221</t>
  </si>
  <si>
    <t>Up. Bp. Made Suparta (0361)262.221/107 / 745.3360</t>
  </si>
  <si>
    <t>TK. SAHABAT KUNCI</t>
  </si>
  <si>
    <t>Jl. Teuku Umar No.23</t>
  </si>
  <si>
    <t>Denpasar - Bali (0361-226.191)</t>
  </si>
  <si>
    <t>MONEY ARTHA</t>
  </si>
  <si>
    <t>Jl. Gajah Mada No.90</t>
  </si>
  <si>
    <t>CV. GRAHA KENCANA PRIMA</t>
  </si>
  <si>
    <t>KFC Nusa Dua, Jl. Bypass Ngurah Rai</t>
  </si>
  <si>
    <t>Komp. Pertokoan Tragia - Bali</t>
  </si>
  <si>
    <t>Up. Bp. Ronny (0878.5171.2229)</t>
  </si>
  <si>
    <t>TOKO SURYA JAYA (TK. SJ)</t>
  </si>
  <si>
    <t>Jl. Raya Sesetan No.347Pesanggaran</t>
  </si>
  <si>
    <t>Denpasar - Bali (0361) 804.7858</t>
  </si>
  <si>
    <t>SPG C &amp; D. D/A RAMAYANA BANYUWANGI</t>
  </si>
  <si>
    <t>Jl. Adi Sucipto No.50 Banyuwangi</t>
  </si>
  <si>
    <t>0333-418.011</t>
  </si>
  <si>
    <t>PT. TUNAS JAYA SANUR</t>
  </si>
  <si>
    <t>Proy. Renovasi Villa Sebatu Ubud Bali</t>
  </si>
  <si>
    <t>Up. Bp. Warman Jatmika (081.338.636.638)</t>
  </si>
  <si>
    <t>CV. HITAKARA PADMA MANDIRI</t>
  </si>
  <si>
    <t>Denpasar - Bali (0361-233.853)</t>
  </si>
  <si>
    <t>Up. Bp. I Wayan Gede</t>
  </si>
  <si>
    <t>PT. ANEKA PANGAN</t>
  </si>
  <si>
    <t>Jl. Ken Dedes No.12 Depan Pasar Burung Kuta</t>
  </si>
  <si>
    <t>BP. PHILIP</t>
  </si>
  <si>
    <t>0813.3000.7899</t>
  </si>
  <si>
    <t>Mataram</t>
  </si>
  <si>
    <t>YETI</t>
  </si>
  <si>
    <t>0813.3817.7046 / 0361.484.243</t>
  </si>
  <si>
    <t>BRI KANCA SINGARAJA</t>
  </si>
  <si>
    <t>Jl. Ngurah Rai No.74</t>
  </si>
  <si>
    <t>Singaraja - Bali (0362-23432 / 21443)</t>
  </si>
  <si>
    <t>CASA UMA</t>
  </si>
  <si>
    <t>0361-231.431</t>
  </si>
  <si>
    <t>SARI DEWI (DIPONEGORO)</t>
  </si>
  <si>
    <t>Jl. Diponegoro 214</t>
  </si>
  <si>
    <t>Bali (0361-227.998 / 411.883)</t>
  </si>
  <si>
    <t>TK. KUTA KENCANA</t>
  </si>
  <si>
    <t>Jl. Sunset Road No.234, dpn Holiday Karaoke</t>
  </si>
  <si>
    <t>Denpasar - Bali (0361-747.3906 / 0812.381.7654)</t>
  </si>
  <si>
    <t>PT. DUTA UNION</t>
  </si>
  <si>
    <t>Jl. Kebo Iwa Selatan 15 Padang Sembilan</t>
  </si>
  <si>
    <t>Bali (0361-784.7925) / 085.101.851.247</t>
  </si>
  <si>
    <t>TK. NUSA GEMILANG</t>
  </si>
  <si>
    <t>Jl. Nangka Utara No.234 Denpasar</t>
  </si>
  <si>
    <t>Bali (0361-421.140 / 424.947)</t>
  </si>
  <si>
    <t>NUSA GEMILANG (CARGO TAMAN SUCI)</t>
  </si>
  <si>
    <t>Jl. Cargo Taman Suci No.234 Ubung Kaja</t>
  </si>
  <si>
    <t>Denpasar - Bali (0361-424.947)</t>
  </si>
  <si>
    <t>SWAN</t>
  </si>
  <si>
    <t>TOKO ORIENT</t>
  </si>
  <si>
    <t>Jl. Raya Kuta 33 A</t>
  </si>
  <si>
    <t>TOKO KUMALA TEHNIK</t>
  </si>
  <si>
    <t>Jl. Teuku Umar No. 147</t>
  </si>
  <si>
    <t>GOLDEN SEA HORSE</t>
  </si>
  <si>
    <t>Jl. By Pass Ngurah Rai No.100</t>
  </si>
  <si>
    <t>(Suwung Kauh) Denpasar - Bali</t>
  </si>
  <si>
    <t>Up. Bp. Dony (0361-748.7908)</t>
  </si>
  <si>
    <t>ADI DEWATA</t>
  </si>
  <si>
    <t>Jl. Gatot Subroto II Blok E No.18X</t>
  </si>
  <si>
    <t>0361-415.133</t>
  </si>
  <si>
    <t>CV. NILO KRIYA INDAH ABADI / UD. DIDI</t>
  </si>
  <si>
    <t>Jl. Danau Tamblingan No.150</t>
  </si>
  <si>
    <t>Sanur - Bali (Up. Ibu Noni)</t>
  </si>
  <si>
    <t>BP. GUSTI / SPG BUMBU. T</t>
  </si>
  <si>
    <t>Loading Hypermart Bali Galeria, Jl. By Pass</t>
  </si>
  <si>
    <t>Ngurah Rai Mall Bali Galeria. Bali</t>
  </si>
  <si>
    <t>0813.3849.7229</t>
  </si>
  <si>
    <t>PT. FIF SINGARAJA</t>
  </si>
  <si>
    <t>Jl. Ahmad Yani No.99 D-E Kel. Banyu Asri</t>
  </si>
  <si>
    <t>Singaraja - Bali (0362-21151 / 21152)</t>
  </si>
  <si>
    <t>ARTA</t>
  </si>
  <si>
    <t>Bali (0361-224.217)</t>
  </si>
  <si>
    <t>IBU LINA</t>
  </si>
  <si>
    <t>Jl. Tegal Dukuh X N0.8 (Belakang Indosat)</t>
  </si>
  <si>
    <t>Padang Sambean , Denpasar - Bali</t>
  </si>
  <si>
    <t>(0361) 878.8579</t>
  </si>
  <si>
    <t>RUS. VARIASI MOBIL / IBU FANI</t>
  </si>
  <si>
    <t>Jl. WR. Supratman No.56</t>
  </si>
  <si>
    <t>HOKKI SNACK / IBU NANI</t>
  </si>
  <si>
    <t>Jl. Raya Sesetan No.92, dpn Pura Gajah</t>
  </si>
  <si>
    <t>Denpasar - Bali (0852.8088.666)</t>
  </si>
  <si>
    <t>QAIED</t>
  </si>
  <si>
    <t>Jl. Sulawesi No.96, Denpasar</t>
  </si>
  <si>
    <t>Bali (0361-226.186)</t>
  </si>
  <si>
    <t>KUNCI DEWATA</t>
  </si>
  <si>
    <t>Jl. Pulau Batanta No.39 Denpasar</t>
  </si>
  <si>
    <t>Bali (0361-793.8535)</t>
  </si>
  <si>
    <t>(0361-726.429)</t>
  </si>
  <si>
    <t>ANUGERAH CIPTA TEKNIK</t>
  </si>
  <si>
    <t>Jl. Cokroaminoto 61 B</t>
  </si>
  <si>
    <t>IBU YETI (S. PIKAT)</t>
  </si>
  <si>
    <t>Bali (081.338.177.046)</t>
  </si>
  <si>
    <t>BALI TERMINAL</t>
  </si>
  <si>
    <t>Jl. Kebo Iwa Selatan 17 A Banjar Lepang</t>
  </si>
  <si>
    <t>0361-859.6580 / 850.6580</t>
  </si>
  <si>
    <t>SURYA BAN</t>
  </si>
  <si>
    <t>Jl. Imam Bonjol No.255 / 257 / 259</t>
  </si>
  <si>
    <t>Denpasar - Bali (0361-484.760)</t>
  </si>
  <si>
    <t>HORAS PANCING</t>
  </si>
  <si>
    <t>Jl. Lintas Siligetta No.14</t>
  </si>
  <si>
    <t>Nusa Dua - Bali (0361) 223.170</t>
  </si>
  <si>
    <t>0857.3736.5787</t>
  </si>
  <si>
    <t>S. PIKAT</t>
  </si>
  <si>
    <t>DANIEL</t>
  </si>
  <si>
    <t>Jl. Raya Mawar No.16 Pulau Moyo</t>
  </si>
  <si>
    <t>Pedungan, Denpasar - Bali (0361)743.3384</t>
  </si>
  <si>
    <t>AUTO 2000 ( CIREBON )</t>
  </si>
  <si>
    <t>Jln. Brigjen Darsono 14 By Pass, Cirebon</t>
  </si>
  <si>
    <t>Up. Bpk. Martinus Wahyudi</t>
  </si>
  <si>
    <t>0231-232.000</t>
  </si>
  <si>
    <t>DE HOME</t>
  </si>
  <si>
    <t>Jl. Gatot Subroto Barat No.448</t>
  </si>
  <si>
    <t>0361-844.3877 / 844.3788</t>
  </si>
  <si>
    <t>PT. CITRA RAYA MANDIRI MOTOR SURABAYA</t>
  </si>
  <si>
    <t>Citra raya BLVD TX6</t>
  </si>
  <si>
    <t>North Emerald Mansion, Citraland</t>
  </si>
  <si>
    <t>Up. Bp. Suwandi</t>
  </si>
  <si>
    <t>DWIJAYA</t>
  </si>
  <si>
    <t>Pergudangan Suri Mulia</t>
  </si>
  <si>
    <t>Jl. Margo Mulia 44 Blok DD No. 5</t>
  </si>
  <si>
    <t>TK. QUEEN</t>
  </si>
  <si>
    <t>Jl. Diponegoro 135-137 No.6</t>
  </si>
  <si>
    <t>Denpasar - Bali (0812.3676.7644)</t>
  </si>
  <si>
    <t>SARI JAYA</t>
  </si>
  <si>
    <t>Jl. Gunung Batur No.21</t>
  </si>
  <si>
    <t>Denpasar - Bali (0361) 420.606</t>
  </si>
  <si>
    <t>BALI TERMINAL ELECTRO</t>
  </si>
  <si>
    <t>Jl. Kebo Iwa Selatan No.17 A Br. Lepang.</t>
  </si>
  <si>
    <t>Denpasar - Bali.</t>
  </si>
  <si>
    <t>0361-850.6580</t>
  </si>
  <si>
    <t>PT. SBU / AKAU</t>
  </si>
  <si>
    <t>Jl. Ikan Tuna Raya No.18 Pel. Benoa</t>
  </si>
  <si>
    <t>Denpasar - Bali (0811.399.389)</t>
  </si>
  <si>
    <t>(0361-728.199) (0811.399.389)</t>
  </si>
  <si>
    <t>MATAHARI DEPT. STORE KUTA SQUARE / 617</t>
  </si>
  <si>
    <t>SPG Konter Tammia,  Jl. Bakung Sari No.1</t>
  </si>
  <si>
    <t>HENDRA / MIN</t>
  </si>
  <si>
    <t>Jl. Raya Kuta No.40, sblh Pojok Rest.</t>
  </si>
  <si>
    <t>Bali Nikmat. Bali (0821.4790.8738)</t>
  </si>
  <si>
    <t>MMU</t>
  </si>
  <si>
    <t>PT. GILONTAS INDONESIA</t>
  </si>
  <si>
    <t>Jl. Ikan Tuna Barat No.82 Benoa, Komp. SSU</t>
  </si>
  <si>
    <t>Denpasar - Bali (0361-722.014)</t>
  </si>
  <si>
    <t>0361-722017</t>
  </si>
  <si>
    <t>KADEK WIDIANI</t>
  </si>
  <si>
    <t>Jl. Raya Pemogan No. 220</t>
  </si>
  <si>
    <t>Kepaon - Denpasar</t>
  </si>
  <si>
    <t>0361-781.4022</t>
  </si>
  <si>
    <t>SINAR AGUNG</t>
  </si>
  <si>
    <t>Jl. Raya Kuta No.33 A</t>
  </si>
  <si>
    <t>Kuta - Bali (0361) 855.4600</t>
  </si>
  <si>
    <t>TOKO TARAS BAUT</t>
  </si>
  <si>
    <t>Jl. WR. Supratman No.303 D</t>
  </si>
  <si>
    <t>BP. LEO SUCIPTO</t>
  </si>
  <si>
    <t>Jl. Puputan IV No.7 Renon</t>
  </si>
  <si>
    <t>JEA MARINE / BP. JUMANI</t>
  </si>
  <si>
    <t>Jl. Bedugul No.20 B Sidakarya</t>
  </si>
  <si>
    <t>Denpasar - Bali (0361)212.0083</t>
  </si>
  <si>
    <t>0812.396.1270</t>
  </si>
  <si>
    <t>MUMBUL JAYA (BALI)</t>
  </si>
  <si>
    <t>Jl. Gatot Subroto VI Blok C 14</t>
  </si>
  <si>
    <t>0361-742.4625</t>
  </si>
  <si>
    <t>TEGUH MULIA</t>
  </si>
  <si>
    <t>Jl. By Pass Ngurah Rai 443 B</t>
  </si>
  <si>
    <t>Denpasar - Bali (0361-727.999)</t>
  </si>
  <si>
    <t>CSM TEKNIK</t>
  </si>
  <si>
    <t>Jl. Buana Permata Hijau No.13</t>
  </si>
  <si>
    <t>Up. Bpk. Usman</t>
  </si>
  <si>
    <t>TOKO PHOENIX</t>
  </si>
  <si>
    <t>0361-222.485</t>
  </si>
  <si>
    <t>KAYASS ELECTRIC</t>
  </si>
  <si>
    <t>Jl. Buana Raya Gg. Buana Asih No.12</t>
  </si>
  <si>
    <t>0361-790.1625</t>
  </si>
  <si>
    <t>BALI HASANAH</t>
  </si>
  <si>
    <t>Jl. Tukad Yeh Penet II No.7 , Renon</t>
  </si>
  <si>
    <t>Denpasar - Bali (0361) 238.139</t>
  </si>
  <si>
    <t>Up. Bp. Idrus H. Alatas</t>
  </si>
  <si>
    <t>TOKO MAKMUR JAYA  / AHAI</t>
  </si>
  <si>
    <t>Jl. Ikan Tuna Barat Blok D I</t>
  </si>
  <si>
    <t>Pel. Benoa, Denpasar - Bali</t>
  </si>
  <si>
    <t>PERTAMA (BALI)</t>
  </si>
  <si>
    <t>Jl. Gunung Agung No.15</t>
  </si>
  <si>
    <t>Denpasar - Bali (0361-420.160 / 607)</t>
  </si>
  <si>
    <t>PERTAMA</t>
  </si>
  <si>
    <t>0361-420.607 / 160</t>
  </si>
  <si>
    <t>BALI LISTRIK</t>
  </si>
  <si>
    <t>Jl. Waturenggong No.153</t>
  </si>
  <si>
    <t>SINAR REZEKI</t>
  </si>
  <si>
    <t>Jl. Buana Raya Blok C No.101 X</t>
  </si>
  <si>
    <t>Bali (0361-844.8246)</t>
  </si>
  <si>
    <t>TK. WIJAYA</t>
  </si>
  <si>
    <t>Jl. Gunung Kawi No.57 - 59</t>
  </si>
  <si>
    <t>(0361) 747.8533 / 424.759</t>
  </si>
  <si>
    <t>ISUZU DENPASAR-COKROAMINOTO</t>
  </si>
  <si>
    <t>Jl. Cokroaminoto No.52 Denpasar</t>
  </si>
  <si>
    <t>Bali.  Up. Bp. Haryadi (0361-410.000)</t>
  </si>
  <si>
    <t>PT. SMN DENPASAR</t>
  </si>
  <si>
    <t>Jl. Gunung Fujiyama No. 17 Buluh Indah</t>
  </si>
  <si>
    <t>Gatsu Barat, Denpasar - Bali</t>
  </si>
  <si>
    <t>PT. FANTUSI ARTHA MESINDO</t>
  </si>
  <si>
    <t>Jl. Gatot Subroto Timur No.144</t>
  </si>
  <si>
    <t>Denpasar - Bali (0361-465.534 / 785.9877)</t>
  </si>
  <si>
    <t>OKA (U/P. IBU LISA)</t>
  </si>
  <si>
    <t>Denpasar - Bali (0812.388.2039)</t>
  </si>
  <si>
    <t>DANNY WATJIKA - WATSU MOTOR</t>
  </si>
  <si>
    <t>Jl. Mahendradatta Selatan 8 X</t>
  </si>
  <si>
    <t>Denpasar - Bali (0812.360.77767)</t>
  </si>
  <si>
    <t>PT. POTATO KURNIA RASA</t>
  </si>
  <si>
    <t>Jl. Pendidikan No.77 Sidakarya</t>
  </si>
  <si>
    <t>Denpasar - Bali (0361-710.476)</t>
  </si>
  <si>
    <t>JAYA PRATAMA T.</t>
  </si>
  <si>
    <t>Jl. Raya Sesetan No.6 B</t>
  </si>
  <si>
    <t>Bpk. Yunnanto (0812.5235.4168)</t>
  </si>
  <si>
    <t>ANUGRAH JAYA TEKNIK</t>
  </si>
  <si>
    <t>Jl. Tukad Baru No.3, Br. Sebelanga</t>
  </si>
  <si>
    <t>Dauh Puri Kauh. Denpasar - Bali</t>
  </si>
  <si>
    <t>TK. JAYA TEKNIK</t>
  </si>
  <si>
    <t>(Br. Sading Sari). Denpasar - Bali</t>
  </si>
  <si>
    <t>HAPPY ACC</t>
  </si>
  <si>
    <t>Jl. Watu Renggong No.21 B Panjer</t>
  </si>
  <si>
    <t>Denpasar - Bali (0817.978.0099)</t>
  </si>
  <si>
    <t>CV. BERKAT ANUGRAH.</t>
  </si>
  <si>
    <t>Nusa Dua - Bali</t>
  </si>
  <si>
    <t>TK. MEKAR PLASTIK</t>
  </si>
  <si>
    <t>Jl. Veteran No.99 Denpasar</t>
  </si>
  <si>
    <t>Bali (0361-361.9013 / 793.0287)</t>
  </si>
  <si>
    <t>AYANA RESORT &amp; SPA BALI</t>
  </si>
  <si>
    <t>Jl. Karang Mas Sejahtera Jimbaran</t>
  </si>
  <si>
    <t>Bp. Supomo (081.338.031.539)</t>
  </si>
  <si>
    <t>Bali. Up. Ibu Widyaningsih (0361) 702.223</t>
  </si>
  <si>
    <t>MARIO BLANCO</t>
  </si>
  <si>
    <t>The Blanco Renaissance Museum Campuran</t>
  </si>
  <si>
    <t>Ubud - Bali (0361-975.502)</t>
  </si>
  <si>
    <t>BP. HANDY HARIYANTO</t>
  </si>
  <si>
    <t>Perum Citra Sentosa B 12 Lakasantri</t>
  </si>
  <si>
    <t>Surabaya. Rt.001 Rw.003</t>
  </si>
  <si>
    <t>PO. UTAMA</t>
  </si>
  <si>
    <t>Jl. Letjend Sutoyo No.112 Medaeng</t>
  </si>
  <si>
    <t>Surabaya. Up. Bp. Budi (081.330.306.969)</t>
  </si>
  <si>
    <t>PT. JATI BINACITRA HANDAL (TMN. DAYU)</t>
  </si>
  <si>
    <t>(Proy. Tmn Dayu) Jl. Raya Surabaya-Malang</t>
  </si>
  <si>
    <t>Km.48 Pandaan, Pasuruan - JaTim</t>
  </si>
  <si>
    <t>Up. Bp. Asep (0812.1846.0248)</t>
  </si>
  <si>
    <t>SHOP BALI / UP. BP. JOHANS</t>
  </si>
  <si>
    <t>TOKO SUBUR</t>
  </si>
  <si>
    <t>Jl. Ngurah Rai No. 24</t>
  </si>
  <si>
    <t>Negara -Bali</t>
  </si>
  <si>
    <t>NYOMAN</t>
  </si>
  <si>
    <t>Jl. M.H. Thamrin No. 52</t>
  </si>
  <si>
    <t>Kediri, Tabanan Bali (0361) 812.672</t>
  </si>
  <si>
    <t>LIEM FEI AY</t>
  </si>
  <si>
    <t>Jl. Gatot Subroto 1 / XIII Blok B No. 11</t>
  </si>
  <si>
    <t>Denpasar - Bali (0361) 420.623</t>
  </si>
  <si>
    <t>PT. SMN MATARAM</t>
  </si>
  <si>
    <t>Jl. Sandubaya KM.7 Ds. Gerimax Dasan Tereng</t>
  </si>
  <si>
    <t>Kec. Narmada. Lombok Barat</t>
  </si>
  <si>
    <t>IBU KISWATY RM</t>
  </si>
  <si>
    <t>Permata Hati Maternity Clinic, Jl. Majapahit</t>
  </si>
  <si>
    <t>No.8. Mataram (0370-631.999)</t>
  </si>
  <si>
    <t>TIARA LOMBOK</t>
  </si>
  <si>
    <t>IGK Jelantik Gosa 23 A Gebang</t>
  </si>
  <si>
    <t>TOKO BUANA ELECTRIK</t>
  </si>
  <si>
    <t>Jl. M.H. Thamrin 32 Kediri</t>
  </si>
  <si>
    <t>Tabanan - Bali (0361-810.744)</t>
  </si>
  <si>
    <t>UNION MOTOR</t>
  </si>
  <si>
    <t>Jl. Imam Bonjol No.232 / 240 Denpasar</t>
  </si>
  <si>
    <t>Bali (0361-483.370) / 0887.3880.3121</t>
  </si>
  <si>
    <t>PT. SURYATATA INTERNUSA (SBY)</t>
  </si>
  <si>
    <t>d/a: Proy. Sampoerna Surabaya, Jl. Kertajaya</t>
  </si>
  <si>
    <t>Indah Timur - Surabaya</t>
  </si>
  <si>
    <t>Up. Bp. Hendra  (0815.887.3135)</t>
  </si>
  <si>
    <t>TOKO JADI JAYA / SDL</t>
  </si>
  <si>
    <t>0361-226.836</t>
  </si>
  <si>
    <t>UD. DENGER JAYA</t>
  </si>
  <si>
    <t>Jl. Srikandi No.48 Nusa Dua - Bali</t>
  </si>
  <si>
    <t>(0361-777.907)</t>
  </si>
  <si>
    <t>Up. Bp. Pascalis</t>
  </si>
  <si>
    <t>SEN JAYA LISTRIK</t>
  </si>
  <si>
    <t>Jl. Teuku Umar Barat No.170 E</t>
  </si>
  <si>
    <t>0361-847.8244</t>
  </si>
  <si>
    <t>TK. SURABAYA BAUT</t>
  </si>
  <si>
    <t>Jl. Imam Bonjol No.253 / 9</t>
  </si>
  <si>
    <t>WIJAYA LISTRIK (SDL)</t>
  </si>
  <si>
    <t>Jl. Imam Bonjol Gg. Mahkota No.98 A</t>
  </si>
  <si>
    <t>DAPUR PRIMA</t>
  </si>
  <si>
    <t>Jl. Tukad Yeh Aya No.16 X Br. Sasih Panjer</t>
  </si>
  <si>
    <t>Denpasar - Bali (0361) 489.322</t>
  </si>
  <si>
    <t>(0361) 8955.855</t>
  </si>
  <si>
    <t>SERBA MURAH</t>
  </si>
  <si>
    <t>Jl. Raya Sesetan No.70 Denpasar</t>
  </si>
  <si>
    <t>Bali (0361-245.560)</t>
  </si>
  <si>
    <t>KARYA KUNCI (BALI)</t>
  </si>
  <si>
    <t>Jl. Raya Sesetan 91 Denpasar - Bali</t>
  </si>
  <si>
    <t>0361-790.5210</t>
  </si>
  <si>
    <t>IBU LILY</t>
  </si>
  <si>
    <t>Jl. Cokroaminoto Gg. Garuda No.57 B</t>
  </si>
  <si>
    <t>Dps - Bali (0361)426.177 / 0811.310.439</t>
  </si>
  <si>
    <t>0811.310.439</t>
  </si>
  <si>
    <t>CARREFOUR SUNSET ROAD (774)</t>
  </si>
  <si>
    <t>SPG Konter Tamia 774, Jl. Sunset Road</t>
  </si>
  <si>
    <t>Br. Glogor Carik, Pemogan, Denpasar - Bali</t>
  </si>
  <si>
    <t>EDO JAYA MOTOR / KO FIRDAUS</t>
  </si>
  <si>
    <t>TOKO BENOA</t>
  </si>
  <si>
    <t>Jl. P. Diponegoro No.201, Pasar</t>
  </si>
  <si>
    <t>Sanglah Lt. I. Bali (0812.399.1205)</t>
  </si>
  <si>
    <t>0361-231.250</t>
  </si>
  <si>
    <t>PSI BALI</t>
  </si>
  <si>
    <t>Jl. Gunung Agung No.7 E</t>
  </si>
  <si>
    <t>0361-425.784</t>
  </si>
  <si>
    <t>BENGKEL EKA JAYA</t>
  </si>
  <si>
    <t>Komp. Pertokoan SSU, No.8 A Pel. Benoa</t>
  </si>
  <si>
    <t>Denpasar - Bali (0813.3873.8888)</t>
  </si>
  <si>
    <t>TOKO SINAR LANCAR</t>
  </si>
  <si>
    <t>Jl. Waspada No.96 H</t>
  </si>
  <si>
    <t>TEKNIK SAMUDERA</t>
  </si>
  <si>
    <t>Jl. Bubutan No.65 Surabaya</t>
  </si>
  <si>
    <t>031-5311.632</t>
  </si>
  <si>
    <t>BUDHI AYU</t>
  </si>
  <si>
    <t>Jl. Raya Celuk Sukawati Gianyar - Bali</t>
  </si>
  <si>
    <t>(Dpn POM Bensin Celuk) 0811.385.563</t>
  </si>
  <si>
    <t>MS. AGNES</t>
  </si>
  <si>
    <t>Jl. Sunset Road No.88 Seminyak</t>
  </si>
  <si>
    <t>Bali (0361-847.5826)</t>
  </si>
  <si>
    <t>PT. CAPUTRA BUMI BAHARI</t>
  </si>
  <si>
    <t>Jl. Raya Kerta Dalem No.96 Sidakarya</t>
  </si>
  <si>
    <t>Denpasar - Bali. Up. Bp. Anthony</t>
  </si>
  <si>
    <t>0361-742.5161</t>
  </si>
  <si>
    <t>DSK</t>
  </si>
  <si>
    <t>Hotel Nusa Dua Beach Bali</t>
  </si>
  <si>
    <t>Up. Bpk. Bambang (0813.3852.8888)</t>
  </si>
  <si>
    <t>ADI CITRA</t>
  </si>
  <si>
    <t>Jl. A. Yani Utara No. 460</t>
  </si>
  <si>
    <t>Denpasar-Bali (0361-423.311)</t>
  </si>
  <si>
    <t>(0361-423.311)</t>
  </si>
  <si>
    <t>HARAPAN JAYA</t>
  </si>
  <si>
    <t>Jl. Patih Nambi Gg. 4 No.24</t>
  </si>
  <si>
    <t>0361-851.6017</t>
  </si>
  <si>
    <t>UTAMA JAYA (BALI)</t>
  </si>
  <si>
    <t>Jl. Padma Penati Kampus Ngurahrai</t>
  </si>
  <si>
    <t>Bali (0361-742.4645)]</t>
  </si>
  <si>
    <t>PASTI PERANCAK WATER WORLD</t>
  </si>
  <si>
    <t>Desa Perancak, Negara - Bali</t>
  </si>
  <si>
    <t>Up. Bp. Gede Kurniawan (0818.0551.7181)</t>
  </si>
  <si>
    <t>HOTEL GRAND JIMBARAN</t>
  </si>
  <si>
    <t>Jl. Uluatu 2 Jimbaran Denpasar</t>
  </si>
  <si>
    <t>Bali (0361-788.1972)</t>
  </si>
  <si>
    <t>UD. FENNY / UP. IBU YUSTIN</t>
  </si>
  <si>
    <t>Jl. Gatot Subroto 1 No.54</t>
  </si>
  <si>
    <t>Denpasar - Bali (0361-224.160)</t>
  </si>
  <si>
    <t>TK. SIYEM BAUT</t>
  </si>
  <si>
    <t>Jl. Gatot Subroto Timur Blok E No.83</t>
  </si>
  <si>
    <t>AGUS HARIYANTO</t>
  </si>
  <si>
    <t>Jl. Wibisana Utara 8 B. Denpasar</t>
  </si>
  <si>
    <t>Bali .  (0818.569.584)</t>
  </si>
  <si>
    <t>Up. Ibu Tuti</t>
  </si>
  <si>
    <t>INTI STATIONERY</t>
  </si>
  <si>
    <t>Jl. Teuku Umar no.195</t>
  </si>
  <si>
    <t>Denpasar - Bali (0361) 8466.272</t>
  </si>
  <si>
    <t>0361-265.895</t>
  </si>
  <si>
    <t>MR. CHOI / IBU JUNITA</t>
  </si>
  <si>
    <t>Ngurah Rai, Denpasar - Bali (0815.1556.8887)</t>
  </si>
  <si>
    <t>(0361-728.388)</t>
  </si>
  <si>
    <t>INTI</t>
  </si>
  <si>
    <t>Jl. Teuku Umar No.15</t>
  </si>
  <si>
    <t>SURYA VINYL / IBU SURYANI</t>
  </si>
  <si>
    <t>Jl. Sunia Negara No.27 Pemogan</t>
  </si>
  <si>
    <t>GRAHA ELECTRIC (GEB)</t>
  </si>
  <si>
    <t>TK. QUALITY POMPA</t>
  </si>
  <si>
    <t>Jl. Imam Bonjol No.169</t>
  </si>
  <si>
    <t>HOTEL KUTA PARADISO</t>
  </si>
  <si>
    <t>Jl. Kartika Plaza No.8 X Kuta - Bali</t>
  </si>
  <si>
    <t>Ibu Kiki</t>
  </si>
  <si>
    <t>Up. Bp. Sukaya (081.337.563.077)</t>
  </si>
  <si>
    <t>BALINDO</t>
  </si>
  <si>
    <t>Jl. Rambutan No.12</t>
  </si>
  <si>
    <t>Denpasar - Bali (0361-238.826)</t>
  </si>
  <si>
    <t>WIJAYA LISTRIK / DENPASAR</t>
  </si>
  <si>
    <t>Jl. Thamrin No.17</t>
  </si>
  <si>
    <t>CV. WIJAYA LISTRIK</t>
  </si>
  <si>
    <t>IR. TONI PRIHANTONO</t>
  </si>
  <si>
    <t>Jl. Seruni No.18 Denpasar</t>
  </si>
  <si>
    <t>Bali (0818.551.314)</t>
  </si>
  <si>
    <t>SAUDARA JAYA / ASIONG</t>
  </si>
  <si>
    <t>0361-234.616</t>
  </si>
  <si>
    <t>CIPTO MOTOR</t>
  </si>
  <si>
    <t>Jl. By Pass Ngurah Rai - Tuban, Pertokoan</t>
  </si>
  <si>
    <t>Teras Bali  No.10 (0361)764.309</t>
  </si>
  <si>
    <t>BINTANG DIESEL</t>
  </si>
  <si>
    <t>Jl. HOS. Cokroaminoto No.14 AB</t>
  </si>
  <si>
    <t>Denpasar- Bali</t>
  </si>
  <si>
    <t>0361-423.061 / 426.178</t>
  </si>
  <si>
    <t>TRI JAYA MOTOR</t>
  </si>
  <si>
    <t>Jl. By Pass Kediri No. 88H</t>
  </si>
  <si>
    <t>Tabanan - Bali (0361) 813.729</t>
  </si>
  <si>
    <t>0361-813.729 / 740.6140 / 8941.444</t>
  </si>
  <si>
    <t>PT. ABA LOGOSTICS</t>
  </si>
  <si>
    <t>Jl. Teuku Umar Barat Marlboro Barat No.100</t>
  </si>
  <si>
    <t>Denpasar - Bali. Up. Bp. Pande (0361-847.6022)</t>
  </si>
  <si>
    <t>0361-743.4405</t>
  </si>
  <si>
    <t>EXP. GAJAH GOTRA</t>
  </si>
  <si>
    <t>Jl. Gatot Subroto 91 X (No. Baru 227)</t>
  </si>
  <si>
    <t>Denpasar - Bali (0361) 225.114 / 234.762</t>
  </si>
  <si>
    <t>(0812.3827.969)</t>
  </si>
  <si>
    <t>BNI KC. BANYUWANGI</t>
  </si>
  <si>
    <t>Jl. Ban Terang No.46 Situbondo</t>
  </si>
  <si>
    <t>0333-421.846 / 421.946</t>
  </si>
  <si>
    <t>TOKO LAUTAN MAS</t>
  </si>
  <si>
    <t>Jl. Imam Bonjol No.3</t>
  </si>
  <si>
    <t>Denpasar - Bali (0361) 484.611</t>
  </si>
  <si>
    <t>EKA JAYA MOTOR</t>
  </si>
  <si>
    <t>Jl. Pulau Kawe Gg. 3 No. 1</t>
  </si>
  <si>
    <t>0361-221563</t>
  </si>
  <si>
    <t>CV. MELINGGIH BUMI PERTIWI</t>
  </si>
  <si>
    <t>Jl. Tukad Yeh Aya No.91</t>
  </si>
  <si>
    <t>LANGIT MAS GEMILANG</t>
  </si>
  <si>
    <t>Jl. Buluh Indah 106 X, Denpasar</t>
  </si>
  <si>
    <t>UTAMA JAYA.</t>
  </si>
  <si>
    <t>Jl. Kampus Ngurah Rai Gg. Leli No. 7</t>
  </si>
  <si>
    <t>Denpasar  - Bali. 0812.3941.317</t>
  </si>
  <si>
    <t>TK. HUI</t>
  </si>
  <si>
    <t>Psr. Badung Lt. II No.86, 87, 88</t>
  </si>
  <si>
    <t>AVILLA</t>
  </si>
  <si>
    <t>Jl. Sarinande 7 Seminyak - Bali</t>
  </si>
  <si>
    <t>Up. Ms. Liant (0361-300.6000)</t>
  </si>
  <si>
    <t>CENTRAL ELEKTRIK</t>
  </si>
  <si>
    <t>Jl. Teuku Umar Barat No.19 J</t>
  </si>
  <si>
    <t>0361-787.1228 / 490.694</t>
  </si>
  <si>
    <t>PURNAMA LISTRIK (SDL)</t>
  </si>
  <si>
    <t>CENDANA INDOPEARL</t>
  </si>
  <si>
    <t>Jl. By Pass Ngurah Rai. Denpasar - Bali</t>
  </si>
  <si>
    <t>TOKO S.B.U (SENTRA BENOA UTAMA)</t>
  </si>
  <si>
    <t>Jl. Ikan Tuna IV No.18</t>
  </si>
  <si>
    <t>TOKO ARTA</t>
  </si>
  <si>
    <t>TK. PHOENIX</t>
  </si>
  <si>
    <t>SARI DEWI LISTRIK"</t>
  </si>
  <si>
    <t>Jl. Hasanudin No.14-18</t>
  </si>
  <si>
    <t>ANEKA MOTOR</t>
  </si>
  <si>
    <t>Jl. Imam Bonjol No.2 A</t>
  </si>
  <si>
    <t>0361-405.053</t>
  </si>
  <si>
    <t>VERONICA</t>
  </si>
  <si>
    <t>Jl. Kali Asem 18</t>
  </si>
  <si>
    <t>DUNIA ANAK</t>
  </si>
  <si>
    <t>Jl. Raya Sesetan 87 Sebelah BCA, Denpasar</t>
  </si>
  <si>
    <t>Bali (081.353.111.555)</t>
  </si>
  <si>
    <t>(0361-746.8104, 791.9191)</t>
  </si>
  <si>
    <t>IBU NOVI</t>
  </si>
  <si>
    <t>Jl. Pendidikan N0. 66A</t>
  </si>
  <si>
    <t>0819.1671.9499</t>
  </si>
  <si>
    <t>ELECTRON</t>
  </si>
  <si>
    <t>Jl. Gunung Batu Karu No.47 B</t>
  </si>
  <si>
    <t>0361-481.156</t>
  </si>
  <si>
    <t>CV BERKAT ANUGRAH (Nusa Dua)</t>
  </si>
  <si>
    <t>Jl. By pass Nusa Dua No. 77 - AT Denpasar</t>
  </si>
  <si>
    <t>0361-775.341, 775.701</t>
  </si>
  <si>
    <t>CV. BERKAT ANUGRAH (Nusa Dua)</t>
  </si>
  <si>
    <t>Jl. By Pass Nusa Dua No. 77 - AT</t>
  </si>
  <si>
    <t>Denpasar - Bali (0361-775.341, 775.701)</t>
  </si>
  <si>
    <t>CV. HITAKARA PADMA MANDIRI (Prenenan)</t>
  </si>
  <si>
    <t>Jl. Pantai Prenenan Br. Pengembangan</t>
  </si>
  <si>
    <t>Bali. Up. Bp. Agung (081.999.272.728)</t>
  </si>
  <si>
    <t>CV. MIMBA JAYA (Sanur Kauh)</t>
  </si>
  <si>
    <t>Jl. Danau Tempe No.18 Sanur Kauh</t>
  </si>
  <si>
    <t>CV. MIMBA JAYA (Sanur)</t>
  </si>
  <si>
    <t>Jl. Batur Sari No.99, Sanur</t>
  </si>
  <si>
    <t>CV. SINAR ABADI BALI (Singaraja)</t>
  </si>
  <si>
    <t>Jl. Surapati No.145 Singaraja</t>
  </si>
  <si>
    <t>Bali (0362-23921)</t>
  </si>
  <si>
    <t>BALI FIBER - Denpasar</t>
  </si>
  <si>
    <t>Jl. Kali Asem No.18</t>
  </si>
  <si>
    <t>PROYEK NOVOTEL BENOA</t>
  </si>
  <si>
    <t>Jl. Pratama Tanjung Benoa, Nusa Dua - Bali</t>
  </si>
  <si>
    <t>Up. Bp. Singgih (085.880.395.207)</t>
  </si>
  <si>
    <t>Kantor (0361-911.0414)</t>
  </si>
  <si>
    <t>CV. MAHA SRI DANA</t>
  </si>
  <si>
    <t>Jl. Kebo Iwa Utara No.15 BR. Liligundi</t>
  </si>
  <si>
    <t>Ubung Kaja. Denpasar - Bali</t>
  </si>
  <si>
    <t>(0361-422.754)</t>
  </si>
  <si>
    <t>NADHI (MAHENDRA DATA)</t>
  </si>
  <si>
    <t>Jl. Mahendra Data No.100</t>
  </si>
  <si>
    <t>BALI DIGITAL CCTV</t>
  </si>
  <si>
    <t>Jl. Uluwatu Perum. Taman Penta 1E / 6</t>
  </si>
  <si>
    <t>Denpasar - Bali (0361-208.131)</t>
  </si>
  <si>
    <t>MULTI DAYA ELECTRIC</t>
  </si>
  <si>
    <t>Jl. Teuku Umar No.62 (70)</t>
  </si>
  <si>
    <t>0361-245.255</t>
  </si>
  <si>
    <t>BP. SUGIANTO</t>
  </si>
  <si>
    <t>Jl. Gatot Subroto Timur 368 X</t>
  </si>
  <si>
    <t>Denpasar - Bali (0812.384.6800)</t>
  </si>
  <si>
    <t>TK. CAHAYA GROSIR</t>
  </si>
  <si>
    <t>Jl. Raya Sesetan No.25 Denpasar</t>
  </si>
  <si>
    <t>Bali (0361-225.333 / 233.594)</t>
  </si>
  <si>
    <t>TK. SUMBER JAYA</t>
  </si>
  <si>
    <t>RIAU MOTOR</t>
  </si>
  <si>
    <t>Jl. Imam Bonjol No.9</t>
  </si>
  <si>
    <t>Denpasar - Bali (0361-484.427)</t>
  </si>
  <si>
    <t>WHN SUKSES</t>
  </si>
  <si>
    <t>Jl. Raya Denpasar-Tabanan Km.16 Abian</t>
  </si>
  <si>
    <t>Tuwung, Kediri - Tabanan - Bali (0361) 742.3953</t>
  </si>
  <si>
    <t>PT. BALI SAMA SUKA</t>
  </si>
  <si>
    <t>Jl. Pura Demak I No.18 Pemecutan Kelud</t>
  </si>
  <si>
    <t>Denpasar Barat - Bali</t>
  </si>
  <si>
    <t>IBU CINTA / BP. YEPI</t>
  </si>
  <si>
    <t>Jl. WR. Supratman No.69-70</t>
  </si>
  <si>
    <t>Ruko GNI, Jember. Jawa Timur</t>
  </si>
  <si>
    <t>081.5510.8898 / 031-548.3000</t>
  </si>
  <si>
    <t>BP. AHMAD</t>
  </si>
  <si>
    <t>Jl. Majapahit No.93 Sidoarjo</t>
  </si>
  <si>
    <t>Jawa Timur (081.330.538.538)</t>
  </si>
  <si>
    <t>CAHAYA GROSIR (BERKAT RAYA)</t>
  </si>
  <si>
    <t>Jl. Sekar Jepun II No.5 Gatsu Timur</t>
  </si>
  <si>
    <t>Denpasar - Bali (0361-225.333)</t>
  </si>
  <si>
    <t>0361-996.7220</t>
  </si>
  <si>
    <t>ETINDMAR</t>
  </si>
  <si>
    <t>Jl. Saleh Sungkar 31</t>
  </si>
  <si>
    <t>Ampenan - Mataram</t>
  </si>
  <si>
    <t>ERA BARU</t>
  </si>
  <si>
    <t>Jl. Umar Madi No.3, Blkg Hotel Ratih</t>
  </si>
  <si>
    <t>Cakranegara - Mataram - NTB</t>
  </si>
  <si>
    <t>Mataram - NTB</t>
  </si>
  <si>
    <t>UD. PELANGI</t>
  </si>
  <si>
    <t>Puri Chandra Asri Blok G No.39 Padang</t>
  </si>
  <si>
    <t>Galak, Denpasar - Bali (0361) 461.883</t>
  </si>
  <si>
    <t>HJ. ROHIMAH / H. SOFIAN</t>
  </si>
  <si>
    <t>Jl. Tgh Ibrahim Cholidi ( dkt Toko A. Rail )</t>
  </si>
  <si>
    <t>Kediri - Lombok (0818.546.707)</t>
  </si>
  <si>
    <t>A.F. ELECTRIC</t>
  </si>
  <si>
    <t>Jl. Gatot Subroto VI No.18</t>
  </si>
  <si>
    <t>CAHAYA INDAH (LOMBOK)</t>
  </si>
  <si>
    <t>Jl. AA Gede Ngurah 31 Cakranegara</t>
  </si>
  <si>
    <t>ERLANGGA STICKER</t>
  </si>
  <si>
    <t>Jl. Erlangga No. 31B</t>
  </si>
  <si>
    <t>Mataram - Lombok (0813.5345.9946)</t>
  </si>
  <si>
    <t>(0813.5345.9946)</t>
  </si>
  <si>
    <t>TOKO MUTIARA ZAHARA</t>
  </si>
  <si>
    <t>Jl. Lingkar Selatan Pagutan</t>
  </si>
  <si>
    <t>Karang Genteng - Mataram (0817.5795.257)</t>
  </si>
  <si>
    <t>TOKO SINAR MUTIARA</t>
  </si>
  <si>
    <t>Jl. Cilinaya Karang Jangkong</t>
  </si>
  <si>
    <t>Mataram (0816.585.849)</t>
  </si>
  <si>
    <t>Bpk.H. Makmun</t>
  </si>
  <si>
    <t>HJ. UMI SITI ROHUN</t>
  </si>
  <si>
    <t>Lombok Timur</t>
  </si>
  <si>
    <t>PT. PUSTAKA WIDYA</t>
  </si>
  <si>
    <t>Jl. Dr. Wahidin Gg. Tanimbar No.1</t>
  </si>
  <si>
    <t>Rembiga - Mataram</t>
  </si>
  <si>
    <t>Up. Bp. Imam (0878.6525.2666)</t>
  </si>
  <si>
    <t>PT. BNI KC. MATARAM</t>
  </si>
  <si>
    <t>Jl. Langko No.64</t>
  </si>
  <si>
    <t>BCA KCU CAKRANEGARA</t>
  </si>
  <si>
    <t>NTB (0370-632.588)</t>
  </si>
  <si>
    <t>UD. MASALEMBO</t>
  </si>
  <si>
    <t>Jl. Sutan Syahrir No.23 Kel. Desa Bugis</t>
  </si>
  <si>
    <t>Sumbawa Barat</t>
  </si>
  <si>
    <t>UD. ANDA ELEKTRONIK</t>
  </si>
  <si>
    <t>Jl. Dr. wahidin No.16</t>
  </si>
  <si>
    <t>Sumbawa Besar</t>
  </si>
  <si>
    <t>Up. Rudi Hartono (0812.3718.9999)</t>
  </si>
  <si>
    <t>PT. UNITED TRANSWORLD TRADING</t>
  </si>
  <si>
    <t>Lodan Center Blok N</t>
  </si>
  <si>
    <t>Jakarta</t>
  </si>
  <si>
    <t>CENTRAL ELECTRIC</t>
  </si>
  <si>
    <t>Denpasar - Bali (0361) 787.1228</t>
  </si>
  <si>
    <t>(0361) 490.694</t>
  </si>
  <si>
    <t>TOKO NUSA BALI INDONESIA</t>
  </si>
  <si>
    <t>Jl. Suli No.83</t>
  </si>
  <si>
    <t>PT. JAYA KUSUMA SARANA (BALI)</t>
  </si>
  <si>
    <t>CV. IMMAK MARINE</t>
  </si>
  <si>
    <t>Jl. Pratama No.57 Tanjung Benoa</t>
  </si>
  <si>
    <t>Nusa Dua - Bali (0361) 772.296</t>
  </si>
  <si>
    <t>(0361) 772.296 / 742.6520</t>
  </si>
  <si>
    <t>ARJUNA PARABOLA</t>
  </si>
  <si>
    <t>(0361) 239.333</t>
  </si>
  <si>
    <t>GUNUNG MAS</t>
  </si>
  <si>
    <t>Jl. Hasanudin No.7A</t>
  </si>
  <si>
    <t>GRAHA MULTI DAYA ELECTRIC</t>
  </si>
  <si>
    <t>.Jl. Teuku Umar No.62</t>
  </si>
  <si>
    <t>Denpasar -Bali (0361) 225.020</t>
  </si>
  <si>
    <t>FRED / BP. KETUT PUTRA ASMARA</t>
  </si>
  <si>
    <t>Jl. Imam Bonjol 222A</t>
  </si>
  <si>
    <t>Desa Pemecutan Kelod Kota, Dps - Bali</t>
  </si>
  <si>
    <t>PANCING INDAH</t>
  </si>
  <si>
    <t>Jl. Kartini No.83 Bl.A-1</t>
  </si>
  <si>
    <t>TK. DIRGANTARA</t>
  </si>
  <si>
    <t>Jl. M.H Thamrin No.14-16 Denpasar</t>
  </si>
  <si>
    <t>(0361-423.258)</t>
  </si>
  <si>
    <t>TK. SAMPURNA ELEKTRONIK</t>
  </si>
  <si>
    <t>Jl. Gajah Mada No.85 Tabanan, Bali</t>
  </si>
  <si>
    <t>(0361-811.570)</t>
  </si>
  <si>
    <t>TUNAS JAYA ELECRONIC</t>
  </si>
  <si>
    <t>jl. Waturenggong No.27</t>
  </si>
  <si>
    <t>Denpasar</t>
  </si>
  <si>
    <t>BINTANG BALI</t>
  </si>
  <si>
    <t>Jl. Imam Bonjol No.466 C-D</t>
  </si>
  <si>
    <t>(061-499.162)</t>
  </si>
  <si>
    <t>LAUTAN MAS</t>
  </si>
  <si>
    <t>Jl. Imam Bonjol No.1</t>
  </si>
  <si>
    <t>Denpasar -Bali (0361) 484.611</t>
  </si>
  <si>
    <t>UD. RAMA</t>
  </si>
  <si>
    <t>Jl. Imam Bonjol 223</t>
  </si>
  <si>
    <t>0361-483.493</t>
  </si>
  <si>
    <t>ONO MOTOR</t>
  </si>
  <si>
    <t>Jl. Tukah Yeh Biu Gg. Anggrek Bulan No.1</t>
  </si>
  <si>
    <t>(0361-240.672)</t>
  </si>
  <si>
    <t>BP. RIZAL / OCHI BABY SHOP</t>
  </si>
  <si>
    <t>Jl. Gunung Agung 70X</t>
  </si>
  <si>
    <t>(0361-900.5245)</t>
  </si>
  <si>
    <t>BP. TRIYADI</t>
  </si>
  <si>
    <t>Jl. H. Wuruk No.2 Denpasar</t>
  </si>
  <si>
    <t>(0361-222.422)</t>
  </si>
  <si>
    <t>RUKUN MAKMUR</t>
  </si>
  <si>
    <t>Jl. Gatot Subroto Barat No. 417 Depan Masjid</t>
  </si>
  <si>
    <t>Al-Furqon, Denpasar - Bali</t>
  </si>
  <si>
    <t>0361-412.3249</t>
  </si>
  <si>
    <t>CV. GUNARIA PRIMA UTAMA</t>
  </si>
  <si>
    <t>Jl. Sekar Tunjung XI / 20 Gatsu Timur</t>
  </si>
  <si>
    <t>Denpasar (0361-463.490)</t>
  </si>
  <si>
    <t>COLOMBUS</t>
  </si>
  <si>
    <t>Jl. Thamrin No.75</t>
  </si>
  <si>
    <t>SUK CHIEN / BP. AHO</t>
  </si>
  <si>
    <t>Jl. Raya Kuta 55 XX / Kav.15</t>
  </si>
  <si>
    <t>Kuta</t>
  </si>
  <si>
    <t>GAJAH GOTRA</t>
  </si>
  <si>
    <t>Jl. Gatot Subroto 91 X</t>
  </si>
  <si>
    <t>ASIA PERKASA</t>
  </si>
  <si>
    <t>Jl. Raya Sesetan No.53, Denpasar - Bali</t>
  </si>
  <si>
    <t>(0361-229.074)</t>
  </si>
  <si>
    <t>BARITO JAYA</t>
  </si>
  <si>
    <t>Jl. Tukad Barito No.22 Panjer</t>
  </si>
  <si>
    <t>Denpasar - Bali(0361-747.276)</t>
  </si>
  <si>
    <t>MISS SELLY LIU (HAWAI GROSIR)</t>
  </si>
  <si>
    <t>Jl. Gajah Mada No.1</t>
  </si>
  <si>
    <t>IBU AWIEK</t>
  </si>
  <si>
    <t>(0361-238826)</t>
  </si>
  <si>
    <t>POTATO HEAD BEACH CLUB BALI</t>
  </si>
  <si>
    <t>Jl. Petitenget  N0. 51B</t>
  </si>
  <si>
    <t>Seminyak - Bali (0361) 300.7977</t>
  </si>
  <si>
    <t>0361.473.0547</t>
  </si>
  <si>
    <t>CAHAYA TERANG (PARLINE)</t>
  </si>
  <si>
    <t>Jl. Raya Kerobokan 126 Kuta</t>
  </si>
  <si>
    <t>JADI JAYA MOTOR</t>
  </si>
  <si>
    <t>Jl. Teuku Umar Komp. Ruko Investama</t>
  </si>
  <si>
    <t>121 /XII Denpasar -Bali</t>
  </si>
  <si>
    <t>(0361-245.709)</t>
  </si>
  <si>
    <t>SERBA JAYA</t>
  </si>
  <si>
    <t>Jl. Gajah Mada No.140</t>
  </si>
  <si>
    <t>HAPPY ELECTRONIC</t>
  </si>
  <si>
    <t>Jl. P. Diponegoro No.47</t>
  </si>
  <si>
    <t>(0361) 7953.800</t>
  </si>
  <si>
    <t>HAPPY ELECTRIC</t>
  </si>
  <si>
    <t>Jl. Diponegoro No.47</t>
  </si>
  <si>
    <t>(0812.399.2299)</t>
  </si>
  <si>
    <t>PT. SINERGY MEDIA INFORMASI</t>
  </si>
  <si>
    <t>Jl. Majapahit / Tunjung Mekar No.28</t>
  </si>
  <si>
    <t>Kuta -Bali</t>
  </si>
  <si>
    <t>Up. Bp.Martin (0812.232.9455)</t>
  </si>
  <si>
    <t>TECNO MAS MANDIRI</t>
  </si>
  <si>
    <t>Jl. Gunung Sari Perum. Prima Graha No.22</t>
  </si>
  <si>
    <t>ENCI</t>
  </si>
  <si>
    <t>Jl. Ikan Tuna Raya 17 Pel. Benoa</t>
  </si>
  <si>
    <t>PT. BALI TUNA SEGAR / HENYAJA (ENCI)</t>
  </si>
  <si>
    <t>Jl. Ikan Tuna Raya No.12</t>
  </si>
  <si>
    <t>Pel. Benoa</t>
  </si>
  <si>
    <t>RAJAWALI SURYATAMA</t>
  </si>
  <si>
    <t>Jl. Ahmad Yani Utara No.83 A</t>
  </si>
  <si>
    <t>(0361-743.5499 / 437.919)</t>
  </si>
  <si>
    <t>BP. DENI / BP. RANGGA</t>
  </si>
  <si>
    <t>kantor Bawa Monkey Forest</t>
  </si>
  <si>
    <t>100X UBUD, Bali</t>
  </si>
  <si>
    <t>SURABAYA</t>
  </si>
  <si>
    <t>MALL SURABAYA TOWN SQUARE LT.2</t>
  </si>
  <si>
    <t>Jl. Mayjend Sungkono Surabaya</t>
  </si>
  <si>
    <t>Up. Alfon (0817.6022.701)</t>
  </si>
  <si>
    <t>TB TRISAKTI</t>
  </si>
  <si>
    <t>Jl. Laksa Martadinata 127 C, D ,E</t>
  </si>
  <si>
    <t>PT. SURYA GEMILANG PERDANA</t>
  </si>
  <si>
    <t>Jl. jagalan 47</t>
  </si>
  <si>
    <t>TOKO BANDUNG - CAKRA</t>
  </si>
  <si>
    <t>Jl. Selaparang No.18</t>
  </si>
  <si>
    <t>Lombok (0370-632.201)</t>
  </si>
  <si>
    <t>PK. LOMBOK / ADI DEWATA</t>
  </si>
  <si>
    <t>Cakra - Lombok</t>
  </si>
  <si>
    <t>BP. MUSLEH / H. MARDAN</t>
  </si>
  <si>
    <t>dpn UD. Sinar Bakti, Jl. Raya Tanjung Km.4</t>
  </si>
  <si>
    <t>Belencong - Lombok (0819.3317.0120)</t>
  </si>
  <si>
    <t>PT. CIPTA BAYU UTAMA (HARRADS)</t>
  </si>
  <si>
    <t>Proy. Hotel Harrads Bali, Jl. By Pass</t>
  </si>
  <si>
    <t>Ngurah Rai, Sanur - Bali No.888</t>
  </si>
  <si>
    <t>Up. Bp. Daud (0813.1524.0218)</t>
  </si>
  <si>
    <t>SARI PRADA</t>
  </si>
  <si>
    <t>BANGUN RUMAH INDAH</t>
  </si>
  <si>
    <t>SARI DEWI (SDB)</t>
  </si>
  <si>
    <t>Jl. Imam Bonjol Gg. Mahkota 98 AA</t>
  </si>
  <si>
    <t>CAHAYA SURYA (CSB)</t>
  </si>
  <si>
    <t>LIM KIM GIOK</t>
  </si>
  <si>
    <t>Jl. Gatot Subroto I Blok 13 No.11</t>
  </si>
  <si>
    <t>Denpasar - Bali (0823.4005.4708)</t>
  </si>
  <si>
    <t>0817.971.7675</t>
  </si>
  <si>
    <t>IWAN (BALI)</t>
  </si>
  <si>
    <t>Jl. Letda Made Putra No.38</t>
  </si>
  <si>
    <t>UD. FENNY (GATSU)</t>
  </si>
  <si>
    <t>Jl. Gatot Subroto I No.54</t>
  </si>
  <si>
    <t>TK. CASA UMA</t>
  </si>
  <si>
    <t>Jl. Teuku Umar No.165 Denpasar</t>
  </si>
  <si>
    <t>Bali (0361-231.431 / 261.821)</t>
  </si>
  <si>
    <t>TK. DAYA MURTI</t>
  </si>
  <si>
    <t>Jl. Teuku Umar No.175 B</t>
  </si>
  <si>
    <t>Denpasar - Bali (0361-265.155)</t>
  </si>
  <si>
    <t>TK. QUALITY</t>
  </si>
  <si>
    <t>Jl. Imam Bonjol No.149 Denpasar</t>
  </si>
  <si>
    <t>Bali (0361-483.635)</t>
  </si>
  <si>
    <t>PT. BALI ES (Up. Bp. Wayan)</t>
  </si>
  <si>
    <t>Jl. Raya Sedang, Desa Sedang,</t>
  </si>
  <si>
    <t>Kec. Abian Semal, Badung (0361-460.026)</t>
  </si>
  <si>
    <t>UD. SINTA MARINE</t>
  </si>
  <si>
    <t>Jl. Raya Kusamba</t>
  </si>
  <si>
    <t>Br Tribuana Klungkung</t>
  </si>
  <si>
    <t>PT. DELTA SATRIA DEWATA</t>
  </si>
  <si>
    <t>Jl. Imam Bonjol No.226 A</t>
  </si>
  <si>
    <t>0361-482.312</t>
  </si>
  <si>
    <t>JAYA TARIGAN / JAYA PANCING</t>
  </si>
  <si>
    <t>Jl. Gelogor Indah 3 No.11</t>
  </si>
  <si>
    <t>Gelogor Carik, Denpasar - Bali</t>
  </si>
  <si>
    <t>JIMMY KING</t>
  </si>
  <si>
    <t>Jl. Pulomoyo Green Kori II No.18-20</t>
  </si>
  <si>
    <t>PT. CATUR MITRA SEJATI SENTOSA</t>
  </si>
  <si>
    <t>Jl. Gatot Subroto Barat No.405</t>
  </si>
  <si>
    <t>Denpasar - Bali (0361) 418.148</t>
  </si>
  <si>
    <t>AUTO 2000 (SANUR)</t>
  </si>
  <si>
    <t>Jl. By Pass I Gusti Ngurah Rai No.395</t>
  </si>
  <si>
    <t>Sanur - Denpasar - Bali</t>
  </si>
  <si>
    <t>CV. ADI JAYA UTAMA</t>
  </si>
  <si>
    <t>Jl. By Pass Ngurah Rai 473 Pesanggrahan</t>
  </si>
  <si>
    <t>Denpasar - Bali (0361) 724.409</t>
  </si>
  <si>
    <t>PT. ARENA MAJU BERSAMA (Ampenan)</t>
  </si>
  <si>
    <t>PLTD Ampenan, Ampenan - NTB</t>
  </si>
  <si>
    <t>Up. Bp. Rudy Kurniawan (081.339.756.599)</t>
  </si>
  <si>
    <t>HAPPY ELACTRONIC</t>
  </si>
  <si>
    <t>ARIS ELEKTRIK</t>
  </si>
  <si>
    <t>Jl. Tangkuban Perahu No.35 Br. Buana</t>
  </si>
  <si>
    <t>Agung - Padang Sambian. Denpasar Barat</t>
  </si>
  <si>
    <t>SAUDARA JAYA MOTOR / A SIANG</t>
  </si>
  <si>
    <t>TK. TERANG</t>
  </si>
  <si>
    <t>Jl. Gajah Mada No.53 - 55</t>
  </si>
  <si>
    <t>CV. SOKA (IXORA BALI)</t>
  </si>
  <si>
    <t>Jl. Cendrawasih 99 AR Petitenget</t>
  </si>
  <si>
    <t>Seminyak - Bali (0361-739.390)</t>
  </si>
  <si>
    <t>CV. GAPURA BALI STORE</t>
  </si>
  <si>
    <t>Jl. Dauh Labak Singakerta Ubud</t>
  </si>
  <si>
    <t>Gianyar - Bali (0361-898.7277)</t>
  </si>
  <si>
    <t>BP. PUTU CAHYA</t>
  </si>
  <si>
    <t>Jl. Kerta Dalem Sari I No.15 B</t>
  </si>
  <si>
    <t>Denpasar Selatan - Bali (0361-855.7997)</t>
  </si>
  <si>
    <t>TOKO CSB / LIANA</t>
  </si>
  <si>
    <t>Jl. Gatot Subroto Tengah No.100 X Kav.2</t>
  </si>
  <si>
    <t>CV. BAHAGIA</t>
  </si>
  <si>
    <t>Jl. Sutomo No.23 -25 BR Grenceng</t>
  </si>
  <si>
    <t>Pemecutan Kaja, Denpasar -Bali</t>
  </si>
  <si>
    <t>0361-429.211 / 881</t>
  </si>
  <si>
    <t>MENTARI ELECTRIK</t>
  </si>
  <si>
    <t>Jl. Puputan Baru Gg.2 No. 18</t>
  </si>
  <si>
    <t>RATNA CAKE</t>
  </si>
  <si>
    <t>Jl. Setia Budi 10 C</t>
  </si>
  <si>
    <t>(0361-7429.482), (0813.3877.4090)</t>
  </si>
  <si>
    <t>Jl. Raya Sesetan No.273</t>
  </si>
  <si>
    <t>Denpasar - Bali (0361) 742.1556</t>
  </si>
  <si>
    <t>MEGA ELECTRIC</t>
  </si>
  <si>
    <t>Jl. Raya Sesetan No. 84</t>
  </si>
  <si>
    <t>0361-234.887</t>
  </si>
  <si>
    <t>TOKO TRANS MARINE</t>
  </si>
  <si>
    <t>Jl. By Pass Ngurah Rai No.1 B</t>
  </si>
  <si>
    <t>Mumbul - Nusa Dua - Bali</t>
  </si>
  <si>
    <t>UD. TRI PUTRI ANOM DJAYA</t>
  </si>
  <si>
    <t>Jl. Raya Kuta No.116 B</t>
  </si>
  <si>
    <t>0361-754.464</t>
  </si>
  <si>
    <t>PT. PANTRY MAGIC INDONESIA</t>
  </si>
  <si>
    <t>Komp. Lotus Blok.6, Jl. Dewi Sri</t>
  </si>
  <si>
    <t>Kuta - Bali (0361-762.647)</t>
  </si>
  <si>
    <t>MBP ELECTRONIK</t>
  </si>
  <si>
    <t>Jl. Tukad Yeh Aya  No.40</t>
  </si>
  <si>
    <t>Denpasar - Bali (0361) 235.882</t>
  </si>
  <si>
    <t>BP. SAMODA</t>
  </si>
  <si>
    <t>Perumahan Suwung Permai No.6</t>
  </si>
  <si>
    <t>Jl. Raya Sesetan Suwung</t>
  </si>
  <si>
    <t>CV. JAYA KOTA</t>
  </si>
  <si>
    <t>Jl. Ikan Tuna Barat No.2 Benoa</t>
  </si>
  <si>
    <t>Bali (0361-721.085)</t>
  </si>
  <si>
    <t>BP. WAYAN</t>
  </si>
  <si>
    <t>Jl. Raya Sedang, Ds. Sedang Kec. Abian</t>
  </si>
  <si>
    <t>Semal. Kab. Badung - Bali (0361-460.026)</t>
  </si>
  <si>
    <t>CAHAYA SURYA.</t>
  </si>
  <si>
    <t>Jl. Diponegoro No. 34</t>
  </si>
  <si>
    <t>UD. PUTRA MANDIRI</t>
  </si>
  <si>
    <t>Jl. Raya Kanyelir No.79</t>
  </si>
  <si>
    <t>Denpasar - Bali (0361-242.594)</t>
  </si>
  <si>
    <t>PT. DEKATAMA BALI / DE HOME</t>
  </si>
  <si>
    <t>Jl. Gatot Subroto Barat No.301</t>
  </si>
  <si>
    <t>Ubung, Denpasar Utara - Bali</t>
  </si>
  <si>
    <t>KAOTAN (TOKO HENI)</t>
  </si>
  <si>
    <t>Jl. Raya Sesetan No.217</t>
  </si>
  <si>
    <t>Denpasar - Bali (0361-744.3598)</t>
  </si>
  <si>
    <t>TOKO JAYA TEKNIK</t>
  </si>
  <si>
    <t>Jl. Imam Bonjol No.231 D</t>
  </si>
  <si>
    <t>SARI LAUT PANCING</t>
  </si>
  <si>
    <t>Jl. Kapten Dipta No.25</t>
  </si>
  <si>
    <t>0361-944.767 / 0819.3613.6313</t>
  </si>
  <si>
    <t>MEGAH (BALI)</t>
  </si>
  <si>
    <t>Jl. Sumatera No.64 Denpasar</t>
  </si>
  <si>
    <t>Bali (0361-222103)</t>
  </si>
  <si>
    <t>TK. ANEKA GUNA / IBU EVI</t>
  </si>
  <si>
    <t>Jl. Watu Renggong 33</t>
  </si>
  <si>
    <t>Sanglah - Bali (0361-223.497)</t>
  </si>
  <si>
    <t>TOKO SIYEM</t>
  </si>
  <si>
    <t>Jl. Gatot Subroto Timur 83 X/E</t>
  </si>
  <si>
    <t>AFRIKA</t>
  </si>
  <si>
    <t>Tukad Pancoran IV PR. Graha</t>
  </si>
  <si>
    <t>Pancoran A3. Denpasar - Bali</t>
  </si>
  <si>
    <t>TOKO SURYANI</t>
  </si>
  <si>
    <t>Jl. Dr. Sakah No.27, Pemogan / Dekat</t>
  </si>
  <si>
    <t>Komplek KODAM. Denpasar - Bali</t>
  </si>
  <si>
    <t>AUTO KEDIRI</t>
  </si>
  <si>
    <t>Jl. By Pass Kediri Tabanan</t>
  </si>
  <si>
    <t>CENDRAWASIH MOTOR</t>
  </si>
  <si>
    <t>Jl. Teuku Umar No.123 Blok C6, Pertokoan</t>
  </si>
  <si>
    <t>Investama. Denpasar - Bali</t>
  </si>
  <si>
    <t>0361-546.9582 (Blok C-6)</t>
  </si>
  <si>
    <t>FADJAR MOTOR</t>
  </si>
  <si>
    <t>Jl. Imam Bonjol No.10</t>
  </si>
  <si>
    <t>Denpasar - Bali (0361) 423.856</t>
  </si>
  <si>
    <t>BALI FIBERGLASS</t>
  </si>
  <si>
    <t>Jl. Kali Asem No.18 Denpasar - Bali</t>
  </si>
  <si>
    <t>0361-232.129</t>
  </si>
  <si>
    <t>HAWAI BALI</t>
  </si>
  <si>
    <t>Jl. By Pass Ngurah Rai No.28 X</t>
  </si>
  <si>
    <t>Kuta - Bali (0361) 766.171</t>
  </si>
  <si>
    <t>Up. Mr. Apin (081.338.002.988)</t>
  </si>
  <si>
    <t>TARAS (BALI)</t>
  </si>
  <si>
    <t>0361-240.244</t>
  </si>
  <si>
    <t>BALI MOTOR (K &amp; N MOTOR SPORT)</t>
  </si>
  <si>
    <t>TOKO KOTA MAS</t>
  </si>
  <si>
    <t>K &amp; N MOTOR (MULYA JAYA)</t>
  </si>
  <si>
    <t>Jl. Raya Kuta No.27, Depan POM</t>
  </si>
  <si>
    <t>TOKO J.J</t>
  </si>
  <si>
    <t>Jl. Raya Sesetan No.198 Denpasar</t>
  </si>
  <si>
    <t>Bali (0361-235.548)</t>
  </si>
  <si>
    <t>CEMERLANG VARIASI</t>
  </si>
  <si>
    <t>Jl. W.R. Supratman 32 D E</t>
  </si>
  <si>
    <t>0361-231.204</t>
  </si>
  <si>
    <t>JAYA MOTOR</t>
  </si>
  <si>
    <t>Jl. Setiabudi No.21</t>
  </si>
  <si>
    <t>0361-422.226</t>
  </si>
  <si>
    <t>BP. SASMITO ADI</t>
  </si>
  <si>
    <t>Kamar 68 ,Jl. P. Saelus Gang 4 No.4</t>
  </si>
  <si>
    <t>Pedungan Denpasar - Bali</t>
  </si>
  <si>
    <t>BP. AGUS SUBAGYO, M. PD</t>
  </si>
  <si>
    <t>Jl. Rajawali No.10 Jimbaran</t>
  </si>
  <si>
    <t>Gilimanuk - Bali (081.337.507.878)</t>
  </si>
  <si>
    <t>CV. KARYA SAROHA</t>
  </si>
  <si>
    <t>Jl. Pulau Roti No.4 Pedungan,</t>
  </si>
  <si>
    <t>(0361-7873.443 / 0812.3833.791)</t>
  </si>
  <si>
    <t>S - PIKAT</t>
  </si>
  <si>
    <t>Jl. Thamrin No.57</t>
  </si>
  <si>
    <t>Denpasar - Bali (0361-423.927)</t>
  </si>
  <si>
    <t>ANEKA MTR</t>
  </si>
  <si>
    <t>Jl. Gajah Mada ( 150 )</t>
  </si>
  <si>
    <t>Praya Lombok Tengah</t>
  </si>
  <si>
    <t>0818361266</t>
  </si>
  <si>
    <t>BALI VICTORY</t>
  </si>
  <si>
    <t>0361-417.777</t>
  </si>
  <si>
    <t>MAYA JAYA MOTOR (A DAN W JAYA)</t>
  </si>
  <si>
    <t>Jl. Gn. Manggu IV / 11 A Perum Monang</t>
  </si>
  <si>
    <t>DIKA PANCING</t>
  </si>
  <si>
    <t>Jl. Raya Kesambi Desa Kerobokan</t>
  </si>
  <si>
    <t>Br. Kesambi No.27. Denpasar - Bali</t>
  </si>
  <si>
    <t>0361-8448.372</t>
  </si>
  <si>
    <t>TK. MAKMUR</t>
  </si>
  <si>
    <t>Denpasar - Bali (0361-262.400)</t>
  </si>
  <si>
    <t>KURNIA JAYA MOTOR</t>
  </si>
  <si>
    <t>Jl. Raya Sesetan Ruko Istana Regency</t>
  </si>
  <si>
    <t>Blok B No.9. Denpasar - Bali</t>
  </si>
  <si>
    <t>(0361) 726.993</t>
  </si>
  <si>
    <t>TOKO CASA UMA</t>
  </si>
  <si>
    <t>Jl. Teuku Umar 165 Denpasar</t>
  </si>
  <si>
    <t>Bali (0361-231.431)</t>
  </si>
  <si>
    <t>SAUDARA JAYA MOTOR / A SIONG</t>
  </si>
  <si>
    <t>Jl. Diponegoro No.20 Denpasar</t>
  </si>
  <si>
    <t>Bali (0361-234.616)</t>
  </si>
  <si>
    <t>CHANDRA MOTOR</t>
  </si>
  <si>
    <t>Jl. Raya Kapal No.1 dpn POM Bensin</t>
  </si>
  <si>
    <t>Banjar Muncan Mengwi - Bali (0361-422.573)</t>
  </si>
  <si>
    <t>TOKO CAHAYA INDAH (KEROBOKAN)</t>
  </si>
  <si>
    <t>Jl. Gatot Subroto No.18 X Kerobokan</t>
  </si>
  <si>
    <t>PANCING CHANDRA</t>
  </si>
  <si>
    <t>Pasar Umum Klungkung Blok E No.9</t>
  </si>
  <si>
    <t>Klungkung - Bali (085.936.158.085)</t>
  </si>
  <si>
    <t>CITRA MANDIRI (118)</t>
  </si>
  <si>
    <t>Jl. Hayam Wuruk 118</t>
  </si>
  <si>
    <t>Denpasar - Bali (0361) 223.429</t>
  </si>
  <si>
    <t>BP. SETIAWAN</t>
  </si>
  <si>
    <t>SENJAYA LISTRIK</t>
  </si>
  <si>
    <t>Jl. Teuku Umar Barat No.170 E (Marlboro)</t>
  </si>
  <si>
    <t>Denpasar - Bali (0361-8478.244)</t>
  </si>
  <si>
    <t>CV. SINAR BUANA MANDIRI</t>
  </si>
  <si>
    <t>Jl. Raya Kuta, Gg. SDM, Dpn Harris</t>
  </si>
  <si>
    <t>Residence Sblh BCA Kuta, Badung - Bali</t>
  </si>
  <si>
    <t>(0361-753.498)</t>
  </si>
  <si>
    <t>AFU ELECTRIC</t>
  </si>
  <si>
    <t>Jl. Gatot Subroto 18 Y (samping</t>
  </si>
  <si>
    <t>Apotik Hannah) Denpasar - Bali</t>
  </si>
  <si>
    <t>TK. 33</t>
  </si>
  <si>
    <t>Jl. Imam Bonjol No.252 E</t>
  </si>
  <si>
    <t>TOKO 33</t>
  </si>
  <si>
    <t>Jl. Imam Bonjol No.252E</t>
  </si>
  <si>
    <t>CITRA MANDALA</t>
  </si>
  <si>
    <t>Jl. Hayam Wuruk No.118</t>
  </si>
  <si>
    <t>LUI HOUSE FOR BABITS AND KIDS</t>
  </si>
  <si>
    <t>Pertokoan Kartika Udaya No. 28A</t>
  </si>
  <si>
    <t>Jl. Letda Made Putra. Denpasar - Bali</t>
  </si>
  <si>
    <t>BAYU HERWINTO M</t>
  </si>
  <si>
    <t>Jl. Tukad Petanu No.1 A3</t>
  </si>
  <si>
    <t>Sidakarya Denpasar</t>
  </si>
  <si>
    <t>MAKMUR</t>
  </si>
  <si>
    <t>Jl. Gunung Sanghyang 120 A</t>
  </si>
  <si>
    <t>Denpasar - Bali (0361-770.529)</t>
  </si>
  <si>
    <t>JIMBARAN BARU</t>
  </si>
  <si>
    <t>Jl. By Pass Ngurah Rai 25X</t>
  </si>
  <si>
    <t>Jimbaran - Denpasar - Bali</t>
  </si>
  <si>
    <t>(0361-774866) Franco</t>
  </si>
  <si>
    <t>AUTO ACCESORIES</t>
  </si>
  <si>
    <t>Jl. Gunung Agung No.247 Denpasar</t>
  </si>
  <si>
    <t>Up. Ibu. Rita</t>
  </si>
  <si>
    <t>0361-8759610</t>
  </si>
  <si>
    <t>PROYEK ATING BAHAI</t>
  </si>
  <si>
    <t>Jl. By Pass Ngurah Rai No.27 Kubung Batu</t>
  </si>
  <si>
    <t>Jimbaran (Up. Bp. Berli)</t>
  </si>
  <si>
    <t>0813.9841.5039</t>
  </si>
  <si>
    <t>PROYEK BALI</t>
  </si>
  <si>
    <t>Jl. Sunset Road BB 8 (setelah Krisna Oleh2)</t>
  </si>
  <si>
    <t>Kuta Legian Bali</t>
  </si>
  <si>
    <t>Up. Bp. Made/ Bp. Nrngah</t>
  </si>
  <si>
    <t>PT. PILAR GARBA INTI (PROYEK EMERALD)</t>
  </si>
  <si>
    <t>Jl. By Pass Ngurah Rai  No.27 Kubung Batu</t>
  </si>
  <si>
    <t>Jimbaran -Bali</t>
  </si>
  <si>
    <t>Up. Bp.Berli (0813.9481.5039)</t>
  </si>
  <si>
    <t>PTPT. KEMBAR PUTRA MAKMUR</t>
  </si>
  <si>
    <t>Jl. Cargo Permai No.77 Ubung Kaja</t>
  </si>
  <si>
    <t>Banjar Liligindi</t>
  </si>
  <si>
    <t>UD. SUCCESS TEHNIK</t>
  </si>
  <si>
    <t>Jl. Nusa Kambangan 226 (Simpang 6</t>
  </si>
  <si>
    <t>Teuku Umar) Denpasar - Bali</t>
  </si>
  <si>
    <t>UD. DANA ASTI</t>
  </si>
  <si>
    <t>Jl. Patimura 8 Singaraja</t>
  </si>
  <si>
    <t>0362-37057</t>
  </si>
  <si>
    <t>TOKO SURYA AUDIO</t>
  </si>
  <si>
    <t>Jl. Kartini No.188-190</t>
  </si>
  <si>
    <t>0361-225451</t>
  </si>
  <si>
    <t>BP. GUSTI PUTRA PUNIA</t>
  </si>
  <si>
    <t>Jl. Soka - Gg Kertha Pura  1 NO. 25</t>
  </si>
  <si>
    <t>Banjar Kertha Pura Kesiman</t>
  </si>
  <si>
    <t>Kertha Langu Dps,Timur 0813.3770.0648</t>
  </si>
  <si>
    <t>MATAHARI DEPT. STORE DUTA PLAZA /501</t>
  </si>
  <si>
    <t>SPG Conter Tammia, Jl. Dewi Sartika 46</t>
  </si>
  <si>
    <t>GRAND HYATT BALI (PT. WYNNCOR BALI)</t>
  </si>
  <si>
    <t>Kawasan BTDC Nusa Dua</t>
  </si>
  <si>
    <t>Up. Bp. Elianto (0816.513.922)</t>
  </si>
  <si>
    <t>0361-771234</t>
  </si>
  <si>
    <t>HARI - HARI REJEKI</t>
  </si>
  <si>
    <t>Denpasar - Bali (0812.384.6854)</t>
  </si>
  <si>
    <t>PT. HARI - HARI REJEKI</t>
  </si>
  <si>
    <t>Denpasar - Bali (0361) 743.2928</t>
  </si>
  <si>
    <t>(0361) 232.129</t>
  </si>
  <si>
    <t>PT. DWIBOGA UTAMA</t>
  </si>
  <si>
    <t>Jl. buana Raya 99 Buana</t>
  </si>
  <si>
    <t>Desa Padang Sembuian</t>
  </si>
  <si>
    <t>PRATAMA</t>
  </si>
  <si>
    <t>Jl. Raya Diponegoro No.135-137</t>
  </si>
  <si>
    <t>Kav. 7-8 Denpasar - Bali</t>
  </si>
  <si>
    <t>0361-245121</t>
  </si>
  <si>
    <t>ARTS DUMMY</t>
  </si>
  <si>
    <t>Komp. Ruko Tuban Plaza No.2</t>
  </si>
  <si>
    <t>Jl. By Pass Ngurah Rai Tuban - Bali</t>
  </si>
  <si>
    <t>0361-759501</t>
  </si>
  <si>
    <t>TOKO AUVI 2000</t>
  </si>
  <si>
    <t>Jl. Pahlawan 24</t>
  </si>
  <si>
    <t>Tabanan - Bali (0361-814.115)</t>
  </si>
  <si>
    <t>PT. GELORA PERKASA</t>
  </si>
  <si>
    <t>Jl. Teuku Umar No, 32</t>
  </si>
  <si>
    <t>0361-239777</t>
  </si>
  <si>
    <t>PT. DUTA GRAHA INDONESIA</t>
  </si>
  <si>
    <t>Proyek R.S. Universitas Udayana</t>
  </si>
  <si>
    <t>Jl. Kampus Bukit Jimbaran Badung</t>
  </si>
  <si>
    <t>Bp. Sudarsono 085857570437</t>
  </si>
  <si>
    <t>SHUK BING</t>
  </si>
  <si>
    <t>Jl. Semut Baru</t>
  </si>
  <si>
    <t>Ruko Pengampon Squer c-30</t>
  </si>
  <si>
    <t>Surabaya 0361-3548352</t>
  </si>
  <si>
    <t>KARISMA MOTOR</t>
  </si>
  <si>
    <t>Jl. Imam Bonjol No.216 X</t>
  </si>
  <si>
    <t>IBU IMEY</t>
  </si>
  <si>
    <t>Jl. Ikan Tuna Barat IV, Pel. Benoa</t>
  </si>
  <si>
    <t>(0361-722079)</t>
  </si>
  <si>
    <t>SINAR REJEKI MOTOR (DPS)</t>
  </si>
  <si>
    <t>Jl. Imam Bonjol No.1A</t>
  </si>
  <si>
    <t>Denpasar - Bali (0361-488.538)</t>
  </si>
  <si>
    <t>0361-488.540 / 488.358</t>
  </si>
  <si>
    <t>TK. SURYA JAYA</t>
  </si>
  <si>
    <t>Jl. Sida Karya 142</t>
  </si>
  <si>
    <t>Denpasar - Bali (0361-726.572)</t>
  </si>
  <si>
    <t>TRIJAYA MOTOR</t>
  </si>
  <si>
    <t>Jl. By Pass Kediri No.88 H</t>
  </si>
  <si>
    <t>(0361)8941.444</t>
  </si>
  <si>
    <t>BAHAGIA (SUTOMO)</t>
  </si>
  <si>
    <t>Jl. Dr. Sutomo No.23-25 Denpasar</t>
  </si>
  <si>
    <t>Bali (0361-429.211 / 429.881)</t>
  </si>
  <si>
    <t>QUALITY POMPA (149)</t>
  </si>
  <si>
    <t>Jl. Imam Bonjol No.149, Br. Monang</t>
  </si>
  <si>
    <t>Maning. Denpasar - Bali</t>
  </si>
  <si>
    <t>ANIMA MUSIK</t>
  </si>
  <si>
    <t>Jl. Prof. Moh. Yamin VII No.1</t>
  </si>
  <si>
    <t>BP. MULYO ADI SAPUTRO (DEPT. IT)</t>
  </si>
  <si>
    <t>Mess PT. Hartono Raya Motor</t>
  </si>
  <si>
    <t>Rmh No.6 (pintu Cklt) Jl. Ry Pemogan</t>
  </si>
  <si>
    <t>dpn Kuburan Bali</t>
  </si>
  <si>
    <t>MONCOL POOL &amp; SPA (SBY)</t>
  </si>
  <si>
    <t>Perum Gempol Citra Asri Blok O No.36</t>
  </si>
  <si>
    <t>Gempol Pasuruan Surabaya (031-567.2474)</t>
  </si>
  <si>
    <t>MELIA BALI HOTEL (BP. SUECA)</t>
  </si>
  <si>
    <t>Kwsn BTDC Lot.1, Nusa Dua</t>
  </si>
  <si>
    <t>Kuta Selatan - Bali (0361-300.9337)</t>
  </si>
  <si>
    <t>BP. I NYOMAN SAYAGA</t>
  </si>
  <si>
    <t>Jl. Gn. Indrakila No.58 Denpasar - Bali</t>
  </si>
  <si>
    <t>(0361) 482.918 / 0812.3632.6328</t>
  </si>
  <si>
    <t>NOVOTEL BENUA BALI</t>
  </si>
  <si>
    <t>Jl. Pratama Tanjung Benua</t>
  </si>
  <si>
    <t>Denpasar - Bali (0361-772.239)</t>
  </si>
  <si>
    <t>UD. MULYA JAYA MOTOR</t>
  </si>
  <si>
    <t>Jl. Cargo Tama 3 No.18 X</t>
  </si>
  <si>
    <t>PT. LOKA SEJAHTERA ABADI (GD. PLN)</t>
  </si>
  <si>
    <t>D/a. Gudang PLN- Tohpati, Jl. Merak No.10</t>
  </si>
  <si>
    <t>Denpasar - Bali (0812.391.7029)</t>
  </si>
  <si>
    <t>Up. Bp. Nengah</t>
  </si>
  <si>
    <t>LIVANA REFRIGERATION</t>
  </si>
  <si>
    <t>Jl. Teuku Umar Barat (Marlboro) No.98</t>
  </si>
  <si>
    <t>Denpasar - Bali (0361) 480.223 / 482.843</t>
  </si>
  <si>
    <t>PT. SUMIATI EKSPOR - INTERNASIONAL</t>
  </si>
  <si>
    <t>Jl. Ksatria III No.3 Tuban</t>
  </si>
  <si>
    <t>Kuta - Bali (0361) 753.179</t>
  </si>
  <si>
    <t>0361-753.179</t>
  </si>
  <si>
    <t>BP. RIO CHRISTIAN / INDAH RESI PRATIWI</t>
  </si>
  <si>
    <t>Jl. By Pass Ngurah Rai No.1</t>
  </si>
  <si>
    <t>Pejanggalan Sanur, Denpasar - Bali</t>
  </si>
  <si>
    <t>PT. NUSA RAYA CIPTA</t>
  </si>
  <si>
    <t>Jl. By Pass I Gusti Ngurah Rai No.66 X</t>
  </si>
  <si>
    <t>Denpasar - Bali. (0361) 462.040 / 081.331.312.230</t>
  </si>
  <si>
    <t>Up. Bp. Alit (0361-771.510 )462.0440</t>
  </si>
  <si>
    <t>TK. JADI JAYA / SDL</t>
  </si>
  <si>
    <t>Denpasar - Bali (0361-226.836)</t>
  </si>
  <si>
    <t>TOKO MILENIUM</t>
  </si>
  <si>
    <t>Jl. Ikan Tuna Raya Barat Komp. SSU No.88</t>
  </si>
  <si>
    <t>Benoa - Bali (0361) 728.868</t>
  </si>
  <si>
    <t>SANTOSO (PAHALA PUTRA)</t>
  </si>
  <si>
    <t>UD. TIRTA SURYA</t>
  </si>
  <si>
    <t>Jl. Teuku Umar Barat No.228</t>
  </si>
  <si>
    <t>TOKO BALI SEJUK</t>
  </si>
  <si>
    <t>Jl. Imam Bonjol 379</t>
  </si>
  <si>
    <t>PT. ARJUNA</t>
  </si>
  <si>
    <t>Jl. Arjuna No.28, Denpasar</t>
  </si>
  <si>
    <t>Bali (0361-239.333)</t>
  </si>
  <si>
    <t>TOKO THE BALI HOUSE</t>
  </si>
  <si>
    <t>Jl. Imam Bonjol No.485, Denpasar</t>
  </si>
  <si>
    <t>Bali (0361-488.869 / 489.774)</t>
  </si>
  <si>
    <t>SABA KIMIA (BP. SINDORO)</t>
  </si>
  <si>
    <t>Jl. Buluh Indah No.99 Denpasar</t>
  </si>
  <si>
    <t>Bali (0361) 410.662</t>
  </si>
  <si>
    <t>(0361-410.662) 7433.520 / 7433.530</t>
  </si>
  <si>
    <t>DEWI BULAN</t>
  </si>
  <si>
    <t>Jl. Seroja Perumnindya Indah No.1</t>
  </si>
  <si>
    <t>Denpasar - Bali (0361) 7844.856</t>
  </si>
  <si>
    <t>PT. RUKUN MAKMUR</t>
  </si>
  <si>
    <t>Jl. Gatot Subroto Barat No.417</t>
  </si>
  <si>
    <t>Denpasar - Bali (0361-746.8188)</t>
  </si>
  <si>
    <t>0361-3091.999</t>
  </si>
  <si>
    <t>PELANGI NUSANTARA</t>
  </si>
  <si>
    <t>Jl. Seroja No.49 Tonja</t>
  </si>
  <si>
    <t>Denpasar - Bali (0361-423.007)</t>
  </si>
  <si>
    <t>PT. MENJANGAN</t>
  </si>
  <si>
    <t>Jl. Pulo Menjangan No.04</t>
  </si>
  <si>
    <t>BP. BUDI</t>
  </si>
  <si>
    <t>Komp. BTDC Lot NW 2&amp;3</t>
  </si>
  <si>
    <t>BINTARA ART</t>
  </si>
  <si>
    <t>Jl. By Pass Ngurah Rai No.7 Simpang</t>
  </si>
  <si>
    <t>Siur, Denpasar - Bali (0361-754.774)</t>
  </si>
  <si>
    <t>PITA MAHA RESORT UBUD</t>
  </si>
  <si>
    <t>Jl. Raya Sanggingan Ubud - Bali</t>
  </si>
  <si>
    <t>Ibu Ni Nyoman Armini (0361-974.330)</t>
  </si>
  <si>
    <t>WIRA BRATA</t>
  </si>
  <si>
    <t>Jl. Kartini No.160</t>
  </si>
  <si>
    <t>BENGKEL EKA JAYA (AHUAT)</t>
  </si>
  <si>
    <t>Jl. Ikan Tuna Raya, Komp. Pertokoan</t>
  </si>
  <si>
    <t>SSU No.8 A. Bali (08133.807.8980)</t>
  </si>
  <si>
    <t>TUNAS JAYA ELECTRONIC</t>
  </si>
  <si>
    <t>Jl. Waturenggong No.27</t>
  </si>
  <si>
    <t>Denpasar - Bali (0361) 246.930</t>
  </si>
  <si>
    <t>MUMBUL JAYA</t>
  </si>
  <si>
    <t>Jl. Gatot Subroto 6 C No.14</t>
  </si>
  <si>
    <t>0361-742.4625 / 429.021</t>
  </si>
  <si>
    <t>VINCENT MAESTRO BALI</t>
  </si>
  <si>
    <t>Jl. By Pass ngurah Rai 45 Denpasar</t>
  </si>
  <si>
    <t>Bali (0361-763.973)</t>
  </si>
  <si>
    <t>SOGO DISCOVERY MALL</t>
  </si>
  <si>
    <t>Discovery Shopping Mall LG Floor</t>
  </si>
  <si>
    <t>Jl. Kartika Plaza. Denpasar - Bali</t>
  </si>
  <si>
    <t>PT. PILAR GARBA INTI (PRY. ANTING BAHAI)</t>
  </si>
  <si>
    <t>Jl. By Pass Ngurah Rai No.27</t>
  </si>
  <si>
    <t>Kubung Batu Jimbaran - Bali</t>
  </si>
  <si>
    <t>RAJAWALI (BARITO)</t>
  </si>
  <si>
    <t>Jl. Tukad Barito 36 C</t>
  </si>
  <si>
    <t>Denpasar - Bali (0361) 747.5843</t>
  </si>
  <si>
    <t>(0361) 795.1962</t>
  </si>
  <si>
    <t>BPK. GATOT ADIDHARMA</t>
  </si>
  <si>
    <t>Perumahan teras ayung B48</t>
  </si>
  <si>
    <t>Jl. Gatot Subroto Timur</t>
  </si>
  <si>
    <t>UD. SM GAS (UP: BPK. GUNAWAN)</t>
  </si>
  <si>
    <t>Jl. Nusa Kambangan 190</t>
  </si>
  <si>
    <t>Denpasar - Bali (0361-222.748)</t>
  </si>
  <si>
    <t>(0361-222.748)</t>
  </si>
  <si>
    <t>MODEL MANIS (CI YETI)</t>
  </si>
  <si>
    <t>Jl. Gunung Karang 24</t>
  </si>
  <si>
    <t>0361-423.927 / 081.338.177.046</t>
  </si>
  <si>
    <t>RX AUDIO</t>
  </si>
  <si>
    <t>Jl. Gatot Subroto Timur No.22</t>
  </si>
  <si>
    <t>Denpasar - Bali (0361-464.272)</t>
  </si>
  <si>
    <t>CAHAYA KARYA MOTOR</t>
  </si>
  <si>
    <t>Jl. By Pass Kediri, Smpng Supermarket</t>
  </si>
  <si>
    <t>Hardist, Tabanan - Bali (0813.3874.3317)</t>
  </si>
  <si>
    <t>Komang</t>
  </si>
  <si>
    <t>NUSA BALI INDONESIA</t>
  </si>
  <si>
    <t>Jl. Ratna No.108 Denpasar</t>
  </si>
  <si>
    <t>Bali (0361-261.685)</t>
  </si>
  <si>
    <t>ARTIC SARANA TEHNIK AGUNG</t>
  </si>
  <si>
    <t>Jl. Turi No.14</t>
  </si>
  <si>
    <t>Denpasar - Bali (0361) 221.597</t>
  </si>
  <si>
    <t>CENTRAL</t>
  </si>
  <si>
    <t>Denpasar - Bali (0361) 490.693</t>
  </si>
  <si>
    <t>UD. MEGA JAYA</t>
  </si>
  <si>
    <t>Jl. Mahendradatta No.8 Denpasar</t>
  </si>
  <si>
    <t>Bali (0361-430.667)</t>
  </si>
  <si>
    <t>TUNAS JAYA (49)</t>
  </si>
  <si>
    <t>Jl. Kamboja No.49 Br. Denkayu,</t>
  </si>
  <si>
    <t>Delodan Mengwi - Badung - Bali</t>
  </si>
  <si>
    <t>(0361) 743.4846</t>
  </si>
  <si>
    <t>CENTRAL. E / BALI</t>
  </si>
  <si>
    <t>IBU SUSILOWATI</t>
  </si>
  <si>
    <t>Jl. Pengubengan Kauh No.606</t>
  </si>
  <si>
    <t>PT. BERCA SCHINDLER LIFTS</t>
  </si>
  <si>
    <t>Jl. Sunset Road No.88 Unit 2, Badung</t>
  </si>
  <si>
    <t>Kuta, Denpasar - Bali</t>
  </si>
  <si>
    <t>BP. EFENDI</t>
  </si>
  <si>
    <t>Jl. By Pass Krian Km.28 Ds. Sidomojo</t>
  </si>
  <si>
    <t>Sidoarjo - Surabaya (0812.170.7870)</t>
  </si>
  <si>
    <t>BENGKEL TRIMASULA / BUYUNG</t>
  </si>
  <si>
    <t>Jl. Raya Ikan Tuna (Dpn Bank Mandiri)</t>
  </si>
  <si>
    <t>Pel. Benoa, Bali (0813.5335.9222)</t>
  </si>
  <si>
    <t>IBU NANI</t>
  </si>
  <si>
    <t>Jl. Sesetan No.92, dpn Pura Gajah</t>
  </si>
  <si>
    <t>TOKO HONDA MOTOR ABOBEN</t>
  </si>
  <si>
    <t>Jl. Hasanudin No.48</t>
  </si>
  <si>
    <t>Denpasar - Bali (0361-800.8282)</t>
  </si>
  <si>
    <t>Bpk.Sentono</t>
  </si>
  <si>
    <t>WINDY ASTUTI</t>
  </si>
  <si>
    <t>Perum Tunjung Sari Graha Adi No. B12</t>
  </si>
  <si>
    <t>DETAKAMA BALI</t>
  </si>
  <si>
    <t>Jl. Gatot Subroto Barat 448</t>
  </si>
  <si>
    <t>KUMALA TEHNIK (147)</t>
  </si>
  <si>
    <t>Jl. Teuku Umar No.147</t>
  </si>
  <si>
    <t>Denpasar - Bali (0361-223.366)</t>
  </si>
  <si>
    <t>PT. DIDU / NORMA</t>
  </si>
  <si>
    <t>Jl. By Pass Ngurah Rai No.90 X</t>
  </si>
  <si>
    <t>Jimbaran, Kuta, Denpasar - Bali</t>
  </si>
  <si>
    <t>TOKO SINAR MAKMUR</t>
  </si>
  <si>
    <t>Jl. W.R. Supratman 82 A</t>
  </si>
  <si>
    <t>Denpasar - Bali (0361-243.417)</t>
  </si>
  <si>
    <t>BALI MINA MANDIRI</t>
  </si>
  <si>
    <t>Jl. Ikan Tuna Barat IV Pel. Benoa - Bali</t>
  </si>
  <si>
    <t>(0361) 722.079</t>
  </si>
  <si>
    <t>Up. Ibu Imei / 0361 - 722.079 / 081.337.150.775</t>
  </si>
  <si>
    <t>KARYA HARJA (43)</t>
  </si>
  <si>
    <t>Jl. Kediri No.43</t>
  </si>
  <si>
    <t>Kuta - Bali (0361-741-2353</t>
  </si>
  <si>
    <t>YAYAN</t>
  </si>
  <si>
    <t>Jl. Arjuna 11-L Br. Jawa</t>
  </si>
  <si>
    <t>Singaraja - Bali</t>
  </si>
  <si>
    <t>KOPREM WIJAYA</t>
  </si>
  <si>
    <t>Jl. Gatot Subroto</t>
  </si>
  <si>
    <t>CV. PANCAR ELECTRIC</t>
  </si>
  <si>
    <t>Jl. Tjok Agung Tresna No.88 Renon</t>
  </si>
  <si>
    <t>Denpasar - Bali (0361-225.599)</t>
  </si>
  <si>
    <t>EDO JAYA</t>
  </si>
  <si>
    <t>BP. BAKERY / UP. BP. SUGIANTO</t>
  </si>
  <si>
    <t>Jl. Mertha Agung Gg. Madusari No.76</t>
  </si>
  <si>
    <t>Kerobokan, Kuta - Bali (0812.3827.261)</t>
  </si>
  <si>
    <t>0361-735.330 / 735.225</t>
  </si>
  <si>
    <t>SARI DEWI (98)</t>
  </si>
  <si>
    <t>(0361) 227.998</t>
  </si>
  <si>
    <t>YANTO SURYANTO</t>
  </si>
  <si>
    <t>Jl. Subur No.8 Denpasar</t>
  </si>
  <si>
    <t>Bali (0818.0668.8499)</t>
  </si>
  <si>
    <t>ANUGRAH CIPTA TEKNIK</t>
  </si>
  <si>
    <t>Jl. H.O.S Cokroaminoto No.61 B</t>
  </si>
  <si>
    <t>0361-415.707</t>
  </si>
  <si>
    <t>KO WEDA / TK. MODEL MANIS</t>
  </si>
  <si>
    <t>TOKO HUI</t>
  </si>
  <si>
    <t>Jl. Gunung Kawi No.49</t>
  </si>
  <si>
    <t>Hp. 0817.882.688</t>
  </si>
  <si>
    <t>RAJA AKI</t>
  </si>
  <si>
    <t>Jl. Dewi Sartika No.18 A Tuban</t>
  </si>
  <si>
    <t>Kuta - Bali (0361-763.911)</t>
  </si>
  <si>
    <t>HARMONY TEKNIK</t>
  </si>
  <si>
    <t>Jl. Raya Padang Luwih Tegal Jaya</t>
  </si>
  <si>
    <t>Dalung - Bali (0361) 900.4384</t>
  </si>
  <si>
    <t>0852.3003.0070 / 0361-225.582 / 900.4384 / 871.070</t>
  </si>
  <si>
    <t>PERTAMA (9/15)</t>
  </si>
  <si>
    <t>Jl. Gunung Agung 9/15</t>
  </si>
  <si>
    <t>PT. ALKONUSA INTI DAYA (PRJ. HARVEST)</t>
  </si>
  <si>
    <t>Pry. Harvestland Hotel, Jl. By Pass Ngurah</t>
  </si>
  <si>
    <t>Rai No.08 Simpang Siur Kuta - Bali</t>
  </si>
  <si>
    <t>Up. Bp. Eko (0361-361.5490)</t>
  </si>
  <si>
    <t>JOHN</t>
  </si>
  <si>
    <t>Jl. Sekuta Gg. Lalang Buana No.6</t>
  </si>
  <si>
    <t>PT. CATUR MITRA SEJATI SENTOSA / BYPASS</t>
  </si>
  <si>
    <t>Jl. Bypass Ngurah Rai No.840-842</t>
  </si>
  <si>
    <t>Banjar Kajeng Pemogan - Bali</t>
  </si>
  <si>
    <t>CASA BELLA MITRA 10 GATSU</t>
  </si>
  <si>
    <t>Jl. Gatot Subroto 405</t>
  </si>
  <si>
    <t>BALLI BUDHA</t>
  </si>
  <si>
    <t>Jl. Pura Puseh No.3 Br. Denjalah</t>
  </si>
  <si>
    <t>Batu Bulan Sukawati, Gianyar - Bali</t>
  </si>
  <si>
    <t>TOKO SARI SEGARA UTAMA</t>
  </si>
  <si>
    <t>Jl. Iakan Tuna III No.7 Pelabuhan Benoa</t>
  </si>
  <si>
    <t>ERA BARU (PANCA USAHA)</t>
  </si>
  <si>
    <t>Jl. Panca Usaha No.22</t>
  </si>
  <si>
    <t>Cakranegara - Lombok (0370) 631.898</t>
  </si>
  <si>
    <t>BP. ZAENAL</t>
  </si>
  <si>
    <t>d/a Perahu Jean, Jl. Pejanggik 51-53</t>
  </si>
  <si>
    <t>Cakranegara - Mataram (0370.623.832)</t>
  </si>
  <si>
    <t>TK. TOP 2000</t>
  </si>
  <si>
    <t>Jl. Gunung Agung  66 C</t>
  </si>
  <si>
    <t>(0361-423.184)</t>
  </si>
  <si>
    <t>NOVOTEL LOMBOK</t>
  </si>
  <si>
    <t>Jl. Mandalika Resort, Pantai Putri Nyale</t>
  </si>
  <si>
    <t>Lombok Tengah. (0370-615.3333)</t>
  </si>
  <si>
    <t>Ibu Yenyen / Ibu Susi</t>
  </si>
  <si>
    <t>BP. MUSTAYIB</t>
  </si>
  <si>
    <t>Jl. Geres Rt.14 / 04 Kel. Ijobalit</t>
  </si>
  <si>
    <t>Kec. Lbh Haji, Kab. Lombok Timur</t>
  </si>
  <si>
    <t>H. MANSUR</t>
  </si>
  <si>
    <t>Jl. Pariwisata No.12 A Mataram _Lombok</t>
  </si>
  <si>
    <t>0370-642.275 / 0818.0622.3493</t>
  </si>
  <si>
    <t>MDC / DRS. H. LUKMAN HAKIM M.PD</t>
  </si>
  <si>
    <t>Jl. Wisma Seduni V / No.1 Ampenan</t>
  </si>
  <si>
    <t>Segatin. Mataram - NTB</t>
  </si>
  <si>
    <t>0813.5350.2517</t>
  </si>
  <si>
    <t>MULABBIYAH / NUSA TENGGARA CENTRE</t>
  </si>
  <si>
    <t>Jl. Pariwisata No.11</t>
  </si>
  <si>
    <t>Mataram (0812.5267.0462)</t>
  </si>
  <si>
    <t>DRS. BAHARUDIN MPD. MDC</t>
  </si>
  <si>
    <t>Jl. Abd. Kadir Munsyi 54 B Punia,</t>
  </si>
  <si>
    <t>Karang Kr. Kateng - Mataram</t>
  </si>
  <si>
    <t>0812.566.444</t>
  </si>
  <si>
    <t>DPRD / MARINAH HARDI</t>
  </si>
  <si>
    <t>Mataram (0812.5267.0467)</t>
  </si>
  <si>
    <t>ASOSIASI MADRASAH SWASTA</t>
  </si>
  <si>
    <t>Kr. Pendagi Desa Gondang Kec. Gangga</t>
  </si>
  <si>
    <t>NTB. M. Humaidy Hamid, SQ. MM</t>
  </si>
  <si>
    <t>0818.941.223</t>
  </si>
  <si>
    <t>BAP / DRS. H. MUSTASIM BARERAT</t>
  </si>
  <si>
    <t>Jl. Pendidikan No.19 A Mataram</t>
  </si>
  <si>
    <t>NTB (0817.5702.7679)</t>
  </si>
  <si>
    <t>KANWIL KEMENEG / DRS. H. ARIYA</t>
  </si>
  <si>
    <t>MADRASAH NUSA TENGGARA CENTRE</t>
  </si>
  <si>
    <t>Jl. Pariwisata No.11 Mataram</t>
  </si>
  <si>
    <t>Baiq Aluh</t>
  </si>
  <si>
    <t>NUSA TENGGARA CENTRE</t>
  </si>
  <si>
    <t>Up. Bp. Edi Herianto</t>
  </si>
  <si>
    <t>MDC / DE. H. ASNAWI</t>
  </si>
  <si>
    <t>0812.5267.0462</t>
  </si>
  <si>
    <t>CV. ANUGERAH JAYA MANDIRI (IBU VETY)</t>
  </si>
  <si>
    <t>Jl. Raya Kerobokan No.8 C Denpasar</t>
  </si>
  <si>
    <t>Bali (0361) 7973.111 / 0818.448.009</t>
  </si>
  <si>
    <t>NUSA TENGGARA CENTRE / MAWARDI</t>
  </si>
  <si>
    <t>BAP / DR. H. TAUFIKURRAHMAN YASIN</t>
  </si>
  <si>
    <t>Jl. Ceili Trawangan 11 Rt.06 No.13</t>
  </si>
  <si>
    <t>Tmn Karang, Batu - Mataram</t>
  </si>
  <si>
    <t>JATI KARYA (58)</t>
  </si>
  <si>
    <t>Jl. Teuku Umar Barat No.58</t>
  </si>
  <si>
    <t>PT. BALI ES</t>
  </si>
  <si>
    <t>Denpasar - Bali (0361) 460.026</t>
  </si>
  <si>
    <t>(0361)710.524</t>
  </si>
  <si>
    <t>BALI HAI</t>
  </si>
  <si>
    <t>Jl. Ikan Tuna 2 Blok B No.4 Pel. Benoa</t>
  </si>
  <si>
    <t>(0813.3782.5555)</t>
  </si>
  <si>
    <t>BALI COOL REFRIGRANT</t>
  </si>
  <si>
    <t>Jl. Imam Bonjol No.230</t>
  </si>
  <si>
    <t>Denpasar - Bali (0361-484.511)</t>
  </si>
  <si>
    <t>IWAN (32)</t>
  </si>
  <si>
    <t>Udayana 32. Denpasar - Bali</t>
  </si>
  <si>
    <t>UD. ISTANA TEKNIK</t>
  </si>
  <si>
    <t>Jl. Sutomo No.77</t>
  </si>
  <si>
    <t>WAHYU</t>
  </si>
  <si>
    <t>Jl. Gatsu Tengah 297 B</t>
  </si>
  <si>
    <t>TOKO SAMA JAYA</t>
  </si>
  <si>
    <t>Jl. Jend. A. Yani No.1691</t>
  </si>
  <si>
    <t>TOKO SUMBER JAYA</t>
  </si>
  <si>
    <t>BP. ADI</t>
  </si>
  <si>
    <t>Ruko Imam Bonjol BL A1-2</t>
  </si>
  <si>
    <t>SINAR REJEKI (101)</t>
  </si>
  <si>
    <t>Jl. Buana Raya 101 X Blok C</t>
  </si>
  <si>
    <t>Denpasar - Bali (0361-844.8246)</t>
  </si>
  <si>
    <t>UD. JAYA MAKMUR</t>
  </si>
  <si>
    <t>Jl. By Pass Ngurah Rai 888</t>
  </si>
  <si>
    <t>Nusa Dua - Bali (0361-771.048)</t>
  </si>
  <si>
    <t>QUALITY BALI</t>
  </si>
  <si>
    <t>CV. PIRANTI ENGINEERING</t>
  </si>
  <si>
    <t>Griya Pareretan no.35 Pemogan</t>
  </si>
  <si>
    <t>IRWAN BALI</t>
  </si>
  <si>
    <t>Komplek Pertokoan Udayana Kav.38</t>
  </si>
  <si>
    <t>Letda Made Putra, Denpasar - Bali</t>
  </si>
  <si>
    <t>BP. KASNADI / SUGIANTO</t>
  </si>
  <si>
    <t>Jl. Umalas 1 JH 22 Kerobokan</t>
  </si>
  <si>
    <t>PROYEK HOTEL ANANTARA</t>
  </si>
  <si>
    <t>Jl. Labuan Said Kav.C151 Benoa - Bali</t>
  </si>
  <si>
    <t>Up. B. Jonathan (0818.251.599) / Bp. Hidayat</t>
  </si>
  <si>
    <t>081.774.1503 /0819.1036.3663</t>
  </si>
  <si>
    <t>PT. SUMBER ALFARIA TRIJAYA D.C SAT BALI</t>
  </si>
  <si>
    <t>Jl. Gn. Galunggung No.5 (Cargo) Desa Ubung</t>
  </si>
  <si>
    <t>Kaja, Denpasar - Bali. (0361) 844.3060</t>
  </si>
  <si>
    <t>Up. Bp. Ari Kurniawan</t>
  </si>
  <si>
    <t>DEKATAMA BALI</t>
  </si>
  <si>
    <t>MIMBA POOL</t>
  </si>
  <si>
    <t>Jl. Batur Sari 99 Sanur Kauh</t>
  </si>
  <si>
    <t>Denpasar - Bali (0361) 287.982</t>
  </si>
  <si>
    <t>ASIA BAN</t>
  </si>
  <si>
    <t>Jl. Gunung Agung 71</t>
  </si>
  <si>
    <t>0361-364.6481</t>
  </si>
  <si>
    <t>UD. SUMBER RAYA</t>
  </si>
  <si>
    <t>Jl. By Pass Pesiapan 18</t>
  </si>
  <si>
    <t>Tabanan - Bali (0361) 7488.653</t>
  </si>
  <si>
    <t>ANEKA TEKNIK</t>
  </si>
  <si>
    <t>Jl. Gunung Sanghyang 168</t>
  </si>
  <si>
    <t>CV. MITRA PEMENANG</t>
  </si>
  <si>
    <t>Jl. Tegal Dukuh V No.2/3 A Padangsambian</t>
  </si>
  <si>
    <t>Denpasar Barat - Bali (0361) 415.410</t>
  </si>
  <si>
    <t>Up. Maesaroh (0818.569.329) (0361) 415.410</t>
  </si>
  <si>
    <t>PT. MAIDIKA PRASARANA KIMIA</t>
  </si>
  <si>
    <t>Jl. Danau Batu Raya Blk A/4 Komp. Perum</t>
  </si>
  <si>
    <t>Taman Griya, Jimbaran - Denpasar - Bali</t>
  </si>
  <si>
    <t>CITRA MENDIRI</t>
  </si>
  <si>
    <t>SINAR MULIA</t>
  </si>
  <si>
    <t>Jl. Kartini No.106-112 Denpasar - Bali</t>
  </si>
  <si>
    <t>Henri Tandradinata (0361) 223.485</t>
  </si>
  <si>
    <t>TOKO MAJU JAYA DENPASAR</t>
  </si>
  <si>
    <t>Komp. Pertokoan Sudirman Agung</t>
  </si>
  <si>
    <t>Blok B 35, Denpasar - Bali</t>
  </si>
  <si>
    <t>0361-255.164</t>
  </si>
  <si>
    <t>UD. KARUNIA</t>
  </si>
  <si>
    <t>Denpasar - Bali (0361) 224.603</t>
  </si>
  <si>
    <t>TOKO TELAGA MAS</t>
  </si>
  <si>
    <t>Jl. Kebo Iwa 9 A Gg.III No.9</t>
  </si>
  <si>
    <t>Denpasar - Bali (0818.0565.7666)</t>
  </si>
  <si>
    <t>0361-844.3088</t>
  </si>
  <si>
    <t>BP. BAMBANG (BALI INDAH GYPS)</t>
  </si>
  <si>
    <t>Jl. By Pass Teuku Umar 3</t>
  </si>
  <si>
    <t>Denpasar - Bali (0361-488.607/8)</t>
  </si>
  <si>
    <t>PT. NUSA RAYA CIPTA(38)</t>
  </si>
  <si>
    <t>Jl. By Pass I Gusti Ngurah Rai No. 38 Tohpati</t>
  </si>
  <si>
    <t>(0361-462.040/462.528)</t>
  </si>
  <si>
    <t>JAYA PRATAMA (813)</t>
  </si>
  <si>
    <t>Jl. Sesetan No.813</t>
  </si>
  <si>
    <t>PT. PUTRA JAYA KOTA / BP. KOSASIH</t>
  </si>
  <si>
    <t>Bali (0361-721.085 / 0817.006.4599)</t>
  </si>
  <si>
    <t>BP. SAFI'I UUN UDAYANA</t>
  </si>
  <si>
    <t>Jl. Kampus Bukit Jimbaran, Badung</t>
  </si>
  <si>
    <t>Bali (081.553.994.747)</t>
  </si>
  <si>
    <t>IRWAN RUNI</t>
  </si>
  <si>
    <t>Jl. Tukad Irawadi Gg.17 No.11 Panjer</t>
  </si>
  <si>
    <t>Denpasar - Bali (081.332.377.840)</t>
  </si>
  <si>
    <t>0812.3648.4736</t>
  </si>
  <si>
    <t>CARREFOUR DENPASAR</t>
  </si>
  <si>
    <t>Jl. Sunset Road 3 rd Floor Building, Br. Glogor</t>
  </si>
  <si>
    <t>Carik, Desa Pamogan. Denpasar - Bali</t>
  </si>
  <si>
    <t>085.339.922.477 Bp. Nengah</t>
  </si>
  <si>
    <t>SANTI</t>
  </si>
  <si>
    <t>Jl. Nusa Kambangan No.141</t>
  </si>
  <si>
    <t>PT. BANK MANDIRI SYARIAH KC. DENPASAR</t>
  </si>
  <si>
    <t>Jl. Teuku Umar No.177</t>
  </si>
  <si>
    <t>BALI SEJUK</t>
  </si>
  <si>
    <t>Jl. Imam Bonjol 230</t>
  </si>
  <si>
    <t>ENCI / PT. Bali Tuna Segar</t>
  </si>
  <si>
    <t>MAYA UBUD RESORT HOTEL</t>
  </si>
  <si>
    <t>Jl. Gunung Sari Br. Ambengan Ds. Peliatan</t>
  </si>
  <si>
    <t>Ubud. Up. Bp. I Made Sutapa (0361-977.888)</t>
  </si>
  <si>
    <t>Bp. Gede Mulyadi</t>
  </si>
  <si>
    <t>PT. BANK MANDIRI SYARIAH KC. BANYUWANGI</t>
  </si>
  <si>
    <t>Jl. Basuki Rachmat No.30</t>
  </si>
  <si>
    <t>Singotrunan - Banyuwangi (0333-418.624)</t>
  </si>
  <si>
    <t>RS. PRIMA MEDIKA</t>
  </si>
  <si>
    <t>Jl. Pulau Serangan No.9X</t>
  </si>
  <si>
    <t>PROY. KUTA HOTEL</t>
  </si>
  <si>
    <t>Jl. Danau Poso 14X/43 Sanur</t>
  </si>
  <si>
    <t>Up. Ibu Wisnu (0361-284.424 / 284.123)</t>
  </si>
  <si>
    <t>SANWAN</t>
  </si>
  <si>
    <t>Jl. P. Komodo No.21</t>
  </si>
  <si>
    <t>0361-262489</t>
  </si>
  <si>
    <t>UNION MOTOR (232)</t>
  </si>
  <si>
    <t>Jl. Imam Bonjol No.232</t>
  </si>
  <si>
    <t>Denpasar - Bali (0361-483.370)</t>
  </si>
  <si>
    <t>BANGUNAN JAYA (55A)</t>
  </si>
  <si>
    <t>TOKO TEGUH MULIA (BP. LUCAS)</t>
  </si>
  <si>
    <t>Jl. By Pass Ngurah Rai 435</t>
  </si>
  <si>
    <t>Denpasar - Bali (0361-728.630 / 727.999)</t>
  </si>
  <si>
    <t>PUTRA TEKNIK (165)</t>
  </si>
  <si>
    <t>Jl. Mahendradatta 165</t>
  </si>
  <si>
    <t>BALI CAR ACCESSORIES</t>
  </si>
  <si>
    <t>Jl. Mahendradatta No.369</t>
  </si>
  <si>
    <t>Denpasar - Bali (0361) 796.7788</t>
  </si>
  <si>
    <t>(0361-852.7788)</t>
  </si>
  <si>
    <t>OLIMAS</t>
  </si>
  <si>
    <t>Bali (0361-464.272)</t>
  </si>
  <si>
    <t>TOKO SIMPATIK</t>
  </si>
  <si>
    <t>Jl. Diponegoro 110</t>
  </si>
  <si>
    <t>Denpasar - Bali (081.999.111.456)</t>
  </si>
  <si>
    <t>0361-227.951</t>
  </si>
  <si>
    <t>TELAGA MAS JAYA</t>
  </si>
  <si>
    <t>Jl. Teuku Umar 165</t>
  </si>
  <si>
    <t>TIRTA SURYA (268)</t>
  </si>
  <si>
    <t>Jl. Teuku Umar Barat 268</t>
  </si>
  <si>
    <t>TATIA MITRA MEDICA</t>
  </si>
  <si>
    <t>Jl. Letda Reta No.69 Denpasar - Bali</t>
  </si>
  <si>
    <t>Up. Drg. Asmanto (0811.389.0887)</t>
  </si>
  <si>
    <t>TK. MEOW</t>
  </si>
  <si>
    <t>Jl. Diponegoro 98 Kertawijaya Blok C No.10</t>
  </si>
  <si>
    <t>Denpasar - Bali (0361-261.464)</t>
  </si>
  <si>
    <t>0817.4787.388</t>
  </si>
  <si>
    <t>SUMBER KACA</t>
  </si>
  <si>
    <t>Jl. Gatot Subroto Barat No.168</t>
  </si>
  <si>
    <t>Denpasar - Bali (0361) 413.055</t>
  </si>
  <si>
    <t>(0361-434.683)</t>
  </si>
  <si>
    <t>SEGARA MOTOR</t>
  </si>
  <si>
    <t>Jl. Gajah Mada No.89</t>
  </si>
  <si>
    <t>Tabanan - Bali (0361) 810.077</t>
  </si>
  <si>
    <t>GUNAWAN MOTOR</t>
  </si>
  <si>
    <t>Jl. Gajah Mada No.106</t>
  </si>
  <si>
    <t>Tabanan - Bali (0361) 812.085</t>
  </si>
  <si>
    <t>TOKO MULTI DAYA</t>
  </si>
  <si>
    <t>0361-225.020</t>
  </si>
  <si>
    <t>Jl. Rungkut Mapan Tengah VII C G41</t>
  </si>
  <si>
    <t>Surabaya (0812.357.367)</t>
  </si>
  <si>
    <t>TUNAS HARAPAN</t>
  </si>
  <si>
    <t>Pergudangan Margo Mulyo Permai Blok G No.20</t>
  </si>
  <si>
    <t>Surabaya (031-748.2759)</t>
  </si>
  <si>
    <t>LEGIAN BEACH HOTEL</t>
  </si>
  <si>
    <t>Jl. Melasti, Legian Kelod</t>
  </si>
  <si>
    <t>Denpasar - Bali (0361-751.711)</t>
  </si>
  <si>
    <t>PT. INDONESIA ADVENTURE SPORT</t>
  </si>
  <si>
    <t>Nihiwatu Resort, Jl. Setiabudi Pertokoan</t>
  </si>
  <si>
    <t>Poleng C.II Kuta - Bali (0361-757.149)</t>
  </si>
  <si>
    <t>BALI BRASSCO</t>
  </si>
  <si>
    <t>Jl. Sunset Road BB No.8 Kuta</t>
  </si>
  <si>
    <t>Legian - Denpasar - Bali (0361-780.2525)</t>
  </si>
  <si>
    <t>AINA / AIPIH</t>
  </si>
  <si>
    <t>Jl. Gunung Catur Perum Mekar Sari II No.B3</t>
  </si>
  <si>
    <t>Gatot Subroto Barat, Denpasar - Bali</t>
  </si>
  <si>
    <t>NUSA DUA BEACH HOTEL &amp; SPA</t>
  </si>
  <si>
    <t>Kawasan BTDC Lot Not 4 - Nusa Dua</t>
  </si>
  <si>
    <t>Up. Mr. Ady Sutarjiono (0361) 771.210</t>
  </si>
  <si>
    <t>USAHA KITA MOTOR</t>
  </si>
  <si>
    <t>Jl. Raya Pamogan No.21</t>
  </si>
  <si>
    <t>Denpasar - Bali (0812.382.7647)</t>
  </si>
  <si>
    <t>CANDRA MOTOR</t>
  </si>
  <si>
    <t>Jl. Raya Kapal No.45, depan POM Bensin</t>
  </si>
  <si>
    <t>Mengwi, Badung - Bali (082.144.144.400)</t>
  </si>
  <si>
    <t>SMS JAYA</t>
  </si>
  <si>
    <t>081.747.34227 / bp. hady</t>
  </si>
  <si>
    <t>ASTINA MOTOR</t>
  </si>
  <si>
    <t>Jl. Raya Samplangan, Gianyar - Bali</t>
  </si>
  <si>
    <t>0818.332.852</t>
  </si>
  <si>
    <t>(0361)741.1110 / 943.674</t>
  </si>
  <si>
    <t>CRIS ACC</t>
  </si>
  <si>
    <t>Jl. Teuku Umar No.109</t>
  </si>
  <si>
    <t>Denpasar - Bali (0361-998.9595)</t>
  </si>
  <si>
    <t>TK. OLYMPIC SPORT</t>
  </si>
  <si>
    <t>Jl. Yos Sudarso No.25 Ampenan</t>
  </si>
  <si>
    <t>Mataram - Lombok (0370-621.489)</t>
  </si>
  <si>
    <t>PRISMA ELECTRIC</t>
  </si>
  <si>
    <t>Jl. Pungutan No.66</t>
  </si>
  <si>
    <t>Sanur - Denpasar</t>
  </si>
  <si>
    <t>GEORGE A ARSID</t>
  </si>
  <si>
    <t>Ruko Teuku Umar 8, Blok B/8</t>
  </si>
  <si>
    <t>Denpasar - Bali 80114</t>
  </si>
  <si>
    <t>(0361-227.619)</t>
  </si>
  <si>
    <t>CV. RAJA BAMBOO (IBU ITA)</t>
  </si>
  <si>
    <t>Jl. Tukad Balian 450 A Suwung Kangin</t>
  </si>
  <si>
    <t>(0361-791.1877 / 0813.3787.7268)</t>
  </si>
  <si>
    <t>BAPAK CHING SAN</t>
  </si>
  <si>
    <t>Jl. P.Moyogreen Kori Utama No. 7A</t>
  </si>
  <si>
    <t>Pedung - Denpasar</t>
  </si>
  <si>
    <t>BP. H. MAKMUN / TK. SINAR MUTIARA</t>
  </si>
  <si>
    <t>Mataram (0877.6503.5257)</t>
  </si>
  <si>
    <t>WULAN</t>
  </si>
  <si>
    <t>Jl. Gatot Subroto IV N0. 6</t>
  </si>
  <si>
    <t>0361.2088.899</t>
  </si>
  <si>
    <t>OPTIK SINAR MAS</t>
  </si>
  <si>
    <t>Jl. Pejanggik 12A</t>
  </si>
  <si>
    <t>DEPOT PERTAMINA AMPENAN</t>
  </si>
  <si>
    <t>Jl. Yos Sudarso Ampenan NTB</t>
  </si>
  <si>
    <t>Mataram. Up. Bp. Aribawa (0370-32072)</t>
  </si>
  <si>
    <t>PT. BANK MANDIRI SYARIAH KC. MATARAM</t>
  </si>
  <si>
    <t>Jl. Hasanudin No.40</t>
  </si>
  <si>
    <t>Mataram (0370-644.888 / 622.300)</t>
  </si>
  <si>
    <t>PT. INTI MEGA UTAMA (PROY. GREEN UBUD)</t>
  </si>
  <si>
    <t>Jl. Sriwedari Tegal Lantang Ubud - Bali</t>
  </si>
  <si>
    <t>Up. Bp. Giyono (0856.9286.8347)</t>
  </si>
  <si>
    <t>AMETIS VILLA</t>
  </si>
  <si>
    <t>Jl. Pantai Batu Bolong, Canggu - Bali</t>
  </si>
  <si>
    <t>(100 meter Sebelum Pantai)</t>
  </si>
  <si>
    <t>BNI CARD CENTER SBK DENPASAR</t>
  </si>
  <si>
    <t>Gedung Bank BNI Kan. Wil 08 Lt.3</t>
  </si>
  <si>
    <t>Jl. Raya Puputan Renon No.27 Denpasar</t>
  </si>
  <si>
    <t>PERTAMA / CV. ASTA PRADAA</t>
  </si>
  <si>
    <t>Jl. Sempidi No.14 Br. Sebita, Sempidi</t>
  </si>
  <si>
    <t>SINAR JAYA BAUT (304)</t>
  </si>
  <si>
    <t>Jl. Gatot Subroto No.304</t>
  </si>
  <si>
    <t>(0361) 429.303</t>
  </si>
  <si>
    <t>SSU (SARI SEGARA UTAMA)</t>
  </si>
  <si>
    <t>Jl. Ikan Tuna Barat III No.7 Pel. Benoa</t>
  </si>
  <si>
    <t>Bali (0361-721.446)</t>
  </si>
  <si>
    <t>BALI MAKMUR JAYA</t>
  </si>
  <si>
    <t>Jl. Nuansa Anyelir II No.1</t>
  </si>
  <si>
    <t>TRI POETRI ANUM DJAYA</t>
  </si>
  <si>
    <t>BP. MAHADI</t>
  </si>
  <si>
    <t>Jl. Gunung Fujiama 3 Gg. Melati No.1</t>
  </si>
  <si>
    <t>Bali (0361) 821.8827 / 085.737.813.113</t>
  </si>
  <si>
    <t>TK. RAJAWALI JAYA TEKNIK</t>
  </si>
  <si>
    <t>Jl. Raya Sesetan 187</t>
  </si>
  <si>
    <t>TK. PERTAMA</t>
  </si>
  <si>
    <t>Jl. Gunung Agung No.9</t>
  </si>
  <si>
    <t>Denpasar - Bali (0361-420.160)</t>
  </si>
  <si>
    <t>PADMA RESORT BALI</t>
  </si>
  <si>
    <t>Jl. Padma No.1 Legian - Bali</t>
  </si>
  <si>
    <t>Up. Bp. Gideon (0361-752.111)</t>
  </si>
  <si>
    <t>Up. Bp. Yono</t>
  </si>
  <si>
    <t>NOVITA ELECTRIC (NGURAH RAI)</t>
  </si>
  <si>
    <t>Jl. By Pass Ngurah Rai No.6A</t>
  </si>
  <si>
    <t>Dpn SPBU Tmn, Griya, Jimbaran - Bali</t>
  </si>
  <si>
    <t>DUMMY</t>
  </si>
  <si>
    <t>Komp. Ruko Tuban Plaza No.2, Jl. By Pas</t>
  </si>
  <si>
    <t>Ngurah Rai, Tuban - Bali (0361-759.501)</t>
  </si>
  <si>
    <t>CV. MATATEL</t>
  </si>
  <si>
    <t>Jl. Tukad Unda No.14 X Renon, Denpasar</t>
  </si>
  <si>
    <t>Up. I Gede Ari (0878.6212.5569)</t>
  </si>
  <si>
    <t>GEDE</t>
  </si>
  <si>
    <t>Jl. Tukad Pakeristan Gg. 15 b No.6</t>
  </si>
  <si>
    <t>Panjer, Denpasar - Bali (0877.6274.5698)</t>
  </si>
  <si>
    <t>TOKO JAYA TARIGAN</t>
  </si>
  <si>
    <t>Jl. Gelogor Indah No.3 / 11</t>
  </si>
  <si>
    <t>CV. KRESNA JAYA ABADI</t>
  </si>
  <si>
    <t>Jl. Tjok Agung Tresna No.71 Renon</t>
  </si>
  <si>
    <t>Denpasar - Bali (0361-248.548)</t>
  </si>
  <si>
    <t>NADI JAYA</t>
  </si>
  <si>
    <t>Jl. Diponegoro No.41</t>
  </si>
  <si>
    <t>CV. TUNAS BARU  / BP. AGUS</t>
  </si>
  <si>
    <t>Jl. Nangka Gg. V No.2 Denpasar - Bali</t>
  </si>
  <si>
    <t>0361-234.989 / 0812.381.7238</t>
  </si>
  <si>
    <t>SPA FACTORY BALI</t>
  </si>
  <si>
    <t>Jl. Toyaning No.4, Kedonganan - Jimbaran</t>
  </si>
  <si>
    <t>Denpasar - Bali (0361-701.439)</t>
  </si>
  <si>
    <t>HAWAII GROSIR</t>
  </si>
  <si>
    <t>Jl. Gajah Mada No.138 Denpasar</t>
  </si>
  <si>
    <t>Bali (081.9999.30573)</t>
  </si>
  <si>
    <t>SENTRAL ELECTRIC</t>
  </si>
  <si>
    <t>Jl. Teuku Umar Barat / Marlboro No.19 J</t>
  </si>
  <si>
    <t>"SURABAYA BAUT"</t>
  </si>
  <si>
    <t>TOKO UD. RATA ABADI</t>
  </si>
  <si>
    <t>Jl. Gandaria No.B X Sari Gading</t>
  </si>
  <si>
    <t>Denpasar - Bali (0361-795.2485)</t>
  </si>
  <si>
    <t>UD. KAYAS / BP. PETRUS</t>
  </si>
  <si>
    <t>Jl. Tangkuban Perahu 63</t>
  </si>
  <si>
    <t>MONALISA LIGHTING &amp; SOUND</t>
  </si>
  <si>
    <t>BP. HARDIAN</t>
  </si>
  <si>
    <t>Jl. Kali Asem No.18 Denpasar</t>
  </si>
  <si>
    <t>Bali (0361) 245.024 / 0812.3846.854</t>
  </si>
  <si>
    <t>JADI JAYA ELEKTRONIK</t>
  </si>
  <si>
    <t>Jl. Letda Made Putra No.10 A, Br. Kayu Mas</t>
  </si>
  <si>
    <t>Kelod. Denpasar - Bali (0361) 789.6764</t>
  </si>
  <si>
    <t>TOKO MULTI DAYA ELECTRIC</t>
  </si>
  <si>
    <t>Jl. Teuku Umar No.62 Denpasar</t>
  </si>
  <si>
    <t>Bali (0361) 236.661</t>
  </si>
  <si>
    <t>TRIKARYA SEJAHTERA INTERINDO</t>
  </si>
  <si>
    <t>Jl. Raya Abian Base No.6 Badung - Bali</t>
  </si>
  <si>
    <t>Up. Bp. Herry (0361-780.8448)</t>
  </si>
  <si>
    <t>SUKCHIEN / BP. AHO</t>
  </si>
  <si>
    <t>Kuta - Badung - Bali</t>
  </si>
  <si>
    <t>BP. HARIADI</t>
  </si>
  <si>
    <t>Di ambil Di Perwakilan</t>
  </si>
  <si>
    <t>CV. RASA PRIMA / UD. FENNY</t>
  </si>
  <si>
    <t>PT. JAYA KUSUMA SARANA (ANANTA)</t>
  </si>
  <si>
    <t>Proy. Ananta Hotel, Jl. Werkudara No.539</t>
  </si>
  <si>
    <t>Legian, Denpasar - Bali Up. Bp. Martawan</t>
  </si>
  <si>
    <t>Up. Bp. Edhi (0361-808.9304) 0361-9106.100</t>
  </si>
  <si>
    <t>IBU ADE</t>
  </si>
  <si>
    <t>Jl. Gang Tmn. Kepiting By Pass Ngurah</t>
  </si>
  <si>
    <t>Rai. (PT. Nusa Dua Boat Works) Bali</t>
  </si>
  <si>
    <t>WIJAYA</t>
  </si>
  <si>
    <t>Jl. Gunung Kawi 57 - 59</t>
  </si>
  <si>
    <t>Denpasar - Bali (0852.3733.9999)</t>
  </si>
  <si>
    <t>BP. BAMBANG HOLIL</t>
  </si>
  <si>
    <t>Jl. By Pass Teuku Umar No.9</t>
  </si>
  <si>
    <t>Denpasar - Bali (0361) 488.607</t>
  </si>
  <si>
    <t>0361-488.608 / 0816.4730.899</t>
  </si>
  <si>
    <t>PT. JAYA KUSUMA SARANA (JIMBARAN)</t>
  </si>
  <si>
    <t>JImbaran View, Jl. Uluwatu 2000 X</t>
  </si>
  <si>
    <t>Up. Ibu Amelia (0816.543.2292)(0361)747.2445</t>
  </si>
  <si>
    <t>DEPO BANGUNAN</t>
  </si>
  <si>
    <t>Jl. Teuku Umar Barat (Marlboro) No.388</t>
  </si>
  <si>
    <t>Denpasar - Bali (0361) 855.7060</t>
  </si>
  <si>
    <t>(0361) 8475.888</t>
  </si>
  <si>
    <t>CV. MITRA BUMI PERSADA</t>
  </si>
  <si>
    <t>Jl. Trenggana No.7 Penatih</t>
  </si>
  <si>
    <t>BP. JHON</t>
  </si>
  <si>
    <t>Jl. By Pass Ngurah Rai 501</t>
  </si>
  <si>
    <t>Denpasar - Bali (0361-725.747)</t>
  </si>
  <si>
    <t>PT. CHIU SHIH / WILLY</t>
  </si>
  <si>
    <t>Jl. Ikan Tuna 2 Barat</t>
  </si>
  <si>
    <t>Bali (081.338.522.133)</t>
  </si>
  <si>
    <t>PROJ. DSO SANUR BALI</t>
  </si>
  <si>
    <t>Jl. By Pass Sanur No.8, dpn Pantai</t>
  </si>
  <si>
    <t>Matahari Terbit. Bali (0815.8487.8355)</t>
  </si>
  <si>
    <t>Up. Bp. Endriana</t>
  </si>
  <si>
    <t>DWI JAYA EL</t>
  </si>
  <si>
    <t>Jl. Gatot Subroto Tengah 311</t>
  </si>
  <si>
    <t>KANTOR PERTAMINA CAB. DENPASAR</t>
  </si>
  <si>
    <t>Jl. Sugianyar 10 . Up. Bp. Putut Andriatno /</t>
  </si>
  <si>
    <t>Henry Simanjuntak (0361-228.922) Bali</t>
  </si>
  <si>
    <t>DIESELINDO SERVICE PARTS</t>
  </si>
  <si>
    <t>Jl. Sesetan No.38</t>
  </si>
  <si>
    <t>0361-232.395</t>
  </si>
  <si>
    <t>LIVANA REFRIGERATION (MARLBORO)</t>
  </si>
  <si>
    <t>Jl. Teuku Umar Barat (Marlboro)No.58</t>
  </si>
  <si>
    <t>SARANA TEHNIK AGUNG</t>
  </si>
  <si>
    <t>0361 - 221.597</t>
  </si>
  <si>
    <t>SANTOSO</t>
  </si>
  <si>
    <t>VITA SALON</t>
  </si>
  <si>
    <t>Denpasar - Bali (08123953721)</t>
  </si>
  <si>
    <t>08123953721</t>
  </si>
  <si>
    <t>TEKNIK SAERAH</t>
  </si>
  <si>
    <t>0361-422.443 / 016</t>
  </si>
  <si>
    <t>TK. SURYA BERSAUDARA</t>
  </si>
  <si>
    <t>USAHA JAYA</t>
  </si>
  <si>
    <t>Jl. By Pass Pesiapan 21</t>
  </si>
  <si>
    <t>PRIMA JAYA ABADI (9A)</t>
  </si>
  <si>
    <t>Jl. Karna No.9 A</t>
  </si>
  <si>
    <t>UD. RAJAWALI SAKTI</t>
  </si>
  <si>
    <t>JJ. INDO MANDIRI</t>
  </si>
  <si>
    <t>PT. WAHANA NIAGA LOMBOK</t>
  </si>
  <si>
    <t>Jl. Sandubaya No.47 Bertais</t>
  </si>
  <si>
    <t>Mataram (0811.391.010) Bp. Wanani</t>
  </si>
  <si>
    <t>XL CENTER LOMBOK TIMUR-LALU MUHIR</t>
  </si>
  <si>
    <t>Jl. Pejanggik No.37 Pancor</t>
  </si>
  <si>
    <t>Lombok Timur - NTB</t>
  </si>
  <si>
    <t>XL CENTER PEJANGGIK</t>
  </si>
  <si>
    <t>Jl. Pejanggik No.90 Pajang</t>
  </si>
  <si>
    <t>WEDAH/S.PIKAT</t>
  </si>
  <si>
    <t>Jl.Thamrin No.57</t>
  </si>
  <si>
    <t>Bali (0817.4700.072)</t>
  </si>
  <si>
    <t>(0817.4700.072)</t>
  </si>
  <si>
    <t>DSK / BP. BAMBANG</t>
  </si>
  <si>
    <t>Denpasar - Bali (081.33852.8888)</t>
  </si>
  <si>
    <t>KAYAAS</t>
  </si>
  <si>
    <t>Denpasar - Bali (0361) 8888.567</t>
  </si>
  <si>
    <t>TELAGA MAS / BING SUAN</t>
  </si>
  <si>
    <t>Jl. Kebo Iwa II No.9 A</t>
  </si>
  <si>
    <t>CHANDRA SE (0818.0569.5969)</t>
  </si>
  <si>
    <t>RAMAYANA DEP. STORE BALI MALL</t>
  </si>
  <si>
    <t>Jl. Raya Diponegoro 103</t>
  </si>
  <si>
    <t>SINAR REJEKI MOTOR</t>
  </si>
  <si>
    <t>Jl. Gatot Subroto Barat</t>
  </si>
  <si>
    <t>GALERIA MATAHARI DEP. STORE</t>
  </si>
  <si>
    <t>Simpang Siur Bali, Jl. By Pass Ngurah Rai</t>
  </si>
  <si>
    <t>TIARA DEP. STORE TIARA DEWATA</t>
  </si>
  <si>
    <t>Jl. May Jend Sutoyo 55</t>
  </si>
  <si>
    <t>CENTRO DEPT. STORE DISCOVERY SHOPPING</t>
  </si>
  <si>
    <t>Mall Lot V6, Jl. Kartika Plaza</t>
  </si>
  <si>
    <t>MATAHARI DEPT. STORE KUTA SQUARE</t>
  </si>
  <si>
    <t>Jl. Ciung Wanara No.I</t>
  </si>
  <si>
    <t>MATAHARI DEPT. STORE DUTA PLAZA</t>
  </si>
  <si>
    <t>Jl. Dewi Sartika</t>
  </si>
  <si>
    <t>Denpasar - Bali (0361) 237.364 / 64</t>
  </si>
  <si>
    <t>CV. SOKA / IXORA BALI (DELICIOSO)</t>
  </si>
  <si>
    <t>Jl. Raya Semer 268E Banjar anyar kelod,</t>
  </si>
  <si>
    <t>Kerobokan, Kuta - Bali (0361-820.2999)</t>
  </si>
  <si>
    <t>Up. Ibu Lingga</t>
  </si>
  <si>
    <t>IBU WITA</t>
  </si>
  <si>
    <t>Suaeimaak 1828 Sunset Road</t>
  </si>
  <si>
    <t>Seminyak - Bali (Blkg Sunset Fitnes)</t>
  </si>
  <si>
    <t>PT. KEMBAR PUTRA MAKMUR</t>
  </si>
  <si>
    <t>Jl. Cargo permai No.77</t>
  </si>
  <si>
    <t>Ubung Kaja Banjar LiliGundi</t>
  </si>
  <si>
    <t>Denpasar - Bali (a/n : Slamat)</t>
  </si>
  <si>
    <t>ASAN</t>
  </si>
  <si>
    <t>Jl. Rama No.20 Pesanggrahan</t>
  </si>
  <si>
    <t>CHEN CIN BIN / KO APIN</t>
  </si>
  <si>
    <t>Jl. Diponegoro Gg. Ulam Kencana No.11A</t>
  </si>
  <si>
    <t>ASAN BUI / STIVEN</t>
  </si>
  <si>
    <t>Jl. Pulau Moyo Green Kori Utama No.7 A</t>
  </si>
  <si>
    <t>Pedungan, Denpasar - Bali z90811.399.699)</t>
  </si>
  <si>
    <t>JATI KARYA (56)</t>
  </si>
  <si>
    <t>TRI STAR</t>
  </si>
  <si>
    <t>Jl. Muruti No.21 Denpasar</t>
  </si>
  <si>
    <t>Bali (0361) 928.0880</t>
  </si>
  <si>
    <t>Fax : (0361) 428.975</t>
  </si>
  <si>
    <t>MODEL MANIS</t>
  </si>
  <si>
    <t>Denpasar - Bali (0361) 423.927</t>
  </si>
  <si>
    <t>0817.470.0072 / (0361) 484.243 / 423.927</t>
  </si>
  <si>
    <t>NATA TEKNIK 2</t>
  </si>
  <si>
    <t>Jl. Imam Bonjol No.102</t>
  </si>
  <si>
    <t>0361-415.959</t>
  </si>
  <si>
    <t>PT. BALI OUT DOOR LIVING</t>
  </si>
  <si>
    <t>Jl. By Pass Ngurah Rai No.88 X</t>
  </si>
  <si>
    <t>Suwung Kauh Denpasar - Bali</t>
  </si>
  <si>
    <t>0361-872.3700</t>
  </si>
  <si>
    <t>BP. THEO</t>
  </si>
  <si>
    <t>Jl. Suli No.28 Denpasar - Bali</t>
  </si>
  <si>
    <t>0812.36222.358</t>
  </si>
  <si>
    <t>UD. ANUGERAH CIPTA TEKNIK</t>
  </si>
  <si>
    <t>Jl. Gunung Agung No.42 B / 43</t>
  </si>
  <si>
    <t>Denpasar - Bali (0361-436.894)</t>
  </si>
  <si>
    <t>HARUM JAYA</t>
  </si>
  <si>
    <t>Jl. Ciung Wanara 28 A Gianyar - Bali</t>
  </si>
  <si>
    <t>0361-943.088</t>
  </si>
  <si>
    <t>CSTA BAUT</t>
  </si>
  <si>
    <t>EDO MOTOR</t>
  </si>
  <si>
    <t>S - PIKAT (MODEL MANIS)</t>
  </si>
  <si>
    <t>Jl. Thamrin 57 Denpasar - Bali</t>
  </si>
  <si>
    <t>081.747.00072</t>
  </si>
  <si>
    <t>PT. WARUNG KERAMIK</t>
  </si>
  <si>
    <t>Jenggala Building, Jl. Uluwatu II</t>
  </si>
  <si>
    <t>Denpasar - Bali (0361-704.639)</t>
  </si>
  <si>
    <t>Up. Ibu Li;y</t>
  </si>
  <si>
    <t>PT. WITALA JAYA ABADI (JEPUN)</t>
  </si>
  <si>
    <t>Jl. Jepun Pipil No.1 Denpasar - Bali</t>
  </si>
  <si>
    <t>0361-466.834 / 0811.3922.66</t>
  </si>
  <si>
    <t>INTAN</t>
  </si>
  <si>
    <t>Jl. Pulau Yani No.17 X Denpasar</t>
  </si>
  <si>
    <t>Bali (0361-742.7601)</t>
  </si>
  <si>
    <t>IBU WIWIEK</t>
  </si>
  <si>
    <t>Jl. Penamparan Gg. Menuri No.5</t>
  </si>
  <si>
    <t>Denpasar - Bali (0361-742.3985)</t>
  </si>
  <si>
    <t>BP. ARIF (0812.3400.787)</t>
  </si>
  <si>
    <t>Jl. Mayor Bismo No.90 (Honda Pacific)</t>
  </si>
  <si>
    <t>Kediri - Jawa Timur</t>
  </si>
  <si>
    <t>PT. SAPTA SARI TAMA</t>
  </si>
  <si>
    <t>Jl. Teuku Umar Blok C No.41</t>
  </si>
  <si>
    <t>Jember</t>
  </si>
  <si>
    <t>UD. S.M. GAS</t>
  </si>
  <si>
    <t>Jl. Nusa Kambangan No.190</t>
  </si>
  <si>
    <t>YAMAHA NUSA DUA</t>
  </si>
  <si>
    <t>Jl. By Pass Ngurah Rai No.90 Mumbul</t>
  </si>
  <si>
    <t>PD. TECHNO MAS</t>
  </si>
  <si>
    <t>Jl. Perumahan Prima Graha No.22</t>
  </si>
  <si>
    <t>(0818.0534.4600)</t>
  </si>
  <si>
    <t>PALAPA II</t>
  </si>
  <si>
    <t>Jl. Imam Bonjol No.15</t>
  </si>
  <si>
    <t>PT. ANAK BURUNG TROPICANA</t>
  </si>
  <si>
    <t>Jl. Dangin Puri Br. Apuan, Singapadu -</t>
  </si>
  <si>
    <t>Sukawati, Gianyar - Bali (0812.3640.4892)</t>
  </si>
  <si>
    <t>NETTY</t>
  </si>
  <si>
    <t>Jl. Teuku Umar Barat  No. 888</t>
  </si>
  <si>
    <t>0361-2784.222</t>
  </si>
  <si>
    <t>PT. JAYA KUSUMA SARANA (117)</t>
  </si>
  <si>
    <t>Jl. Raya Legian 117 Denpasar - Bali</t>
  </si>
  <si>
    <t>Up. Bp. Gede Nordika (0817.975.559)</t>
  </si>
  <si>
    <t>Ibu Frida (0361-785.1819)</t>
  </si>
  <si>
    <t>PT. KARYA BAHARI ABADI (BALI)</t>
  </si>
  <si>
    <t>Komp. Pertokoan Sanur Megah Unit E</t>
  </si>
  <si>
    <t>Jl. By Pass Ngurah Rai Sanur No.25 Dps</t>
  </si>
  <si>
    <t>Bali (0361-284.150)</t>
  </si>
  <si>
    <t>TOKO TERANG</t>
  </si>
  <si>
    <t>Jl. Gajah Mada No.53-55</t>
  </si>
  <si>
    <t>(0361) 222.944</t>
  </si>
  <si>
    <t>ELKANA</t>
  </si>
  <si>
    <t>Perum Dewata Permai A3 / I B Sading</t>
  </si>
  <si>
    <t>Sempidi, Denpasar - Bali</t>
  </si>
  <si>
    <t>TOKO JAYA MOTOR</t>
  </si>
  <si>
    <t>SURABAYA BAUT (BALI)</t>
  </si>
  <si>
    <t>SINAR LOGAM</t>
  </si>
  <si>
    <t>Jl. Raya Sesetan No.134 B Denpasar</t>
  </si>
  <si>
    <t>Bali (0361-228.302 / 0811.386.990)</t>
  </si>
  <si>
    <t>CAHAYA TERANG (126)</t>
  </si>
  <si>
    <t>Jl. Raya Kerobokan No.126 Kuta</t>
  </si>
  <si>
    <t>Denpasar - Bali (0361) 850.8500</t>
  </si>
  <si>
    <t>0361-850.8500 / 792.1221</t>
  </si>
  <si>
    <t>TK. S - PIKAT</t>
  </si>
  <si>
    <t>Jl. Thamrin No.57 Denpasar</t>
  </si>
  <si>
    <t>Bali (081.747.0072)</t>
  </si>
  <si>
    <t>BINTANG LISTRIK (1)</t>
  </si>
  <si>
    <t>Jl. Setiabudi No.1</t>
  </si>
  <si>
    <t>Denpasar - Bali (0361) 425.948</t>
  </si>
  <si>
    <t>CV. TATA SUKSES</t>
  </si>
  <si>
    <t>Jl. Dewi Sri 5 - 7 Kuta - Bali</t>
  </si>
  <si>
    <t>Up. Ibu Ayu (0361-761.739)</t>
  </si>
  <si>
    <t>CV. WAHANA TATA MANDIRI</t>
  </si>
  <si>
    <t>Jl. Astasura No. 98X, Denpasar - Bali</t>
  </si>
  <si>
    <t>Up. Bp. I Made Suastika. SE (0361)421.777</t>
  </si>
  <si>
    <t>HOLIDAY INN RESORT BARUNA BALI</t>
  </si>
  <si>
    <t>Jl. Wana Segara No.33 Tuban - Bali</t>
  </si>
  <si>
    <t>Bp. Hang Judha Anugrah (0361-755.577)</t>
  </si>
  <si>
    <t>Up. Bp. Gede Sudarsana (0361-755.577)</t>
  </si>
  <si>
    <t>WASTU MOTOR / DANI WATJIKA</t>
  </si>
  <si>
    <t>Denpasar - Bali (0818.0557.2630)</t>
  </si>
  <si>
    <t>0812.360.77767</t>
  </si>
  <si>
    <t>CV. BERKAT ANUGRAH / BP. SETIAWAN</t>
  </si>
  <si>
    <t>Jl. By Pass Ngurah Rai No.77 Blok A8</t>
  </si>
  <si>
    <t>Nusa Dua - Bali (0361) 775.341 / 775.701</t>
  </si>
  <si>
    <t>IBU AMELIA / CAHAYA INDAH</t>
  </si>
  <si>
    <t>Jl. Gatot Subroto No.18 X</t>
  </si>
  <si>
    <t>DIVA ELEKTRONIK</t>
  </si>
  <si>
    <t>Jl. Gatot Subroto Tengah No.312</t>
  </si>
  <si>
    <t>PT. JAYA KUSUMA SARANA (SANTIKA)</t>
  </si>
  <si>
    <t>Proy. Santika Hotel,  Jl. Raya Darmo</t>
  </si>
  <si>
    <t>(Pandegiling) Surabaya</t>
  </si>
  <si>
    <t>KUOCI</t>
  </si>
  <si>
    <t>Jl. Kalimati Wetan No.49</t>
  </si>
  <si>
    <t>PT. GRAHA KENCANA PRIMA (KFC)</t>
  </si>
  <si>
    <t>KFC Sanur, Jl. Hangtuah</t>
  </si>
  <si>
    <t>THE BALI HOUSE (347)</t>
  </si>
  <si>
    <t>Jl. Imam Bonjol 347</t>
  </si>
  <si>
    <t>TOKO SUNJAYA / SARI DEWI</t>
  </si>
  <si>
    <t>Jl. Tengku Umar Barat No.170 E Marlboro</t>
  </si>
  <si>
    <t>MANDIRI (BALI)</t>
  </si>
  <si>
    <t>Jl. Kemuda 44 Tonja</t>
  </si>
  <si>
    <t>(0361-7416.937)</t>
  </si>
  <si>
    <t>WAYAN SUDIANA (DHARMA YASA) (9)</t>
  </si>
  <si>
    <t>Jl. Raganata No.9 Ubung Kaja</t>
  </si>
  <si>
    <t>TOKO JAYA WIJAYA</t>
  </si>
  <si>
    <t>Jl. Wahidin No.48 A</t>
  </si>
  <si>
    <t>TK. ISTANA NADA(BP.TRISNO SUBANDI)</t>
  </si>
  <si>
    <t>Jl. Diponegoro No.136</t>
  </si>
  <si>
    <t>(0316-7421.1721)</t>
  </si>
  <si>
    <t>CAHAYA PULAU DEWATA</t>
  </si>
  <si>
    <t>Jl. Tukad Yeh Aya 38 A,</t>
  </si>
  <si>
    <t>(0361-746.0015)</t>
  </si>
  <si>
    <t>PT. DEPO BANGUNAN VI - DENPASAR</t>
  </si>
  <si>
    <t>Denpasar - Bali (0361-8476.888)</t>
  </si>
  <si>
    <t>INDO MARCO ABI PRIMA</t>
  </si>
  <si>
    <t>Jl. Coroaminoto No.34</t>
  </si>
  <si>
    <t>PT. ARJUNA PARABOLA</t>
  </si>
  <si>
    <t>MARTHA FLORIST</t>
  </si>
  <si>
    <t>Jl. Raya Kerobokan Br. Taman No.139</t>
  </si>
  <si>
    <t>(dpn Apotik Kimia Farma) Denpasar - Bali</t>
  </si>
  <si>
    <t>NIAGA MOTOR CAKRANEGARA</t>
  </si>
  <si>
    <t>Jl. Selaparang 47 Mataram - Lombok</t>
  </si>
  <si>
    <t>Up. Bp. Ardi Wirya (0811.391.010)</t>
  </si>
  <si>
    <t>USAHA BARU / BALI</t>
  </si>
  <si>
    <t>Jl. Kartini No.44</t>
  </si>
  <si>
    <t>ROCKET MUSIK (90)</t>
  </si>
  <si>
    <t>Jl. Sultan Hasanudin No.90-92</t>
  </si>
  <si>
    <t>Cakra Negara - Lombok</t>
  </si>
  <si>
    <t>CV. MITRA PEMENANG (LOMBOK)</t>
  </si>
  <si>
    <t>Jl. Sonokeling No.88 C Dasan Geria Lingsar</t>
  </si>
  <si>
    <t>Lombok Barat (0370-6644.886)</t>
  </si>
  <si>
    <t>TIKI CAB. MATARAM</t>
  </si>
  <si>
    <t>Jl. Anyelir No.1 Mataram</t>
  </si>
  <si>
    <t>Up. Bp. Gusti (0818.360.508)</t>
  </si>
  <si>
    <t>BANDUNG ELECTRIC</t>
  </si>
  <si>
    <t>Jl. Selaparang No.18 C Cakranegara</t>
  </si>
  <si>
    <t>Mataram - Lombok (0370) 668.1989</t>
  </si>
  <si>
    <t>(0370) 632.201 / 638.388</t>
  </si>
  <si>
    <t>TOKO QAID (108)</t>
  </si>
  <si>
    <t>Jl. Sulawesi No.108</t>
  </si>
  <si>
    <t>BP. AGUS</t>
  </si>
  <si>
    <t>Perumahan Permata Anyar</t>
  </si>
  <si>
    <t>Jl. Permata Sari Blok D 6 N0. 6</t>
  </si>
  <si>
    <t>luk-luk Denpasar - Bali</t>
  </si>
  <si>
    <t>BENGKEL BUYUNG</t>
  </si>
  <si>
    <t>Jl. Ikan Tuna Raya Barat,  4 Pelabuhan Benoa</t>
  </si>
  <si>
    <t>Denpasar - Bali (081.353.359.222)</t>
  </si>
  <si>
    <t>(0852.3702.7448) 0812.3961.226</t>
  </si>
  <si>
    <t>BP. ANTONY K. LISMANTO</t>
  </si>
  <si>
    <t>Jl. Kebo Iwa Selatan No.15</t>
  </si>
  <si>
    <t>Denpasar - Bali (0812.3847.000)</t>
  </si>
  <si>
    <t>(0812.3847.000) (0361) 875.1247</t>
  </si>
  <si>
    <t>SUPERPOLY BALI</t>
  </si>
  <si>
    <t>Jl. Muding Batu Sangian VIII No.9</t>
  </si>
  <si>
    <t>Badung - Bali (0361-780.2190 / 780.3176)</t>
  </si>
  <si>
    <t>PT. XL AXIATA TBK / DEPO SINGARAJA</t>
  </si>
  <si>
    <t>Jl. Ahmad Yani No.93 A</t>
  </si>
  <si>
    <t>PT. XL AXIATA TBK / DEPO NEGARA</t>
  </si>
  <si>
    <t>Jl. Jend Sudirman No.99</t>
  </si>
  <si>
    <t>Negara - Jembrana</t>
  </si>
  <si>
    <t>PT. XL AXIATA TBK / DEPO GIANYAR</t>
  </si>
  <si>
    <t>Jl. Dharma Giri No. 64A-B, By Pass Buruan</t>
  </si>
  <si>
    <t>Gianyar</t>
  </si>
  <si>
    <t>PT. XL AXIATA TBK</t>
  </si>
  <si>
    <t>Depo Selong, Depo Mataram, Depo LoTeng</t>
  </si>
  <si>
    <t>Jl. Pejanggik No.90 Mataram - Lombok</t>
  </si>
  <si>
    <t>PT. XL AXIATA TBK / DEPO BIMA</t>
  </si>
  <si>
    <t>Jl. Soekarno Hatta, Paruga Rasana'E Barat</t>
  </si>
  <si>
    <t>Kota Bima</t>
  </si>
  <si>
    <t>PT. XL AXIATA TBK / DEPO SELONG</t>
  </si>
  <si>
    <t>Jl. Pejanggik No.90 Mataram</t>
  </si>
  <si>
    <t>PT. XL AXIATA TBK / DEPO SUMBAWA</t>
  </si>
  <si>
    <t>Jl. Diponegoro 16 Sumbawa Besar</t>
  </si>
  <si>
    <t>NTB</t>
  </si>
  <si>
    <t>PT. XL AXIATA TBK / DEPO DENPASAR</t>
  </si>
  <si>
    <t>Jl. Sunset Road No.818 Kuta - Bali</t>
  </si>
  <si>
    <t>PT. XL AXIATA TBK / DEPO BADUNG</t>
  </si>
  <si>
    <t>TK. QUALITY PUMP</t>
  </si>
  <si>
    <t>Jl. Imam Bonjol No.69 A / 149 Br. Monang</t>
  </si>
  <si>
    <t>NOVITA</t>
  </si>
  <si>
    <t>Jl. By Pass Nusa Dua (dpn SPBU Tmn</t>
  </si>
  <si>
    <t>Griya) Jimbaran - Bali (0361-848.0314)</t>
  </si>
  <si>
    <t>SBI / BP. ALI</t>
  </si>
  <si>
    <t>Jl. Padang Kartika 8</t>
  </si>
  <si>
    <t>UD. SUCCESS</t>
  </si>
  <si>
    <t>Jl. Teuku Umar 226 (Bundaran Simpang</t>
  </si>
  <si>
    <t>Enam) Denpasar - Bali (0361) 222.665</t>
  </si>
  <si>
    <t>JAYA PRATAMA TEKNIK (6)</t>
  </si>
  <si>
    <t>0361-257.405</t>
  </si>
  <si>
    <t>MAJU BERKAT TEKNIK</t>
  </si>
  <si>
    <t>Denpasar - Bali (0361) 428.383</t>
  </si>
  <si>
    <t>JAYA TEKNIK (231)</t>
  </si>
  <si>
    <t>Jl. Imam Bonjol 231 D</t>
  </si>
  <si>
    <t>G. A. MUSIK</t>
  </si>
  <si>
    <t>Jl. Subur No.120 Kav.10</t>
  </si>
  <si>
    <t>LANNY POENG KAWA</t>
  </si>
  <si>
    <t>Badak No.14, Niti Mandala Renon</t>
  </si>
  <si>
    <t>Denpasar - Bali (081.889.7358)</t>
  </si>
  <si>
    <t>BIDANG PEKAPONTREN KANWIL DEPAG</t>
  </si>
  <si>
    <t>Jl. Letda Tantular Civic Center</t>
  </si>
  <si>
    <t>ANANTARA SEMINYAK RESORT &amp; SPA</t>
  </si>
  <si>
    <t>Jl. Abimanyu (Dhyana Pura) Seminyak</t>
  </si>
  <si>
    <t>Bali. Up. Ibu Komang M (0361-737.773)</t>
  </si>
  <si>
    <t>TK. PANEN JAYA INDAH</t>
  </si>
  <si>
    <t>Jl. Suli 98. Denpasar - Bali</t>
  </si>
  <si>
    <t>0361-263.132</t>
  </si>
  <si>
    <t>WIJAYA LISTRIK</t>
  </si>
  <si>
    <t>0361-434.679</t>
  </si>
  <si>
    <t>FETLOOT RESTAURANT</t>
  </si>
  <si>
    <t>Jl. Raya Kuta 98, Kuta - Bali</t>
  </si>
  <si>
    <t>0361-766.308</t>
  </si>
  <si>
    <t>OPTIK TUNGGAL MATARAM MALL</t>
  </si>
  <si>
    <t>Mataram Mall 2 Lt.I No.1-2, Jl. Pejanggik</t>
  </si>
  <si>
    <t>Komp. APHM Mataram - Lombok</t>
  </si>
  <si>
    <t>0813.9192.7284</t>
  </si>
  <si>
    <t>HKS / MR. HANDY SANJAYA</t>
  </si>
  <si>
    <t>Jl. Kali Kepiting No.91</t>
  </si>
  <si>
    <t>Surabaya (031-7098.3690 / 0812.353.1289)</t>
  </si>
  <si>
    <t>(031-7098.3690 / 0812.353.1289)</t>
  </si>
  <si>
    <t>INDOMARET</t>
  </si>
  <si>
    <t>Jl. Piere Tendean 99A</t>
  </si>
  <si>
    <t>B.P.K.D. MATARAM</t>
  </si>
  <si>
    <t>Jl. Udayana No.6 Mataram</t>
  </si>
  <si>
    <t>0370-623.375</t>
  </si>
  <si>
    <t>BP. SYAFI'I, UNN UDAYANA BALI</t>
  </si>
  <si>
    <t>Jl. kampus Bukit Jimbaran - Badung</t>
  </si>
  <si>
    <t>Bali (0361-6022.1356)</t>
  </si>
  <si>
    <t>DOMINIKUS PAULUS / UD. FENNY (59)</t>
  </si>
  <si>
    <t>Jl. Raya Cargo No.59, Sblh Gudang AM</t>
  </si>
  <si>
    <t>CAHAYA LISTRIK (BALI)</t>
  </si>
  <si>
    <t>Jl. Gunung Andakasa / Penamparan</t>
  </si>
  <si>
    <t>No.62 A Denpasar - Bali</t>
  </si>
  <si>
    <t>0361-428.349</t>
  </si>
  <si>
    <t>PAHALA PUTRA (SANTOSO)</t>
  </si>
  <si>
    <t>KUNCI BALI PINANGSIA (137)</t>
  </si>
  <si>
    <t>Jl. Teuku Umar No.137 A-B-C</t>
  </si>
  <si>
    <t>Denpasar - Bali (0361-262.882)</t>
  </si>
  <si>
    <t>PT. TRISTAR</t>
  </si>
  <si>
    <t>Jl. Maruti No.21 Denpasar - Bali</t>
  </si>
  <si>
    <t>(0361) 928.0880</t>
  </si>
  <si>
    <t>GRAHA E.</t>
  </si>
  <si>
    <t>Jl. Raya Darmo permai 11 / 56 Kav.10</t>
  </si>
  <si>
    <t>PT. ULTRANINDO SEDAYU</t>
  </si>
  <si>
    <t>Jl. Teuku Umar Barat No.288X Br. Tegallantang</t>
  </si>
  <si>
    <t>Kaja - Padang Kelod - Denpasar - Bali</t>
  </si>
  <si>
    <t>0361-847.6144</t>
  </si>
  <si>
    <t>RICK RECORD</t>
  </si>
  <si>
    <t>Jl. Gunung Semeru No.30</t>
  </si>
  <si>
    <t>THE KING MOTOR</t>
  </si>
  <si>
    <t>Jl. Raya Sesetan No.345 Pesanggaran</t>
  </si>
  <si>
    <t>Denpasar - Bali (0361)721.831</t>
  </si>
  <si>
    <t>UD. RAJAWALI (45)</t>
  </si>
  <si>
    <t>Jl. Raya Sembung Meranggi No.45</t>
  </si>
  <si>
    <t>Kerambitan, Tabanan - Bali</t>
  </si>
  <si>
    <t>0361-7878.563</t>
  </si>
  <si>
    <t>TOKO CHEMICONT ABADI</t>
  </si>
  <si>
    <t>Pertokoan Sanggaran Barat AL</t>
  </si>
  <si>
    <t>Jl. Sesetan No.633 Denpasar - Bali</t>
  </si>
  <si>
    <t>Up. Bp. Yasin (0361-787.3443)</t>
  </si>
  <si>
    <t>NIKI VELG &amp; TIRE</t>
  </si>
  <si>
    <t>Jl. Gatot Subroto Tengah No.7</t>
  </si>
  <si>
    <t>Denpasar - Bali (0361-420.441)</t>
  </si>
  <si>
    <t>CASA UMA / TELAGA MAS</t>
  </si>
  <si>
    <t>KUMALA TEHNIK (155)</t>
  </si>
  <si>
    <t>Jl. Teuku Umar No.155</t>
  </si>
  <si>
    <t>KFC KUTABEX PANTAI KUTA</t>
  </si>
  <si>
    <t>Up. Bp. Endang (0813.2136.5688)</t>
  </si>
  <si>
    <t>Sblh Hotel Mercuri, Sblm Mc'Donalds</t>
  </si>
  <si>
    <t>PT. PIPING SYSTEM INDONESIA</t>
  </si>
  <si>
    <t>Jl. Gunung Agung No.7 E Denpasar - Bali</t>
  </si>
  <si>
    <t>Up. Ibu Enny (0361) 425.784</t>
  </si>
  <si>
    <t>ACEN</t>
  </si>
  <si>
    <t>RTC Lt.1, Jl. Diponegoro No.1. Bali</t>
  </si>
  <si>
    <t>Up. Bp. Endro (0812.834.2264)</t>
  </si>
  <si>
    <t>BALI</t>
  </si>
  <si>
    <t>THEATER 4 DIMENSI BALI BIRD PARK</t>
  </si>
  <si>
    <t>Jl. Serma Cok Ngurah Gambir Singapadu</t>
  </si>
  <si>
    <t>Batu Bulan - Gianyar - Bali</t>
  </si>
  <si>
    <t>DUTA NIAGA (TK. GAMPANG INGAT)</t>
  </si>
  <si>
    <t>BUMI MANIK JAYA</t>
  </si>
  <si>
    <t>Jl. Imam Bonjol No.2 D Denpasar - Bali</t>
  </si>
  <si>
    <t>(0361) 742.0314 / 0851.0042.0314</t>
  </si>
  <si>
    <t>PT. SELARAS MAKMUR B.</t>
  </si>
  <si>
    <t>Jl. Tambak Osowilangun No.236</t>
  </si>
  <si>
    <t>Kec. Benowo - Surabaya (031-9108.3852)</t>
  </si>
  <si>
    <t>PT. SENTOSA PERKASA FURINDO</t>
  </si>
  <si>
    <t>BCA Kenjeran-Jl. Kenjeran 98L. Surabaya</t>
  </si>
  <si>
    <t>Up. Bp. Hari Santoso (0816.502.135)</t>
  </si>
  <si>
    <t>BPK. HERMAN / ATONG</t>
  </si>
  <si>
    <t>Jl. Kertadalam No.10 Desa Sidakarya</t>
  </si>
  <si>
    <t>Denpasar Selatan</t>
  </si>
  <si>
    <t>(0813.5306.8888 / 0812.3803.936)</t>
  </si>
  <si>
    <t>PT. DWIMITRA NUSANTARA</t>
  </si>
  <si>
    <t>Bali Dynasty Resort,  Jl. Kartika, Tuban</t>
  </si>
  <si>
    <t>Kuta Selatan, Bali (0361) 752.403 / 402</t>
  </si>
  <si>
    <t>Up. Ibu Puspa (Purchasing manager)</t>
  </si>
  <si>
    <t>BALI OTO SHOP (MASTER AKI)</t>
  </si>
  <si>
    <t>Jl. Gatot Subroto Barat 99 X</t>
  </si>
  <si>
    <t>GAYA ACCU</t>
  </si>
  <si>
    <t>Jl. Gatot Subroto Timur No.11</t>
  </si>
  <si>
    <t>Denpasar - Bali (0361) 464.301</t>
  </si>
  <si>
    <t>(0361-464.301)</t>
  </si>
  <si>
    <t>BP. WAGIMAN (INDO CHERO)</t>
  </si>
  <si>
    <t>Jl. Ngurah Rai Bypass, Pesanggaran, Pedungan</t>
  </si>
  <si>
    <t>No.686. Denpasar - Bali</t>
  </si>
  <si>
    <t>(0361-7464.994)</t>
  </si>
  <si>
    <t>BP. IWAN</t>
  </si>
  <si>
    <t>Jl. Sedap malam Gg.SD 8 No.9B</t>
  </si>
  <si>
    <t>(0361-7978.549 / 0819.3330.4946)</t>
  </si>
  <si>
    <t>CV. TRISTAR</t>
  </si>
  <si>
    <t>Jl. Maruti No.21</t>
  </si>
  <si>
    <t>Denpasar - Bali (0361) 8423.822</t>
  </si>
  <si>
    <t>MRS. CUIBING</t>
  </si>
  <si>
    <t>Jl. Pulau Moyo Perum Nuansa Kori III No.20</t>
  </si>
  <si>
    <t>Denpasar - Bali (0361-720.067 / 8851.777)</t>
  </si>
  <si>
    <t>EKWAN WITO</t>
  </si>
  <si>
    <t>Jl. Trenggana No.179 X Br. Anggabaya</t>
  </si>
  <si>
    <t>Denpasar - Bali (0361-465.333)</t>
  </si>
  <si>
    <t>0361-465.333 / 850.8400</t>
  </si>
  <si>
    <t>ANTONY</t>
  </si>
  <si>
    <t>Jl. Kebo Iwa Selatan 15 Padang Sambian</t>
  </si>
  <si>
    <t>Denpasar - Bali (0361-784.7925)</t>
  </si>
  <si>
    <t>BCA KCU DENPASAR</t>
  </si>
  <si>
    <t>Jl. Hasanudin 58, Denpasar - Bali</t>
  </si>
  <si>
    <t>Up. Ibu I Ga Dewi A (0812.3613.4943)</t>
  </si>
  <si>
    <t>BP. YOHANIS MANUSIWA</t>
  </si>
  <si>
    <t>d/a. Perwakilan, Jl. Gatot Subroto Barat</t>
  </si>
  <si>
    <t>Jl. Baja Taki III No.99 Dps - Bali</t>
  </si>
  <si>
    <t>PT. ASTRA INTERNATIONAL DAIHATSU</t>
  </si>
  <si>
    <t>Jl. By Pass Ngurah Rai No.8 Pekandelan</t>
  </si>
  <si>
    <t>Denpasar - Bali, Bp. I Nyoman Gede Muda</t>
  </si>
  <si>
    <t>PT. ASIAPAC PANCAMAKMUR ABADI</t>
  </si>
  <si>
    <t>Proy. Swiss Bell Hotel, Jl. Puri Segara,</t>
  </si>
  <si>
    <t>Kel. Tj. Benoa, Kec. Kuta Selatan, Kab. Badung</t>
  </si>
  <si>
    <t>Up. Eddy Wihardy (0878.8369.1999)</t>
  </si>
  <si>
    <t>SINAR DEWATA</t>
  </si>
  <si>
    <t>Jl. Tukad Saba No.2 Panjer</t>
  </si>
  <si>
    <t>Denpasar - Bali (0361-240.021)</t>
  </si>
  <si>
    <t>BP. HERY</t>
  </si>
  <si>
    <t>Jl. Raya Abian Base No.6 Kapal Mengui</t>
  </si>
  <si>
    <t>(0361-780.9448)</t>
  </si>
  <si>
    <t>GLOBAL JAYA</t>
  </si>
  <si>
    <t>Jl. Gurita I No.38</t>
  </si>
  <si>
    <t>WASTU MOTOR</t>
  </si>
  <si>
    <t>Jl. Mahendradatta Selatan No.8</t>
  </si>
  <si>
    <t>(0815.1588.8858 / 0812.360.77767</t>
  </si>
  <si>
    <t>DYAN</t>
  </si>
  <si>
    <t>Jl. Buana Kubu Gg. Kembang soka No.12</t>
  </si>
  <si>
    <t>GARUDA DEWATA TEKNIK</t>
  </si>
  <si>
    <t>Jl. Gatot Subroto Tengah 328 C</t>
  </si>
  <si>
    <t>Denpasar - Bali (0361) 845.0031</t>
  </si>
  <si>
    <t>MAHKOTA</t>
  </si>
  <si>
    <t>Jl. Penamparan / Gn. Andakasa</t>
  </si>
  <si>
    <t>Gg. Kamboja No.2. Denpasar - Bali</t>
  </si>
  <si>
    <t>PRIMA JAYA ABADI (83)</t>
  </si>
  <si>
    <t>Jl. Kartini Blok B1 No.83</t>
  </si>
  <si>
    <t>Denpasar - Bali (0361-262.422)</t>
  </si>
  <si>
    <t>BALI MOTOR</t>
  </si>
  <si>
    <t>BP. EDY (0897.0106.998)</t>
  </si>
  <si>
    <t>Jl. Perum Wisesa Residence No.12 B</t>
  </si>
  <si>
    <t>(Selatan Perum Graha Petanu) Dps - Bali</t>
  </si>
  <si>
    <t>RAJAWALI TEKNIK</t>
  </si>
  <si>
    <t>Jl. Raya Sesetan No.187</t>
  </si>
  <si>
    <t>0361-264.764</t>
  </si>
  <si>
    <t>PT. ADI PUTRA</t>
  </si>
  <si>
    <t>Jl. Gunung Catur 11 B No.6 Denpasar - Bali</t>
  </si>
  <si>
    <t>Up. Bp. I Gusti Ketut S, MM (0361-423.029)</t>
  </si>
  <si>
    <t>(0361-423.029), I Gusti Ketut S, MM</t>
  </si>
  <si>
    <t>SAPTA SARI TAMA</t>
  </si>
  <si>
    <t>Jl. Tukad Yeh Aya No.48</t>
  </si>
  <si>
    <t>PT. INDOMARCO ADI PRIMA</t>
  </si>
  <si>
    <t>Jl. Cokroaminoto No.39</t>
  </si>
  <si>
    <t>Denpasar - Bali (0361) 435.798</t>
  </si>
  <si>
    <t>PT. SBU / BP. HENDRI LAU</t>
  </si>
  <si>
    <t>Jl. Ikan Tuna IV No.18 Pel. Benoa</t>
  </si>
  <si>
    <t>Bali (0361-728.199)</t>
  </si>
  <si>
    <t>BP. ANTHONNY (0819.3613.7700)</t>
  </si>
  <si>
    <t>BALI SEJUK (379)</t>
  </si>
  <si>
    <t>Denpasar - Bali (0361) 484.564</t>
  </si>
  <si>
    <t>IRWAN WIJAYA (0811.393.896)</t>
  </si>
  <si>
    <t>Jl. Letda Made Putra Komp. Pertokoan</t>
  </si>
  <si>
    <t>Udayana No.38 A-B Denpasar - Bali</t>
  </si>
  <si>
    <t>MASTEKINDO / IBU NI MADE TINI</t>
  </si>
  <si>
    <t>Jl. Diponegoro 100 Blok A-3</t>
  </si>
  <si>
    <t>Denpasar - Bali (0361-262.253)</t>
  </si>
  <si>
    <t>PT. WISMA NUSANTARA INTERNATIONAL</t>
  </si>
  <si>
    <t>Novotel Benoa Bali, Jl. Pratama Tj. Benoa</t>
  </si>
  <si>
    <t>Nusa Dua Bali  (0361-772.239)</t>
  </si>
  <si>
    <t>SURIJANI / MARTIN</t>
  </si>
  <si>
    <t>Jl. Sunia Negara 27 (Banjar Sakah)</t>
  </si>
  <si>
    <t>Denpasar - Bali (0361-726.778)</t>
  </si>
  <si>
    <t>NLG-DENPASAR</t>
  </si>
  <si>
    <t>Jl. Bung Tomo No.14 Gatsu Barat</t>
  </si>
  <si>
    <t>Denpasar - Bali (0361-429.333)</t>
  </si>
  <si>
    <t>RONALD</t>
  </si>
  <si>
    <t>Jl. Kutilang No.6 Jimbaran</t>
  </si>
  <si>
    <t>Bali (0812.8888.2109)</t>
  </si>
  <si>
    <t>BALI BRASCO (8)</t>
  </si>
  <si>
    <t>Jl. Sunset Road BB No.8 Kuta - Legian</t>
  </si>
  <si>
    <t>Denpasar - Bali / Bp. Dede (0888.2269.158)</t>
  </si>
  <si>
    <t>PT. GOLDEN DEWATA (PROYEK LV8)</t>
  </si>
  <si>
    <t>Jl. Pantai Berawa, Canggu - Bali</t>
  </si>
  <si>
    <t>Up. Bp. Ketut Manji (0361-739.409)</t>
  </si>
  <si>
    <t>JEMBER</t>
  </si>
  <si>
    <t>BANDUNG PUTRI GORDEN / IBU JANA</t>
  </si>
  <si>
    <t>Jl. Airlangga 25</t>
  </si>
  <si>
    <t>(0819.07.122.009)</t>
  </si>
  <si>
    <t>CV. JB DISTRIBUSI / BP. LULU AZIZI</t>
  </si>
  <si>
    <t>Jl. TGH. Ibrahim Khalidi No.168</t>
  </si>
  <si>
    <t>Kediri Lombok Barat NTB (0370) 671.111</t>
  </si>
  <si>
    <t>(0817.4756.435)</t>
  </si>
  <si>
    <t>BP. EDY WARSITO AI DSO</t>
  </si>
  <si>
    <t>Jl. S. Parman No.74 Kel. Sumberrejo</t>
  </si>
  <si>
    <t>Kec. Banyuwangi Jawa Timur</t>
  </si>
  <si>
    <t>BENGKEL MILLENIUM</t>
  </si>
  <si>
    <t>Jl. Ikan Tuna Barat Komp. SSU</t>
  </si>
  <si>
    <t>Benoa - Bali (0361-797.0324)</t>
  </si>
  <si>
    <t>SBU (SENTRAL BENOA UTAMA)</t>
  </si>
  <si>
    <t>Jl. Ikan Tuna Raya No.18</t>
  </si>
  <si>
    <t>Benoa - Bali (0361-728.199)</t>
  </si>
  <si>
    <t>OLYMPIC</t>
  </si>
  <si>
    <t>Jl. Yos Sudarso No. 25</t>
  </si>
  <si>
    <t>(0370-621.489)</t>
  </si>
  <si>
    <t>SARI DEWI LISTRIK (14)</t>
  </si>
  <si>
    <t>Jl. Hasanudin No.14</t>
  </si>
  <si>
    <t>PT. BANK MANDIRI PERSERO</t>
  </si>
  <si>
    <t>Jl. Pejanggik No. 20-22, Cakranegara</t>
  </si>
  <si>
    <t>(0811.3911.19)</t>
  </si>
  <si>
    <t>TOKO KIKO BABY BEAR &amp; TOYS</t>
  </si>
  <si>
    <t>Jl. I Gusti Ketut Jelantik Gosa No. 23A</t>
  </si>
  <si>
    <t>Gebang - Cakranegara - Lombok</t>
  </si>
  <si>
    <t>(0370) 626.041 / 639.499</t>
  </si>
  <si>
    <t>XL OFFICE LOMBOK II</t>
  </si>
  <si>
    <t>Jl. Pejanggik 90 Panjang</t>
  </si>
  <si>
    <t>u/p : Bpk. Dony Purwa</t>
  </si>
  <si>
    <t>UNION MOTOR (240)</t>
  </si>
  <si>
    <t>PT. ANEKA JAYA POOLS</t>
  </si>
  <si>
    <t>Komp. Toko Gunung Sanghyang No.9</t>
  </si>
  <si>
    <t>PAL BALI</t>
  </si>
  <si>
    <t>Jl. Raya Kuta No.145 Denpasar - Bali</t>
  </si>
  <si>
    <t>Up. Ibu Ketut (0818.949.931)</t>
  </si>
  <si>
    <t>TOKO PELANGI</t>
  </si>
  <si>
    <t>Puri Candra Asri Blok G No.39 Padang Galak</t>
  </si>
  <si>
    <t>Denpasar Timur - Bali</t>
  </si>
  <si>
    <t>UD. MITRACO UTAMA</t>
  </si>
  <si>
    <t>Jl. Nangka Utara Gang Belibis No.38</t>
  </si>
  <si>
    <t>Denpasar - Bali (0361) 418.836 / 418.837</t>
  </si>
  <si>
    <t>Up. Bpk. I. Gusti Putu Ismawan (0361-418.836)</t>
  </si>
  <si>
    <t>BP. IVAN TANUJAYA</t>
  </si>
  <si>
    <t>Perum Dirgantara Surya Buana I No.39</t>
  </si>
  <si>
    <t>Padang Sambean. Denpasar - Bali</t>
  </si>
  <si>
    <t>0361-486.221</t>
  </si>
  <si>
    <t>RODALINK BALI</t>
  </si>
  <si>
    <t>Jl. Teuku Umar 91</t>
  </si>
  <si>
    <t>(0361-241.537)</t>
  </si>
  <si>
    <t>GRIYA AUTO PART</t>
  </si>
  <si>
    <t>Jl. Gatot Subroto No.43 Turen</t>
  </si>
  <si>
    <t>Malang (0341-824.231)</t>
  </si>
  <si>
    <t>PT. PANCAWANA INDONESIA</t>
  </si>
  <si>
    <t>Ds. Jati Kacanag, Krian Sidoarjo</t>
  </si>
  <si>
    <t>Up. Bp. Donang (031-897.1046)</t>
  </si>
  <si>
    <t>BAPAK SUGIANTO</t>
  </si>
  <si>
    <t>Jl. Umalas 1 JH 22, Krobokan</t>
  </si>
  <si>
    <t>(0816.8144.21)</t>
  </si>
  <si>
    <t>TARAS BAUT (293)</t>
  </si>
  <si>
    <t>Denpasar - Bali (0361-240.224)</t>
  </si>
  <si>
    <t>PRIMA KACA</t>
  </si>
  <si>
    <t>Jl. Tukad Bilok No.37 Sanur</t>
  </si>
  <si>
    <t>0361-289.459 / 286.276</t>
  </si>
  <si>
    <t>TELAGA MAS</t>
  </si>
  <si>
    <t>Jl. Kebo Iwa Utara II No.9 A Br. Batu Kandik</t>
  </si>
  <si>
    <t>BJ BALI</t>
  </si>
  <si>
    <t>Jl. Imam Bonjol No.555 AA1-2</t>
  </si>
  <si>
    <t>(0361-499.365)</t>
  </si>
  <si>
    <t>SUMBER BERKAT</t>
  </si>
  <si>
    <t>Jl. Gatot Subroto Barat 103C</t>
  </si>
  <si>
    <t>(0361-430.732)</t>
  </si>
  <si>
    <t>BP. PUJI</t>
  </si>
  <si>
    <t>Jimbaran Nusa Dua No.100</t>
  </si>
  <si>
    <t>BP. HARYANTO KARJADI</t>
  </si>
  <si>
    <t>Hotel Kuta Paradiso</t>
  </si>
  <si>
    <t>Jl. Raya Kartika Plaza, Kuta - Bali</t>
  </si>
  <si>
    <t>DRS. ISHAK</t>
  </si>
  <si>
    <t>Kp. Jati Desu Lb. Kec. Prigaboya</t>
  </si>
  <si>
    <t>SHENRYO PROGO HARI KUSUMO</t>
  </si>
  <si>
    <t>Jl. Imam Bonjol Perum Budha Centeng Ukir</t>
  </si>
  <si>
    <t>No.3 A. Denpasar - Bali</t>
  </si>
  <si>
    <t>08133.0002.555</t>
  </si>
  <si>
    <t>BP. ANTON (0361-852.0101)</t>
  </si>
  <si>
    <t>Jl. Batu Sari III No.6 Renon</t>
  </si>
  <si>
    <t>WINNER TEKNIK</t>
  </si>
  <si>
    <t>Jl. Imam Bonjol 412 Denpasar</t>
  </si>
  <si>
    <t>Bali (0361-7888.495)</t>
  </si>
  <si>
    <t>TOKO ELANG PERAK</t>
  </si>
  <si>
    <t>Gajah Mada (Ps. Badung) Lt.III No.79-80</t>
  </si>
  <si>
    <t>Denpasar - Bali (0361-236.045)</t>
  </si>
  <si>
    <t>TRATTORIA</t>
  </si>
  <si>
    <t>Jl. Lesmana Oberoi Seminyak</t>
  </si>
  <si>
    <t>Kuta - Bali (0361-737.082)</t>
  </si>
  <si>
    <t>NOVOTEL BENUA BALI (BAG. KEUANGAN)</t>
  </si>
  <si>
    <t>Nusa Dua - Bali (0361) 225.245</t>
  </si>
  <si>
    <t>(0361) 772.239)</t>
  </si>
  <si>
    <t>SINAR JAYA TEHNIK</t>
  </si>
  <si>
    <t>Jl. Raya Sesetan 178</t>
  </si>
  <si>
    <t>HOTEL ALL SEASON, BALI PROJECT</t>
  </si>
  <si>
    <t>Up. Bp. Erwin (081.2232.9455)</t>
  </si>
  <si>
    <t>UD. KARUNIA / PANCING INDAH</t>
  </si>
  <si>
    <t>Jl. Kartini No.69 Blok A-1</t>
  </si>
  <si>
    <t>0361-224.603 / 0812.393.0466</t>
  </si>
  <si>
    <t>SUMBER JAYA BALI</t>
  </si>
  <si>
    <t>BTN Nuansa Kori Sading, Jl. NKSU I No.10</t>
  </si>
  <si>
    <t>Sading Mengwi, Badung - Bali</t>
  </si>
  <si>
    <t>TOKO ARJUNA MOTOR</t>
  </si>
  <si>
    <t>Jl. Gunung Agung 168</t>
  </si>
  <si>
    <t>(0361-2775.888)</t>
  </si>
  <si>
    <t>GRAHA E. (153/14)</t>
  </si>
  <si>
    <t>Jl. Imam Bonjol 153 / 14</t>
  </si>
  <si>
    <t>0361-742.9935</t>
  </si>
  <si>
    <t>ALEI (I)</t>
  </si>
  <si>
    <t>Jl. Pulo Moyo Gren Kori I/18</t>
  </si>
  <si>
    <t>TOKO KULIT LANCAR</t>
  </si>
  <si>
    <t>Denpasar - Bali (0361-730.566)</t>
  </si>
  <si>
    <t>0817.970.1635</t>
  </si>
  <si>
    <t>SSU / BP. EFENDY</t>
  </si>
  <si>
    <t>SUMBER LAUT (54)</t>
  </si>
  <si>
    <t>Jl. Sulawesi No.54</t>
  </si>
  <si>
    <t>HARI JAYA UTAMA (139)</t>
  </si>
  <si>
    <t>Jl. Nangka Selatan No.55C/139</t>
  </si>
  <si>
    <t>Bali (0361-422.621)</t>
  </si>
  <si>
    <t>GLORI MOTOR</t>
  </si>
  <si>
    <t>Jl. Raya Tuban 52 X</t>
  </si>
  <si>
    <t>Kuta - Bali (0361-757.490)</t>
  </si>
  <si>
    <t>UD. SUMBER RAYA (17)</t>
  </si>
  <si>
    <t>Jl. P. Batam No.17 Tabanan</t>
  </si>
  <si>
    <t>Bali (0361-811.518 / 811.731)</t>
  </si>
  <si>
    <t>UD. ANEKA TEKNIK</t>
  </si>
  <si>
    <t>Jl. Waturenggong No.23 / 33</t>
  </si>
  <si>
    <t>Denpasar - Bali (0361-223.497)</t>
  </si>
  <si>
    <t>TOKO VINNYA</t>
  </si>
  <si>
    <t>Jl. Imam Bonjol 413, Denpasar - Bali</t>
  </si>
  <si>
    <t>Gudang Griya Anyar (081.558.088.999)</t>
  </si>
  <si>
    <t>0361-85000.50</t>
  </si>
  <si>
    <t>UD. SUMBER CAHAYA</t>
  </si>
  <si>
    <t>Denpasar - Bali (0361-224.845)</t>
  </si>
  <si>
    <t>BP. SUPRIYADI (0817.0321.3046)</t>
  </si>
  <si>
    <t>Jl. Raya Buluh Indah Gg. Cempaka Biru II</t>
  </si>
  <si>
    <t>Selatan No.7 Pemecutan Kaja. Dps - Bali</t>
  </si>
  <si>
    <t>0361-4111.20</t>
  </si>
  <si>
    <t>SYNTHIA RACHEL</t>
  </si>
  <si>
    <t>Jl. Tukad Unda IV Barat No.9</t>
  </si>
  <si>
    <t>INNA GRAND BALI BEACH</t>
  </si>
  <si>
    <t>Jl. Hangtuah, Sanur Denpasar - Bali</t>
  </si>
  <si>
    <t>Up. Bp. Ketut Budana (0361) 289.681 / 678</t>
  </si>
  <si>
    <t>(0361) 288.511</t>
  </si>
  <si>
    <t>HARI - HARI REJEKI / BP. HARDIANTA</t>
  </si>
  <si>
    <t>Jl. Kali Asem 18 Denpasar - Bali</t>
  </si>
  <si>
    <t>0361-232.129 / 236.679</t>
  </si>
  <si>
    <t>RESTAURANT / CAFE PAPA JOHN</t>
  </si>
  <si>
    <t>Pel. Padang Bai, Karang Asem</t>
  </si>
  <si>
    <t>RAPI JAYA TOKO</t>
  </si>
  <si>
    <t>Jl. Letda made Putra No.41</t>
  </si>
  <si>
    <t>DEPO BANGUNAN VI</t>
  </si>
  <si>
    <t>QAID (96)</t>
  </si>
  <si>
    <t>Jl. Sulawesi 96</t>
  </si>
  <si>
    <t>SIYEM BAUT</t>
  </si>
  <si>
    <t>Jl. Gatot Subroto Timur Blok E No.83 X</t>
  </si>
  <si>
    <t>0361-231.221</t>
  </si>
  <si>
    <t>BP. SUGIANTO / IBU RITA</t>
  </si>
  <si>
    <t>Jl. Umalas 1 JB 22 Kerobokan</t>
  </si>
  <si>
    <t>Denpasar - Bali (0816.814.421)</t>
  </si>
  <si>
    <t>REPLICA FOOD &amp; BEVERAGES HANDMADE PRODUCTS</t>
  </si>
  <si>
    <t>Jl. Bay Pass Ngurah Rai</t>
  </si>
  <si>
    <t>Tuban - Bali (0361-759.501)</t>
  </si>
  <si>
    <t>ENA DIVE CENTER</t>
  </si>
  <si>
    <t>Jl. Tirta Ening No.1 Sanur</t>
  </si>
  <si>
    <t>Denpasar - Bali (0361) 281.751</t>
  </si>
  <si>
    <t>U/p. Bapak I Ketut Ena Partha</t>
  </si>
  <si>
    <t>DOKTER POMPA / QUALITY POMPA</t>
  </si>
  <si>
    <t>BP. AING</t>
  </si>
  <si>
    <t>Jl. Ikan Tuna Raya Timur No.333 A</t>
  </si>
  <si>
    <t>Pel. Benoa, Denpasar Selatan - Bali</t>
  </si>
  <si>
    <t>SURYA CAR AUDIO / SURYA ELKTRONIK</t>
  </si>
  <si>
    <t>Denpasar - Bali (0361-226.523)</t>
  </si>
  <si>
    <t>TK. NUSANTARA KULIT</t>
  </si>
  <si>
    <t>Denpasar - Bali (0361) 788.4412 / 0878.6126.0312)</t>
  </si>
  <si>
    <t>0878.6126.0312)</t>
  </si>
  <si>
    <t>BALI MOTOR II</t>
  </si>
  <si>
    <t>Jl. Imam Bonjol No.403</t>
  </si>
  <si>
    <t>Denpasar - Bali (0361-499.307)</t>
  </si>
  <si>
    <t>HEN JAYA / ENCI</t>
  </si>
  <si>
    <t>Jl. Ikan Tuna Raya No.17 Pel. Benoa</t>
  </si>
  <si>
    <t>Denpasar - Bali (0361-727.176)</t>
  </si>
  <si>
    <t>KACA UTAMA</t>
  </si>
  <si>
    <t>TK. DIVA TEKNIK</t>
  </si>
  <si>
    <t>SSU / ATAT</t>
  </si>
  <si>
    <t>SUMBER MAS TERANG</t>
  </si>
  <si>
    <t>0361-488.760</t>
  </si>
  <si>
    <t>WAHYU ELECTRIC</t>
  </si>
  <si>
    <t>Jl. Gatot Subroto 297 B</t>
  </si>
  <si>
    <t>Denpasar - Bali (0361-430.365)</t>
  </si>
  <si>
    <t>TOKO ANEKA MOTOR</t>
  </si>
  <si>
    <t>Jl. Imam Bonjol No.4</t>
  </si>
  <si>
    <t>Denpasar - Bali (0361-425.053)</t>
  </si>
  <si>
    <t>GTE</t>
  </si>
  <si>
    <t>Jl. Hayam Wuruk 125 AB</t>
  </si>
  <si>
    <t>Denpasar - Bali (0361) 238.221</t>
  </si>
  <si>
    <t>TASA-1</t>
  </si>
  <si>
    <t>Jl. Pendidikan Gg. Pramuwisata No.10</t>
  </si>
  <si>
    <t>Sidakarya - Bali (0821.4446.8009)</t>
  </si>
  <si>
    <t>Up. Bp. Sasongko</t>
  </si>
  <si>
    <t>BRASCO BALI</t>
  </si>
  <si>
    <t>Jl. Sunset Road DK No.1</t>
  </si>
  <si>
    <t>Legian - Kuta - Bali</t>
  </si>
  <si>
    <t>33</t>
  </si>
  <si>
    <t>Jl. Imam Bonjol 272 B</t>
  </si>
  <si>
    <t>Denpasar - Bali (0361-484.712)</t>
  </si>
  <si>
    <t>MDS KUTA SQUARE</t>
  </si>
  <si>
    <t>Jl. Ciung Wanara No.1 / Jl. Bakung Sari No.1</t>
  </si>
  <si>
    <t>Kuta - Bali (0361) 757.588 - 89</t>
  </si>
  <si>
    <t>MDS DUTA PLAZA</t>
  </si>
  <si>
    <t>Jl. Dewi Sartika 4 G</t>
  </si>
  <si>
    <t>Denpasar - Bali (0361) 237.364 / 65</t>
  </si>
  <si>
    <t>GALERIA MDS SIMPANG SIUR BALI</t>
  </si>
  <si>
    <t>Jl. By Pass Ngurah Rai</t>
  </si>
  <si>
    <t>NIAGA MOTOR</t>
  </si>
  <si>
    <t>Jl. Sandubaya No.29 Bertais - Mataram</t>
  </si>
  <si>
    <t>Up. Bp. Wanadi (0370-622.984)</t>
  </si>
  <si>
    <t>PT. CAKRANIAGA KENCANA</t>
  </si>
  <si>
    <t>Jl. Sandubaya No.47 Cakranegara</t>
  </si>
  <si>
    <t>Lombok (0370) 642.448 / 622.984</t>
  </si>
  <si>
    <t>WAYAN WIDYARTA</t>
  </si>
  <si>
    <t>081.338.341.263</t>
  </si>
  <si>
    <t>IBU SITI HALIMAH (IBU HATTA)</t>
  </si>
  <si>
    <t>Jl. Berlian Raya Blok L No.2 BTN PBSA</t>
  </si>
  <si>
    <t>Desa Midang Gunung Sari LoBar</t>
  </si>
  <si>
    <t>0813.5348.4641</t>
  </si>
  <si>
    <t>BP. PUTU ARCANA</t>
  </si>
  <si>
    <t>Jl. Diponegore Gg. Camar No.10</t>
  </si>
  <si>
    <t>Seririt - Singaraja, Bali (0813.4300.0906)</t>
  </si>
  <si>
    <t>(0813.4300.0906 / 0362-926.38)</t>
  </si>
  <si>
    <t>KUMALA TEHNIK (112)</t>
  </si>
  <si>
    <t>Jl. Teuku Umar No.112</t>
  </si>
  <si>
    <t>(0361-224.761)</t>
  </si>
  <si>
    <t>UD. BALI MOTOR</t>
  </si>
  <si>
    <t>Jl. GAtot Subroto Timur No.128</t>
  </si>
  <si>
    <t>(Samp. Salon Natasha) Denpasar - Bali</t>
  </si>
  <si>
    <t>Up. Bp. Junaidi (0361-244.414)</t>
  </si>
  <si>
    <t>GD. IPD</t>
  </si>
  <si>
    <t>Kampus Udayana, Bukit Jimbaran</t>
  </si>
  <si>
    <t>SANTOSO AUTO ACC</t>
  </si>
  <si>
    <t>Jl. Gunung Agung 247</t>
  </si>
  <si>
    <t>0361-9138.900</t>
  </si>
  <si>
    <t>CENTRAL E. / BALI</t>
  </si>
  <si>
    <t>Denpasar - Bali (0361-490.694)</t>
  </si>
  <si>
    <t>0361-226.188 / 787.1228</t>
  </si>
  <si>
    <t>YAYASAN BUNGA BALI</t>
  </si>
  <si>
    <t>Jl. By Pass Ida Bagus Mantra No.111</t>
  </si>
  <si>
    <t>Sebelah Kantor Polres Bali (0361) 465.943</t>
  </si>
  <si>
    <t>BALI INDAH GROUP</t>
  </si>
  <si>
    <t>Jl. Teuku Umar Barat No.9</t>
  </si>
  <si>
    <t>Denpasar - Bali (0361-488.607)</t>
  </si>
  <si>
    <t>BALI INTERCONTINENTAL RESORT HOTEL</t>
  </si>
  <si>
    <t>Jl. Uluwatu # 45 Jimbaran, Kuta - Bali</t>
  </si>
  <si>
    <t>Up. Bp. Made Tangsi (0361-701.888)</t>
  </si>
  <si>
    <t>BCA QQ</t>
  </si>
  <si>
    <t>Jl. Moh. Yamin VII No.14 Sumerta Klod</t>
  </si>
  <si>
    <t>SUGITO / ATE</t>
  </si>
  <si>
    <t>Jl. Raya Sesetan Renon Istana Regency</t>
  </si>
  <si>
    <t>Blok N - 19 Denpasar - Bali</t>
  </si>
  <si>
    <t>PT. GLOBAL EXPRESS</t>
  </si>
  <si>
    <t>(031-329.1135)</t>
  </si>
  <si>
    <t>SWADHARMA PROPERTINDO</t>
  </si>
  <si>
    <t>BCA</t>
  </si>
  <si>
    <t>TOKO CENDRAWASIH MOTOR</t>
  </si>
  <si>
    <t>Jl. Teuku Umar Investama No.C-6</t>
  </si>
  <si>
    <t>TOKO JOFA STATIONERY</t>
  </si>
  <si>
    <t>Jl. Antosura, Gg. Cempaka putih No. 6</t>
  </si>
  <si>
    <t>0361-421128 / 749.7899</t>
  </si>
  <si>
    <t>H. MAHBOB/ZUL</t>
  </si>
  <si>
    <t>Jl. Lingkar Selatan, Pagutan - Karang genteng</t>
  </si>
  <si>
    <t>Lombok - Mataram</t>
  </si>
  <si>
    <t>(0819.0731.8895)</t>
  </si>
  <si>
    <t>BANK MANDIRI UNIT MIKRO BIMA</t>
  </si>
  <si>
    <t>Jl. Sumbawa No.02, Bima - NTB</t>
  </si>
  <si>
    <t>Up. Bp. Fajar Hari (0811.391.119)</t>
  </si>
  <si>
    <t>I Nyoman S. Jaya (0811.394.869)</t>
  </si>
  <si>
    <t>BANK MANDIRI KF MMU MIKRO SUMBAWA</t>
  </si>
  <si>
    <t>Jl. Diponegoro No.10, Sumbawa Besar - NTB</t>
  </si>
  <si>
    <t>PT. FAJAR BUMI INDONESIA</t>
  </si>
  <si>
    <t>Jl. Sukarno Hatta No.22 Dompu - NTB</t>
  </si>
  <si>
    <t>Up. Bp. Muh. Nashrun Hanif (0878.6678.5836)</t>
  </si>
  <si>
    <t>Dirut PD. KAPODA RAWI</t>
  </si>
  <si>
    <t>IBU ELISABETH</t>
  </si>
  <si>
    <t>TERANG ABADI (999)</t>
  </si>
  <si>
    <t>Jl. Mahendradatta No.999 A</t>
  </si>
  <si>
    <t>Denpasar - Bali (0361-8888.567)</t>
  </si>
  <si>
    <t>DURANI CARPETS GALLERY</t>
  </si>
  <si>
    <t>Jl. Legian Tengah No.22 A</t>
  </si>
  <si>
    <t>Kuta - Bali (0361-756.156)</t>
  </si>
  <si>
    <t>BCA QQ PEMALANG</t>
  </si>
  <si>
    <t>Jatimulyo Petarukan Rt.001 / Rw.004</t>
  </si>
  <si>
    <t>Desa Petarukan. Pemalang</t>
  </si>
  <si>
    <t>TOYS STORE / BP. RUDI</t>
  </si>
  <si>
    <t>Jl. Patimura No.43A</t>
  </si>
  <si>
    <t>Denpasar - Bali (0361) 36000.77</t>
  </si>
  <si>
    <t>0818348348</t>
  </si>
  <si>
    <t>UD. NADHI</t>
  </si>
  <si>
    <t>Jl. Gajah Mada No.112</t>
  </si>
  <si>
    <t>Denpasar -Bali (0361) 263.132</t>
  </si>
  <si>
    <t>0361-434.924</t>
  </si>
  <si>
    <t>CANAAN TEHNIK</t>
  </si>
  <si>
    <t>Jl. Raya Sesetan 620</t>
  </si>
  <si>
    <t>HOTEL HARD ROCK</t>
  </si>
  <si>
    <t>Jl. Pantai Kuta Banjar Pande Mas Kuta - Bali</t>
  </si>
  <si>
    <t>Up. Ms.Udi Widjajanti - Purchasing Manager</t>
  </si>
  <si>
    <t>0361-761869</t>
  </si>
  <si>
    <t>BP. ACHMAD / D/A HOTEL AGET JAYA</t>
  </si>
  <si>
    <t>Jl. Gatsu IV - Blok I No.5</t>
  </si>
  <si>
    <t>Denpasar - Bali (0361) 430113</t>
  </si>
  <si>
    <t>0361-430113</t>
  </si>
  <si>
    <t>HANAYA INTER NIAGA SUPPLY</t>
  </si>
  <si>
    <t>Jl. Muding Sari Kav 22 Kerobokan</t>
  </si>
  <si>
    <t>PT. MEGADEPO INDONESIA</t>
  </si>
  <si>
    <t>Jl. Teuku Umar Barat (Maliboro) No.388</t>
  </si>
  <si>
    <t>TOKO MAKMUR JAYA / AHAI</t>
  </si>
  <si>
    <t>0361-740.7029</t>
  </si>
  <si>
    <t>SUMBER TERANG 2</t>
  </si>
  <si>
    <t>Jl. Bhineka Jati Jaya 6 No.1</t>
  </si>
  <si>
    <t>Tuban - Bali (0812.997.3560)</t>
  </si>
  <si>
    <t>BP. AMIR MAHFUD (RMH POTONG HEWAN)</t>
  </si>
  <si>
    <t>Banjar Temesi - Desa Temesi - Gianyat</t>
  </si>
  <si>
    <t>Bali (0812.3666.858 / 0819.3659.5634)</t>
  </si>
  <si>
    <t>KING MOTOR</t>
  </si>
  <si>
    <t>Jl. Raya Sesetan No.347</t>
  </si>
  <si>
    <t>0361-721.831</t>
  </si>
  <si>
    <t>GRAHA KENCANA PRIMA INTERIOR</t>
  </si>
  <si>
    <t>Proy. KFC Sanur, Jl. Hangtuah Dps - Bali</t>
  </si>
  <si>
    <t>Up. Bp. Rony (0878.5171.2229)</t>
  </si>
  <si>
    <t>BP. TORI (0815.888.2355)</t>
  </si>
  <si>
    <t>Udayana No.29 A. Denpasar - Bali</t>
  </si>
  <si>
    <t>0361-254.321</t>
  </si>
  <si>
    <t>UD. DAIHATSU MOTOR</t>
  </si>
  <si>
    <t>Jl. Setiabudi No.65</t>
  </si>
  <si>
    <t>0361-426.859</t>
  </si>
  <si>
    <t>TK. ISTANA PANCING</t>
  </si>
  <si>
    <t>Jl. Diponegoro 201 (Pasar Sanglah)</t>
  </si>
  <si>
    <t>Lt. 1 No.9 Denpasar - Bali</t>
  </si>
  <si>
    <t>FAJAR INDAH</t>
  </si>
  <si>
    <t>Jl. P. Nusakambangan 142</t>
  </si>
  <si>
    <t>Denpasar - Bali (0361) 242.524</t>
  </si>
  <si>
    <t>0361-242.524</t>
  </si>
  <si>
    <t>ASEAN BAUT</t>
  </si>
  <si>
    <t>Jl. Imam Bonjol No.20</t>
  </si>
  <si>
    <t>Denpasar - Bali (0361-800.3380)</t>
  </si>
  <si>
    <t>JONI BANGUN TEHNIK</t>
  </si>
  <si>
    <t>Jl. Mahendra data No.100 X</t>
  </si>
  <si>
    <t>(0817.0470.5280)</t>
  </si>
  <si>
    <t>PT. BNI KC. YOGYAKARTA</t>
  </si>
  <si>
    <t>Jl. Persatuan Bulaksumur Caturtunggal</t>
  </si>
  <si>
    <t>Depok - Sleman. YGY</t>
  </si>
  <si>
    <t>PT. BNI KC. MADIUN</t>
  </si>
  <si>
    <t>Jl. Dr. Sutomo No.87</t>
  </si>
  <si>
    <t>Madiun</t>
  </si>
  <si>
    <t>PT. BNI KC. TULUNG AGUNG</t>
  </si>
  <si>
    <t>Jl. Panglima Sudirman No.43</t>
  </si>
  <si>
    <t>Tulungagung</t>
  </si>
  <si>
    <t>PT. BNI KC. PONOROGO</t>
  </si>
  <si>
    <t>Jl. Soekarno - Hatta No.74</t>
  </si>
  <si>
    <t>Ponorogo</t>
  </si>
  <si>
    <t>PT. BNI KC. MALANG</t>
  </si>
  <si>
    <t>Jl. Jend. Basuki Rahmat No.75-77</t>
  </si>
  <si>
    <t>PT. BNI KC. GRAHA PANGERAN SURABAYA</t>
  </si>
  <si>
    <t>Gd. Graha Pangeran Lt.1-2</t>
  </si>
  <si>
    <t>Jl. Achmad Yani No.286, Surabaya</t>
  </si>
  <si>
    <t>PT. BNI KC. SIDOARJO</t>
  </si>
  <si>
    <t>Jl. Jenggolo No.47-51</t>
  </si>
  <si>
    <t>Sidoarjo</t>
  </si>
  <si>
    <t>PT. BNI KC. MOJOKERTO</t>
  </si>
  <si>
    <t>Jl. Majapahit No.372</t>
  </si>
  <si>
    <t>Mojokerto</t>
  </si>
  <si>
    <t>NOVITA ELEKTRIK</t>
  </si>
  <si>
    <t>Jl. By Pass Nusa Dua No.16 A</t>
  </si>
  <si>
    <t>0361-742.9746</t>
  </si>
  <si>
    <t>BP. DARWIN / PROY. SILOAM HOSPITAL</t>
  </si>
  <si>
    <t>Proy. Siloam Hospital Bali, Sunset Road</t>
  </si>
  <si>
    <t>Kuta - Bali (0813.8551.4634)</t>
  </si>
  <si>
    <t>BP. BURHAN ISKANDAR (081.381.333.060)</t>
  </si>
  <si>
    <t>Jl. Tukad Citarum F1 No.35</t>
  </si>
  <si>
    <t>Denpasar - Bali (0857.112.11122)</t>
  </si>
  <si>
    <t>BP. NYOMAN SUWARJONI</t>
  </si>
  <si>
    <t>Jl. Dewata VI No.15 Sidakarya</t>
  </si>
  <si>
    <t>Denpasar - Bali (0361-710.372)</t>
  </si>
  <si>
    <t>PT. PUTRA KEMBAR MAKMUR</t>
  </si>
  <si>
    <t>Br. Liligundi. Denpasar - Bali</t>
  </si>
  <si>
    <t>MULTI STAR BALI</t>
  </si>
  <si>
    <t>Jl. Prof. Dr. Ida Bagus Mantra</t>
  </si>
  <si>
    <t>Bali (0361-296.436)</t>
  </si>
  <si>
    <t>SDL (18)</t>
  </si>
  <si>
    <t>Jl. Hasanudin 18</t>
  </si>
  <si>
    <t>TK. ARTA</t>
  </si>
  <si>
    <t>Denpasar - Bali (0361-224.217)</t>
  </si>
  <si>
    <t>TOKO IRAMA INDAH MUSIC</t>
  </si>
  <si>
    <t>Jl. Diponegoro 114</t>
  </si>
  <si>
    <t>Denpasar - Bali (0361) 237.567</t>
  </si>
  <si>
    <t>TOKO QUALITY POMPA</t>
  </si>
  <si>
    <t>Jl. Imam Bonjol No.694 / 149 Br. Monang</t>
  </si>
  <si>
    <t>Maning - Bali (0361-745.7139)</t>
  </si>
  <si>
    <t>RAMA RESTAURANT BALI</t>
  </si>
  <si>
    <t>Jl. Kartika Plaza, Tuban Kuta - Bali</t>
  </si>
  <si>
    <t>Up. Bp. Faizal (0361-763.100)</t>
  </si>
  <si>
    <t>DAYA UTAMA POOL</t>
  </si>
  <si>
    <t>Jl. PB. Sudirman No.16 Denpasar - Bali</t>
  </si>
  <si>
    <t>(0361) 234.678 / 790.3172</t>
  </si>
  <si>
    <t>CHANDRA MTR</t>
  </si>
  <si>
    <t>Jl. Raya Kapal No.45 Dpn POM Bensin</t>
  </si>
  <si>
    <t>EKA SUMBER JAYA</t>
  </si>
  <si>
    <t>Jl. Pulau Kawe No.29</t>
  </si>
  <si>
    <t>Denpasar - Bali (0361-221.657)</t>
  </si>
  <si>
    <t>PT. XL AXIATA TBK / SUNSET ROAD</t>
  </si>
  <si>
    <t>Jl. Sunset Road No.818 Kuta</t>
  </si>
  <si>
    <t>CV. MERTAHADI</t>
  </si>
  <si>
    <t>Jl. Raya Darma Saba Br. Perang Luk-Luk</t>
  </si>
  <si>
    <t>Mengwi Badung - Bali</t>
  </si>
  <si>
    <t>IBU HELEN</t>
  </si>
  <si>
    <t>Komp. Pesona Wisata Blok III B No.10</t>
  </si>
  <si>
    <t>Imam BOnjol - Denpasar - Bali</t>
  </si>
  <si>
    <t>UD. SURAPATI</t>
  </si>
  <si>
    <t>Jl. Surapati No.39</t>
  </si>
  <si>
    <t>Denpasar - Bali (0361-227.339)</t>
  </si>
  <si>
    <t>SETIA TUNGGAL</t>
  </si>
  <si>
    <t>Jl. Sulawesi No.8, Ps. Badung</t>
  </si>
  <si>
    <t>Denpasar - Bali (0361-227.633)</t>
  </si>
  <si>
    <t>DEPO BAGOES BANGUNAN</t>
  </si>
  <si>
    <t>Jl. Raya Semebaung No.18</t>
  </si>
  <si>
    <t>UD. SURYA WAHANA</t>
  </si>
  <si>
    <t>Jl. Gunung Galunggung  No.8X</t>
  </si>
  <si>
    <t>Cargo Permai. Bali (0361-854.6116)</t>
  </si>
  <si>
    <t>BP. WAHYU</t>
  </si>
  <si>
    <t>Jl. Pemuda II No.7 Renon</t>
  </si>
  <si>
    <t>Denpasar - Bali (021-929.2055)</t>
  </si>
  <si>
    <t>FLAP JACK CENTRAL KITCHEN</t>
  </si>
  <si>
    <t>Jl. Cemara No.27 Sanur</t>
  </si>
  <si>
    <t>Denpasar - Bali (0361-287.882)</t>
  </si>
  <si>
    <t>DELICIOSO (CV. SOKA)</t>
  </si>
  <si>
    <t>Jl. Raya Seminyak No.17</t>
  </si>
  <si>
    <t>Kuta - Bali (0361-730.612)</t>
  </si>
  <si>
    <t>PD. KUNCI BALI PINANGSIA</t>
  </si>
  <si>
    <t>Denpasar Barat - Bali (0361-262.882)</t>
  </si>
  <si>
    <t>0361-238.219</t>
  </si>
  <si>
    <t>KARILO SUPPLIER</t>
  </si>
  <si>
    <t>Jl.By pass Ngurah Rai No.2, Ruko Citra Bali</t>
  </si>
  <si>
    <t>(0361-702.664)</t>
  </si>
  <si>
    <t>UDIYANA PRIMA</t>
  </si>
  <si>
    <t>Jl. Raya Padanan I Tibubeneng Cangu</t>
  </si>
  <si>
    <t>Kuta Utara, Dps - Bali (0361-845.068)</t>
  </si>
  <si>
    <t>HOKKY LISTRIK</t>
  </si>
  <si>
    <t>Jl. Diponegoro No.51</t>
  </si>
  <si>
    <t>Denpasar - Bali (0361-243.711)</t>
  </si>
  <si>
    <t>TK. FAUNA</t>
  </si>
  <si>
    <t>Jl. Melati No.28</t>
  </si>
  <si>
    <t>LIVANA REFRIGERANT</t>
  </si>
  <si>
    <t>Jl. Teuku Umar 255-257</t>
  </si>
  <si>
    <t>BP. BAMBANG</t>
  </si>
  <si>
    <t>Jl. Tukad Citarum VII AL N0.5</t>
  </si>
  <si>
    <t>MAGDALENA</t>
  </si>
  <si>
    <t>Jl. Ikan Tuna Timur No.333, Blkg UD. Maju</t>
  </si>
  <si>
    <t>Benoa - Bali (0361-745.1297)</t>
  </si>
  <si>
    <t>CV. BERKAT ANUGERAH (DPS)</t>
  </si>
  <si>
    <t>Jl. By Pass Ngurah Rai Nusa Dua No.77</t>
  </si>
  <si>
    <t>Blok A1-8. Denpasar - Bali</t>
  </si>
  <si>
    <t>HARI JAYA UTAMA (55/139)</t>
  </si>
  <si>
    <t>Jl. Nangka Selatan No.55C / 139</t>
  </si>
  <si>
    <t>00812.3960.728</t>
  </si>
  <si>
    <t>BP. SAFI'I UNN UDAYANA</t>
  </si>
  <si>
    <t>Jl. Kampus Bukit Jimbaran</t>
  </si>
  <si>
    <t>RESTAURANT KHARISMA</t>
  </si>
  <si>
    <t>Jl. Peti Tenget, Dekat Seminyak Square</t>
  </si>
  <si>
    <t>ACER STORE</t>
  </si>
  <si>
    <t>RTC Lantai 1, Jl. Diponegoro No.1</t>
  </si>
  <si>
    <t>Denpasar - Bali. (0888.153.5914)</t>
  </si>
  <si>
    <t>0818.929.349</t>
  </si>
  <si>
    <t>MARIE FRANCE BODYLINE</t>
  </si>
  <si>
    <t>Jl. By pass I Gusti Ngurah Rai</t>
  </si>
  <si>
    <t>Dewa Ruci, Bali</t>
  </si>
  <si>
    <t>(0813.9192.7284)</t>
  </si>
  <si>
    <t>ACER STORE (245)</t>
  </si>
  <si>
    <t>Jl. Teuku Umar No.245 Denpasar - Bali</t>
  </si>
  <si>
    <t>0888.153.5914 / 0813.8687.9288</t>
  </si>
  <si>
    <t>PT. BAYER INDONESIA</t>
  </si>
  <si>
    <t>Jl. Kargo Permai No.8 XXX</t>
  </si>
  <si>
    <t>BP. DARWIN / PROY. PULAU INTAN BALI</t>
  </si>
  <si>
    <t>Jl. Sunset Road</t>
  </si>
  <si>
    <t>Denpasar - Bali (0813.8551.4634)</t>
  </si>
  <si>
    <t>(0813.8551.4634)</t>
  </si>
  <si>
    <t>TK. RAJAWALI SURYATAMA (BPK. LAY)</t>
  </si>
  <si>
    <t>Jl. A. yani Utara No.83A (samp. Br, Mekarsari)</t>
  </si>
  <si>
    <t>Denpasar - Bali (0361-437.919)</t>
  </si>
  <si>
    <t>"SUMBER TERANG"</t>
  </si>
  <si>
    <t>Jln. Bhinneka Jati Jaya 6 No.1</t>
  </si>
  <si>
    <t>Tuban - Bali (0812.9973.560)</t>
  </si>
  <si>
    <t>(0812.9973.560)</t>
  </si>
  <si>
    <t>SINAR BANGUNAN</t>
  </si>
  <si>
    <t>Jl. Gunung Batu Karu No.66-68</t>
  </si>
  <si>
    <t>Denpasar - Bali (0361-481.365)</t>
  </si>
  <si>
    <t>HAWAI MOTOR / AKHONG</t>
  </si>
  <si>
    <t>Jl. Imam Bonjol No.526</t>
  </si>
  <si>
    <t>Bali (0361) 743.7737</t>
  </si>
  <si>
    <t>(0813.8599.3886)</t>
  </si>
  <si>
    <t>K B P</t>
  </si>
  <si>
    <t>Denpasar - bali</t>
  </si>
  <si>
    <t>TOKO DEX - DEXA</t>
  </si>
  <si>
    <t>Jl. Wahidin No.26</t>
  </si>
  <si>
    <t>PT. TATAMULIA NUSANTARA INDAH (PECATU)</t>
  </si>
  <si>
    <t>Proy. ANANTARA, Jl. Labuan Said. Pecatu</t>
  </si>
  <si>
    <t>Bali. Up. Bp. Palnce / Samsu (0361-9266.924)</t>
  </si>
  <si>
    <t>BP. RUDI HENDRAWAN</t>
  </si>
  <si>
    <t>Denpasar - Bali (0361) 231.609</t>
  </si>
  <si>
    <t>(0361-743.6168)</t>
  </si>
  <si>
    <t>SINAR BARU BAUT</t>
  </si>
  <si>
    <t>Jl. Raya Sesetan No.93 C (Pertigaan</t>
  </si>
  <si>
    <t>Sesetan SAELUS) Denpasar - Bali</t>
  </si>
  <si>
    <t>0361-248.644</t>
  </si>
  <si>
    <t>ARJUNA MOTOR</t>
  </si>
  <si>
    <t>Jl. Gunung Agung No.168</t>
  </si>
  <si>
    <t>Denpasar - Bali (0361) 413.900</t>
  </si>
  <si>
    <t>TOKO SARI DEWI ELECTRIC</t>
  </si>
  <si>
    <t>PT. PSI BALI</t>
  </si>
  <si>
    <t>Denpasar - Bali (0361) 425.784</t>
  </si>
  <si>
    <t>SEMANGAT BARU</t>
  </si>
  <si>
    <t>Jl. Gajah Mada No.45</t>
  </si>
  <si>
    <t>Denpasar - Bali (0361) 234.691</t>
  </si>
  <si>
    <t>BEST WESTERN KUTA RESORT</t>
  </si>
  <si>
    <t>Jl. Kubu Anyar 118 Br. Anyar Kuta Badung</t>
  </si>
  <si>
    <t>Bali. Up. Bp. Tommy B. Santoso</t>
  </si>
  <si>
    <t>IBU NUNUK</t>
  </si>
  <si>
    <t>Jl. Ciung Wanara IV No.21 Renon</t>
  </si>
  <si>
    <t>Denpasar - Bali (081.999.</t>
  </si>
  <si>
    <t>CV. ANUGERAH JAYA MANDIRI / IBU VETTY</t>
  </si>
  <si>
    <t>Denpasar - Bali (0361-7963.111)</t>
  </si>
  <si>
    <t>HARIS KENCANA JOHANNES</t>
  </si>
  <si>
    <t>JAYA WIJAYA</t>
  </si>
  <si>
    <t>0361-433.228</t>
  </si>
  <si>
    <t>UNION MOTOR (232/244)</t>
  </si>
  <si>
    <t>Jl. Imam Bonjol No.232 / 244</t>
  </si>
  <si>
    <t>SARI DEWI LISTRIK (18)</t>
  </si>
  <si>
    <t>TOKO SISWANTO</t>
  </si>
  <si>
    <t>Jl. Muding Batu Sangiang VI No.A-2</t>
  </si>
  <si>
    <t>Kerobokan - Kaja Kuta Utara, Badung - Bali</t>
  </si>
  <si>
    <t>0361-8444.351</t>
  </si>
  <si>
    <t>ANLING</t>
  </si>
  <si>
    <t>Jl. Gang Suwong Permai No.16 (samping AL)</t>
  </si>
  <si>
    <t>Sesetan Raya. Denpasar - Bali</t>
  </si>
  <si>
    <t>MANTAP</t>
  </si>
  <si>
    <t>Jl. Selapangan No.31-33</t>
  </si>
  <si>
    <t>RINJANI GARDEN / BP. WAHYU</t>
  </si>
  <si>
    <t>Jl. Raya Puyung Praya No.1 Waker Puyung</t>
  </si>
  <si>
    <t>Lombok Tengah (0898.3677.7766)</t>
  </si>
  <si>
    <t>BP. DEDET</t>
  </si>
  <si>
    <t>Jl. A. Yani No.19 Praya</t>
  </si>
  <si>
    <t>Lombok Tengah</t>
  </si>
  <si>
    <t>0370-654.622</t>
  </si>
  <si>
    <t>UD. AKAR INDAH</t>
  </si>
  <si>
    <t>Jl. Nangka Selatan No.80</t>
  </si>
  <si>
    <t>Denpasar - Bali (0361-227.691)</t>
  </si>
  <si>
    <t>BP. I KETUT WIRAWAN</t>
  </si>
  <si>
    <t>Perum Permata Hijau, Jl. Permata Hijau</t>
  </si>
  <si>
    <t>B2-8 LukLuk. Mengwi, Badung - Bali</t>
  </si>
  <si>
    <t>TOKO KUTA KENCANA / NUSA GEMILANG</t>
  </si>
  <si>
    <t>Jl. Cargo Tmn. Suci 234 Ubung Kaja</t>
  </si>
  <si>
    <t>Denpasar - Bali (0361-421.140)</t>
  </si>
  <si>
    <t>OMEGA TENIK</t>
  </si>
  <si>
    <t>Jl. Cokroaminoto 61 E</t>
  </si>
  <si>
    <t>TOKO MAINAN TOYS STORE / RICHARD</t>
  </si>
  <si>
    <t>UD. CAHAYA SURYA</t>
  </si>
  <si>
    <t>Denpasar - Bali (0361-226.885)</t>
  </si>
  <si>
    <t>0361-222.987</t>
  </si>
  <si>
    <t>PT. TRIMATARI</t>
  </si>
  <si>
    <t>Jl. Raya Anyelir No.41</t>
  </si>
  <si>
    <t>TOKO BUDI PUTRA ELECTRONIC</t>
  </si>
  <si>
    <t>Jl. WR. Supratman No.53 A</t>
  </si>
  <si>
    <t>Denpasar - Bali (0361-238.960)</t>
  </si>
  <si>
    <t>PT. SAPTA SARI TAMA (MANADO)</t>
  </si>
  <si>
    <t>Winongan Lingkungan IV, Jl. Kenari 7</t>
  </si>
  <si>
    <t>Manado. Via: Exp. Tri Tunggal (Surabaya)</t>
  </si>
  <si>
    <t>Jl. Tj. Priok 29 Blok E/7 Sby(031-328.4537)</t>
  </si>
  <si>
    <t>PT. SAPTA SARI TAMA (SAMARINDA)</t>
  </si>
  <si>
    <t>Jl. M. Said No.18 Rt.03. Samarinda</t>
  </si>
  <si>
    <t>Via: Exp. Laut Mandiri Jaya, Jl. Krembangan</t>
  </si>
  <si>
    <t>Barat 79 C. Sby (031-354.2160)</t>
  </si>
  <si>
    <t>KARMA JAYA PART SHOP</t>
  </si>
  <si>
    <t>Jl. Nusa Kambangan 81</t>
  </si>
  <si>
    <t>Denpasar - Bali (0361-467.061)</t>
  </si>
  <si>
    <t>TK. RIN'S</t>
  </si>
  <si>
    <t>Jl. Diponegoro No.34</t>
  </si>
  <si>
    <t>Denpasar - Bali (087.861.067.776)</t>
  </si>
  <si>
    <t>PADMA LIGHTING</t>
  </si>
  <si>
    <t>Jl. Gunung Agung 146 Ruko No.2</t>
  </si>
  <si>
    <t>LANCAR JAYA</t>
  </si>
  <si>
    <t>UD. BINTANG JAYA</t>
  </si>
  <si>
    <t>Jl. Gatsu Barat No.115X</t>
  </si>
  <si>
    <t>Bali (0361-413.144)</t>
  </si>
  <si>
    <t>BP. DARWIN / PROY. SOBA</t>
  </si>
  <si>
    <t>Jl. Sunset Road, Kuta</t>
  </si>
  <si>
    <t>PT. JAYA KUSUMA SARANA (HOTEL LEGIAN)</t>
  </si>
  <si>
    <t>Proyek Hotel Legian Plaza</t>
  </si>
  <si>
    <t>TK. UNIVERSAL TOYS</t>
  </si>
  <si>
    <t>Jl. Pulau Buru 56 (Gemilang) Bali</t>
  </si>
  <si>
    <t>085.333.448.500 / 0361-229.129</t>
  </si>
  <si>
    <t>0817.9738.500</t>
  </si>
  <si>
    <t>UD. ARIYASA MOTOR</t>
  </si>
  <si>
    <t>Jl. Pulau Enggano No.42</t>
  </si>
  <si>
    <t>(0361) 994.8450</t>
  </si>
  <si>
    <t>CAHAYA INDAH / CI MELLY</t>
  </si>
  <si>
    <t>Kerobokan, Kuta, Badung - Bali</t>
  </si>
  <si>
    <t>ASIA PERKASA / CI ELLY</t>
  </si>
  <si>
    <t>Jl. Raya Sesetan No.53</t>
  </si>
  <si>
    <t>Denpasar - Bali (0361-229.074)</t>
  </si>
  <si>
    <t>KUMALA T.</t>
  </si>
  <si>
    <t>Jl. Teuku Umar 156</t>
  </si>
  <si>
    <t>KING MOTOR (347)</t>
  </si>
  <si>
    <t>TOTO TEKNIK</t>
  </si>
  <si>
    <t>Jl. Cokroaminoto No. 140  , Dpn terminal</t>
  </si>
  <si>
    <t>Ubung - Bali</t>
  </si>
  <si>
    <t>JEA MARINE</t>
  </si>
  <si>
    <t>Jl. Bedugul 20B / Sida Karya</t>
  </si>
  <si>
    <t>Denpasar - Bali (0361) 212.0083</t>
  </si>
  <si>
    <t>THE STONES (0361-766.100 / 754.148)</t>
  </si>
  <si>
    <t>Jl. Raya Pantai Kuta Br. Legian Kelod</t>
  </si>
  <si>
    <t>Bali. Up. Bp. Gusti Supangkah / Marvin K.</t>
  </si>
  <si>
    <t>PT. SAPTA SARI TAMA (BALI)</t>
  </si>
  <si>
    <t>UD. POETRI ANOMDJAYA</t>
  </si>
  <si>
    <t>Jl. Raya Kuta No.116 B (Dpn BCA)</t>
  </si>
  <si>
    <t>Bali (0361-754.464)</t>
  </si>
  <si>
    <t>DSK (368)</t>
  </si>
  <si>
    <t>GRAND HYATT BALI</t>
  </si>
  <si>
    <t>Kawasan Wisata Nusa Dua ITDC</t>
  </si>
  <si>
    <t>Kuta Selatan - Bali (0361) 771.234</t>
  </si>
  <si>
    <t>BALI RICH VILLA</t>
  </si>
  <si>
    <t>Jl. Raya Kerobokan 107 Br. Taman</t>
  </si>
  <si>
    <t>Seminyak - Bali. Up. Ibu Asti</t>
  </si>
  <si>
    <t>(0887.3636.350)</t>
  </si>
  <si>
    <t>ISTANA GORDEN</t>
  </si>
  <si>
    <t>Jl. TGH. Faisal No.1 Sweta (dkt Lampu</t>
  </si>
  <si>
    <t>Merah) Mataram - Lombok (081.917.160.766)</t>
  </si>
  <si>
    <t>CV. HITAKARA PADMA MANDIRI (KP. JOGLO)</t>
  </si>
  <si>
    <t>Proy. Kampung Joglo, Jl. Raya Pantai</t>
  </si>
  <si>
    <t>Brawe, Br. Tegal Gundul Kuta - Bali</t>
  </si>
  <si>
    <t>Up. Bp. Made Karyawan (0361-797.0627)</t>
  </si>
  <si>
    <t>JAMAL HIZAM</t>
  </si>
  <si>
    <t>Jl. Kulintang 1 No.8 Karang Bedil</t>
  </si>
  <si>
    <t>Mataram - NTB (0819.0755.5755)</t>
  </si>
  <si>
    <t>(0819.0755.5755)</t>
  </si>
  <si>
    <t>IBU EVA TIURMA SIMANJUNTAK</t>
  </si>
  <si>
    <t>Jl. Tukad Badung X a / 9 Renon</t>
  </si>
  <si>
    <t>Denpasar - Bali (0812.37888.000)</t>
  </si>
  <si>
    <t>DIRECTOR RESKRIM HERO PRANOTO</t>
  </si>
  <si>
    <t>Polda Baru</t>
  </si>
  <si>
    <t>Jl. Langko No.77</t>
  </si>
  <si>
    <t>PT. BINTANG BALI INDAH</t>
  </si>
  <si>
    <t>Jl. Rajawali II No.2</t>
  </si>
  <si>
    <t>081.999.277.700</t>
  </si>
  <si>
    <t>GERAI HALLO TELKOMSEL</t>
  </si>
  <si>
    <t>Jl. Raya Tanjung, dpn lap. Supersemar</t>
  </si>
  <si>
    <t>(Kantor Bupati Lombok Utara) Samp. FIF</t>
  </si>
  <si>
    <t>PROYEK AYANA RESORT &amp; SPA</t>
  </si>
  <si>
    <t>Jl. Karang Mas Sejahtera, Jimbaran</t>
  </si>
  <si>
    <t>Bali.  Up. Bp. Iksan (081.338.652.299)</t>
  </si>
  <si>
    <t>Bali. Up. Bp. Iksan (081.338.652.299)</t>
  </si>
  <si>
    <t>SURABAYA BAUT (284)</t>
  </si>
  <si>
    <t>Jl. Imam Bonjol 284</t>
  </si>
  <si>
    <t>Denpasar - Bali (0361) 484.648</t>
  </si>
  <si>
    <t>QUALITY PUMP / DOKTER POMPA</t>
  </si>
  <si>
    <t>Jl. Imam Bonjol No.149 Br. Monang Maning</t>
  </si>
  <si>
    <t>TOKO SAERAH</t>
  </si>
  <si>
    <t>KNN</t>
  </si>
  <si>
    <t>0821.4712.5352</t>
  </si>
  <si>
    <t>PT. KMS (AYANA HOTEL &amp; RESORT)</t>
  </si>
  <si>
    <t>Up. Bp. Pomo (0361-702.222)</t>
  </si>
  <si>
    <t>Up. Bp. Ngurah, ext. 7248 Up. Bp. Pomo/Bp. Jaiz</t>
  </si>
  <si>
    <t>CV. KUMALA TEHNIK(112)</t>
  </si>
  <si>
    <t>Jl. Teuku Umar No.112 Dauh Puri</t>
  </si>
  <si>
    <t>Kauh Denpasar Barat</t>
  </si>
  <si>
    <t>CV. ASTA PRADANA</t>
  </si>
  <si>
    <t>Jl. Raya Sempidi No.14</t>
  </si>
  <si>
    <t>SUMBER TERANG (6)</t>
  </si>
  <si>
    <t>Jl. Bhineka Jati Raya 6 No.1</t>
  </si>
  <si>
    <t>CV. CIPTA SARI</t>
  </si>
  <si>
    <t>Jl. Gunung Slamet XIV No.2 B</t>
  </si>
  <si>
    <t>Denpasar - Bali (0361-780.4679)</t>
  </si>
  <si>
    <t>0812.3712.3228</t>
  </si>
  <si>
    <t>BP. CHANDRA / MONALISA ELECTRONIC</t>
  </si>
  <si>
    <t>Kuta - Bali (0361-484.983)</t>
  </si>
  <si>
    <t>UD. ANDRA (0361-748.9922)</t>
  </si>
  <si>
    <t>Jl. Gunung Atena No.8X Kerobokan</t>
  </si>
  <si>
    <t>Badung - Bali (Br. Perang Luk - Luk)</t>
  </si>
  <si>
    <t>PT. KURNIA SURYA MANDALA</t>
  </si>
  <si>
    <t>Jl. Raya Kediri Tanah Lot Km.4 Br. Batan Poh,</t>
  </si>
  <si>
    <t>Desa Pandak Gede. Bali (0361-831.711)</t>
  </si>
  <si>
    <t>Kediri - Tabanan</t>
  </si>
  <si>
    <t>PT. ALTINDO MULIA</t>
  </si>
  <si>
    <t>Jl. Gatot Subroto Timur No.266</t>
  </si>
  <si>
    <t>0361-413.068</t>
  </si>
  <si>
    <t>PT. DUTA GRAHA INDAH TBK</t>
  </si>
  <si>
    <t>Proy. RS Pendidikan UNUD, Jimbaran - Bali</t>
  </si>
  <si>
    <t>Up. Bp. Joni (0858.5757.0437)</t>
  </si>
  <si>
    <t>ACER STORE / UP. BP. SRI YANTO</t>
  </si>
  <si>
    <t>Denpasar - Bali (0818.323.349)</t>
  </si>
  <si>
    <t>TRISTAR ELECTRIC</t>
  </si>
  <si>
    <t>Denpasar - Bali (0361) 928.0880</t>
  </si>
  <si>
    <t>SANTOSO / PAHALA PUTRA</t>
  </si>
  <si>
    <t>Jl. Bhinneka Jati Jaya 6 No.1</t>
  </si>
  <si>
    <t>Tuban - Bali (0818.0819.6577)</t>
  </si>
  <si>
    <t>0818.0819.6577 / 0812.997.3560</t>
  </si>
  <si>
    <t>CENTRAL EL</t>
  </si>
  <si>
    <t>Jl. Teuku Umar Barat / Marboro No. 19J</t>
  </si>
  <si>
    <t>INDO MARCO ADI PRIMA</t>
  </si>
  <si>
    <t>CITRA</t>
  </si>
  <si>
    <t>Jl. Ikan Tuna II Blok B No.5</t>
  </si>
  <si>
    <t>Bali (0361-723.397)</t>
  </si>
  <si>
    <t>BP. KUNADI (0821.4396.1867)</t>
  </si>
  <si>
    <t>RT.01/01 Dusun Bulusari Desa Grajagan</t>
  </si>
  <si>
    <t>Kec. Purwaharja Kab. Banyuwangi</t>
  </si>
  <si>
    <t>TK. TOYS STORE / BP. RUDI</t>
  </si>
  <si>
    <t>Jl. Patimura 43 A Denpasar - Bali</t>
  </si>
  <si>
    <t>0361-3600.077 / 0818.348.348</t>
  </si>
  <si>
    <t>SURABAYA BAUT (253)</t>
  </si>
  <si>
    <t>(0361) 742.8839</t>
  </si>
  <si>
    <t>PT. TUNAS JAYA SANUR (SUKAWATI)</t>
  </si>
  <si>
    <t>Proy. Villa Sekawan Sukawati Gianyar</t>
  </si>
  <si>
    <t>Bali. Up. Bp. N. Tika (081.338.911.431)</t>
  </si>
  <si>
    <t>TOKO RAJAWALI SURYA TAMA</t>
  </si>
  <si>
    <t>Jl. A. Yani Utara No.83 A (sblh Br. Mekarsari)</t>
  </si>
  <si>
    <t>SARI LAUT</t>
  </si>
  <si>
    <t>CV. CITRA MANDIRI</t>
  </si>
  <si>
    <t>Denpasar - Bali (0361-223.429)</t>
  </si>
  <si>
    <t>UD. TIMBUL JAYA</t>
  </si>
  <si>
    <t>Jl. Imam Bonjol No.555</t>
  </si>
  <si>
    <t>Denpasar - Bali (0361-499.341)</t>
  </si>
  <si>
    <t>GUDANG PLN TOHPATI</t>
  </si>
  <si>
    <t>Jl. Merak No.10-Denpasar - Bali</t>
  </si>
  <si>
    <t>Up. Bp. Nyoman Suarsa (811.393.167)</t>
  </si>
  <si>
    <t>PAT MASE VILLAS AT JIMBARAN BALI</t>
  </si>
  <si>
    <t>Jl. Karang mas sejahtera 100X</t>
  </si>
  <si>
    <t>Jimbaran - Bali (0361-708.708)</t>
  </si>
  <si>
    <t>ANIMALE FACTORY OUTLET</t>
  </si>
  <si>
    <t>Jl. Raya Kuta No.81 (Pertigaan Gelael Kuta,</t>
  </si>
  <si>
    <t>.Blkg Pos Polisi) Bali (0361-737.154)</t>
  </si>
  <si>
    <t>Up. Mr. Eric / Kadek</t>
  </si>
  <si>
    <t>HARIS KENCANA JOHANNES / IBU HARRIS</t>
  </si>
  <si>
    <t>Pesanggaran - Bali (0361-232.129)</t>
  </si>
  <si>
    <t>PT. ASURANSI JIWA SEQUIS LIFE</t>
  </si>
  <si>
    <t>Plaza Indovision, Jl. Diponegoro</t>
  </si>
  <si>
    <t>NUSA JAYA MOTOR</t>
  </si>
  <si>
    <t>Jl. Hayam Wuruk No.106 Denpasar - Bali</t>
  </si>
  <si>
    <t>Nyoman (081.338.071.733)</t>
  </si>
  <si>
    <t>0361-246.280</t>
  </si>
  <si>
    <t>SANWAN COMP</t>
  </si>
  <si>
    <t>Jl. Komodo No.21</t>
  </si>
  <si>
    <t>0361-262.489</t>
  </si>
  <si>
    <t>BP. EDDY LAYANTO (0811.389.727)</t>
  </si>
  <si>
    <t>Jl. Raya Selatan No.214</t>
  </si>
  <si>
    <t>BP. SARAGIH (0811.961.467)</t>
  </si>
  <si>
    <t>Pecatu Graha Indah Cluster Saha Dewa II</t>
  </si>
  <si>
    <t>Blok C2 No.39. Denpasar - Bali</t>
  </si>
  <si>
    <t>PT. SAMSONITE INDONESIA</t>
  </si>
  <si>
    <t>Mall Bali Galeria Lt.1A #37, Jl. By Pass</t>
  </si>
  <si>
    <t>I Gusti Ngurah Rai-Bali (0813.877.55527)</t>
  </si>
  <si>
    <t>ANI KURNIAWATI / INTAN BUSANA</t>
  </si>
  <si>
    <t>Jl. Pulau Bungin No.55 Kel. Pedongan</t>
  </si>
  <si>
    <t>Denpasar Selatan - Bali (0361-842.3163)</t>
  </si>
  <si>
    <t>PT. LOTTE SHOPPING INDONESIA</t>
  </si>
  <si>
    <t>Jl. By Pass Ngurah Rai 222X Sesetan</t>
  </si>
  <si>
    <t>Denpasar - Bali (0811.398.470)</t>
  </si>
  <si>
    <t>GAYA TEKNIK</t>
  </si>
  <si>
    <t>Jl. Hayam Wuruk No.125 A-B</t>
  </si>
  <si>
    <t>Denpasar - Bali (0811.394.762)</t>
  </si>
  <si>
    <t>THE SUNSET HOTEL</t>
  </si>
  <si>
    <t>Jl. Beda Hulu No.38, (Gatot Subroto Tengah)</t>
  </si>
  <si>
    <t>0361-413.664</t>
  </si>
  <si>
    <t>MITRA UTAMA / ALEX</t>
  </si>
  <si>
    <t>Jl. Dalung Utama, Perum. Cemara Giri</t>
  </si>
  <si>
    <t>Graha Blok II / 9-E. Badung - Bali</t>
  </si>
  <si>
    <t>0361-308.6078</t>
  </si>
  <si>
    <t>ADVANCE PARABOLA</t>
  </si>
  <si>
    <t>Jl. Bukit Tunggal 8B / 14</t>
  </si>
  <si>
    <t>0361-484.355</t>
  </si>
  <si>
    <t>IBU EFFIE (081.932.700.677)</t>
  </si>
  <si>
    <t>Jl. Dewata Baru Buntu No.18 (samping</t>
  </si>
  <si>
    <t>Dewata IV) Sidakarya. Denpasar - Bali</t>
  </si>
  <si>
    <t>PT. TUNAS JAYA SANUR (DEL MANGO)</t>
  </si>
  <si>
    <t>Proy. Del Mango Seminyak Gardens</t>
  </si>
  <si>
    <t>Up. Bp. Suyanto (0813.3772.2445)</t>
  </si>
  <si>
    <t>PT. INTI MEGA UTAMA (PROY. HOTEL ASTON)</t>
  </si>
  <si>
    <t>Komp. Pertokoan Kuta Galeri Blok PM No.27</t>
  </si>
  <si>
    <t>Jl. Patih Jelantik Kuta - Bali (0856.982.4092)</t>
  </si>
  <si>
    <t>Up. Bp. Sutikno</t>
  </si>
  <si>
    <t>SOLAR POWER INDONESIA</t>
  </si>
  <si>
    <t>Unit. 1 - 3. Tenaga Surya Centre</t>
  </si>
  <si>
    <t>Jl. By pass Ngurah Rai No.81</t>
  </si>
  <si>
    <t>Nusa - Bali</t>
  </si>
  <si>
    <t>BANDUNG L.</t>
  </si>
  <si>
    <t>H. MAHBOB/ZULKARNAIN</t>
  </si>
  <si>
    <t>PT. CIPTA DIMENSI BAJA NUSANTARA</t>
  </si>
  <si>
    <t>Jl. A. Yani No.09, Selagalas</t>
  </si>
  <si>
    <t>Mataram. Up. Bpk. Welly (0813.8890.9777)</t>
  </si>
  <si>
    <t>Up. Bpk. Welly / 0813.8890.9777</t>
  </si>
  <si>
    <t>MOYO JAYA MOTOR (A DAN W JAYA)</t>
  </si>
  <si>
    <t>Jl. Gunung Manggu IV / 11A</t>
  </si>
  <si>
    <t>Perumahan Monang-maning</t>
  </si>
  <si>
    <t>BP. AGUS (085.8857.077.128)</t>
  </si>
  <si>
    <t>Jl. Tegalwangi III No.23</t>
  </si>
  <si>
    <t>Sesetan Denpasar - Bali</t>
  </si>
  <si>
    <t>KING MOTOR (KUTA)</t>
  </si>
  <si>
    <t>Jl. Raya Kuta No.114 C</t>
  </si>
  <si>
    <t>Kuta - Bali (0361)752.145</t>
  </si>
  <si>
    <t>HARAPAN JAYA (V)</t>
  </si>
  <si>
    <t>Jl. Patih Nambi V No.24</t>
  </si>
  <si>
    <t>SINAR REJEKI MTR</t>
  </si>
  <si>
    <t>CENDRAWASIH</t>
  </si>
  <si>
    <t>Jl. Teuku Umar No.123 Blok C-10</t>
  </si>
  <si>
    <t>Denpasar - Bali (0811.399.397)</t>
  </si>
  <si>
    <t>IRWAN WIDJAYA</t>
  </si>
  <si>
    <t>Pertokoan Udayana Kav.32, Jl. Letda</t>
  </si>
  <si>
    <t>TIARA DIESEL</t>
  </si>
  <si>
    <t>Jl. By Pass Pesiapan No.88 J</t>
  </si>
  <si>
    <t>PT. SARANA TANI PRATAMA</t>
  </si>
  <si>
    <t>Dsn. Kelapa Balian Pengambengan</t>
  </si>
  <si>
    <t>CV. BALI OMEGA</t>
  </si>
  <si>
    <t>Jl. Dusun Mandar, Desa Cupel</t>
  </si>
  <si>
    <t>PT. TATAMULIA NUSANTARA INDAH (UBUD)</t>
  </si>
  <si>
    <t>Villa Ubud Green, Jl. Sriwedari - Ubud</t>
  </si>
  <si>
    <t>Gianyar - Bali Up. Bp. Ananta (0361-780.5143)</t>
  </si>
  <si>
    <t>PT. ALDIRA BERKAH ABADI MAKMUR</t>
  </si>
  <si>
    <t>HARRADS HOTEL, Jl. By Pass Ngurah Rai</t>
  </si>
  <si>
    <t>No.888 Sanur -Bali (0812.4539.909)</t>
  </si>
  <si>
    <t>0816.186.2775</t>
  </si>
  <si>
    <t>MEGA DEPO INDONESIA</t>
  </si>
  <si>
    <t>BVLGARI HOTEL &amp; RESORT BALI</t>
  </si>
  <si>
    <t>Jl. Goa Lempeh, Br. Dinas Kangin Uluwatu</t>
  </si>
  <si>
    <t>Up. (0361) 847.1000 / 849.8041</t>
  </si>
  <si>
    <t>CASAUMA</t>
  </si>
  <si>
    <t>(0361) 321.431</t>
  </si>
  <si>
    <t>KHARISMA MOTOR</t>
  </si>
  <si>
    <t>0361-487.629 / 081.999.540.009</t>
  </si>
  <si>
    <t>INDO MOTOR (MR. DONALD)</t>
  </si>
  <si>
    <t>Jl. Raya Kapal 46 (Barat SPBU)</t>
  </si>
  <si>
    <t>Denpasar - Bali (0816.583.643)</t>
  </si>
  <si>
    <t>Pertokoan Udayana Kav 38 AB</t>
  </si>
  <si>
    <t>Jl. Letda Made Putra Denpasar - Bali</t>
  </si>
  <si>
    <t>BERKAT ANUGERAH</t>
  </si>
  <si>
    <t>Jl. By Pass Ngurah Rai No.77 Blok A.8</t>
  </si>
  <si>
    <t>Mumbul - Benoa - Bali (0361-775.701)</t>
  </si>
  <si>
    <t>LIPI</t>
  </si>
  <si>
    <t>UPT Balai Konservasi-Tumbuhan Kebun Raya</t>
  </si>
  <si>
    <t>Eka Karya Bali. Eka Karya Botanic Garden</t>
  </si>
  <si>
    <t>TOKO AGUNG DIESEL</t>
  </si>
  <si>
    <t>Jl. By Pass Kediri No.88 E Kediri</t>
  </si>
  <si>
    <t>CV. TRISTAR (40)</t>
  </si>
  <si>
    <t>Jl. Letda Made Putra No.40 Lt.II Dangin Puri</t>
  </si>
  <si>
    <t>Denpasar - Bali (0361-842.3822)</t>
  </si>
  <si>
    <t>PD. SUMBER CAHAYA KERAMIK</t>
  </si>
  <si>
    <t>Jl. Gatot Subroto Barat 419</t>
  </si>
  <si>
    <t>OSCAR VRS</t>
  </si>
  <si>
    <t>Jl. Imam Bonjol 246 X</t>
  </si>
  <si>
    <t>Denpasar - Bali (0361-484.417)</t>
  </si>
  <si>
    <t>SINAR JAYA KUNCI</t>
  </si>
  <si>
    <t>Jl. Subur Gg. Mirah Pemecutan No.2 B</t>
  </si>
  <si>
    <t>Monang Maning, Denpasar - Bali</t>
  </si>
  <si>
    <t>081.337.084.424</t>
  </si>
  <si>
    <t>CV. BIDURI PANDAN / BP. YANTO</t>
  </si>
  <si>
    <t>Jl. Pidada V / 12</t>
  </si>
  <si>
    <t>INDO MULIA / INDO GLORI</t>
  </si>
  <si>
    <t>Jl. Panca usaha No.7 B Cakranegara</t>
  </si>
  <si>
    <t>(sblh Barat Hotel Lombok Raya) Mataram</t>
  </si>
  <si>
    <t>0370-646.646</t>
  </si>
  <si>
    <t>BP. PUTU / IBU DESAK</t>
  </si>
  <si>
    <t>Jl. Teuku Umar, Daerah Simpang 6</t>
  </si>
  <si>
    <t>Denpasar - Bali (0813.3851.1092)</t>
  </si>
  <si>
    <t>0812.2522.4287</t>
  </si>
  <si>
    <t>BENGKEL TRIMASULA</t>
  </si>
  <si>
    <t>Beno - Bali (0811.397.858)</t>
  </si>
  <si>
    <t>BP. YAHUDA</t>
  </si>
  <si>
    <t>Perum Kubu Pratama Indah Blok D-16</t>
  </si>
  <si>
    <t>Jl. Imam Bonjol No.417, Denpasar - Bali</t>
  </si>
  <si>
    <t>0361-481.226</t>
  </si>
  <si>
    <t>VETERAN ELECTRONIC</t>
  </si>
  <si>
    <t>ISTANA KUE TART 18</t>
  </si>
  <si>
    <t>Jl. Kartini 18 Denpasar</t>
  </si>
  <si>
    <t>Bali (0361-224.476)</t>
  </si>
  <si>
    <t>TK. BAUT TARAS</t>
  </si>
  <si>
    <t>Jl. W.R. Supratman 303 D</t>
  </si>
  <si>
    <t>GAMPANG INGAT</t>
  </si>
  <si>
    <t>Jl. Gatot Subroto Barat 500</t>
  </si>
  <si>
    <t>HARAPAN JAYA (VI)</t>
  </si>
  <si>
    <t>Jl. Patih Nambi VI No.24</t>
  </si>
  <si>
    <t>PT. WITALA JAYA ABADI (1)</t>
  </si>
  <si>
    <t>Jl. Jepun Pipil No.1, Gatot Subroto</t>
  </si>
  <si>
    <t>Denpasar - Bali (0361-466.833)</t>
  </si>
  <si>
    <t>Up. Bp. Jaya (081.338.399.477) 0361-466.833</t>
  </si>
  <si>
    <t>TJK. JADI JAYA BALI</t>
  </si>
  <si>
    <t>Jl. Gunung Batu Karung 19 Monang Maning</t>
  </si>
  <si>
    <t>Denpasar - Bali (0361-744.5199)</t>
  </si>
  <si>
    <t>CV. WAHYU PERDANA</t>
  </si>
  <si>
    <t>Jl. Gunung Indrakila No.21, Perum. Monang</t>
  </si>
  <si>
    <t>Maning. Denpasar - Bali (0812.3858.110)</t>
  </si>
  <si>
    <t>UD. SANIMAS ABADI</t>
  </si>
  <si>
    <t>Jl. Kebo Iwa 151 X</t>
  </si>
  <si>
    <t>PROYEK THE STONES</t>
  </si>
  <si>
    <t>Jl. Raya Pantai Kuta, Kuta - Bali</t>
  </si>
  <si>
    <t>Br. Legian Kelod</t>
  </si>
  <si>
    <t>(0361-752.308)</t>
  </si>
  <si>
    <t>SUBUR</t>
  </si>
  <si>
    <t>Jl. Ngurah Rai 40 Jembrana</t>
  </si>
  <si>
    <t>Negara - Bali (0811.399.1009)</t>
  </si>
  <si>
    <t>TOKO NUSANTARA KULIT</t>
  </si>
  <si>
    <t>Denpasar - Bali (087.861.260.312)</t>
  </si>
  <si>
    <t>(0361-788.4412)</t>
  </si>
  <si>
    <t>GTE (BP. CHANDRA)</t>
  </si>
  <si>
    <t>GRAHA E. (235)</t>
  </si>
  <si>
    <t>Jl. Imam Bonjol 235</t>
  </si>
  <si>
    <t>PD. LANCAR JAYA</t>
  </si>
  <si>
    <t>Jl. P. Diponegoro 100</t>
  </si>
  <si>
    <t>UNION MOTOR (244)</t>
  </si>
  <si>
    <t>Jl. Imam Bonjol No.244</t>
  </si>
  <si>
    <t>OMEGA</t>
  </si>
  <si>
    <t>Jl. Cokroaminoto No.61 E</t>
  </si>
  <si>
    <t>0361-423.581</t>
  </si>
  <si>
    <t>PD. KARYA SEJATI</t>
  </si>
  <si>
    <t>TOKO DUTA NIAGA</t>
  </si>
  <si>
    <t>PT. SUMBER DELIMA MUSTIKA MITRA 10</t>
  </si>
  <si>
    <t>jL. Gatot Subroto Barat  No.405</t>
  </si>
  <si>
    <t>SITI SAJERAH (085.739.003.889)</t>
  </si>
  <si>
    <t>Jl. Palapa Rawa Sidekarya</t>
  </si>
  <si>
    <t>TOKO SENI PANCING</t>
  </si>
  <si>
    <t>Jl. Kesatriaan No.1 Suwung Batan</t>
  </si>
  <si>
    <t>Kendal - Bali</t>
  </si>
  <si>
    <t>WIJAYA MESIN</t>
  </si>
  <si>
    <t>Denpasar - Bali (0361) 411.987</t>
  </si>
  <si>
    <t>CHANDRA KIRANA</t>
  </si>
  <si>
    <t>Jl. Pulau Indah No.5 (Teuku Umar)</t>
  </si>
  <si>
    <t>CV. RAKA PRATAMA</t>
  </si>
  <si>
    <t>Jl. Kusuma Dewa 2 X</t>
  </si>
  <si>
    <t>Denpasar - Bali (0361-418.099)</t>
  </si>
  <si>
    <t>SINAR BUANA MANDIRI (K &amp; N)</t>
  </si>
  <si>
    <t>PT. ARENA MAJU BERSAMA (GATSU)</t>
  </si>
  <si>
    <t>Jl. Gatot Subroto Timur No.155 E</t>
  </si>
  <si>
    <t>Denpasar - Bali. Up. Bp. Gusti (081338444159)</t>
  </si>
  <si>
    <t>UD. WARU JAYA</t>
  </si>
  <si>
    <t>Denpasar - Bali (0361) 420.373</t>
  </si>
  <si>
    <t>0361-437.615</t>
  </si>
  <si>
    <t>TOKO PANEN JAYA INDAH</t>
  </si>
  <si>
    <t>Jl. Suli No.98 Denpasar - Bali</t>
  </si>
  <si>
    <t>SINAR SURYA (264)</t>
  </si>
  <si>
    <t>Jl. A. Yani 264B</t>
  </si>
  <si>
    <t>LILY</t>
  </si>
  <si>
    <t>Jl. Pulau Komodo No.1, Sanglah</t>
  </si>
  <si>
    <t>Denpasar - Bali (0813.1968.7733)</t>
  </si>
  <si>
    <t>TATA NIAGA</t>
  </si>
  <si>
    <t>Jl. A. Yani Utara No.460 Denpasar - Bali</t>
  </si>
  <si>
    <t>0361-423.311 / 426.105</t>
  </si>
  <si>
    <t>BALAI KK. HIPERKES</t>
  </si>
  <si>
    <t>Jl. Raya Puputan Niti Mandala</t>
  </si>
  <si>
    <t>Denpasar - Bali (0361-225.561)</t>
  </si>
  <si>
    <t>BALAI HIPERKES NTB</t>
  </si>
  <si>
    <t>Jl. Majapajit No.70</t>
  </si>
  <si>
    <t>Mataram (0370-636.365 / 632.012)</t>
  </si>
  <si>
    <t>GRAND ROYAL HOTEL TALIWANG</t>
  </si>
  <si>
    <t>Jl. Bung Hatta Gerbang KTC Taliwang</t>
  </si>
  <si>
    <t>Sumbawa Barat (0372-81530)</t>
  </si>
  <si>
    <t>PT. Ampuh Sejahtera, Up. Bp. Bambang</t>
  </si>
  <si>
    <t>PT. BBI LOMBOK</t>
  </si>
  <si>
    <t>KNN MOTOR</t>
  </si>
  <si>
    <t>Denpasar - Bali (0361) 766.312</t>
  </si>
  <si>
    <t>TOKO ANIMA MUSIK</t>
  </si>
  <si>
    <t>Jl. Prof. Moh. Yamin VII / No.1</t>
  </si>
  <si>
    <t>PT. ADHI PUTRA / BP. I WAYAN J.</t>
  </si>
  <si>
    <t>Jl. Gunung Sari V No.8</t>
  </si>
  <si>
    <t>Denpasar - Bali (0361-423.029)</t>
  </si>
  <si>
    <t>QAID PANCING</t>
  </si>
  <si>
    <t>Jl. Sulawesi 107</t>
  </si>
  <si>
    <t>Denpasar - Bali (0361-226.186)</t>
  </si>
  <si>
    <t>ANGKASA CITRA SARANA</t>
  </si>
  <si>
    <t>Catering Service-Bandara Ngurah Rai No.1</t>
  </si>
  <si>
    <t>PRAMBANAN CAB. DENPASAR</t>
  </si>
  <si>
    <t>Jl. By Pass Ngurah Rai No.99, Sanur,</t>
  </si>
  <si>
    <t>Denpasar Selatan, Denpasar - Bali</t>
  </si>
  <si>
    <t>ATRI CAB. DENPASAR</t>
  </si>
  <si>
    <t>Jl. Cargo Indah 1 No.12</t>
  </si>
  <si>
    <t>Denpasar - Bali (0361) 7422.764</t>
  </si>
  <si>
    <t>UD. SINAR REJEKI MOTOR</t>
  </si>
  <si>
    <t>Jl. Imam Bonjol No.1 A</t>
  </si>
  <si>
    <t>Denpasar - Bali (0361) 488.538</t>
  </si>
  <si>
    <t>8-J.J</t>
  </si>
  <si>
    <t>Jl. Raya Sesetan No.466</t>
  </si>
  <si>
    <t>ANEKA MOTOR (244)</t>
  </si>
  <si>
    <t>ASIA PERKASA (17)</t>
  </si>
  <si>
    <t>Jl. Raya Sesetan No.17 (11CX)</t>
  </si>
  <si>
    <t>Denpasar - Bali (0361) 239.728</t>
  </si>
  <si>
    <t>BP. MASKI MADANI/NI KETUT SUKRENI</t>
  </si>
  <si>
    <t>Jl. Gelogor Carik Gg. Suci No.6</t>
  </si>
  <si>
    <t>Pemogan , Denpasar - Bali</t>
  </si>
  <si>
    <t>0361-2178.474</t>
  </si>
  <si>
    <t>QUALITY PUMP (69/149)</t>
  </si>
  <si>
    <t>Jl. Imam Bonjol No.69 A / 149</t>
  </si>
  <si>
    <t>Br. Monang Maning. Denpasar - Bali</t>
  </si>
  <si>
    <t>BP. SENTONO / HONDA MOTOR</t>
  </si>
  <si>
    <t>Jl. Hasanudin No.48 Denpasar - Bali</t>
  </si>
  <si>
    <t>0361-743.2019 / 800.8282</t>
  </si>
  <si>
    <t>PT. KARYA BHAKTI PERSADA</t>
  </si>
  <si>
    <t>Proyek Lap. Tenis Pantai Selatan Estate</t>
  </si>
  <si>
    <t>Ds. Ungasan, Bukit Jimbaran (087884659769)</t>
  </si>
  <si>
    <t>Up. Bp. Imam</t>
  </si>
  <si>
    <t>PT. KARYA BHAKTI PERSADA / BP. IMAM</t>
  </si>
  <si>
    <t>BP. ICHWANTORO LUDYA</t>
  </si>
  <si>
    <t>Jl. Raya Sesetan 6B</t>
  </si>
  <si>
    <t>PT. KIRGANADI</t>
  </si>
  <si>
    <t>Jl. Raya Kerobokan No.130, Br. Taman</t>
  </si>
  <si>
    <t>Kuta - Bali Up. Ibu Nur (0361) 736.454</t>
  </si>
  <si>
    <t>Up. Bp. Nurhadi , Ibu Nurlaeli (0361-736.454)</t>
  </si>
  <si>
    <t>PT. KIRGANADI / BPK. NURHADI</t>
  </si>
  <si>
    <t>Jl. Raya Kerobokan No.130 Br. Taman</t>
  </si>
  <si>
    <t>0361- 736.454, 736.684</t>
  </si>
  <si>
    <t>CV. AWET</t>
  </si>
  <si>
    <t>Jl. Bedugul No. 30 D</t>
  </si>
  <si>
    <t>0361-723.703 / 743.4434</t>
  </si>
  <si>
    <t>FIF PEKALONGAN</t>
  </si>
  <si>
    <t>Jl. Raya Kali Banger No.01</t>
  </si>
  <si>
    <t>Pekalongan</t>
  </si>
  <si>
    <t>BP. ALEX</t>
  </si>
  <si>
    <t>031-731.8763</t>
  </si>
  <si>
    <t>BCA MALANG</t>
  </si>
  <si>
    <t>SARANA GRAHA SENTOSA</t>
  </si>
  <si>
    <t>Jl. Kebo Iwa No.46 Denpasar - Bali</t>
  </si>
  <si>
    <t>Up. Bp. Toyibi</t>
  </si>
  <si>
    <t>KING MUSIK</t>
  </si>
  <si>
    <t>Jl. Yudhistira No.21</t>
  </si>
  <si>
    <t>Denpasar - Bali (0361) 223.236</t>
  </si>
  <si>
    <t>0361-236.636</t>
  </si>
  <si>
    <t>BP. SUTRISNO</t>
  </si>
  <si>
    <t>Perum Citra Pondok Indah Gg.IV / 14</t>
  </si>
  <si>
    <t>Gatsu Barat. Denpasar - Bali</t>
  </si>
  <si>
    <t>0361-861.2631</t>
  </si>
  <si>
    <t>PT. BALI UNICORN</t>
  </si>
  <si>
    <t>Discovery Shopping Mall, Jl. Kartika Plaza,</t>
  </si>
  <si>
    <t>Kuta - Tuban - Bali (0361-755.522 / 767.300)</t>
  </si>
  <si>
    <t>0361-766.622 / 081.999.101.830</t>
  </si>
  <si>
    <t>RUDI TOYS</t>
  </si>
  <si>
    <t>Jl. Patimura No.43 A Denpasar - Bali</t>
  </si>
  <si>
    <t>0811.395.005</t>
  </si>
  <si>
    <t>PT. HANANYA INTER NIAGA SUPPLY</t>
  </si>
  <si>
    <t>Jl. Padang Asri  1/16 Br. Tegal Buah, Padang</t>
  </si>
  <si>
    <t>Sambian Klod. Denpasar - Bali</t>
  </si>
  <si>
    <t>AGUS RIYADI</t>
  </si>
  <si>
    <t>081.999.339.560</t>
  </si>
  <si>
    <t>TK. LINA</t>
  </si>
  <si>
    <t>Jl. A. Yani No.25. Kediri, Tabanan</t>
  </si>
  <si>
    <t>Bali (0361) 813.745</t>
  </si>
  <si>
    <t>PT. STAR DELTA UTAMA SAKTI (SAHID KUTA)</t>
  </si>
  <si>
    <t>Proy. Sahid Kuta Life Style Resort Bali</t>
  </si>
  <si>
    <t>Jl. Pantai Kuta. Up. Bp. Resiaji / Bp. Rudy</t>
  </si>
  <si>
    <t>0815.1140.8123 / 0878.7723.0073</t>
  </si>
  <si>
    <t>SARANA TEKNIK POMPA</t>
  </si>
  <si>
    <t>Jl. Raya Kuta No.109 A</t>
  </si>
  <si>
    <t>Denpasar - Bali (0361-762.212)</t>
  </si>
  <si>
    <t>PT. NUSA RAYA CIPTA (38)</t>
  </si>
  <si>
    <t>Jl. By Pass I Gusti Ngurah Rai No.38</t>
  </si>
  <si>
    <t>Tohpati, Denpasar - Bali (0813.5339.5882)</t>
  </si>
  <si>
    <t>_x0002_0361-462.040</t>
  </si>
  <si>
    <t>LINA / KEDIRI</t>
  </si>
  <si>
    <t>Jl. A. Yani No.25 Kediri</t>
  </si>
  <si>
    <t>Tabanan - Bali (0361) 813.745</t>
  </si>
  <si>
    <t>TOKO BAHAGIA (47)</t>
  </si>
  <si>
    <t>Jl. Gajah Mada 47</t>
  </si>
  <si>
    <t>Denpasar - Bali (0361) 429.576</t>
  </si>
  <si>
    <t>MAJU JAYA TEKNIK</t>
  </si>
  <si>
    <t>Jl. Gn. Kalimutu Ruko B1</t>
  </si>
  <si>
    <t>0361-490.604 / 861.8326</t>
  </si>
  <si>
    <t>PERUM. PAKUWON INDAH</t>
  </si>
  <si>
    <t>Cluster Ritz Golf Residence - Surabaya</t>
  </si>
  <si>
    <t>Bp. Hok Tjwan (031-7125.3808)</t>
  </si>
  <si>
    <t>EKA RAYA</t>
  </si>
  <si>
    <t>Jembatan Merah Plaza Lt. II Blok A No.60</t>
  </si>
  <si>
    <t>GUSTI AYU MADE SURYAWATI</t>
  </si>
  <si>
    <t>Jl. Tegal Wangi, Gg. Juet No.10 Sesetan</t>
  </si>
  <si>
    <t>Denpasar selatan - Bali</t>
  </si>
  <si>
    <t>0812.3914.101</t>
  </si>
  <si>
    <t>HARIATI</t>
  </si>
  <si>
    <t>Jl. Kendedes, Gg. Libra 1</t>
  </si>
  <si>
    <t>MS. MENUR (0812.3114.826)</t>
  </si>
  <si>
    <t>SUnset Road No.89. Seminyak</t>
  </si>
  <si>
    <t>Kuta - Bali (0361-847.5750)</t>
  </si>
  <si>
    <t>BANK BNI SYARIAH</t>
  </si>
  <si>
    <t>KCS. Mataram, Jl. Pejanggik No.23 Ampenan</t>
  </si>
  <si>
    <t>Up. Bp. Syarifudin (0813.1944.2824)</t>
  </si>
  <si>
    <t>PT. D1 OILS INDONESIA / BP. LUKMAN</t>
  </si>
  <si>
    <t>Jl. Tuan Guru Haji Lopan No.1 Dasan Cerman</t>
  </si>
  <si>
    <t>Mataram - Lombok (0819.0700.1207)</t>
  </si>
  <si>
    <t>JANSEN</t>
  </si>
  <si>
    <t>Kumpang Duduk Layar Lombok Barat</t>
  </si>
  <si>
    <t>Senggigi / Villa Peeral. Lombok</t>
  </si>
  <si>
    <t>BP. MADE SUJANA / BP. WAWAN</t>
  </si>
  <si>
    <t>Jl. Garuda No.247 Workshoap P U</t>
  </si>
  <si>
    <t>Sumbawa Besar (0812.1030.5825)</t>
  </si>
  <si>
    <t>PT. TRANS MARINE INDONESIA</t>
  </si>
  <si>
    <t>Jl. Raya By Pass Ngurah Rai No.1B</t>
  </si>
  <si>
    <t>Mumbul, Nusa Dua - Bali (0361-773.770)</t>
  </si>
  <si>
    <t>SUMAWI (0361-430.246)</t>
  </si>
  <si>
    <t>Perum Green Kori, Jl. Nuansa Kori Barat</t>
  </si>
  <si>
    <t>No.23 Ubung. Denpasar - Bali (08123807484)</t>
  </si>
  <si>
    <t>CV. DWI EKA BAKTI</t>
  </si>
  <si>
    <t>Jl. Kenyeri No.70XX</t>
  </si>
  <si>
    <t>0361-264.110 / 255.730</t>
  </si>
  <si>
    <t>B.M.P.</t>
  </si>
  <si>
    <t>Jl. Cokroaminoto 89 B Ubung</t>
  </si>
  <si>
    <t>L. SURYA</t>
  </si>
  <si>
    <t>Denpasar - Bali (0361-225.885)</t>
  </si>
  <si>
    <t>CV. ARTIOS</t>
  </si>
  <si>
    <t>Jl. Gurita No.10 A Sesetan</t>
  </si>
  <si>
    <t>Denpasar - Bali (0361-724.881)</t>
  </si>
  <si>
    <t>HARLIN JAYA</t>
  </si>
  <si>
    <t>Jl. Gunung Agung 53A</t>
  </si>
  <si>
    <t>0361-412.463</t>
  </si>
  <si>
    <t>UD. GEMILANG</t>
  </si>
  <si>
    <t>Jl. Teuku Umar 153</t>
  </si>
  <si>
    <t>Denpasar - Bali (0361-245.665)</t>
  </si>
  <si>
    <t>UD. ANDRA</t>
  </si>
  <si>
    <t>PT. Wisma Dewi Utama, Br. Perang Luk Luk</t>
  </si>
  <si>
    <t>Mengwi - Badung - Bali (0361-736.421)</t>
  </si>
  <si>
    <t>CUSH CUSH</t>
  </si>
  <si>
    <t>Jl. Teuku Umar Gg. Rajawali No.1 (sblh</t>
  </si>
  <si>
    <t>Citra Mart) Bali (0361-242.035 / 034)</t>
  </si>
  <si>
    <t>GANIDAH APARTEMEN</t>
  </si>
  <si>
    <t>Jl. Gunung Seputan I / A No.5</t>
  </si>
  <si>
    <t>Denpasar - Bali (0361-780.7917)</t>
  </si>
  <si>
    <t>RAJAWALI ELEKTRIK</t>
  </si>
  <si>
    <t>Tabanan - Denpasar - Bali</t>
  </si>
  <si>
    <t>KUMALA TEKNIK (155)</t>
  </si>
  <si>
    <t>TRI STAR ELECTRIK</t>
  </si>
  <si>
    <t>(0361-741.7476) Fax : (0361) 428.975</t>
  </si>
  <si>
    <t>GRAHA ELECTRIK</t>
  </si>
  <si>
    <t>Denpasar - Bali (0361-487.112)</t>
  </si>
  <si>
    <t>TOKO ANEKA MOTOR (2)</t>
  </si>
  <si>
    <t>Jl. Imam Bonjol No.2</t>
  </si>
  <si>
    <t>TOKO PD. PRIMA ELECTRONIC</t>
  </si>
  <si>
    <t>Jl. Imam Bonjol No.211</t>
  </si>
  <si>
    <t>Denpasar - Bali (0361-484.157)</t>
  </si>
  <si>
    <t>BP. DEWO</t>
  </si>
  <si>
    <t>Jl. Pulau Buton No.16</t>
  </si>
  <si>
    <t>SINAR BUANA MANDIRI</t>
  </si>
  <si>
    <t>Jl. Raya Kuta No.27, dpn Harris Residence</t>
  </si>
  <si>
    <t>TOKO SUNJAYA LISTRIK</t>
  </si>
  <si>
    <t>Jl. Tengku Umar No.170 E</t>
  </si>
  <si>
    <t>Marlboro - Bali</t>
  </si>
  <si>
    <t>BALAI HIPERKES KK</t>
  </si>
  <si>
    <t>Jl. Dukuh Mananggal No.122</t>
  </si>
  <si>
    <t>Surabaya (031-829.4277 / 828.0440)</t>
  </si>
  <si>
    <t>PROY. THE EDEN (NO: 517/GC-Y/TJJU/IV/11)</t>
  </si>
  <si>
    <t>Kuta - Bali. Up. Ibu Nur (0361-736.454)</t>
  </si>
  <si>
    <t>0361-736.684</t>
  </si>
  <si>
    <t>SUMBER TERANG (1)</t>
  </si>
  <si>
    <t>Jl. Bhineka Jati Jaya I No.6</t>
  </si>
  <si>
    <t>TIARA GROSIR</t>
  </si>
  <si>
    <t>Jl. Cokroaminoto No.16</t>
  </si>
  <si>
    <t>Denpasar - Bali (0361) 423.609</t>
  </si>
  <si>
    <t>TERMINAL ELECTRONIK</t>
  </si>
  <si>
    <t>Jl. Kebo Iwa Selatan 17 A, Br. Lepang</t>
  </si>
  <si>
    <t>BP. BAMBANG HOLIL.</t>
  </si>
  <si>
    <t>MR. HANS STRICKLER</t>
  </si>
  <si>
    <t>Lembah Giri Bangkiang Sidem, Keliki</t>
  </si>
  <si>
    <t>Tegallalang. Ubud - Bali (0811.928.978)</t>
  </si>
  <si>
    <t>PT. PENINSULA BALI RESORT</t>
  </si>
  <si>
    <t>Kawasan  BTDC Lot SW 1</t>
  </si>
  <si>
    <t>SKuta Selatan - Bali</t>
  </si>
  <si>
    <t>CASABELLA MITRA 10 BY PASS</t>
  </si>
  <si>
    <t>(0361-724.888)</t>
  </si>
  <si>
    <t>CASABELLA MITRA 10 GATSU</t>
  </si>
  <si>
    <t>TOKO MITRA 10 BY PASS</t>
  </si>
  <si>
    <t>TOKO SUN JAYA LISTRIK</t>
  </si>
  <si>
    <t>Jl. Tengku Umar Barat No.170 E</t>
  </si>
  <si>
    <t>SINAR SAMUDRA LESTARI</t>
  </si>
  <si>
    <t>Jl. Teuku Umar Barat No.56 Denpasar</t>
  </si>
  <si>
    <t>Up. Bp. Hadi</t>
  </si>
  <si>
    <t>PT. KUSUMA TEKNIK</t>
  </si>
  <si>
    <t>Jl. Nangka Gg. Kenari IV / 6</t>
  </si>
  <si>
    <t>Denpasar - Bali. Up. Bp. K.G. Kusuma</t>
  </si>
  <si>
    <t>KENCANA LISTRIK (63)</t>
  </si>
  <si>
    <t>Jl. Tangkuban Perahu No.63</t>
  </si>
  <si>
    <t>Bali (0361)732.251</t>
  </si>
  <si>
    <t>TK. PERTAMA (15)</t>
  </si>
  <si>
    <t>Jl. Gunung Agung 15</t>
  </si>
  <si>
    <t>BENG SUAN</t>
  </si>
  <si>
    <t>Jl. Kebo Iwa II No.9 A, Br. Batu Kande</t>
  </si>
  <si>
    <t>Barat pasar Anyer Sari - Bali</t>
  </si>
  <si>
    <t>KENCANA ELECTRIC</t>
  </si>
  <si>
    <t>BP. MARIO (0361-486.966 / 679)</t>
  </si>
  <si>
    <t>Jl. Teuku Umar Barat (Marlboro)</t>
  </si>
  <si>
    <t>Gg. Kertapura 8/10 X. Denpasar - Bali</t>
  </si>
  <si>
    <t>DOLLY MATEHIANY</t>
  </si>
  <si>
    <t>Jl. Pulau Ayu Gg. XVII No.5</t>
  </si>
  <si>
    <t>INTAN BUSANA / ANI KURNIAWATI</t>
  </si>
  <si>
    <t>Jl. Bungin No.55 Br. Geladag, Kel. Pedungan</t>
  </si>
  <si>
    <t>UD. SUMBER MAS TERANG</t>
  </si>
  <si>
    <t>Muding Indah 122 Bali (0361-998.0536)</t>
  </si>
  <si>
    <t>(dibelakang Gudang Asia Tile)</t>
  </si>
  <si>
    <t>TOKO CENTRAL ELECTRIC</t>
  </si>
  <si>
    <t>Jl. Tengku Umar Barat No.19 J</t>
  </si>
  <si>
    <t>TOKO CAHAYA SURYA</t>
  </si>
  <si>
    <t>ALEXANDER / BALINDO</t>
  </si>
  <si>
    <t>SILVIANA</t>
  </si>
  <si>
    <t>Jl. Raya Buluh Indah No.86</t>
  </si>
  <si>
    <t>Denpasar - Bali (0812.9443.3772)</t>
  </si>
  <si>
    <t>0361-422.599</t>
  </si>
  <si>
    <t>SAHABAT SETIA (181)</t>
  </si>
  <si>
    <t>Jl. Pringodani No.181</t>
  </si>
  <si>
    <t>Lombok (0370-636.925)</t>
  </si>
  <si>
    <t>TK. 33 (25)</t>
  </si>
  <si>
    <t>Jl. Imam Bonjol 25</t>
  </si>
  <si>
    <t>PT. PLN WIL NTB</t>
  </si>
  <si>
    <t>Jl. Sultan Salahudin Tanjung Karang,</t>
  </si>
  <si>
    <t>Ampenan - Mataram (081.936.749.655)</t>
  </si>
  <si>
    <t>PUTU GEDE SUDARSANA</t>
  </si>
  <si>
    <t>Jl. Punjak Sari No.20 X, Kedongaran Kuta</t>
  </si>
  <si>
    <t>G &amp; R</t>
  </si>
  <si>
    <t>Jl. Raya Canggu, Br. Asaman Gerobokan</t>
  </si>
  <si>
    <t>KARUNIA TEHNIK</t>
  </si>
  <si>
    <t>Jl. By Pass Ngurah Rai No.551</t>
  </si>
  <si>
    <t>Sanur Bedngandang, Denpasar - Bali.</t>
  </si>
  <si>
    <t>0361-784.1133 / 0819.3637.7424</t>
  </si>
  <si>
    <t>SITE TANGLAD - NUSA PENIDA</t>
  </si>
  <si>
    <t>Jl. Pura Pusai, Desa Tanglad,</t>
  </si>
  <si>
    <t>Kec. Nusa Penida, Klungkung - Bali</t>
  </si>
  <si>
    <t>DEPOT TANJUNG PINANG</t>
  </si>
  <si>
    <t>Jl. Raya Kuta No.100 X Bali</t>
  </si>
  <si>
    <t>(0361)751.841</t>
  </si>
  <si>
    <t>BP. PUTU RUDANA</t>
  </si>
  <si>
    <t>Jl. Cok Rai Pudak No.44 Peliatan</t>
  </si>
  <si>
    <t>Ubud - Bali</t>
  </si>
  <si>
    <t>PT. BERINGIN KARYA SEJAHTERA</t>
  </si>
  <si>
    <t>Jl. Patimura No.10 Tabanan - Bali</t>
  </si>
  <si>
    <t>Up. Bp. Estiko (0812.3608.7071)</t>
  </si>
  <si>
    <t>QUALITY PUMP (MARDIANTO)</t>
  </si>
  <si>
    <t>Jl. Imam Bonjol No.149, Br. Monang Maning</t>
  </si>
  <si>
    <t>Denpasar - Bali (0361)483.635</t>
  </si>
  <si>
    <t>PT. WIN WIN REALTY CENTRE</t>
  </si>
  <si>
    <t>Proyek Ciputra World LT5</t>
  </si>
  <si>
    <t>Jl. Mayjen Sungkono No.89 Surabaya</t>
  </si>
  <si>
    <t>PT. PRAMBANAN DWIPAKA</t>
  </si>
  <si>
    <t>Proy. Nusa Dua Village - Bali</t>
  </si>
  <si>
    <t>Up. Bp. Udin (0858.572.8484 / 0821.4507.5321)</t>
  </si>
  <si>
    <t>Up. Bp. Choiri (0816.509.8848 / 0821.7240.709)</t>
  </si>
  <si>
    <t>BONDAN GUNAWAN / DUTA NIAGA</t>
  </si>
  <si>
    <t>Jl. Marthayasa II / 27</t>
  </si>
  <si>
    <t>BP. HERI</t>
  </si>
  <si>
    <t>SINDHU LAKSANA</t>
  </si>
  <si>
    <t>Gunung Salak No.333 Denpasar</t>
  </si>
  <si>
    <t>Bali (0361)731.344</t>
  </si>
  <si>
    <t>UD. KARUNIA TEKNIK</t>
  </si>
  <si>
    <t>Jl. Bypass Ngurah Rai No.551</t>
  </si>
  <si>
    <t>Berngandang - Sanur - Bali (0361-784.1133)</t>
  </si>
  <si>
    <t>KARYA MANDIRI (HERMANTO)</t>
  </si>
  <si>
    <t>SETIA MOTOR</t>
  </si>
  <si>
    <t>Jl. Teuku Umar No.123 Blok C18</t>
  </si>
  <si>
    <t>JPS DAT BALI</t>
  </si>
  <si>
    <t>Jl. Buluh Indah No.68 A</t>
  </si>
  <si>
    <t>OMEGA TEKNIK</t>
  </si>
  <si>
    <t>Denpasar - Bali (0361-423.581)</t>
  </si>
  <si>
    <t>YUMICO / MIRAH (0817.972.4700)</t>
  </si>
  <si>
    <t>Jl. Badak Agung No.22 Renon, Komp. Ardin</t>
  </si>
  <si>
    <t>Kav-8. Denpasar - Bali (0361-853.6655)</t>
  </si>
  <si>
    <t>CAHAYA SURYA (33/39)</t>
  </si>
  <si>
    <t>Jl. Diponegoro No.33/39</t>
  </si>
  <si>
    <t>MIRA VRS</t>
  </si>
  <si>
    <t>Jl. Gatot Subroto Timur No.28 Tohpati</t>
  </si>
  <si>
    <t>DOCTOR PHONE CELL</t>
  </si>
  <si>
    <t>Jl. Teuku Umar No.235</t>
  </si>
  <si>
    <t>H.K.S. AUTOMOTIVE</t>
  </si>
  <si>
    <t>Jl. Ratna No.20 dpn SMK N 5</t>
  </si>
  <si>
    <t>Denpasar - Bali (0361-741.273)</t>
  </si>
  <si>
    <t>SANTAI / LUHUR FURNITURE</t>
  </si>
  <si>
    <t>Jl. Intan Permai, Grobogan - Bali</t>
  </si>
  <si>
    <t>0857.739.777.145 / 0812.344.826</t>
  </si>
  <si>
    <t>CV. PESONA MAODIRI / BP. LAMBENG</t>
  </si>
  <si>
    <t>Jl. Cumi - cumi No.10, Probolinggo</t>
  </si>
  <si>
    <t>0852.369.802.22</t>
  </si>
  <si>
    <t>BP. SUPRI (0815.8503.2785)</t>
  </si>
  <si>
    <t>Depan PLTD Tanjung Karang</t>
  </si>
  <si>
    <t>BP. YUDI MULYADIANA</t>
  </si>
  <si>
    <t>Discovery Kartika Plasa</t>
  </si>
  <si>
    <t>Kuta - Bali (0812.3620.7929)</t>
  </si>
  <si>
    <t>PT. TRIJAYA ANUGRAH LESTARI</t>
  </si>
  <si>
    <t>Jl. Kerobokan Kelod Br. Taman No.135</t>
  </si>
  <si>
    <t>Kuta - Bali (dpn Apotek Kimia Farma)</t>
  </si>
  <si>
    <t>Up. Bp. Deny (0815.1300.9796)</t>
  </si>
  <si>
    <t>ANUGRAH BARU</t>
  </si>
  <si>
    <t>Jl. Gatot Subroto No.5</t>
  </si>
  <si>
    <t>Denpasar -Bali (0361) 425.520</t>
  </si>
  <si>
    <t>0361-7425520 / 425.520</t>
  </si>
  <si>
    <t>NOVI</t>
  </si>
  <si>
    <t>Jl. Batu Bolong No.117K</t>
  </si>
  <si>
    <t>Canggu, Kuta Utara</t>
  </si>
  <si>
    <t>0812.3606.3670</t>
  </si>
  <si>
    <t>BUDIMAN</t>
  </si>
  <si>
    <t>0813.5316.1364</t>
  </si>
  <si>
    <t>SURYAVINYL</t>
  </si>
  <si>
    <t>Jl. Sunia Negara 27 Banjar Sakah Pemogan</t>
  </si>
  <si>
    <t>0361-726778</t>
  </si>
  <si>
    <t>WATSU MOTOR</t>
  </si>
  <si>
    <t>Jl. Mahendrata Selatan No.8</t>
  </si>
  <si>
    <t>0815.1588.8858</t>
  </si>
  <si>
    <t>ARJUNA</t>
  </si>
  <si>
    <t>Jl. Gunung Guntur 18 No.14</t>
  </si>
  <si>
    <t>BALI (18 UNIT)</t>
  </si>
  <si>
    <t>TOKO RAPI JAYA</t>
  </si>
  <si>
    <t>Denpasar - Bali (0361-222.277)</t>
  </si>
  <si>
    <t>TOKO SINAR JAYA ELECTRONIC</t>
  </si>
  <si>
    <t>Jl. G. Agung 1 D</t>
  </si>
  <si>
    <t>Denpasar - Bali (0361-428.935)</t>
  </si>
  <si>
    <t>TOKO VETERAN ELECTRONIC</t>
  </si>
  <si>
    <t>Jl. Veteran No.79</t>
  </si>
  <si>
    <t>Denpasar - Bali (0361-249.951)</t>
  </si>
  <si>
    <t>TOKO JADI JAYA ELECTRONIC</t>
  </si>
  <si>
    <t>Jl. Letda Made Putra No.10 A</t>
  </si>
  <si>
    <t>Kayu Mas Kelod. Denpasar - Bali</t>
  </si>
  <si>
    <t>0361-789.6764</t>
  </si>
  <si>
    <t>TOKO SILICON SERVICE (RAPI JAYA)</t>
  </si>
  <si>
    <t>Jl. Letda Made Putra No.41 A</t>
  </si>
  <si>
    <t>TOKO UTAMA ELECTRONIC</t>
  </si>
  <si>
    <t>Jl. Cokroaminoto No.263 (dpn Psr. Ubung)</t>
  </si>
  <si>
    <t>Denpasar - Bali (0361-415.915)</t>
  </si>
  <si>
    <t>TOKO TUNAS JAYA ELECTRONIC</t>
  </si>
  <si>
    <t>Denpasar - Bali (0361-246.930)</t>
  </si>
  <si>
    <t>TOKO SUARA INDAH ELECTRONIC</t>
  </si>
  <si>
    <t>Jl. Nangka No.3, Denpasar - Bali</t>
  </si>
  <si>
    <t>0361-236.482</t>
  </si>
  <si>
    <t>TOKO BENUA MAS ELECTRONIC</t>
  </si>
  <si>
    <t>Jl. Waturenggong No.48, Jl. Sudirman</t>
  </si>
  <si>
    <t>Jurusan Sanglah. Denpasar - Bali</t>
  </si>
  <si>
    <t>0361-232.591 / 0812.367.6812</t>
  </si>
  <si>
    <t>PALAPA</t>
  </si>
  <si>
    <t>Jl. Imam Bonjol N0.42</t>
  </si>
  <si>
    <t>Sisingamangaraja - Bali</t>
  </si>
  <si>
    <t>SLAMET POOL</t>
  </si>
  <si>
    <t>Jl. Gunung Shangyang 55 X Blok B</t>
  </si>
  <si>
    <t>Kerobokan - Bali (0361-742.9927)</t>
  </si>
  <si>
    <t>WAYAN JUSTA (081.338.541.689)</t>
  </si>
  <si>
    <t>Jl. Raya Kuta No.36, Br. Abian Base</t>
  </si>
  <si>
    <t>Kuta - Denpasar - Bali</t>
  </si>
  <si>
    <t>PT. CENDANA INDOPEARL</t>
  </si>
  <si>
    <t>Jl. By Pass Ngurah Rai Sanur - Dps - Bali</t>
  </si>
  <si>
    <t>0361-284.455</t>
  </si>
  <si>
    <t>BALI MAKMUR ELEKTRONIK</t>
  </si>
  <si>
    <t>Jl. Teuku Umar 136 Dauh Puri Kauh</t>
  </si>
  <si>
    <t>Denpasar - Bali (0361-228.431)</t>
  </si>
  <si>
    <t>DYAN (0361-488.462)</t>
  </si>
  <si>
    <t>Jl. Buana Kubu Gg. Kembang Soka No.12</t>
  </si>
  <si>
    <t>UD. WIJAYA MESIN</t>
  </si>
  <si>
    <t>Jl. Cokroaminoto 165</t>
  </si>
  <si>
    <t>TK. HAWAII GROSIR</t>
  </si>
  <si>
    <t>Jl. Gajah Mada NO.120</t>
  </si>
  <si>
    <t>BERKAT MITRA PERKASA</t>
  </si>
  <si>
    <t>Jl. Cokroaminoto No.89 B Ubung</t>
  </si>
  <si>
    <t>Denpasar - Bali (0361) 8822.111</t>
  </si>
  <si>
    <t>HAWAII / ACHOI</t>
  </si>
  <si>
    <t>Jl. Gajah Mada No.120</t>
  </si>
  <si>
    <t>Denpasar - Bali (0361) 434.676</t>
  </si>
  <si>
    <t>TOKO CENTRAL BAUT ANOM JAYA</t>
  </si>
  <si>
    <t>Jl. Imam Bonjol 15 Denpasar</t>
  </si>
  <si>
    <t>Bali (0361-787.171)</t>
  </si>
  <si>
    <t>BP. YANUAR CHANDRA</t>
  </si>
  <si>
    <t>BP. ARIF MUKTI</t>
  </si>
  <si>
    <t>Jl. Mayor Bismo 90 Kediri</t>
  </si>
  <si>
    <t>Jawa Timur (0812.3400.787)</t>
  </si>
  <si>
    <t>EXPEDISI MERATUS</t>
  </si>
  <si>
    <t>Jl. Prapat Kurung Selatan No.21</t>
  </si>
  <si>
    <t>Surabaya. Up. Bp. Rudy</t>
  </si>
  <si>
    <t>081.331.172.727</t>
  </si>
  <si>
    <t>SARANA TEKNIK POMPA (B)</t>
  </si>
  <si>
    <t>Jl. Raya Kuta No.109 B</t>
  </si>
  <si>
    <t>Kuta Bali (0361)762.112</t>
  </si>
  <si>
    <t>PT. SARI SEGARA UTAMA</t>
  </si>
  <si>
    <t>Jl. Raya Ikan Tuna II, Pel. Benoa</t>
  </si>
  <si>
    <t>Dermaga Barat  Pulau Bali</t>
  </si>
  <si>
    <t>TK. PUTRA TEKNIK</t>
  </si>
  <si>
    <t>CV. BANYUMAS</t>
  </si>
  <si>
    <t>Jl. Uluwatu 101 X</t>
  </si>
  <si>
    <t>Jimbaran - Bali</t>
  </si>
  <si>
    <t>0361-705.624</t>
  </si>
  <si>
    <t>JAVA</t>
  </si>
  <si>
    <t>Jl. Pulau Kawe No.3</t>
  </si>
  <si>
    <t>Denpasar - Bali (0361-744.1313)</t>
  </si>
  <si>
    <t>TRI PUTRI ANOM JAYA</t>
  </si>
  <si>
    <t>Jl. Raya Kuta 116 B</t>
  </si>
  <si>
    <t>Denpasar - Bali (0361-754.464)</t>
  </si>
  <si>
    <t>ANEKA MOTOR (4)</t>
  </si>
  <si>
    <t>Jl. Imam Bonjol No.4 Denpasar - Bali</t>
  </si>
  <si>
    <t>(0361) 425.053 / 0817.350.849</t>
  </si>
  <si>
    <t>0361-483.370 / 790.5559</t>
  </si>
  <si>
    <t>UD. AGUNG DIESEL</t>
  </si>
  <si>
    <t>Jl. By Pass Kediri - Tabanan 88 E</t>
  </si>
  <si>
    <t>PT. INDONESIA TRI MITRA ADIDAYA</t>
  </si>
  <si>
    <t>Perum Bale Residence A-1, Jl. Gunung</t>
  </si>
  <si>
    <t>Sanghyang, Kerobokan - Bali (0361-844.8862)</t>
  </si>
  <si>
    <t>0859.2066.4584</t>
  </si>
  <si>
    <t>PT. NANDA BANGUN NUSA</t>
  </si>
  <si>
    <t>Jl. Diponegoro No.51 Dauh Puri Kauh</t>
  </si>
  <si>
    <t>PT. INDOMOBIL JAYA AGUNG</t>
  </si>
  <si>
    <t>Jl. By Pass Ngurah Rai No.79</t>
  </si>
  <si>
    <t>Kedongan, Kuta - Bali</t>
  </si>
  <si>
    <t>ATHINA HYNES</t>
  </si>
  <si>
    <t>Puri Sambadha Canggu No.5 A, Jl. Kayu</t>
  </si>
  <si>
    <t>Tulang (PLN Canggu) Bali (081.557.05708)</t>
  </si>
  <si>
    <t>DARMA JAYA</t>
  </si>
  <si>
    <t>Jl. Raya Canggu Kav.1 (sblh Barat Pasar</t>
  </si>
  <si>
    <t>Kerobokan) Bali (0361-743.4308)</t>
  </si>
  <si>
    <t>BP. RISKAL (021-9850.8431)</t>
  </si>
  <si>
    <t>Jl. Kubu Anyer Br. Jabu Jeru No.12</t>
  </si>
  <si>
    <t>Kuta Legian - Bali</t>
  </si>
  <si>
    <t>BP. WISNU / REST. 789 SUKI</t>
  </si>
  <si>
    <t>Jl. Dewi Sri No.789 Br. Abian Base</t>
  </si>
  <si>
    <t>Kuta - Bali (0818.0547.9199)</t>
  </si>
  <si>
    <t>BP. PRIMA WIDIANTARA (081.337.070.771)</t>
  </si>
  <si>
    <t>Proj. Villa Vedas, Pantai Batu Tampih Kangin</t>
  </si>
  <si>
    <t>Desa Pakung Tibah, Kediri - Tabanan - Bali</t>
  </si>
  <si>
    <t>TK. TEKNIK ALTEK DEWATA</t>
  </si>
  <si>
    <t>Jl. Gatot Subroto Timur No.36 A-B</t>
  </si>
  <si>
    <t>TK. NATA TEKNIK</t>
  </si>
  <si>
    <t>TK. TARAS BAUT</t>
  </si>
  <si>
    <t>GLOBAL PLASTIK / BP. KETUT PUTRA</t>
  </si>
  <si>
    <t>Jl. Raya Canggu Kavling G</t>
  </si>
  <si>
    <t>Kerobokan - Bali (0361-844.6033)</t>
  </si>
  <si>
    <t>COM BANK / P'ALFIAH / IP PRASASAT</t>
  </si>
  <si>
    <t>Cafe Gili Trawangan - NTB</t>
  </si>
  <si>
    <t>0812.9637.056</t>
  </si>
  <si>
    <t>COM BANK / P' ARIAWAN</t>
  </si>
  <si>
    <t>Jl. Raya Pejanggik Timur</t>
  </si>
  <si>
    <t>Bank Mandiri Mataram</t>
  </si>
  <si>
    <t>0370.645.800 / 0813.3993.4455</t>
  </si>
  <si>
    <t>UD. TRI JAYA MOTOR</t>
  </si>
  <si>
    <t>Jl. By Pass Kediri 88H</t>
  </si>
  <si>
    <t>TOKO TOYS STORE</t>
  </si>
  <si>
    <t>Jl. Patimura No.43 A</t>
  </si>
  <si>
    <t>Denpasar - Bali (0361-260.0077)</t>
  </si>
  <si>
    <t>GREND ROYAL HOTEL</t>
  </si>
  <si>
    <t>Jl. Bung Hatta, Gerbang, KTC, Taliwang</t>
  </si>
  <si>
    <t>Taliwang - Kab. Sumbawa Barat</t>
  </si>
  <si>
    <t>0372-815.30</t>
  </si>
  <si>
    <t>TOKO DEDET</t>
  </si>
  <si>
    <t>Jl. A Yani No. 19, Praya</t>
  </si>
  <si>
    <t>Lombok Tengah - NTB</t>
  </si>
  <si>
    <t>OSCAR VARIASI</t>
  </si>
  <si>
    <t>Jl. Imam Bonjol 264 X</t>
  </si>
  <si>
    <t>0361-484.417</t>
  </si>
  <si>
    <t>NATURAL POOL</t>
  </si>
  <si>
    <t>Jl. Raya Seririt Pemaron</t>
  </si>
  <si>
    <t>Singaraja - Bali (0812.387.4711)</t>
  </si>
  <si>
    <t>PT. HUTAMA KARYA (HAKA ASTON)</t>
  </si>
  <si>
    <t>Jl. Majapahit No. 100</t>
  </si>
  <si>
    <t>0370 - 633.732</t>
  </si>
  <si>
    <t>TK. DELTA RAYA LOMBOK</t>
  </si>
  <si>
    <t>Jl. Yos sudarso 121</t>
  </si>
  <si>
    <t>0370 - 637.511</t>
  </si>
  <si>
    <t>BRAWIJAYA MOTOR</t>
  </si>
  <si>
    <t>Jl. Selaparang No. 92-94 Lombok</t>
  </si>
  <si>
    <t>0812.376.1653</t>
  </si>
  <si>
    <t>Bp. Roy (0370) 632.749</t>
  </si>
  <si>
    <t>NUSA PERSADA</t>
  </si>
  <si>
    <t>Jl. Saleh Sungkar 46</t>
  </si>
  <si>
    <t>Ampenan - Mataram (0370) 645.164</t>
  </si>
  <si>
    <t>PT. KHRISNA INTER VISI MEDIA</t>
  </si>
  <si>
    <t>Khrisna Building II, 2nd Floor</t>
  </si>
  <si>
    <t>Jl. Raya Kuta 88R Kuta - Bali</t>
  </si>
  <si>
    <t>TARAS 2</t>
  </si>
  <si>
    <t>IRWAN COMP</t>
  </si>
  <si>
    <t>Jl. Pulau Komodo No.21</t>
  </si>
  <si>
    <t>BINTANG BALI (609)</t>
  </si>
  <si>
    <t>Jl. Imam Bonjol No. 609</t>
  </si>
  <si>
    <t>Denpasar - Bali (0361) 499.162</t>
  </si>
  <si>
    <t>Bpk. Yatno</t>
  </si>
  <si>
    <t>IBU MILLA / VILLA MR. TOM</t>
  </si>
  <si>
    <t>Jl. Tukad Loloan No.7 Sanur</t>
  </si>
  <si>
    <t>Denpasar - Bali (0361-7800.483)</t>
  </si>
  <si>
    <t>TOKO SHINTA ELECTRONIC</t>
  </si>
  <si>
    <t>Jl. Gajah Mada No.95</t>
  </si>
  <si>
    <t>Tabanan - Bali (0361-811.189)</t>
  </si>
  <si>
    <t>CV. CAHAYA PERMAI</t>
  </si>
  <si>
    <t>IBU WULAN / WOLULAS JAYA VILA</t>
  </si>
  <si>
    <t>Jl. Yudistira No.18</t>
  </si>
  <si>
    <t>Seminyak - Bali (0361-736.114)</t>
  </si>
  <si>
    <t>ABDUL RANI</t>
  </si>
  <si>
    <t>Hotel Arjuna, Jl. Sriwijaya</t>
  </si>
  <si>
    <t>Denpasar - Bali (0813.4552.9708)</t>
  </si>
  <si>
    <t>EXP. LAUT MAS</t>
  </si>
  <si>
    <t>Jl. Hang Tuah Tj. Perak</t>
  </si>
  <si>
    <t>Surabaya (031) 357.0512</t>
  </si>
  <si>
    <t>INTI (195)</t>
  </si>
  <si>
    <t>Jl. Teuku Umar No.195</t>
  </si>
  <si>
    <t>Denpasar - Bali (0361) 265.895</t>
  </si>
  <si>
    <t>GRAHA ELECTRIC (15)</t>
  </si>
  <si>
    <t>Denpasar - Bali (0361-487.112).</t>
  </si>
  <si>
    <t>SUTRA JAYA</t>
  </si>
  <si>
    <t>Jl. Palapa XII A No.28 (Sidakarya)</t>
  </si>
  <si>
    <t>Denpasar - Bali (0361-720.730)</t>
  </si>
  <si>
    <t>0361-854.9758</t>
  </si>
  <si>
    <t>TOKO NUSA GEMILANG</t>
  </si>
  <si>
    <t>Jl. Cargo Taman Suci 234 Ubung Kaja</t>
  </si>
  <si>
    <t>Denpasar - Bali (0361)421.140</t>
  </si>
  <si>
    <t>PT. BALI JAYA LAND / GUDANG DEWI SRI</t>
  </si>
  <si>
    <t>Jl. Dewi Sri Kuta - Bali</t>
  </si>
  <si>
    <t>Up. Bp. Suroto (0361)9988.966)</t>
  </si>
  <si>
    <t>BANYANTREE HOTEL</t>
  </si>
  <si>
    <t>Jl. Melasti, Br. Kelod Ungasan, Kuta - Bali</t>
  </si>
  <si>
    <t>Up. Putu Sukaeni (0361-300.7000)</t>
  </si>
  <si>
    <t>Ibu Carla</t>
  </si>
  <si>
    <t>INTI ALAM MARMER</t>
  </si>
  <si>
    <t>Jl. Buluh Indah 90, Denpasar - Bali</t>
  </si>
  <si>
    <t>Up. Bp. Susanto (0361)415.116</t>
  </si>
  <si>
    <t>ASTRA INT. TBK. HONDA</t>
  </si>
  <si>
    <t>Jl. HOS Cokroaminoto 80 Ubung</t>
  </si>
  <si>
    <t>0361-424.009</t>
  </si>
  <si>
    <t>PT. INDOMARCO PRISMATAMA</t>
  </si>
  <si>
    <t>Jl. Gajah Mada No.02</t>
  </si>
  <si>
    <t>FANTUSI ASTRA MITRA</t>
  </si>
  <si>
    <t>Denpasar - Bali (0361) 465.534</t>
  </si>
  <si>
    <t>BP. ANTHONY / SARANA GRAHA</t>
  </si>
  <si>
    <t>Jl. Jepun Putih No.1</t>
  </si>
  <si>
    <t>MS. ENNY / YAYASAN TMN MAHATMA GANDHI</t>
  </si>
  <si>
    <t>Jl. Cokroaminoto No.382, Ubung Kaja</t>
  </si>
  <si>
    <t>Denpasar Barat - Bali (0361)414.849</t>
  </si>
  <si>
    <t>0361-431.693</t>
  </si>
  <si>
    <t>FLORA</t>
  </si>
  <si>
    <t>Jl. Noja 102-106</t>
  </si>
  <si>
    <t>TK. CASA UMA / TELAGA MAS JAYA</t>
  </si>
  <si>
    <t>YUMICO (0813.3722.2255)</t>
  </si>
  <si>
    <t>Kav. 8.  Denpasar - Bali</t>
  </si>
  <si>
    <t>0361-225.245</t>
  </si>
  <si>
    <t>DREAM ZONE BALI</t>
  </si>
  <si>
    <t>Jl. Bedahulu 12 No.1 A</t>
  </si>
  <si>
    <t>PT. AIR TIMUR ABADI</t>
  </si>
  <si>
    <t>Jl. Raya Tuban No.101 Kuta - Bali</t>
  </si>
  <si>
    <t>Up. Bp. Iwan (0361)752.176</t>
  </si>
  <si>
    <t>0813.8548.4014 / 0361-741.0403</t>
  </si>
  <si>
    <t>PT. HANANYA INTER NIAGA SUPPLY (22)</t>
  </si>
  <si>
    <t>Jl. Raya Muding Sari Kav.22</t>
  </si>
  <si>
    <t>JUICE JA CAFE</t>
  </si>
  <si>
    <t>Jl. Dewi Sita Ubud - Bali</t>
  </si>
  <si>
    <t>0361-971.056</t>
  </si>
  <si>
    <t>THE LEGIAN BALI</t>
  </si>
  <si>
    <t>Jl. Kayu Aya, Seminyak Beach</t>
  </si>
  <si>
    <t>ACER COSTUMER SERVICE CENTER</t>
  </si>
  <si>
    <t>BG. Junction, Jl. Bubutan Lt.2 Blok C.65A</t>
  </si>
  <si>
    <t>Surabaya. Up. Bp. Parman (081386879288)</t>
  </si>
  <si>
    <t>EKA DAYA</t>
  </si>
  <si>
    <t>Jembatan Merah Plaza Lt.II Blok A No.60</t>
  </si>
  <si>
    <t>PT. SMART (BP. KARDIYONO)</t>
  </si>
  <si>
    <t>Jl. Raya Rungkut Industri No.19</t>
  </si>
  <si>
    <t>Surabaya (081.331.817.599)</t>
  </si>
  <si>
    <t>DAYA DIAN</t>
  </si>
  <si>
    <t>Jl. Teuku Umar No.175 A</t>
  </si>
  <si>
    <t>0361-238.294</t>
  </si>
  <si>
    <t>TOKO PD. KUNCI BALI PINANGSIA</t>
  </si>
  <si>
    <t>ANEKA MOTOR (II/4)</t>
  </si>
  <si>
    <t>Jl. Imam Bonjol II No.4</t>
  </si>
  <si>
    <t>MELIA BALI HOTEL</t>
  </si>
  <si>
    <t>Kwsn Wisata BTDC Lot.1</t>
  </si>
  <si>
    <t>Nusa Dua - Bali (0361-771.510)</t>
  </si>
  <si>
    <t>0361-771.510 / (0812.3822.150)</t>
  </si>
  <si>
    <t>UTAMA ELECTRONIC</t>
  </si>
  <si>
    <t>Jl. Cokroaminoto No.263</t>
  </si>
  <si>
    <t>Denpasar - Bali (0361) 415.915</t>
  </si>
  <si>
    <t>UD. SANWAN (BP. IRWAN)</t>
  </si>
  <si>
    <t>Denpasar - Bali (0361-744.0594)</t>
  </si>
  <si>
    <t>BP. YODI / BP. DIDI</t>
  </si>
  <si>
    <t>Surabaya (031)7232.6298</t>
  </si>
  <si>
    <t>EXP. PERAK (PSR)</t>
  </si>
  <si>
    <t>Jl. Pasar Atum Tahap 4 No.40 G</t>
  </si>
  <si>
    <t>Surabaya (031)352.6640</t>
  </si>
  <si>
    <t>TOKO KIAN JAYA</t>
  </si>
  <si>
    <t>Jl. Basuki Rahmat No.65</t>
  </si>
  <si>
    <t>Banyuwangi - Jawa Timur</t>
  </si>
  <si>
    <t>TOKO BMP / P. SUMAWI</t>
  </si>
  <si>
    <t>Perum Green Kori, Jl. Nuansa Kori</t>
  </si>
  <si>
    <t>Barat No.23, Denpasar - Bali</t>
  </si>
  <si>
    <t>0812.3807.484</t>
  </si>
  <si>
    <t>BANK SYARIAH MANDIRI</t>
  </si>
  <si>
    <t>Cab. Jaya Banyuwangi, Jl. PB. Sudirman</t>
  </si>
  <si>
    <t>Ds. Jajag. Banyuwangi. Ip. Ibu Khusnul</t>
  </si>
  <si>
    <t>081.382.584.805</t>
  </si>
  <si>
    <t>BANK SYARIAH MANDIRI (081.382.584.805)</t>
  </si>
  <si>
    <t>IBU AGNES</t>
  </si>
  <si>
    <t>Perum Gunung Sari Indah No. A/10</t>
  </si>
  <si>
    <t>Denpasar - Bali (0361) 488.725</t>
  </si>
  <si>
    <t>0361 - 488.725</t>
  </si>
  <si>
    <t>BP. WISNU (0818.0547.9199)</t>
  </si>
  <si>
    <t>Jl. Dewi Sri 789, dkt Central Parkir Kuta</t>
  </si>
  <si>
    <t>sblh Warung Bandung - Bali</t>
  </si>
  <si>
    <t>HOTEL PADMA BALI</t>
  </si>
  <si>
    <t>Jl. Padma No.1 Legian, Kuta - Bali</t>
  </si>
  <si>
    <t>Bp. Gideon (0361) 752.111 / 0812.3801.216</t>
  </si>
  <si>
    <t>Up. Mr. Gideon (0361)752.111</t>
  </si>
  <si>
    <t>CV. SOKA (IXORA BALI) (17)</t>
  </si>
  <si>
    <t>Seminyak - Kuta - Bali (0361)730.612</t>
  </si>
  <si>
    <t>PK. LOMBOK (88)</t>
  </si>
  <si>
    <t>Jl. Sonokeling No.88C Dasan Geria</t>
  </si>
  <si>
    <t>ACT</t>
  </si>
  <si>
    <t>Jl. Cokroaminoto No.61 B</t>
  </si>
  <si>
    <t>PT. AIR TIMUR ABADI / RESTORANT KHAIMA</t>
  </si>
  <si>
    <t>Jl. Petitenget Seminyak (Dkt Seminyak Squer)</t>
  </si>
  <si>
    <t>Bp. Rulli / Bp. Samsul (0858.1017.0211)</t>
  </si>
  <si>
    <t>0858.1017.0211 / 0821.4745.9886</t>
  </si>
  <si>
    <t>PT. ASTRA INTERNATIONAL (SANUR BRANCH)</t>
  </si>
  <si>
    <t>Sanur - Bali. Up. Bp. Totok T. (0361-212.7706)</t>
  </si>
  <si>
    <t>ZONA MOTOR / TOMMY YANA</t>
  </si>
  <si>
    <t>Jl. Raya Kuta 101 (sblh Utara Bank BRI)</t>
  </si>
  <si>
    <t>Kuta - Bali (0361)757.504</t>
  </si>
  <si>
    <t>AGUS HIDAYAT</t>
  </si>
  <si>
    <t>Jl. Gianyar - Bali</t>
  </si>
  <si>
    <t>BALI FIBER (18)</t>
  </si>
  <si>
    <t>MITRA 10</t>
  </si>
  <si>
    <t>CV. ADDA SOLUSI</t>
  </si>
  <si>
    <t>Jl. Arief Rahman Hakim No.37</t>
  </si>
  <si>
    <t>BKR, Mataram - Lombok</t>
  </si>
  <si>
    <t>KURNIA JAYA (DPS)</t>
  </si>
  <si>
    <t>Ruko Istana Regency Blok B-9</t>
  </si>
  <si>
    <t>Jl. Raya Sesetan - Denpasar - Bali</t>
  </si>
  <si>
    <t>SANWAN COMP (21)</t>
  </si>
  <si>
    <t>Jl. Pulau komodo No.21</t>
  </si>
  <si>
    <t>0361 - 2624.489</t>
  </si>
  <si>
    <t>PT. REX MATARAM</t>
  </si>
  <si>
    <t>Jl. Dr. Sutomo No.64 Karang Baru, Mataram</t>
  </si>
  <si>
    <t>Up. Bp. Ajun (0818.542.016 / 0370-668.3466)</t>
  </si>
  <si>
    <t>THE PATRA BALI RESORT &amp; SPA</t>
  </si>
  <si>
    <t>Jl. Ir. H. Juanda South Kuta - Bali</t>
  </si>
  <si>
    <t>Up. Bp. Supeno (0361)751.161</t>
  </si>
  <si>
    <t>CV. MULTI ARNAVA ENGINEERING</t>
  </si>
  <si>
    <t>Jl. Alas II/1, Taman Kapitan, Ampenan</t>
  </si>
  <si>
    <t>Mataram (0370-628.700 / 0821.4464.8800)</t>
  </si>
  <si>
    <t>TK. MAKMUR JAYA / AHAI</t>
  </si>
  <si>
    <t>Jl. Ikan Tuna Barat Blok D1</t>
  </si>
  <si>
    <t>TK. KUNCI BALI PINANGSIA (137)</t>
  </si>
  <si>
    <t>Jl. Teuku Umar No.137 B-C</t>
  </si>
  <si>
    <t>Denpasar Barat - Badung - Bali</t>
  </si>
  <si>
    <t>KO AHUN / UP. BP. ARMAN AGUS</t>
  </si>
  <si>
    <t>Jl. Lundin No.5 Banyuwangi</t>
  </si>
  <si>
    <t>(0333)426.967</t>
  </si>
  <si>
    <t>PT. NAPALO PERSADA ABADI</t>
  </si>
  <si>
    <t>Jl. Bedahulu No.4 (dpn ACB Hardware)</t>
  </si>
  <si>
    <t>Denpasar - Bali (081.999.484.292) Bp. Cahyo</t>
  </si>
  <si>
    <t>TK. JADI JAYA BALI</t>
  </si>
  <si>
    <t>Jl. Raya Makmur Gg. Mukuh</t>
  </si>
  <si>
    <t>Mertasari No .2 Ubung Kaja - Bali</t>
  </si>
  <si>
    <t>SSU / EFENDY</t>
  </si>
  <si>
    <t>Denpasar - Bali (0361)7076.2187</t>
  </si>
  <si>
    <t>BP. JULIO</t>
  </si>
  <si>
    <t>Jl. Antapura, Denpasar - Bali</t>
  </si>
  <si>
    <t>(0361)247.159 / 0812.380.3889</t>
  </si>
  <si>
    <t>TOKO MITRA 10 GATSU</t>
  </si>
  <si>
    <t>LAUTAN MAS (3)</t>
  </si>
  <si>
    <t>Denpasar - Bali (087.861.300.824)</t>
  </si>
  <si>
    <t>TOKO INTI</t>
  </si>
  <si>
    <t>I NYOMAN CHANDRA (081.553.520.919)</t>
  </si>
  <si>
    <t>Jl. WR. Supratman 301 Tohpati</t>
  </si>
  <si>
    <t>KO RUDI (TOY STORE)</t>
  </si>
  <si>
    <t>Jl. Patimura No.43 A. Denpasar - Bali</t>
  </si>
  <si>
    <t>(0361)3600.077 / 0818.348.348</t>
  </si>
  <si>
    <t>HERY S.</t>
  </si>
  <si>
    <t>Jl. Palapa 10 No.140 Sidakarya</t>
  </si>
  <si>
    <t>0813.3777.3339 / 0811.836.456</t>
  </si>
  <si>
    <t>BAPAK FLORY</t>
  </si>
  <si>
    <t>Jl. Kerta Dalem Sari IV Blok A No.1</t>
  </si>
  <si>
    <t>Denpasar - Bali (0361)781.5811 / 0818.356.833</t>
  </si>
  <si>
    <t>0818.356.833</t>
  </si>
  <si>
    <t>CV. DIESELINDO SERVICE PART</t>
  </si>
  <si>
    <t>Jl. Raya Sesetan No.38</t>
  </si>
  <si>
    <t>Denpasar - Bali (0361-232.395)</t>
  </si>
  <si>
    <t>MULYA JAYA</t>
  </si>
  <si>
    <t>Jl. Raya Kuta No.27, dpn POM Bensin</t>
  </si>
  <si>
    <t>Patih Jelantik. Denpasar - Bali</t>
  </si>
  <si>
    <t>(0361) 766.312</t>
  </si>
  <si>
    <t>PD. AGUNG DIESEL</t>
  </si>
  <si>
    <t>Jl. By Pass Kediri No.88 E</t>
  </si>
  <si>
    <t>HAWAI</t>
  </si>
  <si>
    <t>0361-875.3710</t>
  </si>
  <si>
    <t>MODEL MANIS (S. PIKAT)</t>
  </si>
  <si>
    <t>Denpasar - Bali (0361) 484.243</t>
  </si>
  <si>
    <t>(0361)484.243 / 423.927</t>
  </si>
  <si>
    <t>HENDY (HKS)</t>
  </si>
  <si>
    <t>Jl. Ratna No.20</t>
  </si>
  <si>
    <t>0812.657.2728</t>
  </si>
  <si>
    <t>JAYA TARIGAN</t>
  </si>
  <si>
    <t>Jl. By Pass I Gusti Ngurah Rai No.354</t>
  </si>
  <si>
    <t>Bali (0361)766.598</t>
  </si>
  <si>
    <t>AI PANCING</t>
  </si>
  <si>
    <t>Jl. Raya Canggu Kav. A Br. Gadon</t>
  </si>
  <si>
    <t>Kerobokan Kaja Kuta Utara - Bali</t>
  </si>
  <si>
    <t>(0361)344.478 / 0817.3444.78</t>
  </si>
  <si>
    <t>JPT (JAYA PRATAMA TEKNIK)</t>
  </si>
  <si>
    <t>ANTONG</t>
  </si>
  <si>
    <t>Jl. Ikan Tuna II B No.2</t>
  </si>
  <si>
    <t>RODALINK</t>
  </si>
  <si>
    <t>Jl. Teuku Umar 202</t>
  </si>
  <si>
    <t>0361-263.335</t>
  </si>
  <si>
    <t>PT. HATINDO MAKMUR</t>
  </si>
  <si>
    <t>Jl. Ikan Tuna III No.2 Benoa - Bali</t>
  </si>
  <si>
    <t>(0361) 724.095 / 6 / 0812.365.4455</t>
  </si>
  <si>
    <t>WIJAYA LISTRIK (214)</t>
  </si>
  <si>
    <t>BP. SAMO (0361)847.5684</t>
  </si>
  <si>
    <t>Jl .Raya Sesetan Suwung, Denpasar - Bali</t>
  </si>
  <si>
    <t>WIRA JAYA MOTOR</t>
  </si>
  <si>
    <t>Jl. Tengku Umar No.121 Blok VI</t>
  </si>
  <si>
    <t>Denpasar - Bali (0361)245.453</t>
  </si>
  <si>
    <t>TON BORNEO DAYANA</t>
  </si>
  <si>
    <t>Jl. Gatot Subroto 268 H</t>
  </si>
  <si>
    <t>Denpasar - Bali (0361)413.067 / 066</t>
  </si>
  <si>
    <t>TK. BORJU MUSIC</t>
  </si>
  <si>
    <t>Jl. Sedap Malam No.12, Komp. Toko Sedap</t>
  </si>
  <si>
    <t>Malam. Denpasar - Bali (0361-741.2630)</t>
  </si>
  <si>
    <t>0361-741.2630</t>
  </si>
  <si>
    <t>IBU JENIT</t>
  </si>
  <si>
    <t>Jl. Pura Mertasari Perum Sunset Garden</t>
  </si>
  <si>
    <t>No.A.17 Denpasar - Bali</t>
  </si>
  <si>
    <t>TK. MEGA BALI</t>
  </si>
  <si>
    <t>Jl. Cokroaminoto 436</t>
  </si>
  <si>
    <t>Denpasar - Bali (0361)798.0339</t>
  </si>
  <si>
    <t>SENTRAL LISTRIK</t>
  </si>
  <si>
    <t>Jl. Teuku Umar Barat / Marlboro No.19 C</t>
  </si>
  <si>
    <t>PT. SURYATATA INTERNUSA (GRAND WHIZZ)</t>
  </si>
  <si>
    <t>Proy. Hotel Grand Whizz, Jl. Kartika Plaza Kuta</t>
  </si>
  <si>
    <t>dpn Ramada Hotel Kuta.</t>
  </si>
  <si>
    <t>UD. SANTOSO / PAHALA PUTRA</t>
  </si>
  <si>
    <t>Denpasar - Bali (0361)421.601 / 808.4768</t>
  </si>
  <si>
    <t>UD. JADI JAYA</t>
  </si>
  <si>
    <t>Jl. Gunung Baru Karu No.19 Monang Maning</t>
  </si>
  <si>
    <t>BALI MOTOR (27)</t>
  </si>
  <si>
    <t>TK. ANIMA MUSIC</t>
  </si>
  <si>
    <t>Jl. Prof. Moh. Yamin VII / 1</t>
  </si>
  <si>
    <t>Denpasar - Bali (0361)261.248</t>
  </si>
  <si>
    <t>JAYA TEKNIK (231/381)</t>
  </si>
  <si>
    <t>Jl. Imam Bonjol No 381 D</t>
  </si>
  <si>
    <t>0361-483.964</t>
  </si>
  <si>
    <t>SARI DEWI LISTRIK (98)</t>
  </si>
  <si>
    <t>EKA MOTOR</t>
  </si>
  <si>
    <t>Jl. Pulau Kawe 29</t>
  </si>
  <si>
    <t>Denpasar - Bali (0361)221.657</t>
  </si>
  <si>
    <t>NEW KUTA CONDOTEL</t>
  </si>
  <si>
    <t>Kwsn Pecatu Indah Resort - Bali</t>
  </si>
  <si>
    <t>Up. Bp. Suranata 0813.3812.3333</t>
  </si>
  <si>
    <t>ANUGERAH TEHNIK / LUKMAN</t>
  </si>
  <si>
    <t>Jl. Wayan Gebyok Perum Mulia Asri No.53</t>
  </si>
  <si>
    <t>Tegal Jaya Dalung - Bali (0361) 788.6034</t>
  </si>
  <si>
    <t>BP. I KETUT GEDE KUSUMA JAYA , ST</t>
  </si>
  <si>
    <t>Jl. Nangka Gg. Kenari IV / 6 Denpasar - Bali</t>
  </si>
  <si>
    <t>(0361)895.7056 / 081.8856.1198</t>
  </si>
  <si>
    <t>BEC (GRAHA CELL)</t>
  </si>
  <si>
    <t>Jl. Teuku Umar No.180</t>
  </si>
  <si>
    <t>TOKO MAKMUR JAYA (2)</t>
  </si>
  <si>
    <t>Jl. Ikan Tuna Barat 2 Blok D1</t>
  </si>
  <si>
    <t>UD. WIJAYA TEKNIK</t>
  </si>
  <si>
    <t>Jl. Thamrin No.15-17</t>
  </si>
  <si>
    <t>Denpasar - Bali (0361)434.679</t>
  </si>
  <si>
    <t>SHOP 24 / UP. IBU MARDE RASSUINI</t>
  </si>
  <si>
    <t>Jl. Arjuna (Double Six) Legian Kaja</t>
  </si>
  <si>
    <t>Denpasar - Bali (0361)734.731</t>
  </si>
  <si>
    <t>I KETUT SUBITA / WAYA WIDNYANA</t>
  </si>
  <si>
    <t>Jl. Villa Kandara, Br. Wijaya Kusuma, Villa No44</t>
  </si>
  <si>
    <t>Karma Kandara Ungasan - Bali (0818.343.200)</t>
  </si>
  <si>
    <t>0361-848.22000</t>
  </si>
  <si>
    <t>HOTEL NIKKO BALI</t>
  </si>
  <si>
    <t>BP. M. NUR CHAIDIN (0811.399.833)</t>
  </si>
  <si>
    <t>Jl. Mertasari No.112 Sidakarya</t>
  </si>
  <si>
    <t>GLOBALEXTREME BALI</t>
  </si>
  <si>
    <t>Jl. Raya Kerobokan No.388X Br. Semer</t>
  </si>
  <si>
    <t>Kutra Utara, Badung - Bali (0361)736.811</t>
  </si>
  <si>
    <t>KORDEN PLAZA</t>
  </si>
  <si>
    <t>Pusat Pertokoan Kertha Wijaya, Jl. Diponegoro</t>
  </si>
  <si>
    <t>No.124-125. Denpasar - Bali (0361) 255.669</t>
  </si>
  <si>
    <t>081.5574.9933</t>
  </si>
  <si>
    <t>KOREM WIJAYA</t>
  </si>
  <si>
    <t>Jl. Gatot Subroto Tengah No.22</t>
  </si>
  <si>
    <t>Denpasar - Bali (0812.3805.222)</t>
  </si>
  <si>
    <t>0361-431.107</t>
  </si>
  <si>
    <t>JAYA RAYA MOTOR</t>
  </si>
  <si>
    <t>Jl. Setiabudi No.69 A</t>
  </si>
  <si>
    <t>BP. HARTO</t>
  </si>
  <si>
    <t>UD. Candra Kirana (Bubur Kings)</t>
  </si>
  <si>
    <t>Jl. Teuku Umar 121 Denpasar - Bali</t>
  </si>
  <si>
    <t>0361-7877.626</t>
  </si>
  <si>
    <t>CV. CAHAYA INTI TRUSS</t>
  </si>
  <si>
    <t>Perum. Taman Graha  Blok.A/3, Lingk. Taman</t>
  </si>
  <si>
    <t>Griya. Jimbaran - Kuta Selatan - Bali</t>
  </si>
  <si>
    <t>KAYAAS ELECTRIC</t>
  </si>
  <si>
    <t>Bali (0361-7901625)</t>
  </si>
  <si>
    <t>PT. MEGADEPO INDONESIA VI</t>
  </si>
  <si>
    <t>Jl. Teuku Umar (Marlboro) No.388 Dps - Bali</t>
  </si>
  <si>
    <t>Up. Bp. Nicko (0361)8476.888</t>
  </si>
  <si>
    <t>UD. DARMAYASA</t>
  </si>
  <si>
    <t>Jl. Munding Mudeh No.27 Gatsu Barat</t>
  </si>
  <si>
    <t>Denpasar - Bali (0811.387.748)</t>
  </si>
  <si>
    <t>NANANG</t>
  </si>
  <si>
    <t>Br. Batugaing 116 Beraban Kediri Tabanan</t>
  </si>
  <si>
    <t>Denpasar - Bali (081.999.040.358)</t>
  </si>
  <si>
    <t>MULTIDAYA</t>
  </si>
  <si>
    <t>Denpasar - Bali (0361)225.020</t>
  </si>
  <si>
    <t>TOKO CITRA SAKTI MANDIRI</t>
  </si>
  <si>
    <t>BP. HENGKY (2)</t>
  </si>
  <si>
    <t>Jl. Maluku II Gg. II No.2</t>
  </si>
  <si>
    <t>Denpasar - Bali (Wisma Purnama)</t>
  </si>
  <si>
    <t>IDKU BALI</t>
  </si>
  <si>
    <t>Jl. Seroja No.29 Denpasar - Bali</t>
  </si>
  <si>
    <t>Up. Ibu Lina (081.338.030.208)</t>
  </si>
  <si>
    <t>PT. EKA MITRA TELENTAMA CAREFOUR BALI</t>
  </si>
  <si>
    <t>Jl. Imam Bonjol</t>
  </si>
  <si>
    <t>Up. Bp. Supri (081.383.728.727)</t>
  </si>
  <si>
    <t>PT. LUNDIN INDUSTRY INVEST (MR. DEDY)</t>
  </si>
  <si>
    <t>Jl. Lundin No.1 - Sukowidi 68421</t>
  </si>
  <si>
    <t>Banyuwangi - Jawa Timur (0333)416.791 / 2-6</t>
  </si>
  <si>
    <t>VICTORY</t>
  </si>
  <si>
    <t>Jl. Kenjeran No.506</t>
  </si>
  <si>
    <t>SAPTA SARI TAMA (JEMBER)</t>
  </si>
  <si>
    <t>PT. INDOMARET - GD. JEMBER</t>
  </si>
  <si>
    <t>Jl. Pierre Tendean 99 A, Dusun Tegal Bai,</t>
  </si>
  <si>
    <t>Kel. Karangrejo, Sumbersari - Jember</t>
  </si>
  <si>
    <t>0331-326.000</t>
  </si>
  <si>
    <t>GM. VARIASI</t>
  </si>
  <si>
    <t>Jl. Sandubaya No.100 Bertais</t>
  </si>
  <si>
    <t>Lombok (0370)673.700</t>
  </si>
  <si>
    <t>TK. MATARAM MUSIC</t>
  </si>
  <si>
    <t>Jl. Sriwijaya No.82</t>
  </si>
  <si>
    <t>Mataram (0370)643.803</t>
  </si>
  <si>
    <t>BP. JUNAIDI</t>
  </si>
  <si>
    <t>Jl. Erlangga No.31 B</t>
  </si>
  <si>
    <t>CHANDRA MOTOR 2</t>
  </si>
  <si>
    <t>Jl. Raya Kapal Dpn Pom Bensin</t>
  </si>
  <si>
    <t>TK. ROCKET MUSIC</t>
  </si>
  <si>
    <t>Jl. Sultan Hasanuddin 98</t>
  </si>
  <si>
    <t>Cakranegara - Lombok (0370)663.3360</t>
  </si>
  <si>
    <t>BP. TAUFIK HIDAYAT</t>
  </si>
  <si>
    <t>Jl. Pariwisata Teluk Waru, Dusun Teluk Waru</t>
  </si>
  <si>
    <t>Rt.02 Desa Labuan Tereng, Lembar - LoBar</t>
  </si>
  <si>
    <t>NANA FARHANA (081.917.279.090)</t>
  </si>
  <si>
    <t>Jl. Yos Sudarso No.112 (RM. Arafat)</t>
  </si>
  <si>
    <t>ASTRA INTERNATIONAL TBK</t>
  </si>
  <si>
    <t>Jl. Gaya Motor Raya III No.3</t>
  </si>
  <si>
    <t>IBU LENNY</t>
  </si>
  <si>
    <t>Jl. Pratama No.57, Tanjung Benoa</t>
  </si>
  <si>
    <t>Nusa Dua - Bali (081.338.998.019)</t>
  </si>
  <si>
    <t>Jl. Diponegoro Gg. VIII No.112</t>
  </si>
  <si>
    <t>Banjar Ambengan, Negara - Bali</t>
  </si>
  <si>
    <t>NOVOTEL LOMBOK / UP. BP. ATET R.</t>
  </si>
  <si>
    <t>Mandalika Resort, Pantai Putri Nyale Pujut</t>
  </si>
  <si>
    <t>Lombok Tengah - Mataram (0812.7930.8877)</t>
  </si>
  <si>
    <t>0818.0727.9359</t>
  </si>
  <si>
    <t>IWAN WIJAYA (0811.393.896)</t>
  </si>
  <si>
    <t>Udayana No.38 A-B. Denpasar - Bali</t>
  </si>
  <si>
    <t>ABOBEN VARIASI</t>
  </si>
  <si>
    <t>Denpasar - Bali (0361) 223.926</t>
  </si>
  <si>
    <t>081.999.581.888</t>
  </si>
  <si>
    <t>PURNAMA LISTRIK / SDL / JADI JAYA</t>
  </si>
  <si>
    <t>Denpasar - Bali (0361)226.836</t>
  </si>
  <si>
    <t>KURNIA MOTOR</t>
  </si>
  <si>
    <t>Jl. Cargo Permai No.99X Denpasar - Bali</t>
  </si>
  <si>
    <t>(0361) 7421.950 / 085.239.478.045</t>
  </si>
  <si>
    <t>RAJAWALI (36)</t>
  </si>
  <si>
    <t>081.338.422.663</t>
  </si>
  <si>
    <t>TECHNOMAS / UP. BP. WAWAN</t>
  </si>
  <si>
    <t>Jl. Gunung Sari Perum Prima Graha No.22</t>
  </si>
  <si>
    <t>HORAS</t>
  </si>
  <si>
    <t>Jl. Pintas Silikita Nusa Dua No.14</t>
  </si>
  <si>
    <t>Bali (0361)223.170</t>
  </si>
  <si>
    <t>NATA TEKNIK (12)</t>
  </si>
  <si>
    <t>A.C.T. (ANUGERAH CIPTA TEKNIK)</t>
  </si>
  <si>
    <t>MUTIARA BALI</t>
  </si>
  <si>
    <t>Jl. Dr. Sutomo No.14 A</t>
  </si>
  <si>
    <t>0361-966.7799</t>
  </si>
  <si>
    <t>ISTANA NADA</t>
  </si>
  <si>
    <t>Rimo Mall Jl. Diponegoro 136</t>
  </si>
  <si>
    <t>Denpasar - Bali (0361)742.1721</t>
  </si>
  <si>
    <t>TOKO BARITO JAYA</t>
  </si>
  <si>
    <t>Denpasar - Bali (0361)747.276</t>
  </si>
  <si>
    <t>HAWAI GROSIR (IBU FLORA)</t>
  </si>
  <si>
    <t>0819.3108.6119</t>
  </si>
  <si>
    <t>KO POPO</t>
  </si>
  <si>
    <t>Jl. Gunuing Sari Perum Primagrata 22</t>
  </si>
  <si>
    <t>0361-855.4600</t>
  </si>
  <si>
    <t>CV. KUSUMA TEKNIK</t>
  </si>
  <si>
    <t>Jl. Nangka, Gg. Kenari IV / 6</t>
  </si>
  <si>
    <t>Denpasar Utara, Denpasar - Bali</t>
  </si>
  <si>
    <t>0361-263.722</t>
  </si>
  <si>
    <t>TEDJA</t>
  </si>
  <si>
    <t>Jl. Sutomo No.1</t>
  </si>
  <si>
    <t>0811.398.750</t>
  </si>
  <si>
    <t>TOKO DAYA MANDIRI</t>
  </si>
  <si>
    <t>Jl. Gatot Subroto Barat No.82X</t>
  </si>
  <si>
    <t>Up. Bp. Alex /0361-428.631</t>
  </si>
  <si>
    <t>PT. DETAKAMA BALI</t>
  </si>
  <si>
    <t>JAYA WIJAYA / BP. AGUS</t>
  </si>
  <si>
    <t>Jl. Wahidin No.48</t>
  </si>
  <si>
    <t>ACT (ANUGERAH CIPTA TEKNIK)</t>
  </si>
  <si>
    <t>PT. PURI ZUQNI (BALI PADMA HOTEL)</t>
  </si>
  <si>
    <t>Up. Bp. Komang Astika</t>
  </si>
  <si>
    <t>BP. DEWA / PROYEK SOBA</t>
  </si>
  <si>
    <t>Denpasar - Bali (081.338.774.002)</t>
  </si>
  <si>
    <t>NAYATAMA RESIDEN</t>
  </si>
  <si>
    <t>Jl. Yudhistira Seminyak - Bali</t>
  </si>
  <si>
    <t>0878.7888.0735</t>
  </si>
  <si>
    <t>KO AWIE (0361)262.489</t>
  </si>
  <si>
    <t>AGUNG JAYA DIESEL</t>
  </si>
  <si>
    <t>Jl. By Pass Kediri No.88e</t>
  </si>
  <si>
    <t>Tabanan - Bali (0361)813.734</t>
  </si>
  <si>
    <t>BP. PUTU DANENDRA</t>
  </si>
  <si>
    <t>Jl. Siulan, Perum Siulan Permai A4</t>
  </si>
  <si>
    <t>Denpasar - Bali (0361) 796.1778</t>
  </si>
  <si>
    <t>PT. BALI INDAH REALITY</t>
  </si>
  <si>
    <t>D/a: PT. Tatamulia Nusantara Indah</t>
  </si>
  <si>
    <t>Proy. All Season, Jl. Pratama No.57 Tj. Benoa</t>
  </si>
  <si>
    <t>Up. Bp. Satrio (081.339.024.173)</t>
  </si>
  <si>
    <t>"HUI"</t>
  </si>
  <si>
    <t>RESTAURANT "D'COST"</t>
  </si>
  <si>
    <t>Jl. Raya Puputan 88</t>
  </si>
  <si>
    <t>Denpasar - Bali (0361)7982.888</t>
  </si>
  <si>
    <t>PT. CARREFOUR INDONESIA</t>
  </si>
  <si>
    <t>Jl. Sunset Boulevard No.8 Br. Getagon Carik</t>
  </si>
  <si>
    <t>Desa Pamogan. Denpasar - Bali</t>
  </si>
  <si>
    <t>BALI NIRWANA RESORT TANAH LAUT</t>
  </si>
  <si>
    <t>Up. Bp. Yudi / Bp. Toto</t>
  </si>
  <si>
    <t>081.316.840.718 / 0888.617.1102</t>
  </si>
  <si>
    <t>ANAK AGUNG PUTRI</t>
  </si>
  <si>
    <t>d/a. UD. Sari Luwih, Jl. Raya Padang Luwih</t>
  </si>
  <si>
    <t>Br. Pendem 79 Dalung, Kuta Utara Dps - Bali</t>
  </si>
  <si>
    <t>IBU RIMA SJOEKRI</t>
  </si>
  <si>
    <t>0361-8300871 Villa Mehndi</t>
  </si>
  <si>
    <t>Jl. Umalas Lestari Gg. Batuakaru (Smpg Dewani</t>
  </si>
  <si>
    <t>Villa) Banjar Semer Kerobokan kuta- Bali</t>
  </si>
  <si>
    <t>LIVANA</t>
  </si>
  <si>
    <t>Jl. Teuku Umar Barat 98</t>
  </si>
  <si>
    <t>HASAN</t>
  </si>
  <si>
    <t>Jl. Rama No.20 - Diponegoro</t>
  </si>
  <si>
    <t>Pesanggaran - Bali (0361)748.9896</t>
  </si>
  <si>
    <t>081.338.989.000</t>
  </si>
  <si>
    <t>BP. YOPY / DIDI</t>
  </si>
  <si>
    <t>031-72326298</t>
  </si>
  <si>
    <t>KO HOK KOK</t>
  </si>
  <si>
    <t>Jl. Kali Anget No.108</t>
  </si>
  <si>
    <t>JADI JAYA</t>
  </si>
  <si>
    <t>TOKO JADI JAYA BALI</t>
  </si>
  <si>
    <t>Denpasar -Bali / 0361-7445.199</t>
  </si>
  <si>
    <t>To. Ibu Kristin Hp.0852.3998.0239</t>
  </si>
  <si>
    <t>DIRGANTARA</t>
  </si>
  <si>
    <t>Jl. M.H. Thamrin No. 14-16</t>
  </si>
  <si>
    <t>0361-423258</t>
  </si>
  <si>
    <t>MELINDA INTERIOT</t>
  </si>
  <si>
    <t>No. 279B</t>
  </si>
  <si>
    <t>Ibu Lianawati (0361-464146)</t>
  </si>
  <si>
    <t>VILLA KARISMA</t>
  </si>
  <si>
    <t>Jl. Drupadi Seminyak Bali</t>
  </si>
  <si>
    <t>0817559940</t>
  </si>
  <si>
    <t>IBU DINA</t>
  </si>
  <si>
    <t>Jl. Diponegoro Gg 8</t>
  </si>
  <si>
    <t>HARDIAN</t>
  </si>
  <si>
    <t>Jl. Kali asem No.18</t>
  </si>
  <si>
    <t>0361 - 245.024</t>
  </si>
  <si>
    <t>PT. ALOVE BALI</t>
  </si>
  <si>
    <t>Banjar Tengah Binbiyu Desa Saba</t>
  </si>
  <si>
    <t>Kec Blahbatuh Gianyar-Bali</t>
  </si>
  <si>
    <t>Ibu Landriani</t>
  </si>
  <si>
    <t>HARMONI</t>
  </si>
  <si>
    <t>Jl. Sutomo No.1 Denpasar - Bali</t>
  </si>
  <si>
    <t>(0361) 430.899 / 0811.398.750</t>
  </si>
  <si>
    <t>PROYEK HOTELWHIZ BALI</t>
  </si>
  <si>
    <t>Jl. Kartika Plaza Kuta-Bali</t>
  </si>
  <si>
    <t>I MADE SIDIARTA</t>
  </si>
  <si>
    <t>Jl. Kali Anget No. 1</t>
  </si>
  <si>
    <t>ACSC / BG JUNCTION LT.2 BLOK C 65 A</t>
  </si>
  <si>
    <t>Jl. Bubutan - Surabaya</t>
  </si>
  <si>
    <t>Up. Bp. Parman (0813.8687.9288)</t>
  </si>
  <si>
    <t>HCC (031) 731.3032</t>
  </si>
  <si>
    <t>Jl. Tanjung Sari Baru 2 No.14</t>
  </si>
  <si>
    <t>HOTEL MELIA BALI INDONESIA</t>
  </si>
  <si>
    <t>Nusa Dua - Bali. Up. Bp. Bambang Wibowo /</t>
  </si>
  <si>
    <t>Bp. I Gusti Ngurah Sutama (0812.365.8959)</t>
  </si>
  <si>
    <t>YANTO (V)</t>
  </si>
  <si>
    <t>Denpasar - Bali (081.805.344.981)</t>
  </si>
  <si>
    <t>TOKO CHAYADI ELECTRIC</t>
  </si>
  <si>
    <t>Denpasar - Bali (0361)411.883</t>
  </si>
  <si>
    <t>TIARA DEWATA</t>
  </si>
  <si>
    <t>Jl. Mayjend Sutoyo 55</t>
  </si>
  <si>
    <t>Denpasar - Bali (0361) 235.733</t>
  </si>
  <si>
    <t>PROYEK VILLA GATSU TIMUR</t>
  </si>
  <si>
    <t>Jl. Raya Kuta No.18 (Sunset Road)</t>
  </si>
  <si>
    <t>Bali (0361)761.606</t>
  </si>
  <si>
    <t>RESTORAN RENON</t>
  </si>
  <si>
    <t>Jl. Cok Agung Tresna No.85</t>
  </si>
  <si>
    <t>Denpasar - Bali (0361) 780.5000</t>
  </si>
  <si>
    <t>Up. Ibu Liana</t>
  </si>
  <si>
    <t>UMAROH / HOJIN</t>
  </si>
  <si>
    <t>Jl. Raya Pemogan No.214 Samping Utara</t>
  </si>
  <si>
    <t>Minimart Karunia Dewata</t>
  </si>
  <si>
    <t>Denpasar - Bali / 0813.3626.1315</t>
  </si>
  <si>
    <t>IBU LINA.</t>
  </si>
  <si>
    <t>Jl. Seroja No.29</t>
  </si>
  <si>
    <t>0361 - 3620.94647 / 0813.3803.0208</t>
  </si>
  <si>
    <t>PENDAWA HOTEL</t>
  </si>
  <si>
    <t>Jl. Kartika Plaza gang Puspa Ayu</t>
  </si>
  <si>
    <t>RICKY</t>
  </si>
  <si>
    <t>0812.3835.829</t>
  </si>
  <si>
    <t>ARJUNA MOTOR (174)</t>
  </si>
  <si>
    <t>Jl. Gunung agung No.174</t>
  </si>
  <si>
    <t>BP. TOPUI</t>
  </si>
  <si>
    <t>Jl. Ikan Tuna II Blok B/4</t>
  </si>
  <si>
    <t>0361 - 749.0965</t>
  </si>
  <si>
    <t>IBU SITI HANDAYANI</t>
  </si>
  <si>
    <t>RumDis TNI AL, Jl. Majapahit Gg. Hangtuah 2</t>
  </si>
  <si>
    <t>No.06 C Kekalik Mataram (0812.1961.3600)</t>
  </si>
  <si>
    <t>AGUNG TEKNIK POMPA</t>
  </si>
  <si>
    <t>Jl. Buluh Indah 40</t>
  </si>
  <si>
    <t>Denpasar - Bali (0361) 416.062</t>
  </si>
  <si>
    <t>TOKO TIARA INDAH / H. MALIKI</t>
  </si>
  <si>
    <t>Jl. Lingakar Selatan Karang Genteng</t>
  </si>
  <si>
    <t>Pagutan Mataram Lombok (0370)667.5367</t>
  </si>
  <si>
    <t>ARDANA TAILOR (0370)633.319</t>
  </si>
  <si>
    <t>Jl. Sriwijaya Gg. Arca No.2 Kr. Jangu</t>
  </si>
  <si>
    <t>Cakranegara - Mataram (0819.0759.5926)</t>
  </si>
  <si>
    <t>TOKO SINAR MUTIARA / H. MAKMUN</t>
  </si>
  <si>
    <t>BP. NYOMAN ASTAWA (081.803.628.125)</t>
  </si>
  <si>
    <t>PT. Carisma Sentra Persada</t>
  </si>
  <si>
    <t>Komp. Pel. Lembar - Lombok</t>
  </si>
  <si>
    <t>CAREFOUR / HERMAN</t>
  </si>
  <si>
    <t>Sunset Road (0878.6113.5886)</t>
  </si>
  <si>
    <t>IBU FITRIANI, SE</t>
  </si>
  <si>
    <t>Koperasi Karyawan PLN</t>
  </si>
  <si>
    <t>Jl. Soekarno-Hatta. Bima - NTB</t>
  </si>
  <si>
    <t>MULTI DAYA (100)</t>
  </si>
  <si>
    <t>Jl. Teuku Umar No.100</t>
  </si>
  <si>
    <t>CV. FANTUSI ARTHA MITRA</t>
  </si>
  <si>
    <t>Jl. Gatot Subroto Timur 144</t>
  </si>
  <si>
    <t>KANWIL VIII PERUM PEGADAIAN</t>
  </si>
  <si>
    <t>Jl. Raya Puputan No.23C</t>
  </si>
  <si>
    <t>0361 - 240.677</t>
  </si>
  <si>
    <t>YOGYAKARTA</t>
  </si>
  <si>
    <t>Yogya</t>
  </si>
  <si>
    <t>NUSA GEMILANG / KUTA KENCANA</t>
  </si>
  <si>
    <t>Jl. Sunset Road 234</t>
  </si>
  <si>
    <t>Denpasar - Bali (0361)747.3906</t>
  </si>
  <si>
    <t>ISTANA TEHNIK</t>
  </si>
  <si>
    <t>Denpasar - Bali (0361)423.836</t>
  </si>
  <si>
    <t>JAYA MOTOR (BARU)</t>
  </si>
  <si>
    <t>Jl. Setia Baru No.22</t>
  </si>
  <si>
    <t>ROBINSON</t>
  </si>
  <si>
    <t>Jl. Diponegoro No.42</t>
  </si>
  <si>
    <t>0361-234.938</t>
  </si>
  <si>
    <t>MADE YUNAEDI (MAYOEN)</t>
  </si>
  <si>
    <t>Jl. Trengguli no.80</t>
  </si>
  <si>
    <t>IBU NANI - HOKI SNACK</t>
  </si>
  <si>
    <t>Denpasar - Bali (0852.38088.666)</t>
  </si>
  <si>
    <t>BP. TRI HIDAYAT KURNIAWAN</t>
  </si>
  <si>
    <t>Jl. Raya Uluwatu Gg. Balangan I No.7</t>
  </si>
  <si>
    <t>Up. Bp. I Ketut Rimpuk (087.834.060.855)</t>
  </si>
  <si>
    <t>STASIUN RELAI METRO TV DENPASAR</t>
  </si>
  <si>
    <t>Jl. Darmawangsa Desa Kutu Kec. Kuta Selatan</t>
  </si>
  <si>
    <t>Kab. Badung - Bali. Up. Bp. Ketut 08124640442</t>
  </si>
  <si>
    <t>BP. JHONNY</t>
  </si>
  <si>
    <t>CV. KARYA SARANA</t>
  </si>
  <si>
    <t>Jl. Gatot Subroto Barat No.420 A</t>
  </si>
  <si>
    <t>Denpasar - Bali (0361)410.765</t>
  </si>
  <si>
    <t>0361-414.199</t>
  </si>
  <si>
    <t>PUTRA TEHNIK</t>
  </si>
  <si>
    <t>Jl. Mahendra Data No.168</t>
  </si>
  <si>
    <t>HAWAII SEPATU (CI SELLY)</t>
  </si>
  <si>
    <t>ENJEL</t>
  </si>
  <si>
    <t>Jl. Muding Batu Sangian VII No.20</t>
  </si>
  <si>
    <t>UD. KUNCI DEWATA</t>
  </si>
  <si>
    <t>Jl. Pulau Batanta No.39</t>
  </si>
  <si>
    <t>Denpasar - Bali (0361)793.8535</t>
  </si>
  <si>
    <t>MULTI DAYA ELEKTRIK</t>
  </si>
  <si>
    <t>BALI COOL</t>
  </si>
  <si>
    <t>Denpasar - Bali (0361)484.511 - 564</t>
  </si>
  <si>
    <t>UD. WIJAYA LISTRIK</t>
  </si>
  <si>
    <t>Jl. Tukad Balian No.66 B</t>
  </si>
  <si>
    <t>MEKAR PLASTIK / PT. INDO USAHA SEJATI</t>
  </si>
  <si>
    <t>Jl. Veteran No.99</t>
  </si>
  <si>
    <t>IBU AYU (0818.119.420)</t>
  </si>
  <si>
    <t>Jl. Wibisana Barat 82 A</t>
  </si>
  <si>
    <t>BP. I KETUT WIDIA / IBU NI MADE SUWASTRI</t>
  </si>
  <si>
    <t>Jl. Kertanegara Gg. Widura No.24 Ubung</t>
  </si>
  <si>
    <t>(Pooh Gading) Denpasar - Bali</t>
  </si>
  <si>
    <t>081.236.222.626</t>
  </si>
  <si>
    <t>GHL JAKARTA</t>
  </si>
  <si>
    <t>HARMONI TEKNIK</t>
  </si>
  <si>
    <t>Jl. Raya Padang Luwih</t>
  </si>
  <si>
    <t>(Tegal jaya - Dalung) Bali (0361) 9004.384</t>
  </si>
  <si>
    <t>0361-900.4384 / 0852.300.300.70</t>
  </si>
  <si>
    <t>CARREFOUR SUNSET ROAD</t>
  </si>
  <si>
    <t>Br. Glogor Carik Desa Pamogan</t>
  </si>
  <si>
    <t>Denpasar - Bali (085.339.922.477)</t>
  </si>
  <si>
    <t>0361-8477.222 / 081.934.347.647 / 085.339.922.477</t>
  </si>
  <si>
    <t>AKHONG / HAWAI MOTOR</t>
  </si>
  <si>
    <t>Bali (0813.8599.3886)</t>
  </si>
  <si>
    <t>PT. BALI SOAP / UP. IBU TIARA</t>
  </si>
  <si>
    <t>Jl. By Pass Ngurah Rai / Ling, Tuban</t>
  </si>
  <si>
    <t>Kuta - Badung - Bali (0361)705.049</t>
  </si>
  <si>
    <t>PELITA JAYA</t>
  </si>
  <si>
    <t>Jl. Raya Buduk No.1A, Dalung</t>
  </si>
  <si>
    <t>Badung - Bali (0361) 7455.188</t>
  </si>
  <si>
    <t>(0361)855.1837 / 081.338.034.888</t>
  </si>
  <si>
    <t>CAHAYA GROSIR</t>
  </si>
  <si>
    <t>Denpasar - Bali (0361)461.470</t>
  </si>
  <si>
    <t>IBU AURELIA HALIM</t>
  </si>
  <si>
    <t>Jl. Kediri, Gg. Pusaka No.1</t>
  </si>
  <si>
    <t>Kubu Satria kamar 3B, Tuban</t>
  </si>
  <si>
    <t>0819.9996.8188</t>
  </si>
  <si>
    <t>OSTERIA TELESE / BP. MIKO M.</t>
  </si>
  <si>
    <t>Jl. Lesmana No.14, Kerobokan</t>
  </si>
  <si>
    <t>Kuta - Bali (0361)734.566 / 081.337.412.966</t>
  </si>
  <si>
    <t>CAHAYA MULYA MOTOR</t>
  </si>
  <si>
    <t>Jl. A. Yani No.25 A</t>
  </si>
  <si>
    <t>Singaraja - Bali (0362) 21934 / 7010.550</t>
  </si>
  <si>
    <t>MERU MOTOR</t>
  </si>
  <si>
    <t>Jl. Setiabudi No.30</t>
  </si>
  <si>
    <t>Denpasar - Bali (0361) 414.109</t>
  </si>
  <si>
    <t>(0361) 742.9314 / 422.468</t>
  </si>
  <si>
    <t>CV. ALKABES</t>
  </si>
  <si>
    <t>Jl. Setiabudi 65 C Denpasar - Bali</t>
  </si>
  <si>
    <t>Up. Bp/Ibu Sudar - Metti (0361) 428.668</t>
  </si>
  <si>
    <t>0361-428.668 / 435.879</t>
  </si>
  <si>
    <t>SINAR JAYA KACA</t>
  </si>
  <si>
    <t>Perum Mekar Sari 2 No.24, Jl. Gn. Catur</t>
  </si>
  <si>
    <t>Denpasar - Bali (0361)783.9616</t>
  </si>
  <si>
    <t>MEGAH LISTRIK</t>
  </si>
  <si>
    <t>Jl. Gatsu Tengah No.296 B</t>
  </si>
  <si>
    <t>PD. GAYA MAS TEKNIKA</t>
  </si>
  <si>
    <t>Jl. Danau Buyan II / 2 Sanur</t>
  </si>
  <si>
    <t>Denpasar - Bali (0361) 288.705</t>
  </si>
  <si>
    <t>PT. PUTRA JAYA TELECOMMUNICATION</t>
  </si>
  <si>
    <t>Jl. Narakusuma No.22 Denpasar - Bali</t>
  </si>
  <si>
    <t>Up. Bp. Budi (0361-7930.772)</t>
  </si>
  <si>
    <t>(0361) 859.4931 / 081.2261.5955</t>
  </si>
  <si>
    <t>ARIYO PALGUNADI (0812.830.1497)</t>
  </si>
  <si>
    <t>Jl. Teuku Umar Barat, Gg. Kertapura II</t>
  </si>
  <si>
    <t>No.17. Denpasar - Bali (0361)490.270</t>
  </si>
  <si>
    <t>PT. RAMA BEACH COTTAGES</t>
  </si>
  <si>
    <t>Jl. Jenggala Tuban - Bali</t>
  </si>
  <si>
    <t>Up. Bp. Budi (0361)751.557</t>
  </si>
  <si>
    <t>TK. MATARAM MUSIC (B)</t>
  </si>
  <si>
    <t>Jl. Cilinaya Blok B/2-3, Komp. Mataram</t>
  </si>
  <si>
    <t>Mall, Lombok (0370) 643.803</t>
  </si>
  <si>
    <t>TOKO PERAHU (08123.7777.41)</t>
  </si>
  <si>
    <t>Jl. Pejanggik Ni.51-53</t>
  </si>
  <si>
    <t>UD. VARCACE / BP. JIMMY</t>
  </si>
  <si>
    <t>Jl. Raya Samalig, Komp. Garang Tapen</t>
  </si>
  <si>
    <t>Labuhan Lombok, Lombok Timur</t>
  </si>
  <si>
    <t>VITA SALON / IBU ENDANG</t>
  </si>
  <si>
    <t>Jl. Irian No.1</t>
  </si>
  <si>
    <t>JADI JAYA / SDL</t>
  </si>
  <si>
    <t>0361 -226.836</t>
  </si>
  <si>
    <t>UD. SINTA</t>
  </si>
  <si>
    <t>Komp. Pertokoan Sweta Blok A I,</t>
  </si>
  <si>
    <t>Jl. Tgh. Faisal - Lombok, Up. Bp. Aryanto</t>
  </si>
  <si>
    <t>Ibu Novi</t>
  </si>
  <si>
    <t>CEMERLANG (30)</t>
  </si>
  <si>
    <t>Jl. WR. Supratman No.30</t>
  </si>
  <si>
    <t>BP. FENDY (0361) 727.299</t>
  </si>
  <si>
    <t>Jl. Ikan Tuna Timur No.16</t>
  </si>
  <si>
    <t>MITRA 10 BY PASS</t>
  </si>
  <si>
    <t>Jl. By Pass Ngurah Rai No.840 - 842</t>
  </si>
  <si>
    <t>Banjar Kajeng Denpasar - Bali</t>
  </si>
  <si>
    <t>BP. AZIS PRASETYO (0816.570.483)</t>
  </si>
  <si>
    <t>Jl. Raya Kuta 46 A Br. Abian Base</t>
  </si>
  <si>
    <t>PT. MEGA CARGO</t>
  </si>
  <si>
    <t>Jl. Imam Bonjol No.396, Dpn. Mitsubishi</t>
  </si>
  <si>
    <t>Denpasar - Bali. Up. Ibu Indah</t>
  </si>
  <si>
    <t>0361-481.966 / 0811.396.479</t>
  </si>
  <si>
    <t>TOKO NADI JAYA</t>
  </si>
  <si>
    <t>Denpasar - Bali]</t>
  </si>
  <si>
    <t>MS. ANIK (085.739.777.145)</t>
  </si>
  <si>
    <t>Jl. Intan Permai Leluhur Furniture</t>
  </si>
  <si>
    <t>Grobogan Denpasar - Bali</t>
  </si>
  <si>
    <t>PT. MITRA GARMENT (ANIMALE)</t>
  </si>
  <si>
    <t>Jl. Imam Bonjol 448 (sblh Selatan Carefour)</t>
  </si>
  <si>
    <t>Bali. Up. Miss Reni (0815.5003.7976)</t>
  </si>
  <si>
    <t>BALI INTERNATIONAL FLORA (BIF)</t>
  </si>
  <si>
    <t>Jl. Teuku Umar No.72XX Denpasar</t>
  </si>
  <si>
    <t>Bali. Up. Ibu Wayan (0361) 222.553</t>
  </si>
  <si>
    <t>0361-248.754</t>
  </si>
  <si>
    <t>BP. SOLEH (087.880.104.766)</t>
  </si>
  <si>
    <t>Jl. Boulevard No.29 Perum Balangan</t>
  </si>
  <si>
    <t>Pratama Pecatu, Jimbaran - Kuta - Bali</t>
  </si>
  <si>
    <t>KARUNIA TEKNIK</t>
  </si>
  <si>
    <t>Sanur, Betngandang - Bali</t>
  </si>
  <si>
    <t>0361-287.313</t>
  </si>
  <si>
    <t>MERDEKA MTR</t>
  </si>
  <si>
    <t>Jl. Cokroaminoto 32C, dpan court</t>
  </si>
  <si>
    <t>Denpasar - Bali (0361) 418.127</t>
  </si>
  <si>
    <t>UD. MULTI SARI (OM BENNY)</t>
  </si>
  <si>
    <t>Jl. Imam Bonjol No.336 E</t>
  </si>
  <si>
    <t>0817.471.0088</t>
  </si>
  <si>
    <t>PT. ANGGIRA CIPTA UTAMA BALI</t>
  </si>
  <si>
    <t>Jl.Danau Tambung( sblh Hardy's)</t>
  </si>
  <si>
    <t>Sanur - Denpasar Selatan</t>
  </si>
  <si>
    <t>JAYA KLOP</t>
  </si>
  <si>
    <t>Jl. Hasanudin No.77, sblh Barat Darma</t>
  </si>
  <si>
    <t>Denpasar - Bali (0361) 741.8736</t>
  </si>
  <si>
    <t>0817.6605.493</t>
  </si>
  <si>
    <t>BP. LEXI</t>
  </si>
  <si>
    <t>Jl. Teuku Umar No.7 (ayam presto Ny.Nita)</t>
  </si>
  <si>
    <t>0812.3888.768</t>
  </si>
  <si>
    <t>ASTON KUTA HOTEL &amp; RESIDENCE</t>
  </si>
  <si>
    <t>Jl. Wana Segara Lingkar Segara, Kuta - Bali</t>
  </si>
  <si>
    <t>(0361) 754.999</t>
  </si>
  <si>
    <t>BANK UOB BUANA CAB. DENPASAR</t>
  </si>
  <si>
    <t>Tk. Plastik Surabaya C, Jl. Nusa Kambangan</t>
  </si>
  <si>
    <t>No.79 Bali. Up. Bp. Hermanto (0361)235.361</t>
  </si>
  <si>
    <t>0812.3811.448</t>
  </si>
  <si>
    <t>DR. SUTIRTO BASUKI (0816.107.108)</t>
  </si>
  <si>
    <t>Sekretariat Rakemas Arsada. Sanur Paradise</t>
  </si>
  <si>
    <t>Plaza Hotel - Bali</t>
  </si>
  <si>
    <t>KITRANS LOGISTICS INDONESIA</t>
  </si>
  <si>
    <t>Ruko Lodan Center Blok R No.3</t>
  </si>
  <si>
    <t>Jakarta Utara (021-691.9977)</t>
  </si>
  <si>
    <t>PT. CHAROEN POKPHAND JAYA FARM</t>
  </si>
  <si>
    <t>Jl. Gatot Subroto 330X Denpasar - Bali</t>
  </si>
  <si>
    <t>Up. Bp. Budi Darmawan</t>
  </si>
  <si>
    <t>TOKO UNION MOTOR (232)</t>
  </si>
  <si>
    <t>Denpasar - Bali (0361)483.370</t>
  </si>
  <si>
    <t>IRWAN COMP (SANWAN)</t>
  </si>
  <si>
    <t>Denpasar - Bali (0361) 237.950</t>
  </si>
  <si>
    <t>FARIDA</t>
  </si>
  <si>
    <t>MISTER POMPA</t>
  </si>
  <si>
    <t>Jl. Teuku Umar No.246 Ruko 9</t>
  </si>
  <si>
    <t>ISTANA KORDEN PLAZA</t>
  </si>
  <si>
    <t>Jl. Diponegoro No.124-125 Denpasar - Bali</t>
  </si>
  <si>
    <t>TK. HAWAI / KO ACHOI</t>
  </si>
  <si>
    <t>TOKO TERANG (14)</t>
  </si>
  <si>
    <t>Jl. Raya Sesetan 14, Sblh Pompa</t>
  </si>
  <si>
    <t>Bensin Lama) Bali</t>
  </si>
  <si>
    <t>SANTOSO AUTO VARIASI</t>
  </si>
  <si>
    <t>PT. KRISTAL BALI LESTARI</t>
  </si>
  <si>
    <t>Jl. By Pass Ngurah Rai No.12 X</t>
  </si>
  <si>
    <t>Tuban - Bali (0361) 761.275</t>
  </si>
  <si>
    <t>MANTERA 63 MUSIC SHOP</t>
  </si>
  <si>
    <t>Jl. Tmn Sejahtera VI No.3, Komp. Tmn</t>
  </si>
  <si>
    <t>Sejahtera Pejeruk Ampenan - Lombok</t>
  </si>
  <si>
    <t>0370-631.752</t>
  </si>
  <si>
    <t>ARI / KADEK DEWI (0361)8012.403</t>
  </si>
  <si>
    <t>Jl. By Pass Ngurah Rai No.25</t>
  </si>
  <si>
    <t>Sanur - Bali (0361) 283.463 / 081.886.3215</t>
  </si>
  <si>
    <t>BP. EKO KURNIAWAN</t>
  </si>
  <si>
    <t>Jl. Cargo Permai 88</t>
  </si>
  <si>
    <t>0361 - 844.3122</t>
  </si>
  <si>
    <t>EDZAAR (EO3)</t>
  </si>
  <si>
    <t>Ruko Surya Indah Blok B3, Jl. By Pass</t>
  </si>
  <si>
    <t>Ngurah Rai Tuban - Bali (0361)704.804</t>
  </si>
  <si>
    <t>ZULKARNAIN (081.803.710.427)</t>
  </si>
  <si>
    <t>Jl. Lingkar Selatan Pagutan Karang</t>
  </si>
  <si>
    <t>Genteng, Lombok - Mataram</t>
  </si>
  <si>
    <t>PT. PESAMUN KERAMIK SENI</t>
  </si>
  <si>
    <t>Pungutan Street 25, Sanur, Bali</t>
  </si>
  <si>
    <t>Up. Ibu Tuti (0361)281.440 / 286.042</t>
  </si>
  <si>
    <t>BP. BUN BUN / IBU HWI (0361)741.6887</t>
  </si>
  <si>
    <t>Jl. Griya Anyar, Komp. Griya Harapan No.1</t>
  </si>
  <si>
    <t>Bali. Sblh Sklh CHIS, Ujung Sunset Road</t>
  </si>
  <si>
    <t>BP. RIYANTO (0813.5885.7988)</t>
  </si>
  <si>
    <t>Jl. Percetakan Sapta Karya Rt.002 / Rw.01</t>
  </si>
  <si>
    <t>Dusun Tembok Rejo, Muncar - Banyuwangi</t>
  </si>
  <si>
    <t>BP. GEDE</t>
  </si>
  <si>
    <t>087.861.536.296</t>
  </si>
  <si>
    <t>Panjer Tukad Pakerisan Gg 16B No.16</t>
  </si>
  <si>
    <t>SARANA GRAHA LESTARI</t>
  </si>
  <si>
    <t>Jl. Baliwerti No.114 Surabaya</t>
  </si>
  <si>
    <t>Up. Bp. Andre (031)5343.808</t>
  </si>
  <si>
    <t>0812.5912.5678</t>
  </si>
  <si>
    <t>EXP. BALI CEPAT</t>
  </si>
  <si>
    <t>Jl. Gembong No.12-16 Blok D3</t>
  </si>
  <si>
    <t>Komp. Pertokoan Wisma Gemini Surabaya</t>
  </si>
  <si>
    <t>031-376.5494 / 3710.226</t>
  </si>
  <si>
    <t>EXP. DINOYO (031)3523.634 / 3526.353</t>
  </si>
  <si>
    <t>Jl. Karet No.23-25</t>
  </si>
  <si>
    <t>CHAMPION PRINTING</t>
  </si>
  <si>
    <t>Jl. Bayangkara No.33A, Yogyakarta</t>
  </si>
  <si>
    <t>Up. Bp. Stenly Onggo Wijaya (0274)512.078</t>
  </si>
  <si>
    <t>CARREFOUR ARI JEMBER</t>
  </si>
  <si>
    <t>Jl. Hayam Wuruk No.71 A</t>
  </si>
  <si>
    <t>No. : JK C 02295</t>
  </si>
  <si>
    <t>MR. BREAD JEMBER</t>
  </si>
  <si>
    <t>Jl. Piere Tendean No.99</t>
  </si>
  <si>
    <t>No. : JK 26398</t>
  </si>
  <si>
    <t>EKA JAYA MOTOR (29)</t>
  </si>
  <si>
    <t>Jl. Pulau kawe No.29</t>
  </si>
  <si>
    <t>Denpasar - Bali (0361) 221.657</t>
  </si>
  <si>
    <t>(0361) 7455.504</t>
  </si>
  <si>
    <t>TOKO ASTINA MOTOR</t>
  </si>
  <si>
    <t>Jl. Raya Samplangan</t>
  </si>
  <si>
    <t>BP. ARI / KADEK DEWI (0818.863.215)</t>
  </si>
  <si>
    <t>Perum. Taman Graha Permai Blok C No2</t>
  </si>
  <si>
    <t>PT. MITRA JAYA SUKSES ABADI</t>
  </si>
  <si>
    <t>Jl. Raya Kapal Munggu Br. Batan Duren</t>
  </si>
  <si>
    <t>Ds. Cepaka, Kediri, Tabanan - Bali</t>
  </si>
  <si>
    <t>Up. Ibu Ari (0361) 848.3718 / 742.4303</t>
  </si>
  <si>
    <t>BP. ARIS SANJAYA (0812.3932.619)</t>
  </si>
  <si>
    <t>Jl. Gunung Kapur II No.19, Monang</t>
  </si>
  <si>
    <t>BP. FERRY NEYS / ARTON (0821.4726.8198)</t>
  </si>
  <si>
    <t>Jl. Antasura, Perum Lembah Pujian A1</t>
  </si>
  <si>
    <t>Gereja Lembah Pujian. Denpasar - Bali</t>
  </si>
  <si>
    <t>CV. HITAKARA PADMA MANDIRI (PROJ CASA)</t>
  </si>
  <si>
    <t>Proy. Casa Lestari, Jl. Pura Telaga Waja Peti</t>
  </si>
  <si>
    <t>Tenget, Kuta - Bali. Up. Bp. I Wayan Gede</t>
  </si>
  <si>
    <t>0361-233.853</t>
  </si>
  <si>
    <t>TOKO CAR ACCESSORIES</t>
  </si>
  <si>
    <t>QUEEN</t>
  </si>
  <si>
    <t>Jl. Diponegoro 135 - 137 No.6</t>
  </si>
  <si>
    <t>(0812.3676.7644)</t>
  </si>
  <si>
    <t>P. WIRIA NATA / P. KOMANG</t>
  </si>
  <si>
    <t>Jl. Tjok Agung Trisna No.19</t>
  </si>
  <si>
    <t>TOM'S MUSIC</t>
  </si>
  <si>
    <t>Jl. By Pass Ngurah Rai 88A</t>
  </si>
  <si>
    <t>Kuta - Bali (0361) 766.788</t>
  </si>
  <si>
    <t>(0361) 758.111</t>
  </si>
  <si>
    <t>DELTA PANCING</t>
  </si>
  <si>
    <t>Jl. Sandu Baya Pertokoan Stc No.19-20</t>
  </si>
  <si>
    <t>Sweta - Lombok</t>
  </si>
  <si>
    <t>(0370) 673.610</t>
  </si>
  <si>
    <t>BNI SYARIAH DENPASAR</t>
  </si>
  <si>
    <t>Jl. Gatot Subroto No.288 A-B</t>
  </si>
  <si>
    <t>BNI SYARIAH MATARAM</t>
  </si>
  <si>
    <t>Jl. Pejanggik No.23 Ampenan</t>
  </si>
  <si>
    <t>GAMPANG INGAT (GI)</t>
  </si>
  <si>
    <t>Jl. Merthayasa Gg. II /27</t>
  </si>
  <si>
    <t>CASA BELLA (GATSU)</t>
  </si>
  <si>
    <t>DIESEL JAYA / BP. AHONG</t>
  </si>
  <si>
    <t>Jl. Ikan Tuna 2 No.1B</t>
  </si>
  <si>
    <t>Pelabuhan Benoa - Bali</t>
  </si>
  <si>
    <t>0361-7881548 / 08129752470</t>
  </si>
  <si>
    <t>PT. RAMAYANA</t>
  </si>
  <si>
    <t>Proyek. Ruko Nusadua</t>
  </si>
  <si>
    <t>Jl. By Pass Ngurah Rai Nusa dua Bali</t>
  </si>
  <si>
    <t>Up. Bp Edi (0361-7987110)</t>
  </si>
  <si>
    <t>PANEN JAYA INDAH BALI</t>
  </si>
  <si>
    <t>Denpasar - Bali (0361) 742.5862</t>
  </si>
  <si>
    <t>KUMALA TEKNIK (112)</t>
  </si>
  <si>
    <t>Denpasar - Bali (0361)224.761</t>
  </si>
  <si>
    <t>MITRA KITA (I A)</t>
  </si>
  <si>
    <t>Jl. Segina I A Br. Abian Timbul</t>
  </si>
  <si>
    <t>Denpasar - Bali (0361)7424.895 / 850.2900</t>
  </si>
  <si>
    <t>DHOFIR (0852.3716.2403)</t>
  </si>
  <si>
    <t>Jl. Kusuma Dewa 23 X</t>
  </si>
  <si>
    <t>Kusuma Bangsa (Bung Tomo)</t>
  </si>
  <si>
    <t>CALANATA LIGHTING</t>
  </si>
  <si>
    <t>Jl. Gunung Agung 67 B</t>
  </si>
  <si>
    <t>Denpasar - Bali (0361)422.732</t>
  </si>
  <si>
    <t>IBU FENY</t>
  </si>
  <si>
    <t>ROXY / YANUAR (0361)732.781</t>
  </si>
  <si>
    <t>Jl. Seminyak 73 C</t>
  </si>
  <si>
    <t>SURYA HADINATA (0817.554.032)</t>
  </si>
  <si>
    <t>Jl. Pisang Emas I / 2 Br. Tengah Ketewel</t>
  </si>
  <si>
    <t>Sukawati Gianyar - Bali</t>
  </si>
  <si>
    <t>TK. DENPASAR INDAH</t>
  </si>
  <si>
    <t>Jl. Cempaka Biru 2 / 2</t>
  </si>
  <si>
    <t>CV. MARVEL INDAH KREASI (0361)8476.767</t>
  </si>
  <si>
    <t>Ruko Plaza Sunset Road 15, Jl. Sunset</t>
  </si>
  <si>
    <t>Road - Kuta - Bali. Up. Lukas / Made</t>
  </si>
  <si>
    <t>KENCANA SAKTI MOTOR</t>
  </si>
  <si>
    <t>Jl. W.R. Supratman No.67</t>
  </si>
  <si>
    <t>Denpasar - Bali (0361) 792.6467</t>
  </si>
  <si>
    <t>083.119.611.366</t>
  </si>
  <si>
    <t>IBU AWIE</t>
  </si>
  <si>
    <t>Denpasar - Bali (0361)238.826</t>
  </si>
  <si>
    <t>SAKURA ELECTRONIC</t>
  </si>
  <si>
    <t>Komp. Diponegoro Megah Blok A9</t>
  </si>
  <si>
    <t>Jl. Diponegoro No.100. Bali</t>
  </si>
  <si>
    <t>BP. WAHYU GOESANTOSO</t>
  </si>
  <si>
    <t>Jl. Raya Pemuda II / 7, Renon</t>
  </si>
  <si>
    <t>Denpasar - Bali (0361) 231.137</t>
  </si>
  <si>
    <t>ALILA (081.338.020.994)</t>
  </si>
  <si>
    <t>Jl. Belimbing Sari Br. Tambyak Pecatu</t>
  </si>
  <si>
    <t>Kuta Selatan - Bali</t>
  </si>
  <si>
    <t>CSB</t>
  </si>
  <si>
    <t>Jl. Gatot Subroto 6, Perum Gatsu Mulia</t>
  </si>
  <si>
    <t>Blok A27, Denpasar Bali</t>
  </si>
  <si>
    <t>0361 - 900.9012</t>
  </si>
  <si>
    <t>CV. ANGKASA</t>
  </si>
  <si>
    <t>Jl. Gatot Subroto Timur  112 Kav. A1</t>
  </si>
  <si>
    <t>BALI MAKMUR</t>
  </si>
  <si>
    <t>Jl. Teuku Umar No.136</t>
  </si>
  <si>
    <t>NYOMAN WIRIATA NATA</t>
  </si>
  <si>
    <t>ANGKASA GAME ONLINE (0361) 224.094</t>
  </si>
  <si>
    <t>Jl. Tjok Agung Trisna No.19 Denpasar Bali</t>
  </si>
  <si>
    <t>0361 - 324.094 /749.0497</t>
  </si>
  <si>
    <t>SURYA BAN (255-259)</t>
  </si>
  <si>
    <t>Jl. Imam Bonjol No.255/257/259</t>
  </si>
  <si>
    <t>K &amp; N MOTOR / MULYA JAYA</t>
  </si>
  <si>
    <t>Jl. Raya Kuta No.27, Dpn POM Bensin</t>
  </si>
  <si>
    <t>P. Jelantik. Denpasar - Bali</t>
  </si>
  <si>
    <t>MULTI DAYA / DENPASAR</t>
  </si>
  <si>
    <t>Jl. Teuku Umar No.62 (50XX)</t>
  </si>
  <si>
    <t>BENNY SALIM</t>
  </si>
  <si>
    <t>Perum Dewata Permai A3 / 1 B</t>
  </si>
  <si>
    <t>Sading Sempidi, Denpasar - Bali</t>
  </si>
  <si>
    <t>BP. HENGKY (WISMA PURNAMA)</t>
  </si>
  <si>
    <t>Jl. Maluku II Gg.2 No.2, Blkg Apotik Angku</t>
  </si>
  <si>
    <t>Jaya Farma, Denpasar - Bali (0856.8686.369)</t>
  </si>
  <si>
    <t>GISEYLA / BP. IVAN</t>
  </si>
  <si>
    <t>Jl. Pulau Sayang 9A Br. Bumi Werdhi</t>
  </si>
  <si>
    <t>Dauh Puri Kauh, Denpasar - Bali</t>
  </si>
  <si>
    <t>MR. RICANG / TK. ALBA</t>
  </si>
  <si>
    <t>Jl. Watu Renggong No.2</t>
  </si>
  <si>
    <t>Denpasar - Bali (0361) 232.548</t>
  </si>
  <si>
    <t>PROY. BLUE EYES 2</t>
  </si>
  <si>
    <t>Jl. By Pass Ngurah Rai No.888</t>
  </si>
  <si>
    <t>Sanur - Bali. Up. Bp. Daud 0813.1524.0218</t>
  </si>
  <si>
    <t>BPK. AGUNG</t>
  </si>
  <si>
    <t>Jl. Teuku Umar No. 94</t>
  </si>
  <si>
    <t>0819.9906.8681</t>
  </si>
  <si>
    <t>IBU PUTU / BP. EDY (INDO SAKTI CARGO)</t>
  </si>
  <si>
    <t>Jl. Tengku Umar No.999 Kerobokan</t>
  </si>
  <si>
    <t>Denpasar - Bali (0361) 847.6580</t>
  </si>
  <si>
    <t>TOKO TRANS SARANA MARINE</t>
  </si>
  <si>
    <t>Jl. By Pass Ngurah Rai Mumbul No.1 B</t>
  </si>
  <si>
    <t>PT. MEGA DEPO INDONESIA</t>
  </si>
  <si>
    <t>(0361) 855.7060</t>
  </si>
  <si>
    <t>KING MOTOR (34F)</t>
  </si>
  <si>
    <t>Jl. Raya Sesetan, Pesanggaran No.34F</t>
  </si>
  <si>
    <t>0812.3700.0600</t>
  </si>
  <si>
    <t>CV. YUDITH ANUGERAH MEDIKA</t>
  </si>
  <si>
    <t>Jl. Adi Sucipto Komp. Ruko Griya Ellen</t>
  </si>
  <si>
    <t>Indah No.9. Lombok (0370)646.680</t>
  </si>
  <si>
    <t>Ibu Erni</t>
  </si>
  <si>
    <t>MASSIMO ITALIAN RESTAURANT</t>
  </si>
  <si>
    <t>(PT. SACCO INDONESIA)</t>
  </si>
  <si>
    <t>Jl. Danau Tamblinan 206</t>
  </si>
  <si>
    <t>Sanur - Bali / 0361 - 288.942</t>
  </si>
  <si>
    <t>AI  FISHING</t>
  </si>
  <si>
    <t>Jl. Canggukav Kajakuta Utara</t>
  </si>
  <si>
    <t>0817.3444.78</t>
  </si>
  <si>
    <t>SINAR TEKNIK (RUKO INVESTAMA NO.10)</t>
  </si>
  <si>
    <t>Jl. Teuku Umar No.121 Denpasar - Bali</t>
  </si>
  <si>
    <t>Seberang Rumah Sakit Kasih Ibu</t>
  </si>
  <si>
    <t>TB. KARYA HARJA</t>
  </si>
  <si>
    <t>Jl. Kediri No.43 Tuban</t>
  </si>
  <si>
    <t>PT. BUANA BHATARA KRESNA</t>
  </si>
  <si>
    <t>Jl. Karang Suwung, Perumahan Graha Canggu</t>
  </si>
  <si>
    <t>Blok A No.10. Canggu - Kuta Bali</t>
  </si>
  <si>
    <t>Attn: Bpk. Xavier / Bpk. Kabul</t>
  </si>
  <si>
    <t>PT. JATI SUNGKAI ESTETIKA</t>
  </si>
  <si>
    <t>(Proy. Bali Nirwana Resort Hotel), Jl. Tanah lot</t>
  </si>
  <si>
    <t>Tabanan - Bali. Up. Ibu Kadek (0812.3926.399)</t>
  </si>
  <si>
    <t>Up. Ibu Kadek : 0812.3926.399</t>
  </si>
  <si>
    <t>PT. CANNING INDONESIAN PRODUCTS</t>
  </si>
  <si>
    <t>Jl. Diponegoro No. 101 Dauh Puri</t>
  </si>
  <si>
    <t>Denpasar - Bali (081.383.678.899)</t>
  </si>
  <si>
    <t>0361 - 228.816</t>
  </si>
  <si>
    <t>PT. ATRI</t>
  </si>
  <si>
    <t>Jl. Cargo Indah I No.12</t>
  </si>
  <si>
    <t>MR. LAZARUS DEDDY</t>
  </si>
  <si>
    <t>BTN Bumi Pagutan Permai</t>
  </si>
  <si>
    <t>Jl. Danau Singkarak No.7, Mataram</t>
  </si>
  <si>
    <t>0878.6353.757</t>
  </si>
  <si>
    <t>PT. BANK MANDIRI (PERSERO)TBK UNIT MIKRO AMPENAN</t>
  </si>
  <si>
    <t>Jl. Adi sucipto Kebun Roek Mataram</t>
  </si>
  <si>
    <t>c/p: Fajar Hari Sugiarto / 0811.3911.19</t>
  </si>
  <si>
    <t>CEMERLANG</t>
  </si>
  <si>
    <t>Jl. WR. Supratman No.32 DE</t>
  </si>
  <si>
    <t>BP. ZULKARNAIN</t>
  </si>
  <si>
    <t>Jl. Lingkar Selatan, Pagutan</t>
  </si>
  <si>
    <t>Karang genteng, Mataram</t>
  </si>
  <si>
    <t>0818.0371.0427</t>
  </si>
  <si>
    <t>OLI MAS / RX AUDIO &amp; VARIASI</t>
  </si>
  <si>
    <t>Denpasar - Bali (0361)464.272</t>
  </si>
  <si>
    <t>IBU TINI (0361) 499.358</t>
  </si>
  <si>
    <t>Ruko Imam Bonjol B.IA 1-2</t>
  </si>
  <si>
    <t>BP. YUDHA (0887.389.3105)</t>
  </si>
  <si>
    <t>Jl. Nakula Gang Baik Baik</t>
  </si>
  <si>
    <t>Seminyak - Bali</t>
  </si>
  <si>
    <t>SUSAN / CENTRAL SEAL</t>
  </si>
  <si>
    <t>Jl. By Pass Ngurah Rai, Pertokoan Teras</t>
  </si>
  <si>
    <t>Bali No.6. Kuta - Bali (0361) 764.557</t>
  </si>
  <si>
    <t>0361-764.557 / 777.896 / 0856.3761.6159</t>
  </si>
  <si>
    <t>BP. WAGIMAN (INDO CHEM)</t>
  </si>
  <si>
    <t>No.686. Denpasar - Bali (0361-7464.994)</t>
  </si>
  <si>
    <t>TOKO ALBA / MR. RIGANG</t>
  </si>
  <si>
    <t>Jl. Waturenggong No.2</t>
  </si>
  <si>
    <t>EXP. KALI MAS</t>
  </si>
  <si>
    <t>JULIUS LEONARDO (0817.9632.009)</t>
  </si>
  <si>
    <t>Jl. Candi Bajang Ratu III No.3</t>
  </si>
  <si>
    <t>Blombing Malang - Jawa Timur</t>
  </si>
  <si>
    <t>TOKO TARAS (303)</t>
  </si>
  <si>
    <t>Jl. WR. Supratman 303 D</t>
  </si>
  <si>
    <t>MAHDALENA</t>
  </si>
  <si>
    <t>Jl. Ikan Tuna Timur Raya No.333</t>
  </si>
  <si>
    <t>Blkg Ud. Maju, Benoa - Bali</t>
  </si>
  <si>
    <t>PT. SARI SEGARA UTAMA (7)</t>
  </si>
  <si>
    <t>Jl. Ikan Tuna III No.7</t>
  </si>
  <si>
    <t>Pelabuhan - Bali</t>
  </si>
  <si>
    <t>MIRA VARIASI</t>
  </si>
  <si>
    <t>Jl. Gatsu Timur No.28 (dpn RS. Puri Kawan</t>
  </si>
  <si>
    <t>Sejahtera) Denpasar - Bali (0856.214.1111)</t>
  </si>
  <si>
    <t>BALI TERMINAL ELECTRONIK</t>
  </si>
  <si>
    <t>Jl. Kebo Iwa Selatan No.17 A</t>
  </si>
  <si>
    <t>Denpasar - Bali (0361)850.6580</t>
  </si>
  <si>
    <t>SANWAN (21)</t>
  </si>
  <si>
    <t>AMEX CONSTRUCTION / UP. BP.UDIN</t>
  </si>
  <si>
    <t>Jl. Pulau Serangan Gang Pipit No.2</t>
  </si>
  <si>
    <t>Denpasar - Bali (0812.4999.4454)</t>
  </si>
  <si>
    <t>TK. MAKMUR JAYA (BP. JASMAN)</t>
  </si>
  <si>
    <t>BP. I GUSTI PUTU DEDDI YULIAWAN</t>
  </si>
  <si>
    <t>Jl. Tukad Pakerisan 99X, Perum. Putri</t>
  </si>
  <si>
    <t>Garden Kapling XI. Bali (0361)8558.731</t>
  </si>
  <si>
    <t>MENTARI LISTRIK (18)</t>
  </si>
  <si>
    <t>Denpasar - Bali (0361) 741.3156</t>
  </si>
  <si>
    <t>RODA TEKNIK</t>
  </si>
  <si>
    <t>Griya Pareretan No.35 Pemogan</t>
  </si>
  <si>
    <t>BP. HAWIN</t>
  </si>
  <si>
    <t>Jl. Kartika Plaza No.9 X. Tuban - Bali</t>
  </si>
  <si>
    <t>Antara Boutique Hotel dgn Resto Dewi Sri</t>
  </si>
  <si>
    <t>BALI TERMINAL ELECTRO III</t>
  </si>
  <si>
    <t>Jl. Kebo Iwa Selatan No.17 A Br. Lepang</t>
  </si>
  <si>
    <t>Denpasar - Bali (0361)  850.6580</t>
  </si>
  <si>
    <t>UD. DENPASAR INDAH</t>
  </si>
  <si>
    <t>Jl. Cempaka Biru Selatan No.2 / 2</t>
  </si>
  <si>
    <t>BALI TERMINAL E.</t>
  </si>
  <si>
    <t>Jl. Gunung Sanghyang 118</t>
  </si>
  <si>
    <t>Denpasar - Bali (0361) 850.6580</t>
  </si>
  <si>
    <t>081.337.809.809</t>
  </si>
  <si>
    <t>DENY KRISTANTO (0361) 743.4365</t>
  </si>
  <si>
    <t>Jl. Mahendratta Padang Sulabih N0.19</t>
  </si>
  <si>
    <t>Belakang RS Bali Medistra, Denpasar - Bali</t>
  </si>
  <si>
    <t>0631.7948.268</t>
  </si>
  <si>
    <t>WIJAYA LISTRIK (98)</t>
  </si>
  <si>
    <t>Jl. Imam Bonjol Gg.100 No.98 XX</t>
  </si>
  <si>
    <t>UD. NAGA SAKTI</t>
  </si>
  <si>
    <t>Jl. Arjuna No.34</t>
  </si>
  <si>
    <t>SETIAWAN DENPASAR</t>
  </si>
  <si>
    <t>Mumbul, Benoa - Bali</t>
  </si>
  <si>
    <t>BP. CHING SAN</t>
  </si>
  <si>
    <t>Jl. P. Moyo Green Kori Utama No.7A</t>
  </si>
  <si>
    <t>Pedungan, Denpasar - Bali</t>
  </si>
  <si>
    <t>BP. HARDIANTA. HARI HARI REJEKI</t>
  </si>
  <si>
    <t>(0361)236.679</t>
  </si>
  <si>
    <t>BP. WAWAN (0361) 855.4600</t>
  </si>
  <si>
    <t>Jl. Gn. Sari Perum Primagraha 22</t>
  </si>
  <si>
    <t>HB AUDIO</t>
  </si>
  <si>
    <t>Jl. Subur No.8 Monang Maning</t>
  </si>
  <si>
    <t>PT. DUNIA BARU AIRCON</t>
  </si>
  <si>
    <t>Proyek Hotel Fave, Seminyak - Bali</t>
  </si>
  <si>
    <t>Up. Bp. Candra (0811.720.926)</t>
  </si>
  <si>
    <t>U/p : Bp. Roni</t>
  </si>
  <si>
    <t>BP. DAVID (D-CORNER) 0361-281.251</t>
  </si>
  <si>
    <t>Jl. Kesumasari No.4 Semawang</t>
  </si>
  <si>
    <t>Sanur - Bali (081.337.805.810)</t>
  </si>
  <si>
    <t>SQ MUSIC</t>
  </si>
  <si>
    <t>Jl. Imam Bonjol No. 338 B</t>
  </si>
  <si>
    <t>Denpasar - Bali (0361) 484.904</t>
  </si>
  <si>
    <t>ETNIC MUSIC</t>
  </si>
  <si>
    <t>Jl. Setiabudi No.104 Kel. Panarukan</t>
  </si>
  <si>
    <t>TK. CERIA BABY / IBU NURYANI INDAH</t>
  </si>
  <si>
    <t>Jl. Bedahulu No.11 B</t>
  </si>
  <si>
    <t>PT. JAYA KUSUMA SARANA (KUTA CIRCLE)</t>
  </si>
  <si>
    <t>Proy. Hotel All Season Kuta Circle, Jl. By Pass</t>
  </si>
  <si>
    <t>Ngurah Rai Simpang Siur. (0812.377.5411)</t>
  </si>
  <si>
    <t>Up. Bp. Slamet</t>
  </si>
  <si>
    <t>PRIMA PESONA SEJATI</t>
  </si>
  <si>
    <t>Jl. Hayam Wuruk No.72 A</t>
  </si>
  <si>
    <t>Denpasar - Bali (0361) 231.920 - 940</t>
  </si>
  <si>
    <t>PT. INDO USAHA SEJATI</t>
  </si>
  <si>
    <t>Jl. Badak Sari II No.4 Renon</t>
  </si>
  <si>
    <t>GUDANG ACCU (0361) 427.563</t>
  </si>
  <si>
    <t>Jl. Bulu Indah No.96A / 128A</t>
  </si>
  <si>
    <t>Denpasar - Bali (0361) 427.563</t>
  </si>
  <si>
    <t>STIVEN (0361) 747.6032</t>
  </si>
  <si>
    <t>Denpasar - Bali (0811.399.699)</t>
  </si>
  <si>
    <t>PT. ARENA MAJU BERSAMA (NUSA PENIDA)</t>
  </si>
  <si>
    <t>PLTD Nusa Penida Bali, Jl. GatSu Timur</t>
  </si>
  <si>
    <t>No.155E, Dps - Bali (081.338.444.159)</t>
  </si>
  <si>
    <t>Up. Bp. Gusti</t>
  </si>
  <si>
    <t>BINTANG DIESEL MTR</t>
  </si>
  <si>
    <t>Jl. HOS Cokroaminoto No.14 B</t>
  </si>
  <si>
    <t>Denpasar - Bali (0361) 426.178</t>
  </si>
  <si>
    <t>ANIMA MUSIK (7)</t>
  </si>
  <si>
    <t>Jl. Muhammad Yamin VII No.7</t>
  </si>
  <si>
    <t>HENDY SUSANTO / AGUS</t>
  </si>
  <si>
    <t>Jl. Merpati No.42 X Denpasar - Bali</t>
  </si>
  <si>
    <t>085.935.099.128</t>
  </si>
  <si>
    <t>PT. WIJAYA PRESTIRE / BP. ANANG</t>
  </si>
  <si>
    <t>Jl. Kartika Plaza - Tuban, Kuta - Bali</t>
  </si>
  <si>
    <t>(0361) 761.414</t>
  </si>
  <si>
    <t>BP. IMANUEL GINTING</t>
  </si>
  <si>
    <t>Jl. Tegal Wangi III No.4 H Sesetan</t>
  </si>
  <si>
    <t>MITRA 10 GATSU</t>
  </si>
  <si>
    <t>TOKO JATI KARYA</t>
  </si>
  <si>
    <t>BALI JAYA LAND (0361) 766.125</t>
  </si>
  <si>
    <t>Jl. Blambangan BI Pertokoan Suca Suci</t>
  </si>
  <si>
    <t>UD. SINAR SURYA</t>
  </si>
  <si>
    <t>Jl. Gatot Subrot Barat No.412</t>
  </si>
  <si>
    <t>Denpasar - Bali (0361) 416.538</t>
  </si>
  <si>
    <t>0361-416.538</t>
  </si>
  <si>
    <t>UD. TUJUH (15)</t>
  </si>
  <si>
    <t>Jl. Nakula 15 A Denpasar - Bali</t>
  </si>
  <si>
    <t>(0361)222.772</t>
  </si>
  <si>
    <t>MELINDA INTERIOR</t>
  </si>
  <si>
    <t>Jl. Gatot Subroto Timur No.279 B</t>
  </si>
  <si>
    <t>Denpasar - Bali (0361) 464.146</t>
  </si>
  <si>
    <t>UD. TEKNIK</t>
  </si>
  <si>
    <t>Jl. Setiabudi No.65 F</t>
  </si>
  <si>
    <t>Denpasar - Bali  (0361) 436.155</t>
  </si>
  <si>
    <t>CV. MITRA PEMENANG SEJATI (LOMBOK)</t>
  </si>
  <si>
    <t>Lombok Barat (0370) 6644.886</t>
  </si>
  <si>
    <t>SINTA MARINE (0812.395.1872)</t>
  </si>
  <si>
    <t>Jl. Raya Kusamba Br. Tribuana</t>
  </si>
  <si>
    <t>Klungkung - Bali (0366- 30882)</t>
  </si>
  <si>
    <t>SARI SEGARA UTAMA</t>
  </si>
  <si>
    <t>Jl. Ikan Tuna III No.7 Pel. Benoa</t>
  </si>
  <si>
    <t>TOKO HARMONIS (0361) 426.164</t>
  </si>
  <si>
    <t>Jl. Cokroaminoto No.422 Km.-6</t>
  </si>
  <si>
    <t>Lima Anyar Lubung - Denpasar - Bali</t>
  </si>
  <si>
    <t>TK. PRATAMA</t>
  </si>
  <si>
    <t>Jl. Raya Diponegoro No.135-137 Kav.7-8</t>
  </si>
  <si>
    <t>Denpasar - Bali (0361) 245.131</t>
  </si>
  <si>
    <t>MUMBUL JAYA (102)</t>
  </si>
  <si>
    <t>Jl. Gatot Subroto No.102</t>
  </si>
  <si>
    <t>HOKANO MOTOR</t>
  </si>
  <si>
    <t>Jl. Hasanudin 79 B</t>
  </si>
  <si>
    <t>FEEY LOON RESTAURANT</t>
  </si>
  <si>
    <t>Jl. Raya Kuta No.98</t>
  </si>
  <si>
    <t>Kuta - Bali (0812.394.2158)</t>
  </si>
  <si>
    <t>PT. PLN (PERSERO)</t>
  </si>
  <si>
    <t>Jl. Gunung Mandalawangi No.15</t>
  </si>
  <si>
    <t>Denpasar - Bali (0361) 484.313</t>
  </si>
  <si>
    <t>Up. Bp. Supri (081.585.032.785)</t>
  </si>
  <si>
    <t>PT. MARGA UTAMA MANDIRI</t>
  </si>
  <si>
    <t>Jl. Antasura No.98 X, Denpasar - Bali</t>
  </si>
  <si>
    <t>Up. Bp. I Made Suastika (0361)432.980</t>
  </si>
  <si>
    <t>0811.388.411</t>
  </si>
  <si>
    <t>PROY. KFC SANUR</t>
  </si>
  <si>
    <t>Jl. Hangtuah - Bali</t>
  </si>
  <si>
    <t>Up. Ibu Siang Tanzil</t>
  </si>
  <si>
    <t>HOTEL SANTIKA PREMIERE BEACH RESORT</t>
  </si>
  <si>
    <t>Jl. Kartika Plaza Tuban - Bali</t>
  </si>
  <si>
    <t>Up. Bp. Arca Uskana</t>
  </si>
  <si>
    <t>UD. TUJUH (7E)</t>
  </si>
  <si>
    <t>Jl. Gatot Subroto 7E, Samping</t>
  </si>
  <si>
    <t>Supermarket Ekonomi, Denpasar</t>
  </si>
  <si>
    <t>0818.3599.29</t>
  </si>
  <si>
    <t>KARYA KITA</t>
  </si>
  <si>
    <t>Jl. Raya Pemogan No. 21</t>
  </si>
  <si>
    <t>Denpasar - Bali (0361) 7882.962</t>
  </si>
  <si>
    <t>KARYA LESTARY</t>
  </si>
  <si>
    <t>Jl. Buluh Indah No.28</t>
  </si>
  <si>
    <t>UD. SINTA (BP. ARYANTO / IBU NOVI)</t>
  </si>
  <si>
    <t>Jl. Teguh Hambali No.8 Dasan Cermen</t>
  </si>
  <si>
    <t>Lombok. Up. Ibu Nyoman (0370)637.555</t>
  </si>
  <si>
    <t>IBU DILA (081.997.811.215)</t>
  </si>
  <si>
    <t>Jl. TGKH. Zainudin Abdul Majid No.7</t>
  </si>
  <si>
    <t>Pancor - LoTim (085.338.489.989)</t>
  </si>
  <si>
    <t>SINAR ABADI</t>
  </si>
  <si>
    <t>Jl. Panca Usaha 5 A</t>
  </si>
  <si>
    <t>Mataram - Lombok (0370) 642.669</t>
  </si>
  <si>
    <t>IBU TUTI</t>
  </si>
  <si>
    <t>Jl. Cianjur No.B 42 Taman Indah</t>
  </si>
  <si>
    <t>Mataram (0818.3361.1979)</t>
  </si>
  <si>
    <t>BP. SOFIAN</t>
  </si>
  <si>
    <t>Jl. Tgh. Ibrahim Cholidi</t>
  </si>
  <si>
    <t>SUMBER KARYA (11)</t>
  </si>
  <si>
    <t>Jl. Raya Imam Bonjol No.11</t>
  </si>
  <si>
    <t>0361-791.9386</t>
  </si>
  <si>
    <t>GAYA TEKNIK ENGINEERING</t>
  </si>
  <si>
    <t>QAID II</t>
  </si>
  <si>
    <t>Jl. Sulawesi No.70</t>
  </si>
  <si>
    <t>Denpasar - Bali (0361) 226.186 / 223.170</t>
  </si>
  <si>
    <t>MADE'S SWARONG (0361)732.130)</t>
  </si>
  <si>
    <t>Jl. Raya Seminyak, Br. Seminyak</t>
  </si>
  <si>
    <t>Kuta - Bali (0361) 753.039</t>
  </si>
  <si>
    <t>PT. BALINUSA WINDUMAS</t>
  </si>
  <si>
    <t>WUSDAN</t>
  </si>
  <si>
    <t>Kubu anyar No.20 X</t>
  </si>
  <si>
    <t>Kuta - Denpasar</t>
  </si>
  <si>
    <t>0878.6101.1110</t>
  </si>
  <si>
    <t>YULIE TOY'S / AKMAL</t>
  </si>
  <si>
    <t>Jl. Mataram no.25</t>
  </si>
  <si>
    <t>0817.4727.483</t>
  </si>
  <si>
    <t>BP. CHANDRA / IBU FAJARWATI</t>
  </si>
  <si>
    <t>Jl. Letjen Suprapto No.63 Rt.009 / 02</t>
  </si>
  <si>
    <t>Bondowoso (0856.304.0088)</t>
  </si>
  <si>
    <t>085.736.066.655</t>
  </si>
  <si>
    <t>PT. PRIMA PARAMA MOBILINDO</t>
  </si>
  <si>
    <t>Jl. Hasanudin No.38 Sumbawa Besar</t>
  </si>
  <si>
    <t>Up. Bp. Oki (081.916.002.088)</t>
  </si>
  <si>
    <t>PT. NEWMONT NUSA TENGGARA</t>
  </si>
  <si>
    <t>Jl. Sriwijaya No.258 Mataram - Lombok</t>
  </si>
  <si>
    <t>Ibu Melda (081.241.253.142)</t>
  </si>
  <si>
    <t>KADIVRE NTB / BP. BUDI</t>
  </si>
  <si>
    <t>Perum Bulog, Jl. Langko No.110</t>
  </si>
  <si>
    <t>Mataram (0817.571.6407)</t>
  </si>
  <si>
    <t>DIREKTORAT PERLINDUNGAN TANAMAN PANGAN</t>
  </si>
  <si>
    <t>Jl. Pejanggik No.10 Mataram</t>
  </si>
  <si>
    <t>(0370) 633.652</t>
  </si>
  <si>
    <t>PT. DUTA UNION / BP. ANTONI</t>
  </si>
  <si>
    <t>Denpasar - Bali (085.101.751.247)</t>
  </si>
  <si>
    <t>(0361) 784.7925 / 853.8831 / 0819.3613.7700</t>
  </si>
  <si>
    <t>PURI PANCING</t>
  </si>
  <si>
    <t>Jl. Diponegoro No.127 (sblh Apotik</t>
  </si>
  <si>
    <t>Kimia Farma) Denpasar - Bali</t>
  </si>
  <si>
    <t>(0361) 229.858</t>
  </si>
  <si>
    <t>DAVID (D-CORNER CAFE)</t>
  </si>
  <si>
    <t>Jl. Kusuma Sari No.4 Semawang</t>
  </si>
  <si>
    <t>Sanur - Bali (0361)281.251</t>
  </si>
  <si>
    <t>PT. ALRE KONSTRUKSI MANDIRI</t>
  </si>
  <si>
    <t>Jl. Permata 5 No.1, Perum. Giri Hill</t>
  </si>
  <si>
    <t>Nusa Dua - Bali (0812.3890.142)</t>
  </si>
  <si>
    <t>ISTANA PANCING</t>
  </si>
  <si>
    <t>Jl. Diponegoro 201 Pasar Sanglah Lt.II no.3,1</t>
  </si>
  <si>
    <t>0361-748.7140 / 255.279</t>
  </si>
  <si>
    <t>UD. RAMA (170)</t>
  </si>
  <si>
    <t>Jl. Imam Bonjol No.170</t>
  </si>
  <si>
    <t>Denpasar - Bali (0361) 483.493</t>
  </si>
  <si>
    <t>TOKO JAYA WIJAYA ELECTRONIC</t>
  </si>
  <si>
    <t>BP. ANTHONY</t>
  </si>
  <si>
    <t>Jl. Kebo Iwa Selatan No.15 Padang</t>
  </si>
  <si>
    <t>Sambilan, Denpasar - Bali</t>
  </si>
  <si>
    <t>SUGIANTO (OKA)</t>
  </si>
  <si>
    <t>PT. ADI PUTRA (BP. DRS. I GUSTI SUKARBA)</t>
  </si>
  <si>
    <t>Jl. Gunung Sari V / 28 Denpasar - Bali</t>
  </si>
  <si>
    <t>(0361) 423.029 / 0812.3940.600</t>
  </si>
  <si>
    <t>PT. DEWATA MITRA SENTOSA</t>
  </si>
  <si>
    <t>Jl. Gatot Subroto Barat No.449</t>
  </si>
  <si>
    <t>CV. RAJA BAMBOO</t>
  </si>
  <si>
    <t>CI FLORA</t>
  </si>
  <si>
    <t>PT. HYUNDAI MOBIL</t>
  </si>
  <si>
    <t>Jl. Gatot Subroto Barat No.188 Kuta Utara</t>
  </si>
  <si>
    <t>Badung - Bali. Up. Bp. Sapto 0818.7777.29</t>
  </si>
  <si>
    <t>Up. Bp. Jambek 0811.914.163</t>
  </si>
  <si>
    <t>TB GRAMEDIA DUTA PLAZA</t>
  </si>
  <si>
    <t>Lt. Basement, Jl. Dewi Sartika</t>
  </si>
  <si>
    <t>Denpasar - Bali (0361) 221.026</t>
  </si>
  <si>
    <t>PT. PLN (PERSERO) J &amp; P BALI</t>
  </si>
  <si>
    <t>SUMBER KARYA (253/11)</t>
  </si>
  <si>
    <t>KUTA KENCANA (ROAD)</t>
  </si>
  <si>
    <t>Jl. Sunset Road No.234</t>
  </si>
  <si>
    <t>Seminyak Kuta - Denpasar - Bali</t>
  </si>
  <si>
    <t>(0361) 747.3906</t>
  </si>
  <si>
    <t>SUPERMAN MADE MURTI SANTOSA</t>
  </si>
  <si>
    <t>Jl. Cokroaminoto Gg. Garuda No.7</t>
  </si>
  <si>
    <t>Denpasar - Bali (0813.5269.1560)</t>
  </si>
  <si>
    <t>PT. TUNAS JAYA SANUR (GRIYA UBUD)</t>
  </si>
  <si>
    <t>Proy. Villa Griya Ubud Gianyar</t>
  </si>
  <si>
    <t>Up. Bp. Dwi Putrawas (0812.3703.0905)</t>
  </si>
  <si>
    <t>CV. HITAKARA PADMA MANDIRI (ADASE)</t>
  </si>
  <si>
    <t>Proy. Villa Adase, Jl. Raya Petitenget</t>
  </si>
  <si>
    <t>(Villa Shinta Dewi) 0361-851.6916</t>
  </si>
  <si>
    <t>Up. Bp. Nyoman Cahyo</t>
  </si>
  <si>
    <t>FERRY NEYS / ARTON</t>
  </si>
  <si>
    <t>Jl. Antasura Perum Lembah Pujian A. I</t>
  </si>
  <si>
    <t>Greja Lembah Pujian Denpasar Utara</t>
  </si>
  <si>
    <t>XL CENTER NEGARA</t>
  </si>
  <si>
    <t>Jl. Jend. Sudirman No.99</t>
  </si>
  <si>
    <t>XL CENTER SUNSET ROAD</t>
  </si>
  <si>
    <t>CLEON / BP. JUNAEDY / IBU SITI</t>
  </si>
  <si>
    <t>Hitech Mall Lantai Dasar Blok A1 No.2</t>
  </si>
  <si>
    <t>Surabaya (031) 534.8082</t>
  </si>
  <si>
    <t>BG JUNCTION / PARMAN</t>
  </si>
  <si>
    <t>Jl. Bubutan Lantai 2 Blok C 65 A</t>
  </si>
  <si>
    <t>BP. ASEP / MANTERA 63 MUSIC</t>
  </si>
  <si>
    <t>Jl. Industri Taman Kapitan Ampenan</t>
  </si>
  <si>
    <t>Komp. Pertokoan, Mataram - Lombok</t>
  </si>
  <si>
    <t>PT. PRIMA PARAMA MOBILINDO (LOMBOK)</t>
  </si>
  <si>
    <t>Jl. Sandu Baya No.688 Bertais</t>
  </si>
  <si>
    <t>Mataram - Lombok (0370) 671.000</t>
  </si>
  <si>
    <t>0370-672.998</t>
  </si>
  <si>
    <t>PT. PLN (PERSERO) RANTING ALAS</t>
  </si>
  <si>
    <t>Jl. Pahlawan No.5 Alas</t>
  </si>
  <si>
    <t>Sumbawa</t>
  </si>
  <si>
    <t>PT. GLOBAL SOLUTION / BP. DEWA</t>
  </si>
  <si>
    <t>Jl. Uluwatu II No.53 X</t>
  </si>
  <si>
    <t>Jimbaran - Bali (081.338.016010)</t>
  </si>
  <si>
    <t>TO PUI (0361) 749.0965</t>
  </si>
  <si>
    <t>Jl. IIkan Tuna II Blok B/4</t>
  </si>
  <si>
    <t>SR. LUCIANI OSF</t>
  </si>
  <si>
    <t>Susteran Immanuel, Dpn SMA St. Joseph</t>
  </si>
  <si>
    <t>Jl. Serma Kawi No.7</t>
  </si>
  <si>
    <t>SARANA DEWATA GROUP</t>
  </si>
  <si>
    <t>Up. Hj. Dewi Sinaryati, SE (081.657.2315)</t>
  </si>
  <si>
    <t>Jl. Akasia No.16X Denpasar - Bali</t>
  </si>
  <si>
    <t>TUNAS CAHAYA MOTOR</t>
  </si>
  <si>
    <t>Jl. Buluh Indah No.108C</t>
  </si>
  <si>
    <t>Denpasar - Bali (0361) 415.783</t>
  </si>
  <si>
    <t>0361-415.785</t>
  </si>
  <si>
    <t>RAJAWALI E.</t>
  </si>
  <si>
    <t>Jl. Raya Sembung Meranggi No.38</t>
  </si>
  <si>
    <t>BP. AGUNG / S.H. (SPORT &amp; HOBBY)</t>
  </si>
  <si>
    <t>Jl. Imam Bonjol No.328 (dpn Pasar Abian</t>
  </si>
  <si>
    <t>Timbul) Denpasar - Bali</t>
  </si>
  <si>
    <t>AI  PANCING</t>
  </si>
  <si>
    <t>Jl. Raya Canggu Kav. A Br. Gadun</t>
  </si>
  <si>
    <t>Kerobokan Kaja, Kuta - Bali (081.734.4478)</t>
  </si>
  <si>
    <t>BP. HENDRO (081.808.196.577)</t>
  </si>
  <si>
    <t>PT. ATIKA MANDIRI</t>
  </si>
  <si>
    <t>Jl. Gatot Subroto 77 Denpasar - Bali</t>
  </si>
  <si>
    <t>Up. Ibu Sri (0361) 429.818</t>
  </si>
  <si>
    <t>PT. PENINSULA BALI RESORT (BTDC)</t>
  </si>
  <si>
    <t>(Courtyard Marriot Bali) Kwsn BTDC Benoa</t>
  </si>
  <si>
    <t>Kuta Selatan - Badung - Bali</t>
  </si>
  <si>
    <t>Up. Bp. Ramdy</t>
  </si>
  <si>
    <t>MS. WAYAN-BALI</t>
  </si>
  <si>
    <t>Jl. Raya Culuk Sukawati Gianyar</t>
  </si>
  <si>
    <t>(dpn POM Bensin Culuk) 0361 - 298.101</t>
  </si>
  <si>
    <t>0361 - 298.101</t>
  </si>
  <si>
    <t>BALI EXPAT DIRECTORY</t>
  </si>
  <si>
    <t>Jl. Nakula Legian</t>
  </si>
  <si>
    <t>Nakula Plaza Blok A10 (0361-883.460)</t>
  </si>
  <si>
    <t>0361-883.460</t>
  </si>
  <si>
    <t>CV. EKA PUTRA UTAMA</t>
  </si>
  <si>
    <t>Jl. Astasura No.98 X</t>
  </si>
  <si>
    <t>Denpasar - Bali (0361) 900.8050</t>
  </si>
  <si>
    <t>Bp. Made Swastika</t>
  </si>
  <si>
    <t>BP. BAMBANG / BP. DANIEL</t>
  </si>
  <si>
    <t>Jl. Sukarno No.40. Blitar</t>
  </si>
  <si>
    <t>0888.0333.3380</t>
  </si>
  <si>
    <t>BP. CHANDRA (0818.0957.5577)</t>
  </si>
  <si>
    <t>Proy. Delta Spa</t>
  </si>
  <si>
    <t>Jl. Puri Anjasmoro Blok E1 / 8, Semarang</t>
  </si>
  <si>
    <t>EMKL TRANS PAPUA</t>
  </si>
  <si>
    <t>Jl. Dupak No.65C-17</t>
  </si>
  <si>
    <t>IBU GADIS</t>
  </si>
  <si>
    <t>Denpasar - Bali (0361)404.006</t>
  </si>
  <si>
    <t>QAID PC</t>
  </si>
  <si>
    <t>Jl. Gunung Karang No.11X Bali</t>
  </si>
  <si>
    <t>(0361)223.170</t>
  </si>
  <si>
    <t>GRAHA E</t>
  </si>
  <si>
    <t>Jl. Gang Besen No.5</t>
  </si>
  <si>
    <t>SANWAN COM</t>
  </si>
  <si>
    <t>Denpasar - Bali (0361)262.489</t>
  </si>
  <si>
    <t>DUTA NIAGA DISTRIBUTOR</t>
  </si>
  <si>
    <t>Jl. Gatot Subroto Barat 500 (Sebrang SPBU)</t>
  </si>
  <si>
    <t>Denpasar - Bali (0361)417.777</t>
  </si>
  <si>
    <t>TK. DIAN CITRA WARDANI</t>
  </si>
  <si>
    <t>Jl. Tukad Pancoran Gg.3 No.10 Panjer</t>
  </si>
  <si>
    <t>SUDDAN BATTERY</t>
  </si>
  <si>
    <t>Jl.  Gatot Subroto Barat No.348</t>
  </si>
  <si>
    <t>0361 - 415.751/52</t>
  </si>
  <si>
    <t>LETTU. TEK. MUHAJIR (081.575.683.329)</t>
  </si>
  <si>
    <t>Pangkalan TNI AU Ngurah Rai</t>
  </si>
  <si>
    <t>Jl. Raya Airport Tuban, Badung - Bali</t>
  </si>
  <si>
    <t>BENGKEL BATAM</t>
  </si>
  <si>
    <t>Jl. By Pass Kediri Tabanan No.79</t>
  </si>
  <si>
    <t>0361 - 819.608/812.403</t>
  </si>
  <si>
    <t>BP. YAMIN (081.353.076.670)</t>
  </si>
  <si>
    <t>Jl. Gelogor Carik (Depan Cafe Dewi)</t>
  </si>
  <si>
    <t>Dekat Carefour - Bali (0361) 797.9896</t>
  </si>
  <si>
    <t>BP. BAGUS HENDRAWAN</t>
  </si>
  <si>
    <t>Komp. Ruko Sesetan Agung No.76</t>
  </si>
  <si>
    <t>Denpasar - Bali (0361) 993.1599</t>
  </si>
  <si>
    <t>UD. IDA JAYA</t>
  </si>
  <si>
    <t>Jl. Raya Sampidi No.26 Denpasar - Bali</t>
  </si>
  <si>
    <t>Up. Bp. Budi (082.144.148.224)</t>
  </si>
  <si>
    <t>DIVA TEHNIK</t>
  </si>
  <si>
    <t>Jl. Gunung Tangkuban Perahu No.55, Deket</t>
  </si>
  <si>
    <t>Pertigaan Buana Raya Denpasar - Bali</t>
  </si>
  <si>
    <t>PT. WARISAN EURINDO</t>
  </si>
  <si>
    <t>Jl. Letjen Suprapto No.69 , Jatipuro</t>
  </si>
  <si>
    <t>Banyuwangi (0333) 425.401</t>
  </si>
  <si>
    <t>0333-425.401 / 411.017 / 412.656</t>
  </si>
  <si>
    <t>PT. MEGA DEPO INDONESIA VI</t>
  </si>
  <si>
    <t>Denpasar - Bali (0361) 8475.888</t>
  </si>
  <si>
    <t>BP. RICHI RICHADO</t>
  </si>
  <si>
    <t>Jl. Mertasari No.128 Suwung Kangin</t>
  </si>
  <si>
    <t>Denpasar Selatan - Bali (0812.383.5879)</t>
  </si>
  <si>
    <t>BP. RICHI RICHADO (0361) 724.737</t>
  </si>
  <si>
    <t>Jl. Ikan Tuna Raya Barat No.5</t>
  </si>
  <si>
    <t>BP. I GUSTI KETUT SUKARBA, MM</t>
  </si>
  <si>
    <t>Jl. Pulau Samosir Gg.1 No.6 Pamarukan</t>
  </si>
  <si>
    <t>Singaraja (0361) 423.029</t>
  </si>
  <si>
    <t>PT. TATAMULIA NUSANTARA INDAH (PROY. CITADINES KUT</t>
  </si>
  <si>
    <t>Jl. Raya Kuta (Sbrg Pom Bensin /</t>
  </si>
  <si>
    <t>Supermarket Gelael)</t>
  </si>
  <si>
    <t>PT. PLN (PERSERO) AMPENAN</t>
  </si>
  <si>
    <t>GI. Ampenan (Dpn PLTD Tj. Karang)</t>
  </si>
  <si>
    <t>Ampenan, Lombok - NTB</t>
  </si>
  <si>
    <t>TRISATYA UTAMA</t>
  </si>
  <si>
    <t>Jl. By pass Simpang siur</t>
  </si>
  <si>
    <t>Kuta - Bali (0361) 7907.7999</t>
  </si>
  <si>
    <t>0361 - 7907.7999</t>
  </si>
  <si>
    <t>OSCAR AUDIO CAR STATION</t>
  </si>
  <si>
    <t>Denpasar - Bali (0361 - 484.417)</t>
  </si>
  <si>
    <t>0361 - 484.417</t>
  </si>
  <si>
    <t>DANES ART VERANDA</t>
  </si>
  <si>
    <t>Jl. Hayam wuruk No. 159</t>
  </si>
  <si>
    <t>Bali - Indonesia</t>
  </si>
  <si>
    <t>TOKO CSB (0361)900.9012 / 740.4536</t>
  </si>
  <si>
    <t>Jl. Gatot Subroto 6, Perum Graha Gatsu</t>
  </si>
  <si>
    <t>Mulia Blok A No.27 Denpasar - Bali</t>
  </si>
  <si>
    <t>CV. TRISTAR BALI</t>
  </si>
  <si>
    <t>BP. DANIL</t>
  </si>
  <si>
    <t>Jl. Wijaya Kusuma 32</t>
  </si>
  <si>
    <t>EXP. SUNGAI MAS</t>
  </si>
  <si>
    <t>Jl. Sikatan No.43A</t>
  </si>
  <si>
    <t>Surabaya (031) 355.9743</t>
  </si>
  <si>
    <t>IBU MELATI</t>
  </si>
  <si>
    <t>Muding Mekar 8 A Kerobokan</t>
  </si>
  <si>
    <t>Denpasar - Bali (0818.0551.6066)</t>
  </si>
  <si>
    <t>TOKO BUKIT MAS</t>
  </si>
  <si>
    <t>Jl. Raya Uluwatu 280, Bukit Ungasan</t>
  </si>
  <si>
    <t>Jimbaran - Bali (0361) 784.7166</t>
  </si>
  <si>
    <t>IBU VONNY / BP. BILLY ARIATEJA</t>
  </si>
  <si>
    <t>Jl. Kubu Anyar Bali A12</t>
  </si>
  <si>
    <t>Perum Kuta Royal Bali (0361) 740.9106</t>
  </si>
  <si>
    <t>0361.740.9106</t>
  </si>
  <si>
    <t>SARANA GRAHA / IBU SUMINI</t>
  </si>
  <si>
    <t>TK. TEGUH MULIA</t>
  </si>
  <si>
    <t>Jl. By Pass Ngurah Rai 443 B, Sawung Batah</t>
  </si>
  <si>
    <t>Kendal. Denpasar - Bali (0361) 727.999</t>
  </si>
  <si>
    <t>IBU HENDAR</t>
  </si>
  <si>
    <t>Jl. Sida karya No.3</t>
  </si>
  <si>
    <t>Banjar Pegok - Bali</t>
  </si>
  <si>
    <t>BP. SUMAWI</t>
  </si>
  <si>
    <t>0361-430.246</t>
  </si>
  <si>
    <t>PT. BRI KANCA TABANAN</t>
  </si>
  <si>
    <t>Jl. Gunung semeru No.1</t>
  </si>
  <si>
    <t>0361-811.087</t>
  </si>
  <si>
    <t>FAJAR INDAH (346)</t>
  </si>
  <si>
    <t>Jl. Gatot Subroto Barat No.346</t>
  </si>
  <si>
    <t>Denpasar - Bali (0361) 428.046</t>
  </si>
  <si>
    <t>SUPRA BALI UTAMA</t>
  </si>
  <si>
    <t>Jl. Gatot Subroto 264-A</t>
  </si>
  <si>
    <t>Denpasar - Bali (0361) 413.672 / 426.096</t>
  </si>
  <si>
    <t>JUJUR JAYA EXPRESS</t>
  </si>
  <si>
    <t>Jl. Sidotopo Lor No.40 Surabaya</t>
  </si>
  <si>
    <t>Up. Ibu Mudah (081.330.501.257)</t>
  </si>
  <si>
    <t>PT. SARANA DWI MAKMUR</t>
  </si>
  <si>
    <t>D/a. PT. Semen Gresik (Persero)</t>
  </si>
  <si>
    <t>Desa Sumber Arum, Kerek, Tuban</t>
  </si>
  <si>
    <t>Up. Bp. Kodianto (0858.311.9946)</t>
  </si>
  <si>
    <t>PT. TUNAS JAYA SANUR (SANUR)</t>
  </si>
  <si>
    <t>Jl. Tirta Ening - Sanur - Bali</t>
  </si>
  <si>
    <t>Bp. Agus Mahendra (083.119.839.413)</t>
  </si>
  <si>
    <t>up. Komang adi (0361-288.556))</t>
  </si>
  <si>
    <t>SANWAN COMPUTER</t>
  </si>
  <si>
    <t>Jl. P. Komodo No.21, dpn Pak Oles</t>
  </si>
  <si>
    <t>0361-744.0594</t>
  </si>
  <si>
    <t>ANEKA DUTA KACA</t>
  </si>
  <si>
    <t>Jl. By Pass Ngurah Rai No.30</t>
  </si>
  <si>
    <t>Jimbaran, Denpasar - Bali</t>
  </si>
  <si>
    <t>0361.743.99.68</t>
  </si>
  <si>
    <t>BP. BAMBANG SURYONO (0813.3777.0647)</t>
  </si>
  <si>
    <t>Villa D'Tunjung, Candi Dasa</t>
  </si>
  <si>
    <t>Karang Asem - Bali. PP</t>
  </si>
  <si>
    <t>KFC SANUR</t>
  </si>
  <si>
    <t>PT. ALWIJAYA TRUSS / PUTRA MANDIRI</t>
  </si>
  <si>
    <t>Jl. Kenyeri 79 Denpasar - Bali</t>
  </si>
  <si>
    <t>0361-215.0456</t>
  </si>
  <si>
    <t>TOKO RAJAWALI SURYA TAMA / BP. LAY</t>
  </si>
  <si>
    <t>UD. ARTA (20)</t>
  </si>
  <si>
    <t>Jl. Gunung Agung No.20 Pemecutan Kaja</t>
  </si>
  <si>
    <t>ZIGMA TEKNIK</t>
  </si>
  <si>
    <t>Jl. Kebo Iwa Utara 21 Z. Baru, Br. Robokan</t>
  </si>
  <si>
    <t>Padang Sambian Kaja, Denpasar - Bali</t>
  </si>
  <si>
    <t>0361-740.7413</t>
  </si>
  <si>
    <t>CV. FLOBAL PRATAMA</t>
  </si>
  <si>
    <t>Jl. Sakura IV B No.5</t>
  </si>
  <si>
    <t>Denpasar - Bali (0361)238.512</t>
  </si>
  <si>
    <t>SINAR REJEKI (161)</t>
  </si>
  <si>
    <t>Jl. Buana Raya 161 Blok C</t>
  </si>
  <si>
    <t>OTO 7 (0361) 742.1017</t>
  </si>
  <si>
    <t>Jl. Gatot Subroto Barat No.277</t>
  </si>
  <si>
    <t>IBU ERI YENTI</t>
  </si>
  <si>
    <t>Jl. Griya Anyar Kost Tingkat No.999</t>
  </si>
  <si>
    <t>Samping pura tanah kilap No.11-13</t>
  </si>
  <si>
    <t>SDR. YUDHA (GOR TEMBAU)</t>
  </si>
  <si>
    <t>Jl. Trengguli, Gatot subroto,Denpasar Timur</t>
  </si>
  <si>
    <t>0819.3622.8883</t>
  </si>
  <si>
    <t>GI AMPENAN, GI PRAYA</t>
  </si>
  <si>
    <t>Up. Bp. Supriono</t>
  </si>
  <si>
    <t>081.585.032.785</t>
  </si>
  <si>
    <t>TOKO TEKNIK SAERAH</t>
  </si>
  <si>
    <t>ATTN : Ko Rudy Hendrawan</t>
  </si>
  <si>
    <t>TOKO BAUT TARAS</t>
  </si>
  <si>
    <t>IBU HJ. SARIPAH (081.933.058.122)</t>
  </si>
  <si>
    <t>Jl. P. Bangka Gg.2 No.7 X</t>
  </si>
  <si>
    <t>Denpasar - Bali (081.338.684.942)</t>
  </si>
  <si>
    <t>TK. BINTANG MAS (0361) 746.8030</t>
  </si>
  <si>
    <t>Jl. Ikan Tuna II Blok A No.3</t>
  </si>
  <si>
    <t>TK. USAHA JAYA / HARILI</t>
  </si>
  <si>
    <t>Jl. Yos Sudarso No.16 C</t>
  </si>
  <si>
    <t>Ampenan - Lombok (0370) 636.430</t>
  </si>
  <si>
    <t>M. NUR SARI / BAMBANG SUTRINO</t>
  </si>
  <si>
    <t>Jl. Gn. antena No.19</t>
  </si>
  <si>
    <t>Padang sambean Kelod, Denpasar - Bali</t>
  </si>
  <si>
    <t>0361-742.4100</t>
  </si>
  <si>
    <t>IBU SIANG (0361) 427.740</t>
  </si>
  <si>
    <t>Jl. Setiabudi No.58</t>
  </si>
  <si>
    <t>PAL AUDIO</t>
  </si>
  <si>
    <t>Jl. Raya Kuta No.145</t>
  </si>
  <si>
    <t>UD. MEGAH (81)</t>
  </si>
  <si>
    <t>Jl. Sumatera No.81</t>
  </si>
  <si>
    <t>0361-2344.727</t>
  </si>
  <si>
    <t>BP. LEO SUCIPTO (72)</t>
  </si>
  <si>
    <t>Jl. Hayam Wuruk 72 A</t>
  </si>
  <si>
    <t>SINARSATRIA ADIPUTRADenpasar</t>
  </si>
  <si>
    <t>ASAK / DIAH CITRA WARDANI</t>
  </si>
  <si>
    <t>MAJU JAYA TEKNIK (92)</t>
  </si>
  <si>
    <t>Jl. Pulau Kawe No.92</t>
  </si>
  <si>
    <t>Denpasar - Bali (0817.474.3366)</t>
  </si>
  <si>
    <t>UD. ERA BALI</t>
  </si>
  <si>
    <t>Jl. Gelogor Carik No.90 X</t>
  </si>
  <si>
    <t>Pemogan, Denpasar - Bali</t>
  </si>
  <si>
    <t>0361-485.093</t>
  </si>
  <si>
    <t>SJK KUNCI (TOUPIK)</t>
  </si>
  <si>
    <t>Jl. Subur Gg. Mirah Mandiri No.1 B</t>
  </si>
  <si>
    <t>Denpasar - Bali (Monang Maning)</t>
  </si>
  <si>
    <t>0361-2170.290 / 081.337.084.424</t>
  </si>
  <si>
    <t>PT. DAYA MUDA AGUNG</t>
  </si>
  <si>
    <t>Jl. Gatot Subroto Timur AKG 486 No.1</t>
  </si>
  <si>
    <t>Kesiman Petilan, Denpasar - Bali</t>
  </si>
  <si>
    <t>PT. MITRA PEMENANG SEJATI</t>
  </si>
  <si>
    <t>Jl. Peternakan No.5 C (Selagalas)</t>
  </si>
  <si>
    <t>Cakra Lombok (0370) 622.028</t>
  </si>
  <si>
    <t>DUTA NIAGA (27)</t>
  </si>
  <si>
    <t>Bondan Gunawan</t>
  </si>
  <si>
    <t>BALI MAKMUR JAYA (5A)</t>
  </si>
  <si>
    <t>Antasura Gg. Sutra 1A No.5A</t>
  </si>
  <si>
    <t>0878.6581.6047</t>
  </si>
  <si>
    <t>ETHNIC MUSIC</t>
  </si>
  <si>
    <t>Singaraja - Bali (0362) 31875</t>
  </si>
  <si>
    <t>0362-31875 up. I Made Budiawan.S.E</t>
  </si>
  <si>
    <t>SUGITO HANDOKO</t>
  </si>
  <si>
    <t>Jl. Raya Sesetan 339 Perum Istana Regency</t>
  </si>
  <si>
    <t>Blok N19 Pesanggaran</t>
  </si>
  <si>
    <t>0361-7423337</t>
  </si>
  <si>
    <t>SUMBER MAKMUR SENTOSA</t>
  </si>
  <si>
    <t>Perumahan Graha Kencana No.11</t>
  </si>
  <si>
    <t>Jl. Imam Bonjol (Smpg Bengawan Solo)</t>
  </si>
  <si>
    <t>087861707068</t>
  </si>
  <si>
    <t>CROWN</t>
  </si>
  <si>
    <t>Jl. P. Diponegoro 67</t>
  </si>
  <si>
    <t>0361-236828</t>
  </si>
  <si>
    <t>NATASYA</t>
  </si>
  <si>
    <t>Bali Expat Directory</t>
  </si>
  <si>
    <t>Jl. Nakula Lesan Bali</t>
  </si>
  <si>
    <t>085738502383</t>
  </si>
  <si>
    <t>FIF CABANG DENPASAR</t>
  </si>
  <si>
    <t>Jl. Gatot Subroto No.18D, Denpasar -  Bali</t>
  </si>
  <si>
    <t>Up. I Ketut Sudiarta (081.999.018.330)</t>
  </si>
  <si>
    <t>0361-430220</t>
  </si>
  <si>
    <t>RAJA ADVENTURE</t>
  </si>
  <si>
    <t>Jl. Danau Poso No. 40</t>
  </si>
  <si>
    <t>Sanur Denpasar -Bali</t>
  </si>
  <si>
    <t>0361-282933</t>
  </si>
  <si>
    <t>PAN PACIFIC NIRWANA BALI RESORT</t>
  </si>
  <si>
    <t>Jl. Raya Tanah Lot , Beraban, Kediri, Bali</t>
  </si>
  <si>
    <t>Bp. Iwan Setiawan / Yudi Purwanto</t>
  </si>
  <si>
    <t>0361-815.930</t>
  </si>
  <si>
    <t>BPK. TUNGGAL LIKA</t>
  </si>
  <si>
    <t>Daerah Hotel Likita Cargo Permai 84xx</t>
  </si>
  <si>
    <t>08123945854</t>
  </si>
  <si>
    <t>KIDZ JUNGLE</t>
  </si>
  <si>
    <t>Jl. IGK Jelantik  Gosa No.23A</t>
  </si>
  <si>
    <t>MS NANIK</t>
  </si>
  <si>
    <t>Grobokan Denpasar -Bali</t>
  </si>
  <si>
    <t>085739777145</t>
  </si>
  <si>
    <t>HOLIDAY RESORT</t>
  </si>
  <si>
    <t>Jl. Raya Mangsit - Senggigi - Lombok</t>
  </si>
  <si>
    <t>Mr. Manuaba (0370) 693.444</t>
  </si>
  <si>
    <t>0370-693444</t>
  </si>
  <si>
    <t>SPG C &amp; D</t>
  </si>
  <si>
    <t>Ramayana  Banyuwangi</t>
  </si>
  <si>
    <t>Jl. Adi Sucipto No. 50</t>
  </si>
  <si>
    <t>Banyuwangi 033-418011</t>
  </si>
  <si>
    <t>KUMALA T. (112)</t>
  </si>
  <si>
    <t>Jl. Tengku Umar No.112</t>
  </si>
  <si>
    <t>TIRTA SURYA (269)</t>
  </si>
  <si>
    <t>Jl. Teuku Umar Barat 269</t>
  </si>
  <si>
    <t>WUJDAN</t>
  </si>
  <si>
    <t>Kubu anyar No.20X</t>
  </si>
  <si>
    <t>COCO ROTI</t>
  </si>
  <si>
    <t>Jl. Taman Giri No.25A (blkg Coco Mart)</t>
  </si>
  <si>
    <t>Mumbul - Nusa Dua - Badung - Bali</t>
  </si>
  <si>
    <t>0361- 777.216 / 0813.1715.7956</t>
  </si>
  <si>
    <t>COCO ROTI / BP. ITIM SUHERMAN</t>
  </si>
  <si>
    <t>Jl. Taman Giri No.25A, Mumbul Nusa Dua</t>
  </si>
  <si>
    <t>0361-777.261 / 0813.1715.7956</t>
  </si>
  <si>
    <t>BP. AIMAN AGUS (0333)426.967</t>
  </si>
  <si>
    <t>Jl. Lundin No.5</t>
  </si>
  <si>
    <t>Banyuwangi</t>
  </si>
  <si>
    <t>SEMANGAT BARU (88)</t>
  </si>
  <si>
    <t>Jl. Gatot Subroto No.88</t>
  </si>
  <si>
    <t>AF</t>
  </si>
  <si>
    <t>Pertokoan Niaga Dewa Ruci, Jl. Sunset</t>
  </si>
  <si>
    <t>Road A-2 ( Simpang siur ) Kuta - Bali</t>
  </si>
  <si>
    <t>TUNAS JAYA ELECTRONIK</t>
  </si>
  <si>
    <t>TOKO ANDALAS MOTOR</t>
  </si>
  <si>
    <t>Jl. Gambuh 11</t>
  </si>
  <si>
    <t>TOKO SINAR REJEKI MOTOR</t>
  </si>
  <si>
    <t>0361-488.538</t>
  </si>
  <si>
    <t>TOKO MERU MOTOR</t>
  </si>
  <si>
    <t>TOKO EKA SUMBER JAYA</t>
  </si>
  <si>
    <t>TOKO GUNAWAN MOTOR (29)</t>
  </si>
  <si>
    <t>Jl. Gajah Mada No.29</t>
  </si>
  <si>
    <t>TOKO PUSAKA JAYA</t>
  </si>
  <si>
    <t>NYOMAN YUDA</t>
  </si>
  <si>
    <t>Jl. Pungutan No.23 Br. Sindu Kelod Sanur</t>
  </si>
  <si>
    <t>Denpasar - Bali (0819.3622.8882)</t>
  </si>
  <si>
    <t>TOKO BALI MOTOR 2</t>
  </si>
  <si>
    <t>BP. HERI S</t>
  </si>
  <si>
    <t>Jl. Palapa X No.14D sida karya</t>
  </si>
  <si>
    <t>IBU YEN - YEN / 08155862725, 081933101568</t>
  </si>
  <si>
    <t>Novotel Lombok, Mandalika Resort</t>
  </si>
  <si>
    <t>Pantai Putri Nyale Pujut Lombok Tengah</t>
  </si>
  <si>
    <t>PT. BANK BNI SYARIAH (DENPASAR)</t>
  </si>
  <si>
    <t>BP. ABDUL QADUS</t>
  </si>
  <si>
    <t>Jl. Legian Tengah No.422 A</t>
  </si>
  <si>
    <t>DAYA MANDIRI (BP. ALEX)</t>
  </si>
  <si>
    <t>Jl. Gatot Subroto Barat 28 X</t>
  </si>
  <si>
    <t>Denpasar - Bali (0361) 742.6577</t>
  </si>
  <si>
    <t>PT. MULTI GRIYA WISATA</t>
  </si>
  <si>
    <t>Jl. Kediri No.9 Tuban - Kuta - Bali</t>
  </si>
  <si>
    <t>Up. Bp. Fenny (0361) 764.304</t>
  </si>
  <si>
    <t>PD. DENPASAR INDAH</t>
  </si>
  <si>
    <t>Jl. Cempaka Biru II No.2</t>
  </si>
  <si>
    <t>MADE WIDYANI (0361) 781.4022</t>
  </si>
  <si>
    <t>Jl. Raya Pemogan No.220</t>
  </si>
  <si>
    <t>Keparon - Denpasar - Bali</t>
  </si>
  <si>
    <t>PT. MULIA GRAHA TATA LESTARI (NUSA DUA)</t>
  </si>
  <si>
    <t>Proj. Mulia Resort Nusa Dua Selatan (sblm</t>
  </si>
  <si>
    <t>Hotel Niko) Denpasar - Bali (0361) 77.5555</t>
  </si>
  <si>
    <t>Up. Bp. Yunus (0821.2581.9249)</t>
  </si>
  <si>
    <t>IBU AGNES / IBU INDAH</t>
  </si>
  <si>
    <t>Jl. Sunset Road No.88 Seminyak - Bali</t>
  </si>
  <si>
    <t>(0361) 847.5826 / 081.337.300.187</t>
  </si>
  <si>
    <t>IBU DINA TEGUH</t>
  </si>
  <si>
    <t>CHARIS</t>
  </si>
  <si>
    <t>Jl. Telaga Budas No.I</t>
  </si>
  <si>
    <t>Malang (0341)566.580</t>
  </si>
  <si>
    <t>PT. ALKONUSA TEKNIK INTI</t>
  </si>
  <si>
    <t>Proj. RS Jasa Medika, Jl. Ry Boulevard</t>
  </si>
  <si>
    <t>Selatan No.1 Surabaya (088.803.282.977)</t>
  </si>
  <si>
    <t>Bp. Helmi (088.803.282.977)</t>
  </si>
  <si>
    <t>PT. ADHI PUTRA / BP. I GUSTI KETUT S.</t>
  </si>
  <si>
    <t>Jl. Gunung Catur IIB No.6</t>
  </si>
  <si>
    <t>Denpasar - Bali (0361) 423.029</t>
  </si>
  <si>
    <t>GUDANG PT. PLN / APJ BALI SELATAN</t>
  </si>
  <si>
    <t>Jl. Merak No.10 Tohpati Denpasar - Bali</t>
  </si>
  <si>
    <t>Up. Bp. Purno (0361) 465.091</t>
  </si>
  <si>
    <t>BP. BUDI (0361)221.205</t>
  </si>
  <si>
    <t>Rmh Makan Rica - Rica Tiga Serangkai</t>
  </si>
  <si>
    <t>Jl. Tengku Umar 253 Denpasar - Bali</t>
  </si>
  <si>
    <t>UD. BALI DIESEL</t>
  </si>
  <si>
    <t>Jl. Gatot Subroto Timur No.711</t>
  </si>
  <si>
    <t>0361-462.718</t>
  </si>
  <si>
    <t>PT. SENGGIGI PRATAMA INTERNATIONAL</t>
  </si>
  <si>
    <t>Jl. Raya Senggigi (Senggigi Beach Hotel)</t>
  </si>
  <si>
    <t>Batu Layar Senggigi, Gn. Sari, Lombok Barat</t>
  </si>
  <si>
    <t>TK. KARYA SEJATI (0361) 430.741</t>
  </si>
  <si>
    <t>Jl. Gatot Subroto No.99A Denpasar - Bali</t>
  </si>
  <si>
    <t>Up. Bp. Handi Indrawan (081.999.402.888)</t>
  </si>
  <si>
    <t>TOKO SARI DEWI LISTRIK</t>
  </si>
  <si>
    <t>ASIGENT AUDIO (0361) 483.608</t>
  </si>
  <si>
    <t>Jl. Imam Bonjol No.491</t>
  </si>
  <si>
    <t>TOKO NANDA AMI ANDHI MUKTI</t>
  </si>
  <si>
    <t>Jl. Gunung Rinjani Komp. Pertokoan No.7</t>
  </si>
  <si>
    <t>(0361) 796.6569 / 7447.449</t>
  </si>
  <si>
    <t>CENTRAL WARNA</t>
  </si>
  <si>
    <t>Jl. HOS Cokroaminoto No.283</t>
  </si>
  <si>
    <t>TK. CAHAYA SANITARY</t>
  </si>
  <si>
    <t>0361-225.333 / 233.594</t>
  </si>
  <si>
    <t>THE 101 LEGIAN</t>
  </si>
  <si>
    <t>Jl. Raya Legian No.117 Legian</t>
  </si>
  <si>
    <t>TARAS</t>
  </si>
  <si>
    <t>0361-858.6900</t>
  </si>
  <si>
    <t>MULIADI TOYS</t>
  </si>
  <si>
    <t>TOKO NUSA GEMILANG / KUTA KENCANA</t>
  </si>
  <si>
    <t>Denpasar - Bali (0361) 421.140</t>
  </si>
  <si>
    <t>TOKO FAJAR INDAH MOTOR</t>
  </si>
  <si>
    <t>TOKO KING MOTOR</t>
  </si>
  <si>
    <t>Jl. Raya sesetan No.347 Pesanggaran</t>
  </si>
  <si>
    <t>Denpasar - Bali (0361) 721.831</t>
  </si>
  <si>
    <t>TARAS - SESETAN</t>
  </si>
  <si>
    <t>Jl. Raya Sesetan No.293</t>
  </si>
  <si>
    <t>Denpasar - Bali (0361) 240.244</t>
  </si>
  <si>
    <t>TK. AGUNG DIESEL</t>
  </si>
  <si>
    <t>Jl. By Pass Kediri Tabanan 88 E</t>
  </si>
  <si>
    <t>TOKO UNION MOTOR (244)</t>
  </si>
  <si>
    <t>MARLIN DIVE CENTER (0361) 743.2571</t>
  </si>
  <si>
    <t>Jl. Tangkuban Perahu Gg. Mawar No.3</t>
  </si>
  <si>
    <t>Padang Sambian, Denpasar - Bali</t>
  </si>
  <si>
    <t>Up. Bp. Gino / Agus</t>
  </si>
  <si>
    <t>PT. KIRGANADI (0361) 736.454</t>
  </si>
  <si>
    <t>Kuta - Bali Up. Bp. Nurhadi / Ibu Nurlaeli</t>
  </si>
  <si>
    <t>BG JUNCTION / BP. JAYA</t>
  </si>
  <si>
    <t>Surabaya (0857.1138.9645)</t>
  </si>
  <si>
    <t>GATEWAY / BP. ADI</t>
  </si>
  <si>
    <t>Hitech Mall Lt.II Block E No.1</t>
  </si>
  <si>
    <t>Surabaya (031) 531.8281</t>
  </si>
  <si>
    <t>DEPO SPIL / UP. BP. ARIEF</t>
  </si>
  <si>
    <t>Jl. Tanjung Batu No.4, Surabaya</t>
  </si>
  <si>
    <t>031-353.0008 / 71639421</t>
  </si>
  <si>
    <t>BUNJAMIN (0335) 421.568</t>
  </si>
  <si>
    <t>Jl. Raya P. Sudirman 85 (sebelah Toko</t>
  </si>
  <si>
    <t>Jati Luhur) Probolinggo - JaTim</t>
  </si>
  <si>
    <t>IBU FENNY (0335) 421.401</t>
  </si>
  <si>
    <t>Jl. Letjend. Suprapto 108</t>
  </si>
  <si>
    <t>Probolingo - Jawa Timur</t>
  </si>
  <si>
    <t>TK. RANTAI MAS</t>
  </si>
  <si>
    <t>Jl. Gembong Sawah 33</t>
  </si>
  <si>
    <t>Surabaya (0838.5753.7236)</t>
  </si>
  <si>
    <t>GAYA MOTOR</t>
  </si>
  <si>
    <t>Jl. Selaparang N0. 70</t>
  </si>
  <si>
    <t>Cakra Negara , Lombok</t>
  </si>
  <si>
    <t>0370.624.356</t>
  </si>
  <si>
    <t>PT. SAJARIA KENCANA</t>
  </si>
  <si>
    <t>Jl. Gatsu Timur No.507 Denpasar - Bali</t>
  </si>
  <si>
    <t>081.338.657.110 / 082.111.999.078</t>
  </si>
  <si>
    <t>KO JUANDA</t>
  </si>
  <si>
    <t>Jl. Gng. sanghyang No.168</t>
  </si>
  <si>
    <t>0361-7428.508</t>
  </si>
  <si>
    <t>ROYAL PLASTIK</t>
  </si>
  <si>
    <t>Jl. Imam Bonjol No.273-B</t>
  </si>
  <si>
    <t>Denpasar - Bali (081.9999.67578)</t>
  </si>
  <si>
    <t>(0361) 797.2240</t>
  </si>
  <si>
    <t>PT. TATAMULIA NUSANTARA INDAH (KUTA)</t>
  </si>
  <si>
    <t>Pry. Kuta Hotel (Sun Island), Jl. Kartika</t>
  </si>
  <si>
    <t>Plaza Sebelah Discovery. Denpasar - Bali</t>
  </si>
  <si>
    <t>Up. Agus (0817.9711.718)</t>
  </si>
  <si>
    <t>BP. WANG WANG (0361) 792.7885</t>
  </si>
  <si>
    <t>Jl. Kargo Indah IV No.11B (Samping</t>
  </si>
  <si>
    <t>Penginapan Pandan) Denpasar - Bali</t>
  </si>
  <si>
    <t>CASSA BELLA - MITRA 10 GATSU</t>
  </si>
  <si>
    <t>BP. I WAYAN WIRAWAN (087.862.070.770)</t>
  </si>
  <si>
    <t>Jl. Tirta Tawar No.35 F</t>
  </si>
  <si>
    <t>Kukuh Kaja Ubud - Bali</t>
  </si>
  <si>
    <t>TK. FAUNA FISHING</t>
  </si>
  <si>
    <t>Jl. Melati No.28 Tabanan - Bali</t>
  </si>
  <si>
    <t>0821.4510.9135</t>
  </si>
  <si>
    <t>SINAR REZEKI MOTOR</t>
  </si>
  <si>
    <t>Jl. Imam Bonjol No.3 A</t>
  </si>
  <si>
    <t>BANGUNAN JAYA (899)</t>
  </si>
  <si>
    <t>Jl. A. Yani Utara  Dpn Banjar Denyeh No. 899</t>
  </si>
  <si>
    <t>Bali (0361-2728746)</t>
  </si>
  <si>
    <t>KOPERASI KARYAWAN  GARUDA</t>
  </si>
  <si>
    <t>Group  Denpasar, Jl. By Pas Ngurah Rai</t>
  </si>
  <si>
    <t>Komp. Ruko Visi 21 No.8 Tuban - Bali</t>
  </si>
  <si>
    <t>Up. Bp. Dewa Sabdiana (081.353.161.906)</t>
  </si>
  <si>
    <t>BP. ARIYA PALGUNADI (0818.554.838)</t>
  </si>
  <si>
    <t>Jl. Kresek Gg. ikan Arwana A2 Palapa</t>
  </si>
  <si>
    <t>Sidakarya. Denpasar - Bali (0361) 724.420</t>
  </si>
  <si>
    <t>PT. JAYA KUSUMA SARANA (HAYAM WURUK)</t>
  </si>
  <si>
    <t>Proy. Hayam Wuruk Residence, Jl. Hayam</t>
  </si>
  <si>
    <t>Wuruk No.169 (dpn POM Bensin / SPBU)</t>
  </si>
  <si>
    <t>Up. Bp Ardana (0812.377.5027)</t>
  </si>
  <si>
    <t>PT. TROPICAL POOL AND SPA</t>
  </si>
  <si>
    <t>A SHUN</t>
  </si>
  <si>
    <t>Jl. Raya Sesetan No.225</t>
  </si>
  <si>
    <t>ANUGRAH CIPTA TEKNIK / IRWAN</t>
  </si>
  <si>
    <t>PT. JAYA KUSUMA SARANA (CIRCLE PARK)</t>
  </si>
  <si>
    <t>Proy. All Season Circle park, Jl. By Pass</t>
  </si>
  <si>
    <t>Ngurah Rai, Dpn Hypermarket dkt simpang siur.</t>
  </si>
  <si>
    <t>ANEKA VARIASI</t>
  </si>
  <si>
    <t>Jl. Sunset Road Legian No.8</t>
  </si>
  <si>
    <t>Denpasar - Bali (0361) 761.358</t>
  </si>
  <si>
    <t>UD. SUMBER JAYA</t>
  </si>
  <si>
    <t>Denpasar - Bali (0361) 432.421</t>
  </si>
  <si>
    <t>UD. SUKSES TEKNIK</t>
  </si>
  <si>
    <t>Jl. Nusa Kambangan 226 (Simpang Enam</t>
  </si>
  <si>
    <t>PT. MITRA PRODIN</t>
  </si>
  <si>
    <t>Jl. Menuri I No.33, Kesiman, Kertalangu</t>
  </si>
  <si>
    <t>0361-460.984</t>
  </si>
  <si>
    <t>BP. LUKMAN / ANUGRAH</t>
  </si>
  <si>
    <t>Perum Mulia Asri 53, Jl. Wayan Gebyag</t>
  </si>
  <si>
    <t>Tegal jaya, Dalung - Denpasar</t>
  </si>
  <si>
    <t>PT. ANYSEE INDONESIA</t>
  </si>
  <si>
    <t>Jl. Nusa kambangan No.132 C</t>
  </si>
  <si>
    <t>Up.Bp.Brata (0819.3600.5050)</t>
  </si>
  <si>
    <t>S. PIKAT (MODEL MANIS)</t>
  </si>
  <si>
    <t>Denpasar - Bali (0361) 484.343</t>
  </si>
  <si>
    <t>BP. EDI (0811.811.2538)</t>
  </si>
  <si>
    <t>Jl. Batas Dukuh Sari Gg. Kasuari No.12</t>
  </si>
  <si>
    <t>GEMINI MTR</t>
  </si>
  <si>
    <t>Jl. Sandubaya No.17-18 Komp. Prtokoan STC</t>
  </si>
  <si>
    <t>Bertais Lombok (0370) 673.877</t>
  </si>
  <si>
    <t>0370-673877</t>
  </si>
  <si>
    <t>MIKE BOARD</t>
  </si>
  <si>
    <t>PT. Fili Free Diivng  Yoga</t>
  </si>
  <si>
    <t>Lombok- Mataram (085.857.187.170)</t>
  </si>
  <si>
    <t>085857187170 (Bp. Yoga)</t>
  </si>
  <si>
    <t>BP. ANDRE BERE</t>
  </si>
  <si>
    <t>Jl. Palawija No. 3 Mataram, Lombok</t>
  </si>
  <si>
    <t>0819.9996.6800</t>
  </si>
  <si>
    <t>PT. BANK BNI SYARIAH (MATARAM)</t>
  </si>
  <si>
    <t>Jl. Pejanggik No. 23 Ampenan Lombok</t>
  </si>
  <si>
    <t>0370-644288</t>
  </si>
  <si>
    <t>Up. Wakil Kepala Cabang</t>
  </si>
  <si>
    <t>TRIJAYA VARIASI</t>
  </si>
  <si>
    <t>Jl. By Pass Kediri (Dpn Pom Bensin)</t>
  </si>
  <si>
    <t>Tabanan - Bali (0361) 8941.444</t>
  </si>
  <si>
    <t>PT. WASKITA KARYA</t>
  </si>
  <si>
    <t>Pry. Sahid Kuta Lifestyle Resort,</t>
  </si>
  <si>
    <t>Jl. Raya Pantai Kuta Badung - Bali</t>
  </si>
  <si>
    <t>Up. Bp. Iwan (0812.11888.08)</t>
  </si>
  <si>
    <t>CASSA BELLA - MITRA 10 BY PASS</t>
  </si>
  <si>
    <t>Denpasar - Bali (0361) 724.888</t>
  </si>
  <si>
    <t>BU SHARY / BP. ANDY</t>
  </si>
  <si>
    <t>Central Parkir, Food Curt</t>
  </si>
  <si>
    <t>Sebelah Gaint  Supermarket Kuta Garelly</t>
  </si>
  <si>
    <t>0811394588, 08123638383</t>
  </si>
  <si>
    <t>BP. ZAINAL ARIFIN</t>
  </si>
  <si>
    <t>Jl. Cempaka 60 Sukabumi mayangan</t>
  </si>
  <si>
    <t>Propolinggo Rt. 004 / 003 Jawa Timur</t>
  </si>
  <si>
    <t>082141062306</t>
  </si>
  <si>
    <t>HTC BALI PROJECT</t>
  </si>
  <si>
    <t>Desa Mekarsari, Kec. Baturiti, Tabanan</t>
  </si>
  <si>
    <t>Bali, Up. Bp. Taufik (0812.5415.768)</t>
  </si>
  <si>
    <t>GUDANG PT. PLN / APJ BALI UTARA</t>
  </si>
  <si>
    <t>Raya Seririt Desa Pemaron Singaraja</t>
  </si>
  <si>
    <t>Up. Bp. Made / Putu (0361) 221.960</t>
  </si>
  <si>
    <t>KOmp. PLTGU Singaraja</t>
  </si>
  <si>
    <t>BP. PUTU / BALI ES</t>
  </si>
  <si>
    <t>BP. WAYAN / BALI ES</t>
  </si>
  <si>
    <t>BINTANG ORIGINAL STORE</t>
  </si>
  <si>
    <t>Discovery Shopping Mall Blok MG - 97</t>
  </si>
  <si>
    <t>Jl. Kartika Plaza, Kuta - Bali</t>
  </si>
  <si>
    <t>BP. AGUNG SURYO</t>
  </si>
  <si>
    <t>Jl. Teuku Umar 94 Denpasar - Bali</t>
  </si>
  <si>
    <t>081.999.068.681</t>
  </si>
  <si>
    <t>TOKO MAJU JAYA TEHNIK</t>
  </si>
  <si>
    <t>.Jl. Pulau Kawe No.92</t>
  </si>
  <si>
    <t>Denpasar - Bali (0361) 796.8131</t>
  </si>
  <si>
    <t>TOKO SINAR</t>
  </si>
  <si>
    <t>Jl. Suropati No.18</t>
  </si>
  <si>
    <t>Denpasar -Bali (0361) 221.129</t>
  </si>
  <si>
    <t>0361- 221.129 / 749.4289</t>
  </si>
  <si>
    <t>TOKO PERINTIS / SSU</t>
  </si>
  <si>
    <t>Jl. Ikan Tuna Barat No.7 Benoa</t>
  </si>
  <si>
    <t>IBU SUMINI</t>
  </si>
  <si>
    <t>Jl. Kebo Iwa No.46</t>
  </si>
  <si>
    <t>Denpasar - Bali (0361) 420.554</t>
  </si>
  <si>
    <t>UD. CANDRA KIRANA</t>
  </si>
  <si>
    <t>Bubur King's Jl. Teuku Umar 121</t>
  </si>
  <si>
    <t>Bp. Hari (0361-7877.626)</t>
  </si>
  <si>
    <t>ADI RAYA COMPUTER</t>
  </si>
  <si>
    <t>Jl. Pulau Batam 17</t>
  </si>
  <si>
    <t>0361-749.7388</t>
  </si>
  <si>
    <t>SARI DEWI (14)</t>
  </si>
  <si>
    <t>Jl. Hasannudin  No. 14</t>
  </si>
  <si>
    <t>SANWAN KOMP</t>
  </si>
  <si>
    <t>NATHA TEKNIK</t>
  </si>
  <si>
    <t>Jl. Imam Bonjol No. 12</t>
  </si>
  <si>
    <t>UD. NADHI (MAHENDRADATA)</t>
  </si>
  <si>
    <t>Jl. Mahendradata No.100</t>
  </si>
  <si>
    <t>(0361) 487.967</t>
  </si>
  <si>
    <t>PALAPA (15)</t>
  </si>
  <si>
    <t>Jl. Imam Bnjol No.15</t>
  </si>
  <si>
    <t>BP. DEWA (KOPERASI KARYAWAN GARUDA)</t>
  </si>
  <si>
    <t>Jl. By Pass Ngurah, Komp. Ruko Visi 21 No.18</t>
  </si>
  <si>
    <t>Tuban, Kuta - Bali (0361) 755.428</t>
  </si>
  <si>
    <t>081.353.161.906</t>
  </si>
  <si>
    <t>KFC KUTA GELAEL (0361) 300.7059</t>
  </si>
  <si>
    <t>Jl. Pantai Kuta - Bali</t>
  </si>
  <si>
    <t>Up. Bp. Muhidin (0812.866.8378)</t>
  </si>
  <si>
    <t>ANUGERAH JAYA MANDIRI (0361)7963.111</t>
  </si>
  <si>
    <t>Jl. Tunjung Sari Belakang Apotik Rama,</t>
  </si>
  <si>
    <t>Utara Poltabes, Denpasar - Bali</t>
  </si>
  <si>
    <t>BP. AHON</t>
  </si>
  <si>
    <t>Jl. Gatot Subroto Barat No.198 X</t>
  </si>
  <si>
    <t>0361-7429139,08123803932</t>
  </si>
  <si>
    <t>WAREHOUSE BALI</t>
  </si>
  <si>
    <t>Istana Kuta Galeria</t>
  </si>
  <si>
    <t>Jl. Patih Jelantik Promenade No.15</t>
  </si>
  <si>
    <t>KUMBAWATI</t>
  </si>
  <si>
    <t>Jl. Sunset Road No.77</t>
  </si>
  <si>
    <t>Bp. Peter</t>
  </si>
  <si>
    <t>RAMANDA RESORT BINTANG BALI</t>
  </si>
  <si>
    <t>Jl. Kartika Plaza, Kuta P.O. BOX 1068</t>
  </si>
  <si>
    <t>Up. Bp.Rai (0361-753292)</t>
  </si>
  <si>
    <t>BP. NANANG</t>
  </si>
  <si>
    <t>Perum Taman Graha 2 Blok.H / 45</t>
  </si>
  <si>
    <t>Lingkungan Taman Griya Jimbaran - Bali</t>
  </si>
  <si>
    <t>MISALAFIAH</t>
  </si>
  <si>
    <t>Jl. Pegayaman  Sukasada Sisingaraja</t>
  </si>
  <si>
    <t>Up. Pusriza</t>
  </si>
  <si>
    <t>PT. ASINDO MINA SEGARA</t>
  </si>
  <si>
    <t>Jl. Sunin Segara No.36 Pamongan - Bali</t>
  </si>
  <si>
    <t>0361-728908</t>
  </si>
  <si>
    <t>TELAGA TUNJUNG</t>
  </si>
  <si>
    <t>Jl. Danau Tamblingan 226</t>
  </si>
  <si>
    <t>HELEN DEZNAT (082.125.645.331)</t>
  </si>
  <si>
    <t>Jl. Balangan Biru II No.6, Balangan Pratama</t>
  </si>
  <si>
    <t>Residence Ungasan Balangan - Bali</t>
  </si>
  <si>
    <t>ANC</t>
  </si>
  <si>
    <t>Jl. Diponegoro No. 100-A20</t>
  </si>
  <si>
    <t>(IDT) Genteng Biru, Denpasar - Bali</t>
  </si>
  <si>
    <t>0361-239.776</t>
  </si>
  <si>
    <t>IBU TINI</t>
  </si>
  <si>
    <t>Denpasar -Bali (0361) 499.358</t>
  </si>
  <si>
    <t>MIMBA JAYA</t>
  </si>
  <si>
    <t>Jl. Danau Tempe No.18 Sanur Kuah</t>
  </si>
  <si>
    <t>CV. MIMBA JAYA (99)</t>
  </si>
  <si>
    <t>Jl. Batur Sari No.99X</t>
  </si>
  <si>
    <t>0361-287982</t>
  </si>
  <si>
    <t>ADI WARNA (BALI SOLARIST)</t>
  </si>
  <si>
    <t>Ruko Sunset Plaza No.14 Sunset Road</t>
  </si>
  <si>
    <t>0361-8476792</t>
  </si>
  <si>
    <t>CV. SANGA BAYU DEWATA</t>
  </si>
  <si>
    <t>Komp.  Rukan Niti  Mandala No.15 Renon</t>
  </si>
  <si>
    <t>Denpasar -Bali (081.338.378.947) Ibu Desak</t>
  </si>
  <si>
    <t>LANGAM INDONESIA</t>
  </si>
  <si>
    <t>Jl. Dr. RGoris No.10, Sebelah Kampus</t>
  </si>
  <si>
    <t>UNUD Sudirman, Denpasar - Bali</t>
  </si>
  <si>
    <t>PRIMA JAYA ABADI (99)</t>
  </si>
  <si>
    <t>Jl. Mahendradata No.99C</t>
  </si>
  <si>
    <t>Bp. Yohanes (081397202486)</t>
  </si>
  <si>
    <t>CV. DWI SAPTA / BP. YANTO</t>
  </si>
  <si>
    <t>IBU DIANA</t>
  </si>
  <si>
    <t>HKS (20)</t>
  </si>
  <si>
    <t>BP. BUDI (273)</t>
  </si>
  <si>
    <t>CITRA ABADI</t>
  </si>
  <si>
    <t>Jl. Kartini No.34</t>
  </si>
  <si>
    <t>GEMA JAYA MTR</t>
  </si>
  <si>
    <t>Jl. Buana Permata Hijau No.4</t>
  </si>
  <si>
    <t>Denpasar - Bali (0361) 845.0746</t>
  </si>
  <si>
    <t>BANGUN JAYA (899)</t>
  </si>
  <si>
    <t>Jl. Darma 1, A. Yani Utara Dpn Br. Denyeh</t>
  </si>
  <si>
    <t>No. 899 Denpasar - Bali (0361-272.8746)</t>
  </si>
  <si>
    <t>TREND WINDOW</t>
  </si>
  <si>
    <t>Jl. By Pass Rai No.47 Kuta</t>
  </si>
  <si>
    <t>(Sebelah Curclek )</t>
  </si>
  <si>
    <t>Bp. Budi 0361-742222</t>
  </si>
  <si>
    <t>S - PIKAT (24)</t>
  </si>
  <si>
    <t>HARMONI (422)</t>
  </si>
  <si>
    <t>Jl. Cokroaminoto No. 422 / Km 6</t>
  </si>
  <si>
    <t>TOKO ROCKET</t>
  </si>
  <si>
    <t>Jl. Sultan Hasannudin No.98 Cakra Negara</t>
  </si>
  <si>
    <t>Mataram Lombok</t>
  </si>
  <si>
    <t>0370-6633360</t>
  </si>
  <si>
    <t>SINAR MUTIARA</t>
  </si>
  <si>
    <t>Jl. Cilinaya Kr Jangkung</t>
  </si>
  <si>
    <t>0816585849</t>
  </si>
  <si>
    <t>TOKO MAS RONI</t>
  </si>
  <si>
    <t>Jl. Sultan  Kaharudin No.1</t>
  </si>
  <si>
    <t>08123713243</t>
  </si>
  <si>
    <t>PLTD GUDANG LABUHAN</t>
  </si>
  <si>
    <t>PT. PLN (Persero) Wilayah NTB Cabang</t>
  </si>
  <si>
    <t>Sumbawa Jl. Garuda - Sumbawa Besar</t>
  </si>
  <si>
    <t>0371-23570, 21585</t>
  </si>
  <si>
    <t>PROYEK THE EDEN BALI</t>
  </si>
  <si>
    <t>Jl. Kartika Plaza No.42 - Bali</t>
  </si>
  <si>
    <t>Up. Bp. Maman (081.649.222.950)</t>
  </si>
  <si>
    <t>MONCOL GOLFUSA</t>
  </si>
  <si>
    <t>Jl. By Pass Ngurah Rai No. 21 Sanur</t>
  </si>
  <si>
    <t>Denpasar -Bali (0361) 281.082</t>
  </si>
  <si>
    <t>ISTANA GORDYN PLAZA</t>
  </si>
  <si>
    <t>Jl. Diponegoro No.124A</t>
  </si>
  <si>
    <t>TATA MAS BANGUNAN</t>
  </si>
  <si>
    <t>Jl. Buluh Indah 20B</t>
  </si>
  <si>
    <t>KING MUSIK (21)</t>
  </si>
  <si>
    <t>Jl. Nakula No.21 B - C</t>
  </si>
  <si>
    <t>Denpasar -Bali (0361) 236.036</t>
  </si>
  <si>
    <t>IBU KADEK AYU TRISMAWATI</t>
  </si>
  <si>
    <t>Perum Dalung Permai Blok. i3 / 115</t>
  </si>
  <si>
    <t>PT. SUMINA EKSTRAKSINDO</t>
  </si>
  <si>
    <t>Desa Cupel, Pengambengan</t>
  </si>
  <si>
    <t>ANGELO / WIRAS</t>
  </si>
  <si>
    <t>Jl. Kahuripan No.2</t>
  </si>
  <si>
    <t>PT. LG ELECTRONIK INDONESIA</t>
  </si>
  <si>
    <t>Jl. Tunjung sari Gatot subroto</t>
  </si>
  <si>
    <t>Denpasar -Bali (bp. anton fatoni)</t>
  </si>
  <si>
    <t>Perum Alamsari Permai L49</t>
  </si>
  <si>
    <t>CV. KARYA JAYA</t>
  </si>
  <si>
    <t>Jl. Nangka Blok Jalan Pemuda No.149</t>
  </si>
  <si>
    <t>Dkt Jalan Gatsu Timur</t>
  </si>
  <si>
    <t>Denpasr - Bali (0361-415906</t>
  </si>
  <si>
    <t>LINTAS ARTHA OUTLET</t>
  </si>
  <si>
    <t>Jl. Sriwijaya No. 394 Blok.8</t>
  </si>
  <si>
    <t>PT. ANUGRAH JAYA</t>
  </si>
  <si>
    <t>Jl. Tanjung sari No.9 (Blkg Apotik Rama)</t>
  </si>
  <si>
    <t>Utara Poltabes, Denpasar</t>
  </si>
  <si>
    <t>DUTA VARIASI</t>
  </si>
  <si>
    <t>Jl. Selaparang Sweta - Lombok</t>
  </si>
  <si>
    <t>08786506007</t>
  </si>
  <si>
    <t>RUBY SWALAYAH</t>
  </si>
  <si>
    <t>Jl. Pejanggik No.111F</t>
  </si>
  <si>
    <t>Cakra Negara Nusa Tenggara Barat</t>
  </si>
  <si>
    <t>KOPEGTEL CAMAR BANYUWANGI</t>
  </si>
  <si>
    <t>PT. Telkom Banyuwangi,Jl. Dr.Sutomo No.63</t>
  </si>
  <si>
    <t>Banyuwangi (0333-410041) Bp. Budi S.</t>
  </si>
  <si>
    <t>BP. WANGIMAN (INDOCHEO)</t>
  </si>
  <si>
    <t>Ngurah Rai By Pass Pesanggaran</t>
  </si>
  <si>
    <t>ARTA (24)</t>
  </si>
  <si>
    <t>Jl. Gunung Agung No.24</t>
  </si>
  <si>
    <t>Denpasar -Bali (0361) 224.217</t>
  </si>
  <si>
    <t>MILENIUM</t>
  </si>
  <si>
    <t>Jl.Ikan Tuna Raya Barat, Komp. SSU No.88</t>
  </si>
  <si>
    <t>MEGAH MARMER</t>
  </si>
  <si>
    <t>Jl. Buluh Indah 22</t>
  </si>
  <si>
    <t>0361-418097</t>
  </si>
  <si>
    <t>BAHTERA</t>
  </si>
  <si>
    <t>Jl. Raya Abianbase No.125</t>
  </si>
  <si>
    <t>Mengwi - Badung</t>
  </si>
  <si>
    <t>0361-439624 / 9006707</t>
  </si>
  <si>
    <t>TK. DE HOME (0361) 844.3777</t>
  </si>
  <si>
    <t>Jl. Gatot Subroto No.448</t>
  </si>
  <si>
    <t>Denpasar - Bali (0361)844.3788</t>
  </si>
  <si>
    <t>UD. ANEKA DUTA KACA / IBU HANNY</t>
  </si>
  <si>
    <t>Jl. By Pass Ngurah Rai 30 Jimbaran</t>
  </si>
  <si>
    <t>Denpasar - Bali (0361) 743.9968</t>
  </si>
  <si>
    <t>ACT / ANUGERAH CIPTA TEKNIK</t>
  </si>
  <si>
    <t>BP. IRWAN</t>
  </si>
  <si>
    <t>BP. BERAU LTD</t>
  </si>
  <si>
    <t>Jl. Raya Daen Dels  KM 64-65</t>
  </si>
  <si>
    <t>Desa Kemantren, Kab Lamongan</t>
  </si>
  <si>
    <t>YANMAR BALI (124)</t>
  </si>
  <si>
    <t>Jl. Cokroaminoto 124</t>
  </si>
  <si>
    <t>COCOLA BAKERY KEDIRI</t>
  </si>
  <si>
    <t>Jl. Raya Rembang No.79 Samoing Heramart</t>
  </si>
  <si>
    <t>Kediri Jawa Timur</t>
  </si>
  <si>
    <t>TOKO DENPASAR INDAH</t>
  </si>
  <si>
    <t>Jl. Cempaka II No.2</t>
  </si>
  <si>
    <t>IBU ODIT (0812.382.7990)</t>
  </si>
  <si>
    <t>Jl. Tukad Irawadi No.66 Panjer</t>
  </si>
  <si>
    <t>NUSA BALI INDONESIA (83)</t>
  </si>
  <si>
    <t>SMS JAYA (236)</t>
  </si>
  <si>
    <t>Jl. Imam Bonjol No.236</t>
  </si>
  <si>
    <t>0361-487394</t>
  </si>
  <si>
    <t>UD. BALINDO JAYA</t>
  </si>
  <si>
    <t>Jl. Rambutan 12</t>
  </si>
  <si>
    <t>Denpasar - Bali (0361) 238.826</t>
  </si>
  <si>
    <t>TIKINDO CAB. DENPASAR</t>
  </si>
  <si>
    <t>Jl. Gatot Subroto No.183</t>
  </si>
  <si>
    <t>TOTO TEKNIK (3)</t>
  </si>
  <si>
    <t>Perum Nuansa Hijau Timur VII No.3 Ubung</t>
  </si>
  <si>
    <t>Kaja - Bali (0361) 889.8900</t>
  </si>
  <si>
    <t>JEA MARINE (III)</t>
  </si>
  <si>
    <t>Jl. Dewata III / I Sida Karya</t>
  </si>
  <si>
    <t>PD. GRAHA KITA 18 (TOKO HARUM)</t>
  </si>
  <si>
    <t>Jl. Gatot Subroto Barat 88 A</t>
  </si>
  <si>
    <t>PD. MEGAH</t>
  </si>
  <si>
    <t>Jl. Sumatera 64</t>
  </si>
  <si>
    <t>JEPUN FLORIST / BP. PUTU</t>
  </si>
  <si>
    <t>Jl. Sutoyo No.40 Denpasar - Bali</t>
  </si>
  <si>
    <t>(0361) 249.694 / 081.805.666.866</t>
  </si>
  <si>
    <t>TK. BUNGA AYU / IBU AYU</t>
  </si>
  <si>
    <t>Jl. Raya Seminyak No.69 Kuta - Bali</t>
  </si>
  <si>
    <t>(0361) 730.804 / 0812.3811.252</t>
  </si>
  <si>
    <t>GUDANG PT. PLN / APJ BALI TIMUR</t>
  </si>
  <si>
    <t>Jl. Merak No.10 Tohpati, Denpasar - Bali</t>
  </si>
  <si>
    <t>Bp. I Made Swartayana (081.338.583.224)</t>
  </si>
  <si>
    <t>Bp. Nyoman (0361) 465.091</t>
  </si>
  <si>
    <t>CV. BIOWATER / BP. ANDRE</t>
  </si>
  <si>
    <t>Jl. Gunung Saputan No.15 Abian Timbul</t>
  </si>
  <si>
    <t>Denpasar - Bali (0361)784.8968</t>
  </si>
  <si>
    <t>KARUNIA</t>
  </si>
  <si>
    <t>Jl. Karunia No.83 Blok A I</t>
  </si>
  <si>
    <t>Bali (0361) 224.603</t>
  </si>
  <si>
    <t>GUNAWAN MOTOR (SINGARAJA)</t>
  </si>
  <si>
    <t>Jl. Imam Bonjol 42</t>
  </si>
  <si>
    <t>KANWIL KEMENTRIAN AGAMA</t>
  </si>
  <si>
    <t>Jl. Udayana No. 6 Mataram</t>
  </si>
  <si>
    <t>0370-633040</t>
  </si>
  <si>
    <t>TK. BALI DIESEL</t>
  </si>
  <si>
    <t>Jl. Gatsu Timur No.711 (dr. Perempatan</t>
  </si>
  <si>
    <t>Tohpati Sblm Jemb. Besi) Bali</t>
  </si>
  <si>
    <t>TOKO HERMANTO</t>
  </si>
  <si>
    <t>CHANDRA KIRANA / RMH MKN BUBUR KING</t>
  </si>
  <si>
    <t>Jl. Teuku Umar No.121</t>
  </si>
  <si>
    <t>Denpasar - Bali (0361) 7877.626</t>
  </si>
  <si>
    <t>BALI MANDIRA RESORT &amp; SPA</t>
  </si>
  <si>
    <t>Jl. Padma No.2 Legian</t>
  </si>
  <si>
    <t>BP. HALIM</t>
  </si>
  <si>
    <t>Jl. Singaraja Gilimanuk Ds. Pemuteran</t>
  </si>
  <si>
    <t>Kec. Gerogak Kab. Buleleng</t>
  </si>
  <si>
    <t>Dpn Hotel Adi ASM (0813.5303.8368)</t>
  </si>
  <si>
    <t>DEASON</t>
  </si>
  <si>
    <t>Padang Udayana</t>
  </si>
  <si>
    <t>BALI CAR AUDIO</t>
  </si>
  <si>
    <t>Jl. Mahendradatta 369 Denpasar - Bali</t>
  </si>
  <si>
    <t>(0361) 852.7788 / 0898.0777.000</t>
  </si>
  <si>
    <t>SINAR JAYA TEKNIK</t>
  </si>
  <si>
    <t>Jl. Raya Sesetan No.178, sblh Bank</t>
  </si>
  <si>
    <t>BUMI MAS</t>
  </si>
  <si>
    <t>Jl. By Pass Kediri No.8 Tabanan - Bali</t>
  </si>
  <si>
    <t>(0361)811.285 / 819.639</t>
  </si>
  <si>
    <t>MASSIMO RESTAURANT</t>
  </si>
  <si>
    <t>(PT. SACCO INDONESIA), Jl. Danau Tamblingan</t>
  </si>
  <si>
    <t>228 Sanur - Bali (0361)288.942</t>
  </si>
  <si>
    <t>PT. REKSO NASIONAL FOOD</t>
  </si>
  <si>
    <t>Proyek McDonald. Jl. Gatot Subroto No.238</t>
  </si>
  <si>
    <t>Denpasar - Bali (08111.327.740)</t>
  </si>
  <si>
    <t>Up. Bp. Ade Sumpena (0813.950.7377)</t>
  </si>
  <si>
    <t>CANDRA</t>
  </si>
  <si>
    <t>Jl. Gunung Agung No.135</t>
  </si>
  <si>
    <t>BP. ROBBY (SALON LELY)</t>
  </si>
  <si>
    <t>Jl. Gunung Agung No.101</t>
  </si>
  <si>
    <t>Denpasar - Bali (081.999.300.345)</t>
  </si>
  <si>
    <t>TERANG (14)</t>
  </si>
  <si>
    <t>Jl. Raya Sesetan 14</t>
  </si>
  <si>
    <t>CV. LESTARI KARYA</t>
  </si>
  <si>
    <t>Jl. Resimuka Barat, Griya Resi No.21</t>
  </si>
  <si>
    <t>U/p: Bp.Agus Edi Suhanto / 0361-485.564</t>
  </si>
  <si>
    <t>HONGKONG GARDEN INTERNATINAL</t>
  </si>
  <si>
    <t>Restaurant (Bp. Yunus)</t>
  </si>
  <si>
    <t>Jl. By Pass Ngurah Rai  Padanggalak Sanur</t>
  </si>
  <si>
    <t>YUDA</t>
  </si>
  <si>
    <t>Jl. H.O.S Cokroaminoto 47 E</t>
  </si>
  <si>
    <t>MR. ABDILLAH MASHUR</t>
  </si>
  <si>
    <t>Jl. Saleh Sungkar  Gg. Rajungan No.9</t>
  </si>
  <si>
    <t>Ampenan Utara - NTB</t>
  </si>
  <si>
    <t>0817.5711.377, 0370-6444161</t>
  </si>
  <si>
    <t>CALANTA LIGHTING</t>
  </si>
  <si>
    <t>Denpsaar - Bali (0361) 422.732</t>
  </si>
  <si>
    <t>BP. YOSEP (081.511.036.709)</t>
  </si>
  <si>
    <t>Jl. Gunung Galunggung No.5</t>
  </si>
  <si>
    <t>Ubung Kaja, Denpasar - Bali</t>
  </si>
  <si>
    <t>HOTEL PAN PASIFIK</t>
  </si>
  <si>
    <t>Bali Nirwana Resort</t>
  </si>
  <si>
    <t>Tabanan Tanah Lot</t>
  </si>
  <si>
    <t>DEWATA TEHNIK</t>
  </si>
  <si>
    <t>Jl. Bikini Bru Tgl Lantang Kaja No.4</t>
  </si>
  <si>
    <t>Ds Pdg Sambian Kelod ByPass Malboro</t>
  </si>
  <si>
    <t>Teuku Umar - Denpasar</t>
  </si>
  <si>
    <t>KEPALA KTR WIL KEMENTERIAN AGAMA</t>
  </si>
  <si>
    <t>U/p : Kep.Bid.Pekapotren/ Kependais/TOS</t>
  </si>
  <si>
    <t>Jl. Letda Tantular, Renon - Denpasar</t>
  </si>
  <si>
    <t>0361-224.072, 246.676</t>
  </si>
  <si>
    <t>YOBEL SUPPLIER</t>
  </si>
  <si>
    <t>Jl. Pulau Misol No. 80 Denpasar - Bali</t>
  </si>
  <si>
    <t>Up. Bp. Novel (0361) 254.903</t>
  </si>
  <si>
    <t>PT. JAYA KUSUMA SARANA (PENINSULA)</t>
  </si>
  <si>
    <t>Proy. Peninsula, Jl. Pratama - Tanjung Benoa</t>
  </si>
  <si>
    <t>Nusa Dua - Bali. Ibu Melan (0361) 8562956</t>
  </si>
  <si>
    <t>Bp. Pande (0881.4630.235 / 0361-747.2635)</t>
  </si>
  <si>
    <t>IWAN (0811.393.896)</t>
  </si>
  <si>
    <t>HERMANTO / KARYA MANDIRI</t>
  </si>
  <si>
    <t>MONALISA (BP. CHANDRA)</t>
  </si>
  <si>
    <t>Denpasar - Bali (0361) 484.983</t>
  </si>
  <si>
    <t>SAMA JAYA</t>
  </si>
  <si>
    <t>Jl. Jend. A. Yani No.196</t>
  </si>
  <si>
    <t>Singaraja (08155.718.627)</t>
  </si>
  <si>
    <t>0362-21854</t>
  </si>
  <si>
    <t>WIJAYA (59)</t>
  </si>
  <si>
    <t>Jl. Gunung Kawi No.59</t>
  </si>
  <si>
    <t>MUTIARA BALI (32)</t>
  </si>
  <si>
    <t>Jl. Dr. Sutomo No.32</t>
  </si>
  <si>
    <t>EXP. LOGAM</t>
  </si>
  <si>
    <t>JJ GLOBAL</t>
  </si>
  <si>
    <t>ST - SURABAYA</t>
  </si>
  <si>
    <t>KANWIL KEMENAG JAWA TIMUR</t>
  </si>
  <si>
    <t>Jl. Raya Juanda Sidoarjo</t>
  </si>
  <si>
    <t>TK. SINAR MAKMUR E</t>
  </si>
  <si>
    <t>Jl. WR. Supratman No.82 A</t>
  </si>
  <si>
    <t>TK. KARYA HARJA</t>
  </si>
  <si>
    <t>BP. BAZRO, M (0361) 7899.641</t>
  </si>
  <si>
    <t>Perum Kepaon Indah Blok A No.2</t>
  </si>
  <si>
    <t>CV. MAHA SRI DANA (UD. PURI SEDANA)</t>
  </si>
  <si>
    <t>Jl. Cokroaminoto Utara 495, dpn POM Bensin</t>
  </si>
  <si>
    <t>Sempidi. Up. Ibu Setiari (081.337.833.467)</t>
  </si>
  <si>
    <t>Ibu Komang (081.337.833.467)</t>
  </si>
  <si>
    <t>ZONA MOTOR</t>
  </si>
  <si>
    <t>Jl. Raya Kuta No.101 sblh Sltn Bank BRI</t>
  </si>
  <si>
    <t>Kuta - Badung- Bali (0361) 783.1505</t>
  </si>
  <si>
    <t>THAM'S / BP. ANDY (0361) 735.226</t>
  </si>
  <si>
    <t>Jl. Sunset Road Barat (depan Yamaha</t>
  </si>
  <si>
    <t>Bali Catur Merta) Seminyak - Kuta - Bali</t>
  </si>
  <si>
    <t>TATA NIAGA (140)</t>
  </si>
  <si>
    <t>Jl. A. Yani Utara 140</t>
  </si>
  <si>
    <t>BP. ARIF MUKTI (0812.3400.787)</t>
  </si>
  <si>
    <t>Jl. Mayor Bismo 90</t>
  </si>
  <si>
    <t>PT. BRI KANCA MATARAM</t>
  </si>
  <si>
    <t>Jl. Pejanggik No.16</t>
  </si>
  <si>
    <t>Mataram (0370) 633.017</t>
  </si>
  <si>
    <t>PT. BRI KANCA SELONG</t>
  </si>
  <si>
    <t>Jl. TGH. M. Zainudin Abdul Majid No.92</t>
  </si>
  <si>
    <t>PT. MOYO SAFARI ABADI</t>
  </si>
  <si>
    <t>AMANWANA HOTEL, Labuhan Badas</t>
  </si>
  <si>
    <t>Sumbawa - NTB</t>
  </si>
  <si>
    <t>INDOMARCO P.</t>
  </si>
  <si>
    <t>Jl. Piere Tendean 99 - A</t>
  </si>
  <si>
    <t>PT. BRI KANCA RAJABIMA</t>
  </si>
  <si>
    <t>Rababima</t>
  </si>
  <si>
    <t>PT. BRI KANCA DOMPU</t>
  </si>
  <si>
    <t>Jl. Akasia No.62</t>
  </si>
  <si>
    <t>Dompu</t>
  </si>
  <si>
    <t>PT. BRI KANCA SUMBAWA BESAR</t>
  </si>
  <si>
    <t>Jl. Dr. Wahidin No.13</t>
  </si>
  <si>
    <t>CV. PELANGI</t>
  </si>
  <si>
    <t>Jl. Dahlia III No.2-4</t>
  </si>
  <si>
    <t>BAHAGIA (47)</t>
  </si>
  <si>
    <t>KM (KING MOTOR)</t>
  </si>
  <si>
    <t>TOKO KARYA HARJA</t>
  </si>
  <si>
    <t>Jl. Raya Tuban</t>
  </si>
  <si>
    <t>SUNARI MAS HOTEL</t>
  </si>
  <si>
    <t>Jl. By Pass Ngurah Rai 99</t>
  </si>
  <si>
    <t>Nusa Dua - Bali (0361) 777.058</t>
  </si>
  <si>
    <t>THE ST REGIS BALI RESORT</t>
  </si>
  <si>
    <t>Kawasan Pariwisata Nusa Dua Lot S6</t>
  </si>
  <si>
    <t>Nusa Dua - Bali (0361) 300.5531</t>
  </si>
  <si>
    <t>NIKKO BALI RESORT &amp; SPA</t>
  </si>
  <si>
    <t>Jl. Raya Nusa Dua Selatan Nusa Dua  - Bali</t>
  </si>
  <si>
    <t>Bp. Ivan Billy (0361) 773.377</t>
  </si>
  <si>
    <t>Up. Yafin Intan (087.887.304.594)</t>
  </si>
  <si>
    <t>SUMBER CAHAYA  DIESEL</t>
  </si>
  <si>
    <t>DETA BANGUNAN / THE HOME</t>
  </si>
  <si>
    <t>KURNIA TEHNIK</t>
  </si>
  <si>
    <t>Betngandang Sanur, Denpasar - Bali</t>
  </si>
  <si>
    <t>TK. WIJAYA (VALENTINE)</t>
  </si>
  <si>
    <t>Jl. Thamrin No.4</t>
  </si>
  <si>
    <t>TK. HARMONI</t>
  </si>
  <si>
    <t>Jl. Cokroaminoto No.422 Km.6</t>
  </si>
  <si>
    <t>Denpasar - Bali (0361) 429.880</t>
  </si>
  <si>
    <t>0812.381.8031</t>
  </si>
  <si>
    <t>MBAK AAN</t>
  </si>
  <si>
    <t>Perum Griya Artha No.1</t>
  </si>
  <si>
    <t>Jl. Subak Dalam Bedahulu Gatsu</t>
  </si>
  <si>
    <t>0361-8649922</t>
  </si>
  <si>
    <t>PT. RODA PRIMA</t>
  </si>
  <si>
    <t>Jl. Nangka Utara</t>
  </si>
  <si>
    <t>(Perapatan Lampu Merah Gatot Subroto)</t>
  </si>
  <si>
    <t>Bp. Sarman 0858.1058.7709</t>
  </si>
  <si>
    <t>IBU AYU (0361) 467.610</t>
  </si>
  <si>
    <t>0361-483.694</t>
  </si>
  <si>
    <t>TEKNIK ALTEK DEWATA</t>
  </si>
  <si>
    <t>WIJAYA (8)</t>
  </si>
  <si>
    <t>Jl. Gunung Rinjani 94 No.8</t>
  </si>
  <si>
    <t>Denpasar - Bali (0361) 7468.777</t>
  </si>
  <si>
    <t>(361) 7468.777 / 0852.3733.9999 /081.338.225.088</t>
  </si>
  <si>
    <t>DUA LIGHTING</t>
  </si>
  <si>
    <t>Jl. Bypass Ngurah Rai 888, Br Kelan, Tuban</t>
  </si>
  <si>
    <t>Jimbaran - Kuta - Bali</t>
  </si>
  <si>
    <t>0361-701.988</t>
  </si>
  <si>
    <t>CARREFOUR IMAM BONJOL</t>
  </si>
  <si>
    <t>Jl. Imam Bonjol No.440</t>
  </si>
  <si>
    <t>Denpasar - Bali (0361) 483.075</t>
  </si>
  <si>
    <t>PT. BINA PENERUS BANGSA</t>
  </si>
  <si>
    <t>Proyek Sekolah Xin Zhong</t>
  </si>
  <si>
    <t>Perumahan Pakuwon City</t>
  </si>
  <si>
    <t>BP. SUJI</t>
  </si>
  <si>
    <t>Jl. Kapas Madya Gang 4i No. 41</t>
  </si>
  <si>
    <t>0852.3255.4345</t>
  </si>
  <si>
    <t>TOKO VICTORY</t>
  </si>
  <si>
    <t>Jl. Kenjeran no.506</t>
  </si>
  <si>
    <t>PT. GUNA TEHNIK</t>
  </si>
  <si>
    <t>Hero Benoa Square, Jl. By Pass Ngurah Rai</t>
  </si>
  <si>
    <t>No.21A Bali. Up. Bp. Subur (085732916939)</t>
  </si>
  <si>
    <t>MAESTRO MUSIC</t>
  </si>
  <si>
    <t>Jl. Pejanggik Cakra Plaza Blok C6</t>
  </si>
  <si>
    <t>0370-643.322</t>
  </si>
  <si>
    <t>PT. BALE CITRA LESTARI</t>
  </si>
  <si>
    <t>Jl. Brawijaya No.112 Sweta Madalika</t>
  </si>
  <si>
    <t>Sandubaya - Mataram (0370) 673.456</t>
  </si>
  <si>
    <t>PT. LG ELECTRONIK INDONESIA (311)</t>
  </si>
  <si>
    <t>Jl. Gatot Subroto barat No.311</t>
  </si>
  <si>
    <t>Pertokoan Gatsu Megah Blok. 6 &amp; 7</t>
  </si>
  <si>
    <t>Bp. Antoni (018337000561)</t>
  </si>
  <si>
    <t>HARDYS SINGARAJA</t>
  </si>
  <si>
    <t>Jl. Ngurah Rai No.50</t>
  </si>
  <si>
    <t>0362-21383</t>
  </si>
  <si>
    <t>SUHU CUAN TEK</t>
  </si>
  <si>
    <t>Vihara Sila Praba, Jl. Nusa Kembangan No.29</t>
  </si>
  <si>
    <t>Denpasar -Bali (0818569893, 98833831)</t>
  </si>
  <si>
    <t>PRIMA KARYA</t>
  </si>
  <si>
    <t>Jl. Karna No.9A</t>
  </si>
  <si>
    <t>PT. WAKITA KARYA</t>
  </si>
  <si>
    <t>Jl. Raya Pantai Kuta -Badung</t>
  </si>
  <si>
    <t>Bp. Ivan (08121188808)</t>
  </si>
  <si>
    <t>JAYA PRATAMA TEHNIK (250)</t>
  </si>
  <si>
    <t>Jl. Raya Sesetan No.250</t>
  </si>
  <si>
    <t>Banjar Tegok Bali</t>
  </si>
  <si>
    <t>TONI</t>
  </si>
  <si>
    <t>Semtigi, Denpasar - Bali</t>
  </si>
  <si>
    <t>PALAPA (253 / 15)</t>
  </si>
  <si>
    <t>Jl. Imam Bonjol No.253 / 15</t>
  </si>
  <si>
    <t>BP. WEMPY (0361) 741.2858</t>
  </si>
  <si>
    <t>Jl. Gunung Catur IV / 15 Gatsu Barat</t>
  </si>
  <si>
    <t>AKING (0812.380.2222)</t>
  </si>
  <si>
    <t>Perum. Green Kori II No.88,Jl. Pulau Moyo</t>
  </si>
  <si>
    <t>Denpasar - Bali (0361) 727.222 / 7811.788</t>
  </si>
  <si>
    <t>PRO AUDIO &amp; LIGHT</t>
  </si>
  <si>
    <t>Up. Ibu Ketut (0361) 765.032</t>
  </si>
  <si>
    <t>TK. ANEKA GUNA / IBU JAMILA</t>
  </si>
  <si>
    <t>Jl. Waterenggong No.23/33</t>
  </si>
  <si>
    <t>ASTI COMP.</t>
  </si>
  <si>
    <t>Jl. Subita No.17 Sumerta</t>
  </si>
  <si>
    <t>Denpasar - Bali (0361) 8956.558</t>
  </si>
  <si>
    <t>(0361)  8030.222 / 7919.075</t>
  </si>
  <si>
    <t>KADEK MARIATA</t>
  </si>
  <si>
    <t>Jl. Dewi Madri IV No.8, Renon</t>
  </si>
  <si>
    <t>0361-7463.638</t>
  </si>
  <si>
    <t>SINAR REZEKI MOTOR (1A)</t>
  </si>
  <si>
    <t>Jl. Imam Bonjol No. 1A</t>
  </si>
  <si>
    <t>Denpasar  - Bali</t>
  </si>
  <si>
    <t>0361-488538 / 488.540</t>
  </si>
  <si>
    <t>PT. WIJAYA KARYA</t>
  </si>
  <si>
    <t>Proy. Hotel Akmani Legian, Jl. Raya Legian</t>
  </si>
  <si>
    <t>Kelod No.117 , Legian - Bali (0361-767.237)</t>
  </si>
  <si>
    <t>0361-767.237</t>
  </si>
  <si>
    <t>IBU MARTHA SUANDARI (0361) 363.1895</t>
  </si>
  <si>
    <t>Jl. Mawar No.14 Pulau Moyo</t>
  </si>
  <si>
    <t>Denpasar - Bali (0813.3556.8998)</t>
  </si>
  <si>
    <t>UD. FENNY (59)</t>
  </si>
  <si>
    <t>Jl. Cargo No.59</t>
  </si>
  <si>
    <t>0361-224.160</t>
  </si>
  <si>
    <t>BP. ALFI / PROYEK SUN (0857.1662.3072)</t>
  </si>
  <si>
    <t>Jl. Proyek Kondotel Sun Heritage</t>
  </si>
  <si>
    <t>Seberang Krisna Kuta - Bali</t>
  </si>
  <si>
    <t>FAJAR INDAH MOTOR</t>
  </si>
  <si>
    <t>(Dpn Hotel Aston) Denpasar - Bali</t>
  </si>
  <si>
    <t>0361-428046 / 0818352878</t>
  </si>
  <si>
    <t>MERU MOTOR (14)</t>
  </si>
  <si>
    <t>Jl. Setia Budi No.14</t>
  </si>
  <si>
    <t>0361-435129</t>
  </si>
  <si>
    <t>TOKO EKWAN WITO</t>
  </si>
  <si>
    <t>Jl. Trenggana No.179XX Br Anggabaya, Dps</t>
  </si>
  <si>
    <t>Up. Bp. Ekwan / Ibu Komang</t>
  </si>
  <si>
    <t>0361-465333, 7422552,8508400</t>
  </si>
  <si>
    <t>UD. FENNY (54)</t>
  </si>
  <si>
    <t>ANEKA BARU</t>
  </si>
  <si>
    <t>Jl. Thamrin No.37</t>
  </si>
  <si>
    <t>Denpasar - Bali (0361) 424.707</t>
  </si>
  <si>
    <t>BP. BENNY SALIM</t>
  </si>
  <si>
    <t>Perum Dewata Permai A3/1B</t>
  </si>
  <si>
    <t>Sading Sampidi</t>
  </si>
  <si>
    <t>BP. EKWAN WITA</t>
  </si>
  <si>
    <t>Jl. Trenggana 179 X Br Anggabaya</t>
  </si>
  <si>
    <t>0361-7422552 , 465333</t>
  </si>
  <si>
    <t>JAYA PRATAMA TEHNIK (613)</t>
  </si>
  <si>
    <t>Jl. Sesetan No. 613</t>
  </si>
  <si>
    <t>CV. RAKA PRATAMA (PROY. ALL SEASON)</t>
  </si>
  <si>
    <t>Jl. Kusuma Dewa 2 X Denpasar - Bali</t>
  </si>
  <si>
    <t>Up. Bp. Made (0817.974.8180)</t>
  </si>
  <si>
    <t>KOMANG WARDANI (081.236.527.136)</t>
  </si>
  <si>
    <t>Jl. Pintas Ligita No.1 A Nusa Dua</t>
  </si>
  <si>
    <t>Kuta Selatan, Badung - Bali</t>
  </si>
  <si>
    <t>BP. HERRY</t>
  </si>
  <si>
    <t>Jl. Kertajaya Timur</t>
  </si>
  <si>
    <t>Komp. Ruko Mega Galaxy No. 16A/12A</t>
  </si>
  <si>
    <t>Surabaya (08176703899)</t>
  </si>
  <si>
    <t>BALI BRASCO / DEDE (0812.394.5538)</t>
  </si>
  <si>
    <t>Jl. Sunset Road No.BB8</t>
  </si>
  <si>
    <t>G.FK DINKES - IBU YULI</t>
  </si>
  <si>
    <t>Jl. Piere Tendeam No. 5</t>
  </si>
  <si>
    <t>Bondowoso</t>
  </si>
  <si>
    <t>081358037019</t>
  </si>
  <si>
    <t>INDO MARCO P</t>
  </si>
  <si>
    <t>Jl. Piener Tendean 99-A</t>
  </si>
  <si>
    <t>BIO WATER (0361) 784.8968</t>
  </si>
  <si>
    <t>Jl. Gunung Soputan No.15 (Pertokoan</t>
  </si>
  <si>
    <t>Sedana Teras Dewata Abian Timbul)</t>
  </si>
  <si>
    <t>08155.888.3668</t>
  </si>
  <si>
    <t>TK. KARYA MAKMUR</t>
  </si>
  <si>
    <t>TK. THE BALI HOUSE</t>
  </si>
  <si>
    <t>Denpasar - Bali (0361) 489.474</t>
  </si>
  <si>
    <t>TOKO BALI MOTOR II</t>
  </si>
  <si>
    <t>0361-499.307</t>
  </si>
  <si>
    <t>TOKO KURNIA JAYA MOTOR</t>
  </si>
  <si>
    <t>Jl. Raya Sesetan, Ruko Istana Regency</t>
  </si>
  <si>
    <t>Blok B-9. Denpasar - Bali</t>
  </si>
  <si>
    <t>TOKO PUSAKA JAYA MOTOR</t>
  </si>
  <si>
    <t>Jl. Cokroaminoto 150 Depan Terminal</t>
  </si>
  <si>
    <t>Ubung, Denpasar - Bali</t>
  </si>
  <si>
    <t>ARTA (20)</t>
  </si>
  <si>
    <t>Jl. Gunung Agung No.20</t>
  </si>
  <si>
    <t>Bali (021) 224.217</t>
  </si>
  <si>
    <t>AGUS SUDIASTARA (0361) 742.4327</t>
  </si>
  <si>
    <t>Jl. Gambir No.14 B Gianyar</t>
  </si>
  <si>
    <t>Bali (0812.3910.713)</t>
  </si>
  <si>
    <t>UD. MAKMUR JAYA / IBU ELSYE</t>
  </si>
  <si>
    <t>Jl. Bung Tomo I No.16</t>
  </si>
  <si>
    <t>CV. KARYA SAROHA / TOKO CHEMICONT</t>
  </si>
  <si>
    <t>Jl. Sesetan No.631 (Barat Markas AL, depan</t>
  </si>
  <si>
    <t>Bank Permata) Denpasar - Bali</t>
  </si>
  <si>
    <t>Up. Bp. L.A. Yasin (0812.3833.791)</t>
  </si>
  <si>
    <t>PT. KIRGANADI / LEGIAN JAYA</t>
  </si>
  <si>
    <t>MR. SURYA (0361) 489.574 / 480.867</t>
  </si>
  <si>
    <t>Jl. Gn. Muliawan Blok 3F / No.11, antara</t>
  </si>
  <si>
    <t>HR. Swalayan dgn SMA 4. Monang Maning</t>
  </si>
  <si>
    <t>YAMAHA MOTOR II (0361) 789.7577</t>
  </si>
  <si>
    <t>Jl. Raya Canggu Tanah Lot, Br. Kangkang</t>
  </si>
  <si>
    <t>Parerenan, Mengwi - Badung - Bali</t>
  </si>
  <si>
    <t>GRIYA AUTO PART (WANDA)</t>
  </si>
  <si>
    <t>Jl. Panglima Sudirman No.124</t>
  </si>
  <si>
    <t>Turen - Malang (0341) 956.8817</t>
  </si>
  <si>
    <t>0817.958.6584</t>
  </si>
  <si>
    <t>IBU SRI RAHAYU (0812.529.2387)</t>
  </si>
  <si>
    <t>Jl. Keben 2 Timur No.A8 Kel. Bandung</t>
  </si>
  <si>
    <t>Rejo Sari - Malang</t>
  </si>
  <si>
    <t>PT. BRI CAB. GRESIK</t>
  </si>
  <si>
    <t>Jl. P. Sudirman No.89</t>
  </si>
  <si>
    <t>Gresik - Jawa Timur (031) 398.1575</t>
  </si>
  <si>
    <t>PT. PAHALA PLAZA</t>
  </si>
  <si>
    <t>Jl. Artasura No.18 Banjar Benaya</t>
  </si>
  <si>
    <t>Peguyangan Denpasar Barat</t>
  </si>
  <si>
    <t>KENARI MAS</t>
  </si>
  <si>
    <t>Jl. Hasannudin No.8</t>
  </si>
  <si>
    <t>0361-228292, 222905</t>
  </si>
  <si>
    <t>WAHYU ELECTRIC (0361) 430.365</t>
  </si>
  <si>
    <t>TOKO LAUTAN MAS ELECTRONIK</t>
  </si>
  <si>
    <t>Jl. Ngurah Rai No.42A</t>
  </si>
  <si>
    <t>Negara -Bali (0365) 43735</t>
  </si>
  <si>
    <t>MADRASAH DARUL ISHLAH</t>
  </si>
  <si>
    <t>Ledong Batah Daye, Desa Aikmual Praya</t>
  </si>
  <si>
    <t>Lombok Tengah, NTB</t>
  </si>
  <si>
    <t>Proyek Edy Sumur 081227642623</t>
  </si>
  <si>
    <t>ROCKET MUSIC (90-92)</t>
  </si>
  <si>
    <t>Cakra Negara Lombok -NTB</t>
  </si>
  <si>
    <t>Up. Hedy Leo</t>
  </si>
  <si>
    <t>TK. PERAHU LEAN</t>
  </si>
  <si>
    <t>Jl. Pejanggik No.51-53 Mataram</t>
  </si>
  <si>
    <t>Up. H Zaenal 0812377741</t>
  </si>
  <si>
    <t>TOKO SOFIAN / RAHIMATI</t>
  </si>
  <si>
    <t>Jl. Tgh. Ibrahim Cholidi / Kediri</t>
  </si>
  <si>
    <t>PT. WIDYA PUSAKA</t>
  </si>
  <si>
    <t>Jl. Tukad Badung No.95</t>
  </si>
  <si>
    <t>UP. Sayangi (0361-7803219)</t>
  </si>
  <si>
    <t>PT. WIDYA PUSAKA (GIANYAR)</t>
  </si>
  <si>
    <t>Kab Gianyar - Bali</t>
  </si>
  <si>
    <t>Up. Bp. Ngurah</t>
  </si>
  <si>
    <t>0858.8836.9516</t>
  </si>
  <si>
    <t>CV. TUNAS BARU</t>
  </si>
  <si>
    <t>Jl. Jaya Giri 18X Renon</t>
  </si>
  <si>
    <t>0361-247428</t>
  </si>
  <si>
    <t>ANUGERAH JAYA MANDIRI</t>
  </si>
  <si>
    <t>Jl. Raya Kerobokan No. 8C</t>
  </si>
  <si>
    <t>Denpasar - Bali (0361) 7963.111</t>
  </si>
  <si>
    <t>0361-8444.118</t>
  </si>
  <si>
    <t>HOTEL GRAND HYATT</t>
  </si>
  <si>
    <t>Kawasan Wisata ITDC</t>
  </si>
  <si>
    <t>Nusa Dua - Bali (0855.390.4400)</t>
  </si>
  <si>
    <t>Up. Bp. Supomo (081.329.536.796)</t>
  </si>
  <si>
    <t>DINKES</t>
  </si>
  <si>
    <t>Jl. Piere Tendean No. 5</t>
  </si>
  <si>
    <t>BP. EDI (PT. BANDAR NELAYAN)</t>
  </si>
  <si>
    <t>GLORY MOTOR</t>
  </si>
  <si>
    <t>Jl. Raya Tuban No.52 X</t>
  </si>
  <si>
    <t>Kuta - Bali (0361) 757.490</t>
  </si>
  <si>
    <t>SOGO DEPT. STORE BALI DISCOVERY / 099</t>
  </si>
  <si>
    <t>SPG Konter Goody, Jl. Kartika Plaza</t>
  </si>
  <si>
    <t>Blok LG 1 Tuban, Kuta - Bali (0361)769.555</t>
  </si>
  <si>
    <t>0361-769.555</t>
  </si>
  <si>
    <t>CV. MELINGGIH BUMI PERTIWI (BP. SOFIAN)</t>
  </si>
  <si>
    <t>Proyek Villa Batubolong Bali</t>
  </si>
  <si>
    <t>Up. Bp. Sofyan (0811.393.505)</t>
  </si>
  <si>
    <t>Bp. Lukas (0819.9902.7276)</t>
  </si>
  <si>
    <t>HARIS KENCANA JOHANNES (IBU HARRIS)</t>
  </si>
  <si>
    <t>Pesanggaran Bali</t>
  </si>
  <si>
    <t>0361-232129, 241691</t>
  </si>
  <si>
    <t>BP. PAULUS WIRATNO (081.338.199.011)</t>
  </si>
  <si>
    <t>Jl. LC Intan 2, Gang 4 No.1</t>
  </si>
  <si>
    <t>THE WESTIN RESORT</t>
  </si>
  <si>
    <t>Nusa Dua - Bali Kawasan Parawisata BTDC Lot N.3</t>
  </si>
  <si>
    <t>Up. Mr. Wayan Parwantha (0361) 771.906</t>
  </si>
  <si>
    <t>Made Kandia</t>
  </si>
  <si>
    <t>SOUND WORK</t>
  </si>
  <si>
    <t>Jl. Diponegoro No.112</t>
  </si>
  <si>
    <t>Denpasar - Bali (0361) 263.535</t>
  </si>
  <si>
    <t>ANTI S. SURYAMAN</t>
  </si>
  <si>
    <t>Jl. Pejanggik No.48</t>
  </si>
  <si>
    <t>Mataram - NTB (0370) 620.172</t>
  </si>
  <si>
    <t>0370-620.172 / 620.174 / 0818.919.958</t>
  </si>
  <si>
    <t>TOKO GORDEN MAKMUR</t>
  </si>
  <si>
    <t>Jl. Raya Kerobokan No.888</t>
  </si>
  <si>
    <t>TK. S. PIKAT</t>
  </si>
  <si>
    <t>BALINDO JAYA (CI AWI)</t>
  </si>
  <si>
    <t>0361-238.826</t>
  </si>
  <si>
    <t>TOKO RUKUN MAKMUR</t>
  </si>
  <si>
    <t>Jl. Gatot Subroto Barat dpn Masjid Al-Furqon</t>
  </si>
  <si>
    <t>PT. BALI MITRA INVESTAMA</t>
  </si>
  <si>
    <t>Jl. Pura merta sari (Paling ujung)</t>
  </si>
  <si>
    <t>Sunset Garden - Sunset Road , Kuta - Bali</t>
  </si>
  <si>
    <t>0361-7440.665 / 7450.665</t>
  </si>
  <si>
    <t>KARUNIA (20)</t>
  </si>
  <si>
    <t>Jl. Puncuk Arjuna No. 20</t>
  </si>
  <si>
    <t>Penamparan Denpasar Barat Bali</t>
  </si>
  <si>
    <t>0361-7417590, 7429412</t>
  </si>
  <si>
    <t>TOKO KARUNIA</t>
  </si>
  <si>
    <t>Jl. Pucuk Arjuna No.20 Penamparan</t>
  </si>
  <si>
    <t>Denpasar - Bali (0361) 414.858</t>
  </si>
  <si>
    <t>(0361) 741.7590</t>
  </si>
  <si>
    <t>JAYA WIJAYA (4)</t>
  </si>
  <si>
    <t>Jl. Wahidin No.4</t>
  </si>
  <si>
    <t>MRS. INDAH KUSUMA WARSANI</t>
  </si>
  <si>
    <t>Per Greelot Sambandah Blok E II</t>
  </si>
  <si>
    <t>Jl. By Pass Munggu Kuta - Badung - Bali</t>
  </si>
  <si>
    <t>(0361) 9009.449</t>
  </si>
  <si>
    <t>TOKO JAYA AGUNG</t>
  </si>
  <si>
    <t>Jl. Soka Kertapura I / IIB</t>
  </si>
  <si>
    <t>TOKO ITALI</t>
  </si>
  <si>
    <t>Jl. Cokroaminoto No.9</t>
  </si>
  <si>
    <t>Depan Tiara Grosir</t>
  </si>
  <si>
    <t>08123676596</t>
  </si>
  <si>
    <t>WHN MOTOR</t>
  </si>
  <si>
    <t>Jl. Raya Denpasar KM 16</t>
  </si>
  <si>
    <t>Kediri Tabanan - Bali</t>
  </si>
  <si>
    <t>WIJAYA (9A)</t>
  </si>
  <si>
    <t>Jl. Gunung Rinjani 9A No.8</t>
  </si>
  <si>
    <t>Denpasar -Bali (0361) 7468.777</t>
  </si>
  <si>
    <t>0361-7468777</t>
  </si>
  <si>
    <t>BALI DIGITAL E / IBU ENDANG</t>
  </si>
  <si>
    <t>USM DENTAL &amp; MEDIK</t>
  </si>
  <si>
    <t>Jl. Diponegoro No.206B</t>
  </si>
  <si>
    <t>CSB ( IBU LIANA)</t>
  </si>
  <si>
    <t>Jl. Gatot Subroto 6 Perumahan Graha Gatsu</t>
  </si>
  <si>
    <t>Mulia Blok.A No.27 Denpasar -Bali</t>
  </si>
  <si>
    <t>(0361-9009012)</t>
  </si>
  <si>
    <t>BP. KUSWANTO (085.935.384.089)</t>
  </si>
  <si>
    <t>Perum Tmn. Lembu Sora Gg. VI No.1</t>
  </si>
  <si>
    <t>ANEKA WARNA</t>
  </si>
  <si>
    <t>Jl. Pulau Saelus 43 I</t>
  </si>
  <si>
    <t>MSC INDOSAT DENPASAR GATSU</t>
  </si>
  <si>
    <t>Jl. Gatot Subroto, Denpasar - Bali</t>
  </si>
  <si>
    <t>Up. Bp. Sumerta Dane</t>
  </si>
  <si>
    <t>BP. JIMMY (081.999.108.128)</t>
  </si>
  <si>
    <t>Jl. Teku Umar Gg. Sesapi No.6 (dpn. Dealer</t>
  </si>
  <si>
    <t>Honda Astra Motor) Denpasar - Bali</t>
  </si>
  <si>
    <t>(0361) 217.6787</t>
  </si>
  <si>
    <t>KUTA SEAVIEW HOTEL</t>
  </si>
  <si>
    <t>Up. Bp. Putu Hadi (0361) 751.961</t>
  </si>
  <si>
    <t>TOKO BAUT (SIAMY)</t>
  </si>
  <si>
    <t>Jl. Raya Sesetan 215</t>
  </si>
  <si>
    <t>Bali (081.558.842.888)</t>
  </si>
  <si>
    <t>IBU LULA (081.281.447.790)</t>
  </si>
  <si>
    <t>Krobokan No.168</t>
  </si>
  <si>
    <t>PROFIL INDAH (0361) 7944.999</t>
  </si>
  <si>
    <t>Jl. Bulu Indah No.54 C</t>
  </si>
  <si>
    <t>0851.0143.3666</t>
  </si>
  <si>
    <t>BP. GUSTI</t>
  </si>
  <si>
    <t>Jl. Soka Gang Kerta Pura 1 No.25</t>
  </si>
  <si>
    <t>Kesiman Kertalangu - Denpasar Timur</t>
  </si>
  <si>
    <t>Bali (0813.3770.0648)</t>
  </si>
  <si>
    <t>IBU NING (0361) 755.676</t>
  </si>
  <si>
    <t>Jl. Kaartika Plaza Tuban</t>
  </si>
  <si>
    <t>Kuta - Bali (0361) 753.517</t>
  </si>
  <si>
    <t>MITRA KITA (288)</t>
  </si>
  <si>
    <t>Jl. Gatot Subroto Tengah No.288</t>
  </si>
  <si>
    <t>FRILLIA AFANDI</t>
  </si>
  <si>
    <t>Jl. Bhineka Jati Jaya I No.3 A</t>
  </si>
  <si>
    <t>Tuban - Bali (0361) 756.874</t>
  </si>
  <si>
    <t>DINO</t>
  </si>
  <si>
    <t>Jl. Sunset Road Tengah No.898 Blok</t>
  </si>
  <si>
    <t>BALI MOTOR (123)</t>
  </si>
  <si>
    <t>Jl. Teuku Umar No.123 / C 11</t>
  </si>
  <si>
    <t>Denpasar - Bali (0361) 239.722</t>
  </si>
  <si>
    <t>RX VARIASI</t>
  </si>
  <si>
    <t>Denpasar - Bali (0361) 464.272</t>
  </si>
  <si>
    <t>MULTI DAYA ELECTRICK</t>
  </si>
  <si>
    <t>RIVAVI HOTEL</t>
  </si>
  <si>
    <t>Jl. Melasti No.1 Kuta - Bali</t>
  </si>
  <si>
    <t>Up. Bp. Tantyo (0888.926.15960</t>
  </si>
  <si>
    <t>PERUMAHAN TAMAN MUMBUL</t>
  </si>
  <si>
    <t>Nusa Dua - Bali (081.856.1198)</t>
  </si>
  <si>
    <t>Up. Bp I Ketut Kusuma Jaya. ST</t>
  </si>
  <si>
    <t>081.856.1198</t>
  </si>
  <si>
    <t>SOGO DEPT. STORE BALI COLLECTION</t>
  </si>
  <si>
    <t>SPG Konter Tammia, Kawasan Parawisata</t>
  </si>
  <si>
    <t>Nusa Dua - Bali 80363</t>
  </si>
  <si>
    <t>Up. Ibu Anik  Setiawati (0361-772655)</t>
  </si>
  <si>
    <t>SANWAN COM (2)</t>
  </si>
  <si>
    <t>Jl. Komodo No.2</t>
  </si>
  <si>
    <t>Denpassar - Bali</t>
  </si>
  <si>
    <t>PT. KANDHI ARTHA ABADI</t>
  </si>
  <si>
    <t>The Sunan Hotel Solo, Proy. New Ball Room</t>
  </si>
  <si>
    <t>Jl. Ahmad Yani No.40 Solo - Jateng</t>
  </si>
  <si>
    <t>Up. Bp. Iwan (081.329.012.929)</t>
  </si>
  <si>
    <t>KOPEGTEL TABANAN BALI</t>
  </si>
  <si>
    <t>Jl. Anggrek No.19 Tabanan - Bali</t>
  </si>
  <si>
    <t>Up. Bp. Sudastra (0361) 786.6673</t>
  </si>
  <si>
    <t>Up. Ibu Ayu</t>
  </si>
  <si>
    <t>MUS DA</t>
  </si>
  <si>
    <t>Jl. Danau Tempe By Pass Garden Blok C1 B</t>
  </si>
  <si>
    <t>Sanur Denpasar - Bali</t>
  </si>
  <si>
    <t>(0821.4507.1071)(0878.6009.0025)</t>
  </si>
  <si>
    <t>DUTA UNION</t>
  </si>
  <si>
    <t>REST. KUTA PLAZA BALI</t>
  </si>
  <si>
    <t>Jl. By Pass Ngurah Rai No.36 X</t>
  </si>
  <si>
    <t>Tuban - Kuta - Bali</t>
  </si>
  <si>
    <t>IBU ANIK KHOIRIYAH</t>
  </si>
  <si>
    <t>Desa Banjaragung Rt.03/02</t>
  </si>
  <si>
    <t>Dkt PT. Chiajihan Kec. Bangsri</t>
  </si>
  <si>
    <t>Kab. Jepara Jawa Tengah 0852.2621.5014</t>
  </si>
  <si>
    <t>PT. SWADAYA GRAHA</t>
  </si>
  <si>
    <t>Jl. R.A. Kartini No. 25</t>
  </si>
  <si>
    <t>Sidomoro Kebomas - Gresik</t>
  </si>
  <si>
    <t>PT. TOZI SENTOSA</t>
  </si>
  <si>
    <t>Jl. Darma Husada Indah Timur No. 35</t>
  </si>
  <si>
    <t>TOKO SEROJA</t>
  </si>
  <si>
    <t>Jl. Kendedes No.20 A</t>
  </si>
  <si>
    <t>CENTRO DEPT. STORE - GALAXY MALL</t>
  </si>
  <si>
    <t>Jl. dhamahuda indah timur no. 35-37</t>
  </si>
  <si>
    <t>0856.4893.2381</t>
  </si>
  <si>
    <t>TOKO OPTIK TUNGGAL</t>
  </si>
  <si>
    <t>Mall ciputra world lt.1 unit 69</t>
  </si>
  <si>
    <t>Jl. Mayjen sungkono kav.87</t>
  </si>
  <si>
    <t>surabaya - 0813.9192.7284</t>
  </si>
  <si>
    <t>WARNA JAYA</t>
  </si>
  <si>
    <t>jL. Kemjeram No. 557</t>
  </si>
  <si>
    <t>031-3816756</t>
  </si>
  <si>
    <t>MITRA KITA ( YANSEN WASKITO)</t>
  </si>
  <si>
    <t>0361-7424895, 8502900</t>
  </si>
  <si>
    <t>BINTANG LISTRIK (25)</t>
  </si>
  <si>
    <t>Jl. Setia Budi No. 25</t>
  </si>
  <si>
    <t>PRADA HOTEL BALI</t>
  </si>
  <si>
    <t>Jl. Suli No. 136 Denpasar -Bali</t>
  </si>
  <si>
    <t>Attn. Ibu Dewi S. (0818.0567.1336)</t>
  </si>
  <si>
    <t>SURYA GEMILANG</t>
  </si>
  <si>
    <t>Jl. Hang Tuah No. 30</t>
  </si>
  <si>
    <t>Sanur - Bali Up. Ibu Isa (0361-788.9996)</t>
  </si>
  <si>
    <t>Up. Ibu Isa (0361-788.9996)</t>
  </si>
  <si>
    <t>PROYEK SAHIT KUTA LIFESTYLE, RESOT</t>
  </si>
  <si>
    <t>Jl. Raya Pantai Kuta, Smpg Hotel Haris Kuta</t>
  </si>
  <si>
    <t>Up. Bp. Ivan, (0361-752678)</t>
  </si>
  <si>
    <t>CI YETI (0361) 484.243</t>
  </si>
  <si>
    <t>Denpasar - Bali (081.338.177.046)</t>
  </si>
  <si>
    <t>TOKO UD. MAJU / AMEI (0361) 725.147</t>
  </si>
  <si>
    <t>Jl. Ikan Tuna Raya Timur No.322</t>
  </si>
  <si>
    <t>JAYA RAYA AUTO</t>
  </si>
  <si>
    <t>Jl. Setia Budi No.69 A</t>
  </si>
  <si>
    <t>0361-413.200 / 085.237.233.999</t>
  </si>
  <si>
    <t>INTAN BABY SHOP</t>
  </si>
  <si>
    <t>A/n. Intan Busana. Jl. Pulau Bungin No.55</t>
  </si>
  <si>
    <t>Br. Geladang Pedungan, Denpasar Selatan</t>
  </si>
  <si>
    <t>0361-842.3163</t>
  </si>
  <si>
    <t>UD. BALI DIESEL (71)</t>
  </si>
  <si>
    <t>Jl. Gatot Subroto Timur No.71</t>
  </si>
  <si>
    <t>SUMBER TERANG (146)</t>
  </si>
  <si>
    <t>PT. BENSON POWER MOBILITY</t>
  </si>
  <si>
    <t>Jl. Teuku Umar Barat 108 X (Marlboro)</t>
  </si>
  <si>
    <t>Denpasar Barat - Bali (0361) 844.6727</t>
  </si>
  <si>
    <t>BPK. CAHYADI / ACAI</t>
  </si>
  <si>
    <t>Jl. Mertasari Gg.Kelana No.5/7 Suwung Kangin</t>
  </si>
  <si>
    <t>gudang Ikan sidakara / Denpasar - Bali</t>
  </si>
  <si>
    <t>0361-710.565 / 0812.382.8925</t>
  </si>
  <si>
    <t>AYANA HOTEL</t>
  </si>
  <si>
    <t>(0361) 702.222</t>
  </si>
  <si>
    <t>Up. Bp. Iwan / Up. Bp. Hematang / Bp. Haryono</t>
  </si>
  <si>
    <t>ALI REZA RAHMANI</t>
  </si>
  <si>
    <t>Gunung Saputan Ganidha Blok A No.301</t>
  </si>
  <si>
    <t>OSCAR BAN</t>
  </si>
  <si>
    <t>Jl. Imam Bonjol 264</t>
  </si>
  <si>
    <t>Denpasar - Bali (0361) 484.967</t>
  </si>
  <si>
    <t>TOMY (0818.356.534)</t>
  </si>
  <si>
    <t>Jl. Diponegoro Gg. VIII No.12</t>
  </si>
  <si>
    <t>TELAGA MAS JAYA/PT.BGN RMH INDAH</t>
  </si>
  <si>
    <t>BP. SOFIAN / IBU ROHMAH</t>
  </si>
  <si>
    <t>UD. GEMILANG (161)</t>
  </si>
  <si>
    <t>Jl. Teuku Umar No. 161</t>
  </si>
  <si>
    <t>KIKO BABY GEAR</t>
  </si>
  <si>
    <t>Jl. Pejanggik, Mataram Mall Lt.1 &amp; 2</t>
  </si>
  <si>
    <t>Blok L1s:L2, Cakranegara - Lombok</t>
  </si>
  <si>
    <t>0370-629.901</t>
  </si>
  <si>
    <t>NAGA MOTOR VARIASI</t>
  </si>
  <si>
    <t>Jl. Sandubaya (depan Koramil)</t>
  </si>
  <si>
    <t>Sweta - Lombok (0370) 661.5737 / 6622.970</t>
  </si>
  <si>
    <t>(0370) 671.573</t>
  </si>
  <si>
    <t>UD. VERSACE (BP. JEMMY / IBU TRIS)</t>
  </si>
  <si>
    <t>Jl. Raya Samelia Kampung Barangtapen</t>
  </si>
  <si>
    <t>Labuhan, Lombok Timur (085.242.055.885)</t>
  </si>
  <si>
    <t>PT. HAKA ASTON (HUTAMA KARYA)</t>
  </si>
  <si>
    <t>Jl. Majapahit No.100</t>
  </si>
  <si>
    <t>Mataram (081.353.956.222)</t>
  </si>
  <si>
    <t>GUDANG KUDA-KUDA JAINDO</t>
  </si>
  <si>
    <t>Jl. Tukad Unda 8X renon</t>
  </si>
  <si>
    <t>CAR ACCESSORIES</t>
  </si>
  <si>
    <t>0361-796.7788</t>
  </si>
  <si>
    <t>PT. HUTAMA KARYA (PROJ. TAUM KEMALA)</t>
  </si>
  <si>
    <t>Jl. Lebak Sari No.37-38, Br. Uma Sari</t>
  </si>
  <si>
    <t>Petitenget Badung - Bali (082.144.791.402)</t>
  </si>
  <si>
    <t>Up. Bp. Eko</t>
  </si>
  <si>
    <t>BALI TERMINAL ELECTRO / E. RAHAYU</t>
  </si>
  <si>
    <t>Br. Lepang. Denpasar - Bali</t>
  </si>
  <si>
    <t>BP. FERRY (0361) 742.5331</t>
  </si>
  <si>
    <t>Mumbul -Nusa Dua Bali</t>
  </si>
  <si>
    <t>BP. HASAN / UP. JELYN (081.519.000081)</t>
  </si>
  <si>
    <t>Jl. Taman Giri, Jimbaran - Bali</t>
  </si>
  <si>
    <t>(Setelah The HILLS Village) 500 m</t>
  </si>
  <si>
    <t>ASTON TUBAN INN</t>
  </si>
  <si>
    <t>Jl. Kediri No.5</t>
  </si>
  <si>
    <t>AUDY BATU ALAM</t>
  </si>
  <si>
    <t>Jl. A. Yani Barat No. 176 Sblh Brt Suzuki</t>
  </si>
  <si>
    <t>Singaraja - Bali (0818.384.780)</t>
  </si>
  <si>
    <t>GAPURA</t>
  </si>
  <si>
    <t>Jl. Raya Dauh Lobak Singakerta</t>
  </si>
  <si>
    <t>Ubud - Bali (0361) 898.7026</t>
  </si>
  <si>
    <t>PT. TIMUR MEGA STEEL</t>
  </si>
  <si>
    <t>DS. Cangkir Kec. Dritorejo Gresik,</t>
  </si>
  <si>
    <t>Tlp. 7507405</t>
  </si>
  <si>
    <t>MEDIA CARGO (ALIAN)</t>
  </si>
  <si>
    <t>Jl. Gunung Salak No.233 Kerobokan</t>
  </si>
  <si>
    <t>Kuta - Bali (0362) 732.600</t>
  </si>
  <si>
    <t>GUDANG CAB. BALI / BP. DARMAWAN</t>
  </si>
  <si>
    <t>Jl. Gatot Subroto Timur, Komp. Sekar</t>
  </si>
  <si>
    <t>Jepun VI No.16 Denpasar - Bali</t>
  </si>
  <si>
    <t>(0361) 807.7741 / 461.718</t>
  </si>
  <si>
    <t>DEVI INDAH SARI (087.883.778.864)</t>
  </si>
  <si>
    <t>Jl. Darmawangsa No.19 A Kampial</t>
  </si>
  <si>
    <t>Nusa Dua - Bali (sblm STP Nusa Dua)</t>
  </si>
  <si>
    <t>TOKO NATALIA</t>
  </si>
  <si>
    <t>Pertokoan Kartawijaya Blok B-14</t>
  </si>
  <si>
    <t>IBU LIA (085.253.702.564 / 081.337.655.678)</t>
  </si>
  <si>
    <t>Jl. Nakula No.168</t>
  </si>
  <si>
    <t>Seminyak Kuta - Bali</t>
  </si>
  <si>
    <t>PT. JAYA TEKNIK</t>
  </si>
  <si>
    <t>Proyek The Samaya, Jl. Laksamana Oberoi</t>
  </si>
  <si>
    <t>Petitenget, Seminyak - Bali</t>
  </si>
  <si>
    <t>Up. Jarot Sarwana (0813.1491.6493)</t>
  </si>
  <si>
    <t>AMIKOM MATARAM</t>
  </si>
  <si>
    <t>Jl. Pendidikan 6 A Mataram</t>
  </si>
  <si>
    <t>Up. Bp. Lalu Darmawan (081.917.216.000)</t>
  </si>
  <si>
    <t>MUTIARA INDAH</t>
  </si>
  <si>
    <t>Jl. Sultan Kaharudin Mataram Sekar</t>
  </si>
  <si>
    <t>Bela No.5. Lombok (081.999.176.674)</t>
  </si>
  <si>
    <t>081.999.176.674 / 0877.3958.1491</t>
  </si>
  <si>
    <t>HJ. FATIMAH (TK. MUSTAZ)</t>
  </si>
  <si>
    <t>Jl. Diponegoro, Komplek Pertokoan</t>
  </si>
  <si>
    <t>Masjid An Nur No.240B</t>
  </si>
  <si>
    <t>Sanglah - Bali</t>
  </si>
  <si>
    <t>TOKO OLYMPIC SPORTS &amp; STATIONARY</t>
  </si>
  <si>
    <t>Lombok (0370) 21489 / 0818.368.610</t>
  </si>
  <si>
    <t>DYNASTI (0370) 648.747</t>
  </si>
  <si>
    <t>Jl. Selaparang No.97-98</t>
  </si>
  <si>
    <t>BP. SARIP (081.339.532.325)</t>
  </si>
  <si>
    <t>Teluk Kodek - Samping Villa Ombak</t>
  </si>
  <si>
    <t>Pamenang, Lombok Utara - NTB</t>
  </si>
  <si>
    <t>BP. MUJI (081.757.000.54)</t>
  </si>
  <si>
    <t>Dit. POLAIR POLDA NTB, Jl. Raya Pantai</t>
  </si>
  <si>
    <t>Cemara Lembar, Lombok Barat - NTB</t>
  </si>
  <si>
    <t>PT. ENTEBE MECHINDO ELECTRIC</t>
  </si>
  <si>
    <t>Jl. Sriwijaya No.41 Mataram, Lombok-NTB</t>
  </si>
  <si>
    <t>Up. Bp. Hananto Raharjo (0370) 616.0468</t>
  </si>
  <si>
    <t>RUMAH SAKIT HARAPAN KELUARGA</t>
  </si>
  <si>
    <t>Jl. Ahmad Yani No.9 Selagalas Cakranegara</t>
  </si>
  <si>
    <t>Mataram - Lombok (087.878.586.700)</t>
  </si>
  <si>
    <t>Up. Ibu Anik</t>
  </si>
  <si>
    <t>NOVOTEL LOMBOK PANTAI PUTRI NYALE</t>
  </si>
  <si>
    <t>Pujut Lombok Tengah - NTB</t>
  </si>
  <si>
    <t>Up. Bp. Wiwik (0370) 653.333</t>
  </si>
  <si>
    <t>JASMINE LAUNDRY / BP. BUDI HARIANTO</t>
  </si>
  <si>
    <t>Jl. Pengubengan Kauh No.18 Kerobokan</t>
  </si>
  <si>
    <t>Bali (0361) 736.759 / 0813.5777.0072</t>
  </si>
  <si>
    <t>TK. SUMBER JAYA (9)</t>
  </si>
  <si>
    <t>Jl. Teuku Umar Barat / Marlboro No.9 H</t>
  </si>
  <si>
    <t>RAMA GARDEN HOTEL</t>
  </si>
  <si>
    <t>Jl. Padma Legian</t>
  </si>
  <si>
    <t>PT. JAYA TEKNIK (PRY. THE SAMAYA)</t>
  </si>
  <si>
    <t>Jl. Laksamana Seminyak - Bali</t>
  </si>
  <si>
    <t>PT. BIOSAFE INDONESIA</t>
  </si>
  <si>
    <t>Jl. Seruni No.26 Denpasar - Bali</t>
  </si>
  <si>
    <t>Up. Bp. Jerly H. / Ibu Wayan</t>
  </si>
  <si>
    <t>TK. WIJAYA (8)</t>
  </si>
  <si>
    <t>Denpasar - Bali (081.338.225.088)</t>
  </si>
  <si>
    <t>0852.3733.9999</t>
  </si>
  <si>
    <t>FARIDA / SURYANI</t>
  </si>
  <si>
    <t>TEDJA (0811.398.750)</t>
  </si>
  <si>
    <t>BAPAK AFUK</t>
  </si>
  <si>
    <t>Jl. Gunung Agung Gg.1C No.12</t>
  </si>
  <si>
    <t>HARMONIS</t>
  </si>
  <si>
    <t>Denpasar - Bali (0877.6110.1606)</t>
  </si>
  <si>
    <t>WIJAYA (57-59)</t>
  </si>
  <si>
    <t>Jl. Gunung Kawi No.57-59</t>
  </si>
  <si>
    <t>PT. TIARA CIPTA NIRWANA</t>
  </si>
  <si>
    <t>Jl. 1C Gatot Subroto Barat No.3 Kerobokan</t>
  </si>
  <si>
    <t>Bali. (0361) 845.0372</t>
  </si>
  <si>
    <t>NATA TEKNIK 2 (102)</t>
  </si>
  <si>
    <t>Jl. Imam Bonjol 102</t>
  </si>
  <si>
    <t>Denpasar - Bali (0361)415.959</t>
  </si>
  <si>
    <t>SSU (6)</t>
  </si>
  <si>
    <t>Jl. Ikan Tuna Barat No.6 Benoa</t>
  </si>
  <si>
    <t>Denpasar - Bali (0361) 721.446</t>
  </si>
  <si>
    <t>CV. MANDALA GIRI</t>
  </si>
  <si>
    <t>Jl. Pasekan No. 18 Batu Bulan</t>
  </si>
  <si>
    <t>Kec. Sukowati, Kab. Gianyar- Bali</t>
  </si>
  <si>
    <t>Bp. Nyoman</t>
  </si>
  <si>
    <t>MAS TERANG</t>
  </si>
  <si>
    <t>(0361) 488.760</t>
  </si>
  <si>
    <t>WIJAYA (57)</t>
  </si>
  <si>
    <t>Jl. Gunung Kawi No.57</t>
  </si>
  <si>
    <t>ATE / SUGITO</t>
  </si>
  <si>
    <t>Jl. Raya Sesetan, Perum Istana Regency</t>
  </si>
  <si>
    <t>Blok N No.19 Denpasar - Bali</t>
  </si>
  <si>
    <t>HENDRA / SUMBER TERANG</t>
  </si>
  <si>
    <t>0818.0819.6577</t>
  </si>
  <si>
    <t>TOKO KARYA HARJA (43)</t>
  </si>
  <si>
    <t>Jl. Kediri No.43 (dpn Supermarket</t>
  </si>
  <si>
    <t>Pepito Tuban) Bali</t>
  </si>
  <si>
    <t>LINTAS ARTHA OUTLET (DENPASAR)</t>
  </si>
  <si>
    <t>Jl. Teuku Umar</t>
  </si>
  <si>
    <t>TK. QAID (0361) 746.4377</t>
  </si>
  <si>
    <t>TOKO NUSA JAYA MOTOR</t>
  </si>
  <si>
    <t>Jl. Hayam Wuruk No.101</t>
  </si>
  <si>
    <t>Denpasar - Bali (0361) 246.280</t>
  </si>
  <si>
    <t>BP. BAYU (081.237.633.777)</t>
  </si>
  <si>
    <t>Jl. Palapa XI Gg. Mekardadi No.7</t>
  </si>
  <si>
    <t>Sesetan - Denpasar - Bali</t>
  </si>
  <si>
    <t>HOTEL KUMALA PANTAI</t>
  </si>
  <si>
    <t>Jl. Werkudara Legian Kaja Kuta</t>
  </si>
  <si>
    <t>0361-755.500</t>
  </si>
  <si>
    <t>TK. BINTANG MAS</t>
  </si>
  <si>
    <t>Jl. Ikan Tuna 2 Blok A No.3</t>
  </si>
  <si>
    <t>Benoa - Bali (0361) 746.8030</t>
  </si>
  <si>
    <t>(0361) 724.459 / 746.8030</t>
  </si>
  <si>
    <t>PT. BHUMYKU ASRI LESTARI (PROYEK)</t>
  </si>
  <si>
    <t>Jl. Danau Tamblingan Raya No.15 Lingk.</t>
  </si>
  <si>
    <t>Tmn. Griya Jimbaran - Bali (0361) 741.338</t>
  </si>
  <si>
    <t>Up. Ibu Selly</t>
  </si>
  <si>
    <t>EXP. SURYA TIMUR (031) 328.2625</t>
  </si>
  <si>
    <t>Jl. Kalimas Baru Gudang 609 Masuk Pos 3</t>
  </si>
  <si>
    <t>Surabaya. Up. Bp. Arif</t>
  </si>
  <si>
    <t>BANK INDEX</t>
  </si>
  <si>
    <t>Jl. Kembang Jepun 63 - Surabaya</t>
  </si>
  <si>
    <t>Up. Bp. Agus Budianto (081.281.810.818)</t>
  </si>
  <si>
    <t>MR. TOTO (0811.379.692)</t>
  </si>
  <si>
    <t>MargorejoIndah Blok C No.419</t>
  </si>
  <si>
    <t>Kec. Wonocolo - Surabaya</t>
  </si>
  <si>
    <t>PT. INDOMARCO</t>
  </si>
  <si>
    <t>Jl. Pierre Tendean 99 A</t>
  </si>
  <si>
    <t>PT. CIPTA MORTAR UTAMA</t>
  </si>
  <si>
    <t>Jl. Raya Kupang Jaya Kavling B 9</t>
  </si>
  <si>
    <t>Surabaya - JaTim. Up. Bp. Nurdin</t>
  </si>
  <si>
    <t>0888.169.0051</t>
  </si>
  <si>
    <t>MELIA BALI INDONESIA</t>
  </si>
  <si>
    <t>PT. Siryalaya Anindita International</t>
  </si>
  <si>
    <t>Nusa Dua - Bali (0361) 771.510</t>
  </si>
  <si>
    <t>Up. Bp. I Nyoman</t>
  </si>
  <si>
    <t>CV. PERTIWI TANI / BP. I WAYAN NUADA</t>
  </si>
  <si>
    <t>Jl. Pipitan Sari No.25 Desa Cangu</t>
  </si>
  <si>
    <t>Kuta Utara, Badung - Bali (0361) 742.9235</t>
  </si>
  <si>
    <t>TOKO LINA</t>
  </si>
  <si>
    <t>Jl. Ahmad Yani 25. Kediri</t>
  </si>
  <si>
    <t>SALON RUDY SANUR ARCADE, BALI</t>
  </si>
  <si>
    <t>Jl. Gatot Subroto No.VI, Perum Graha Mulia</t>
  </si>
  <si>
    <t>Blok A No.27, Denpasar - Bali</t>
  </si>
  <si>
    <t>up: Ibu Isma/CSB , 0811.387.326</t>
  </si>
  <si>
    <t>57 MUSIK</t>
  </si>
  <si>
    <t>Jl. Jayengrana 16C  Arena Buah</t>
  </si>
  <si>
    <t>Cakranegara - Mataram</t>
  </si>
  <si>
    <t>KIDZ JUNGLE MATARAM MALL</t>
  </si>
  <si>
    <t>Kidz Jungle Mataram Mall Lt.2</t>
  </si>
  <si>
    <t>BP. SANDI (081.227.090.599)</t>
  </si>
  <si>
    <t>Quick Silver Mall Mataram, Jl. Cilinaya</t>
  </si>
  <si>
    <t>Lombok - Mataram - NTB</t>
  </si>
  <si>
    <t>IBU HJ. KISWATY (087.881.888.683)</t>
  </si>
  <si>
    <t>Klinik Permata Hati Matemity</t>
  </si>
  <si>
    <t>Jl. Majapahit No.8. Mataram</t>
  </si>
  <si>
    <t>TK. VIVA / BP. ACHMAD MOTAGIN</t>
  </si>
  <si>
    <t>Jl. Pahlawan No.2</t>
  </si>
  <si>
    <t>Pancor - Lombok</t>
  </si>
  <si>
    <t>BP. ALFI (081.803.661.795)</t>
  </si>
  <si>
    <t>Depan PonPes Darussidiqien Mertak Paok</t>
  </si>
  <si>
    <t>Mekar Bersatu - Mantang Lombok Tengah</t>
  </si>
  <si>
    <t>PT. CITRA CAKRA PANDAWA (BANDARA)</t>
  </si>
  <si>
    <t>Proy. Bandara International Lombok</t>
  </si>
  <si>
    <t>Jl. Raya Panujak - Kutai</t>
  </si>
  <si>
    <t>LABORATORIUM HEPATIKA</t>
  </si>
  <si>
    <t>Jl. Bung Hatta No.3A Mataram - NTB</t>
  </si>
  <si>
    <t>(0370) 631.662</t>
  </si>
  <si>
    <t>SEA SAFARI CRUISE / BP. RONNIE</t>
  </si>
  <si>
    <t>Jl. Dermaga II Pel. Benoa</t>
  </si>
  <si>
    <t>Bali (0361) 721.212</t>
  </si>
  <si>
    <t>IBU NINI / BALI - CHIKA</t>
  </si>
  <si>
    <t>Jl. Sidakarya No.46 Denpasar - Bali</t>
  </si>
  <si>
    <t>(0813.832.6867)</t>
  </si>
  <si>
    <t>HOTEL DEWI, LT.3 KM.42</t>
  </si>
  <si>
    <t>Jl. Diponegoro 112</t>
  </si>
  <si>
    <t>ONNY (PIT STOP)</t>
  </si>
  <si>
    <t>Jl. Gunung Sari Perum Gunung Sari Indah</t>
  </si>
  <si>
    <t>Blok.b17 Pemogan  Denpasar -Bali</t>
  </si>
  <si>
    <t>HOTEL RIVAVI</t>
  </si>
  <si>
    <t>Jl. Melasti No. 1</t>
  </si>
  <si>
    <t>CV. SINAR ABADI BALI</t>
  </si>
  <si>
    <t>Jl. Tukad Unda I/9</t>
  </si>
  <si>
    <t>Denpasar -Bali (0361) 780.1486</t>
  </si>
  <si>
    <t>0361-780486</t>
  </si>
  <si>
    <t>UD. MUSTIKA ALAM</t>
  </si>
  <si>
    <t>Jl. By Pass Nusa Dua 69</t>
  </si>
  <si>
    <t>Kelan, Tuban - Bali</t>
  </si>
  <si>
    <t>0361-701825, 7446526</t>
  </si>
  <si>
    <t>CARREFOUR SUNSET ROAD BANJAR</t>
  </si>
  <si>
    <t>Spg Konter Tammia</t>
  </si>
  <si>
    <t>Jl. Sunset Road Banjar Glogor Carik,</t>
  </si>
  <si>
    <t>Desa Pemogan</t>
  </si>
  <si>
    <t>PT. SUMBER ALFARIA TRIJAYA BALI</t>
  </si>
  <si>
    <t>Jl. Cargo Desa Ubud Koja Keci</t>
  </si>
  <si>
    <t>Denpasar Barat</t>
  </si>
  <si>
    <t>TOKO BAUT TARAS (215)</t>
  </si>
  <si>
    <t>IBU FENNY</t>
  </si>
  <si>
    <t>Jl. Kebo Iwa Selatan / II</t>
  </si>
  <si>
    <t>0831.71992.6868 , 0888.1035992</t>
  </si>
  <si>
    <t>MOTOR IMAGE INDONESIA (SUBARU)</t>
  </si>
  <si>
    <t>Jl. Gatot Subroto Timur No.324XXX</t>
  </si>
  <si>
    <t>PT. INTERNUSA MANDIRI DENPASAR</t>
  </si>
  <si>
    <t>Jl. Buana Raya No.21 A-B Padang Sambian</t>
  </si>
  <si>
    <t>UD. SUMBER LISTRIK</t>
  </si>
  <si>
    <t>Denpasar - Bali (0361) 232.148</t>
  </si>
  <si>
    <t>IBU ANANG</t>
  </si>
  <si>
    <t>Jl. Imam Bonjol Parum Kubu</t>
  </si>
  <si>
    <t>Pratama Indah Blok C II</t>
  </si>
  <si>
    <t>Blkg Indomobil Kuta - Bali (0361-499377)</t>
  </si>
  <si>
    <t>BP. AHUAT</t>
  </si>
  <si>
    <t>Jl. Bedugul Gg. Arum No.1 Sidakarya</t>
  </si>
  <si>
    <t>Denpasar Selatan - Bali (085.103.511.951)</t>
  </si>
  <si>
    <t>(0361) 748.9363</t>
  </si>
  <si>
    <t>PT. PLAZA PERMAI</t>
  </si>
  <si>
    <t>Pertokoan IDT, Jl. Diponegoro 150 Blok B17</t>
  </si>
  <si>
    <t>Denpasar - Bali (0361) 224.221</t>
  </si>
  <si>
    <t>SENTRAL ELEKTRIK</t>
  </si>
  <si>
    <t>Denpasar - Bali (0361)490.693</t>
  </si>
  <si>
    <t>UD. YANMAR</t>
  </si>
  <si>
    <t>Jl. Ir. Sutomo No.107</t>
  </si>
  <si>
    <t>BP. ARI (0812.368.2674)</t>
  </si>
  <si>
    <t>Jl. Bukit Tunggal No.28</t>
  </si>
  <si>
    <t>Denpasar - Bali (081.336.323.638)</t>
  </si>
  <si>
    <t>0361-746.9658 / 081.336.323.638</t>
  </si>
  <si>
    <t>TK. ANC</t>
  </si>
  <si>
    <t>Jl. Diponegoro 150 A 20 (IDT) Genteng Biru</t>
  </si>
  <si>
    <t>TK. PANCING INDAH</t>
  </si>
  <si>
    <t>Jl. Kartini No.83 Blok A/1</t>
  </si>
  <si>
    <t>PT. GUNA TEKNIK / BP. GUNAWAN</t>
  </si>
  <si>
    <t>Jl. Sidesermo Indah 8 No.16</t>
  </si>
  <si>
    <t>Surabaya (031) 849.3753</t>
  </si>
  <si>
    <t>HAWAI (138)</t>
  </si>
  <si>
    <t>Jl. Gajah Mada 138</t>
  </si>
  <si>
    <t>BP. LEGOWO (0811.376.630)</t>
  </si>
  <si>
    <t>Jl. Kupang Baru I / 130</t>
  </si>
  <si>
    <t>BUDI (873)</t>
  </si>
  <si>
    <t>Jl. Raya Sesetan 873</t>
  </si>
  <si>
    <t>SURABAYA &amp; SIDOARJO</t>
  </si>
  <si>
    <t>Surabaya &amp; Sidoarjo</t>
  </si>
  <si>
    <t>PT. INDOMARCO PRISMATAMA (MALANG)</t>
  </si>
  <si>
    <t>Gd. Induk Malang, Jl. Mayjend Sungkono No.99</t>
  </si>
  <si>
    <t>Kel. Wonokoyo - Kodya Malang</t>
  </si>
  <si>
    <t>JIMMY ARJUNA</t>
  </si>
  <si>
    <t>TK. ASIH PLASTIK (0361) 784.2502</t>
  </si>
  <si>
    <t>Jl. Imam Bonjol No.223 C</t>
  </si>
  <si>
    <t>087.861.865.888</t>
  </si>
  <si>
    <t>BP. ARI (0812.368.2674 / 081.336.323.638)</t>
  </si>
  <si>
    <t>Jl. Gn. Sanghyang No.12, Dpn Supermarket</t>
  </si>
  <si>
    <t>Yoniko Gg. Gn. Wayang. Denpasar - Bali</t>
  </si>
  <si>
    <t>SINAR AGUNG LISTRIK (33)</t>
  </si>
  <si>
    <t>Jl. Raya Kuta No.33 A Denpasar- Bali</t>
  </si>
  <si>
    <t>(0361) 855.4600</t>
  </si>
  <si>
    <t>TK. ALPHA / HENRY SANTOSO</t>
  </si>
  <si>
    <t>Jl. KOperasi No.27 B Ampenan - Mataram</t>
  </si>
  <si>
    <t>Depan RS. Karang Ujung Ampenan</t>
  </si>
  <si>
    <t>(0813.808.7558)</t>
  </si>
  <si>
    <t>CAHAYA INDAH (14)</t>
  </si>
  <si>
    <t>Jl. Mayor Suryotomo No.14</t>
  </si>
  <si>
    <t>BAHRAEN (081.907.873.749)</t>
  </si>
  <si>
    <t>Pasar Cakranegara Lt.II Blok C No.15-20</t>
  </si>
  <si>
    <t>Mataram - Lombok (0370) 627.056</t>
  </si>
  <si>
    <t>081.290.229.834</t>
  </si>
  <si>
    <t>PUTU SUMARYATI (0370) 632.811</t>
  </si>
  <si>
    <t>Jl. WR. Supratman Gg.6 No.4</t>
  </si>
  <si>
    <t>Karang Medam. Mataram</t>
  </si>
  <si>
    <t>ABU EXPRESS MATARAM</t>
  </si>
  <si>
    <t>Jl. Arya Banjar Getas 2 / 8</t>
  </si>
  <si>
    <t>SUMBER CAHAYA KERAMIK</t>
  </si>
  <si>
    <t>Jl. Gatot Subroto Barat No.419</t>
  </si>
  <si>
    <t>Denpasar - Bali (0361) 411.293</t>
  </si>
  <si>
    <t>B DESIGNS / MS. MARDE RASMINI</t>
  </si>
  <si>
    <t>Shop 24, Jl. Arjuna (Double Six) Legian</t>
  </si>
  <si>
    <t>Kaja, Denpasar, Kuta - Bali (0361)734.731</t>
  </si>
  <si>
    <t>081.558.379.268</t>
  </si>
  <si>
    <t>BP. HERRY (14)</t>
  </si>
  <si>
    <t>Jl. Palapa X No.14 D</t>
  </si>
  <si>
    <t>Sidakarya - Bali</t>
  </si>
  <si>
    <t>BALI RECORD</t>
  </si>
  <si>
    <t>Jl. Durian No.12</t>
  </si>
  <si>
    <t>Denpasar - Bali (0361) 238.072</t>
  </si>
  <si>
    <t>MR. PUTU RUDANA</t>
  </si>
  <si>
    <t>Jl. Cok Rai Pudak No.44</t>
  </si>
  <si>
    <t>Peliatan Ubud - Bali</t>
  </si>
  <si>
    <t>PT. MOTOR IMAGE INDONESIA (SUBARU)</t>
  </si>
  <si>
    <t>Jl. Gatot Subroto Timur No.324 XXX</t>
  </si>
  <si>
    <t>Up. Bp. Gede Eka Hp.0819.3624.9818</t>
  </si>
  <si>
    <t>ANC (150)</t>
  </si>
  <si>
    <t>Jl. Diponegoro No.150 - A20 IDT Genteng</t>
  </si>
  <si>
    <t>Biru, Denpasar - Bali (0361) 239.776</t>
  </si>
  <si>
    <t>085792908193</t>
  </si>
  <si>
    <t>SERGIO RUBIO</t>
  </si>
  <si>
    <t>Jl. Balangan Biru 2 No.6 Balangan Pratama</t>
  </si>
  <si>
    <t>Residence, Unggasan (0818.0779.2832)</t>
  </si>
  <si>
    <t>PUSAKA MOTOR</t>
  </si>
  <si>
    <t>BP. JOOP AVE</t>
  </si>
  <si>
    <t>Ramada Bintang Bali - Hotel</t>
  </si>
  <si>
    <t>Kuta - Bali c/o Mr. Jerry lee</t>
  </si>
  <si>
    <t>General Manager</t>
  </si>
  <si>
    <t>PPI DENPASAR PT.</t>
  </si>
  <si>
    <t>Jl. Hayam wuruk No.117</t>
  </si>
  <si>
    <t>up. Pak Subanto / 0811.3438.070</t>
  </si>
  <si>
    <t>KARYA MANDIRI (15)</t>
  </si>
  <si>
    <t>Jl. Raya Kuta No. 15</t>
  </si>
  <si>
    <t>Kuta - Bali (361) 765.568</t>
  </si>
  <si>
    <t>RAMAYANA HOTEL</t>
  </si>
  <si>
    <t>Jl. Bakung Sari - Kuta</t>
  </si>
  <si>
    <t>SINAR REJEKI (1A)</t>
  </si>
  <si>
    <t>Jl. Imam Bonjol No. 1A , Denpasar - Bali</t>
  </si>
  <si>
    <t>(0361) 488.538 / 483.488</t>
  </si>
  <si>
    <t>SOGO NUSA DUA BALI</t>
  </si>
  <si>
    <t>Komp.BTDC B-10 Kawasan Wisata</t>
  </si>
  <si>
    <t>Nusa Dua Bali</t>
  </si>
  <si>
    <t>AQUA BALI</t>
  </si>
  <si>
    <t>Jl. Gatot Subroto Timur No.18</t>
  </si>
  <si>
    <t>DARIN LIMANUEL</t>
  </si>
  <si>
    <t>Jl. Tukad Irawadi Gg.XXB No.A3</t>
  </si>
  <si>
    <t>Denpasar - Bali (0812.399.5678)</t>
  </si>
  <si>
    <t>ANEKA JAYA (BP. MINCUNG / BU SAMSYATI)</t>
  </si>
  <si>
    <t>Jl. Waturenggong No.118</t>
  </si>
  <si>
    <t>Smpng Banjar Kuje Denpasar - Bali</t>
  </si>
  <si>
    <t>0361-740.2030, 0818.559.530</t>
  </si>
  <si>
    <t>HERY - STC CAR MCD</t>
  </si>
  <si>
    <t>Jl. Mahendra Datta No.137</t>
  </si>
  <si>
    <t>Denpasar -Bali (0361-7488.386)</t>
  </si>
  <si>
    <t>0361-7488.386 , 0818.550.999</t>
  </si>
  <si>
    <t>SINAR REJEKI (3)</t>
  </si>
  <si>
    <t>TIMBUL VARIASI</t>
  </si>
  <si>
    <t>Jl. WR. Supratman 36 x Tohpati</t>
  </si>
  <si>
    <t>Denpasar -Bali (0361) 462.335</t>
  </si>
  <si>
    <t>0361-0361-292364</t>
  </si>
  <si>
    <t>UHN SUKSES</t>
  </si>
  <si>
    <t>BP. ARMAN AGUS</t>
  </si>
  <si>
    <t>0333-426967</t>
  </si>
  <si>
    <t>SILVIANA (8)</t>
  </si>
  <si>
    <t>Jl. Nuansa Indah Utara I No.8</t>
  </si>
  <si>
    <t>Denpasar - Bali (0361) 410.902.</t>
  </si>
  <si>
    <t>TOKO BAHAGIA (MR. ROY / MS. LILI)</t>
  </si>
  <si>
    <t>Denpasar - Bali (0361) 755.241</t>
  </si>
  <si>
    <t>PT. DUTA UNION / BP. ANTONI / IBU RINI</t>
  </si>
  <si>
    <t>Jl. Kebo Iwa No.15 Denpasar - Bali</t>
  </si>
  <si>
    <t>(0361) 875.1347 / 0812.384.7000</t>
  </si>
  <si>
    <t>TOKO SARI DEWI (99)</t>
  </si>
  <si>
    <t>Jl. Imam Bonjol Gg. Mahkota No.99 A</t>
  </si>
  <si>
    <t>TOKO ANEKA GUNA</t>
  </si>
  <si>
    <t>TOKO SINAR SURYA</t>
  </si>
  <si>
    <t>Jl. Gatot Subroto Barat No.412</t>
  </si>
  <si>
    <t>Denpasar - Bali (081.916.121.842)</t>
  </si>
  <si>
    <t>MSD BALI (ISTANA KUTA GALERIA)</t>
  </si>
  <si>
    <t>Jl. Patih Jelantik Promenade I No.15</t>
  </si>
  <si>
    <t>BP. TONY DUMANAUW (081.337.320.572)</t>
  </si>
  <si>
    <t>TOKO ANEKA TEKNIK</t>
  </si>
  <si>
    <t>Jl. Gn. Sanghyang 168 Kerobokan</t>
  </si>
  <si>
    <t>TOKO RAYA PRIMA MOTOR</t>
  </si>
  <si>
    <t>0361-410.974</t>
  </si>
  <si>
    <t>TOKO CAHAYA MULYA</t>
  </si>
  <si>
    <t>Jl. Ahmad Yani No.25 A</t>
  </si>
  <si>
    <t>Singaraja - Bali (0362) 219.340</t>
  </si>
  <si>
    <t>BP. ALBERT</t>
  </si>
  <si>
    <t>Jl. Kampus Udajana No.13</t>
  </si>
  <si>
    <t>HARAPAN JAYA (84)</t>
  </si>
  <si>
    <t>Jl. Patih Nambi VI No.84</t>
  </si>
  <si>
    <t>TK. HARMONI (1)</t>
  </si>
  <si>
    <t>CV. KUMALA TEKNIK (155)</t>
  </si>
  <si>
    <t>TK. BAUT TARAS (215)</t>
  </si>
  <si>
    <t>Denpasar - Bali (081.558.842.888)</t>
  </si>
  <si>
    <t>AMORI FURNITURE (0361) 847.5947</t>
  </si>
  <si>
    <t>Jl. Sunset Road No.100</t>
  </si>
  <si>
    <t>Seminyak, Kuta - Bali</t>
  </si>
  <si>
    <t>TEMAN JOGER</t>
  </si>
  <si>
    <t>Jl. Raya Denpasar, Bedugul Km.35</t>
  </si>
  <si>
    <t>Desa Luwus, Kec. Batu Titi. Tabanan - Bali</t>
  </si>
  <si>
    <t>TOKO ARENA SPORTS</t>
  </si>
  <si>
    <t>Jl. Panca Usah No.4 Cakranegara</t>
  </si>
  <si>
    <t>Lombok (0370) 624.294</t>
  </si>
  <si>
    <t>OLYMPIC SPORTS &amp; STATIONERY</t>
  </si>
  <si>
    <t>Jl. Yos Sudarso No.25 Cakranegara</t>
  </si>
  <si>
    <t>Lombok (0370) 621.489</t>
  </si>
  <si>
    <t>BERKAT MULIA</t>
  </si>
  <si>
    <t>Jl. Teguh Faisal, Sweta - Lombok</t>
  </si>
  <si>
    <t>(0370) 658.1717</t>
  </si>
  <si>
    <t>DEPO JAYA BANGUNAN (0370) 673.456</t>
  </si>
  <si>
    <t>(PT. Bale Citra Lestari) Jl. Brawijaya No.112</t>
  </si>
  <si>
    <t>Sweta - Mataram - Lombok</t>
  </si>
  <si>
    <t>BP. ROSYADI (KEPALA BAPPEDA NTB)</t>
  </si>
  <si>
    <t>Jl. Flamboyan 2 Mataram</t>
  </si>
  <si>
    <t>Nusa Tenggara Barat</t>
  </si>
  <si>
    <t>PT. EXPORT LEAF INDONESIA</t>
  </si>
  <si>
    <t>Jl. Raya Terara Km.36 Praubanyar Terara</t>
  </si>
  <si>
    <t>Mataram, Lombok Timur (0376) 632.034</t>
  </si>
  <si>
    <t>PT. DIRGANEKA</t>
  </si>
  <si>
    <t>Bandara Internasional Lombok</t>
  </si>
  <si>
    <t>Praya - Lombok Tengah</t>
  </si>
  <si>
    <t>ARTA (16)</t>
  </si>
  <si>
    <t>Jl. Sulawesi No.16</t>
  </si>
  <si>
    <t>PT. ALWIJAYA TRUSS</t>
  </si>
  <si>
    <t>Jl. Pertulakan 30 A - Penatih, Denpasar</t>
  </si>
  <si>
    <t>Bali (0361) 2150.456 / 085.258.075.259</t>
  </si>
  <si>
    <t>SRI SEDANA</t>
  </si>
  <si>
    <t>Jl. Raya Kuta No.138 A</t>
  </si>
  <si>
    <t>Denpasar - Bali (0361) 752.634</t>
  </si>
  <si>
    <t>0361-752.634</t>
  </si>
  <si>
    <t>BP. STENLY</t>
  </si>
  <si>
    <t>Jl. Paku sari II No.15</t>
  </si>
  <si>
    <t>Sesetan Denpasar Selatan</t>
  </si>
  <si>
    <t>0813.283.622.33</t>
  </si>
  <si>
    <t>BP. ANDREAS / TK. SUPERPON ELECTRONIK</t>
  </si>
  <si>
    <t>Jl. Gajah mada No.137</t>
  </si>
  <si>
    <t>0361-437.634</t>
  </si>
  <si>
    <t>BALI FIBER (91)</t>
  </si>
  <si>
    <t>Jl. Hasanudin No.91 Lingkungan Alang Kajeng</t>
  </si>
  <si>
    <t>Gede Pemecutan</t>
  </si>
  <si>
    <t>VILLA KAYU RAJA</t>
  </si>
  <si>
    <t>Jl. Lebak Sari No.6</t>
  </si>
  <si>
    <t>Peti Tenget - Seminyak Kuta - Bali</t>
  </si>
  <si>
    <t>Bp. Putu Sulandra 0811.398820</t>
  </si>
  <si>
    <t>UD. PURI SEDANA</t>
  </si>
  <si>
    <t>Jl. Cokoroaminoto Utara Dpn Pom Bensin</t>
  </si>
  <si>
    <t>Sempidi. Up. Ibu Setiari (0813.3783.3467)</t>
  </si>
  <si>
    <t>HADI SAPUTRA</t>
  </si>
  <si>
    <t>Komp Central Parkir Kuta Galeria LT.2</t>
  </si>
  <si>
    <t>Jl. Raya Kuta - Bali</t>
  </si>
  <si>
    <t>0361-990.4213</t>
  </si>
  <si>
    <t>MAKMUR MOTOR</t>
  </si>
  <si>
    <t>Jl. Hasanudin 62</t>
  </si>
  <si>
    <t>Denpasar - Bali (0361) 2766.777</t>
  </si>
  <si>
    <t>0361-434.939</t>
  </si>
  <si>
    <t>JADI JAYA (121)</t>
  </si>
  <si>
    <t>0361-3685790</t>
  </si>
  <si>
    <t>JOGER</t>
  </si>
  <si>
    <t>Pabrik Kata - Kata, Jl. Kuta Raya</t>
  </si>
  <si>
    <t>Tanpa Nomer. Kuta - Bali</t>
  </si>
  <si>
    <t>0361-762822, 430808</t>
  </si>
  <si>
    <t>SDR. DARIN LIMANUEL</t>
  </si>
  <si>
    <t>Jl. Tukad Irawadi Gg. XX B No.A3</t>
  </si>
  <si>
    <t>MITRA JAYA (NUSADUA)</t>
  </si>
  <si>
    <t>Jl. By pass Nusa Dua 88X</t>
  </si>
  <si>
    <t>CV. MITRA KITA</t>
  </si>
  <si>
    <t>UD. DAYA MURTI (166)</t>
  </si>
  <si>
    <t>Jl. Cokroaminoto No.166, Ubung</t>
  </si>
  <si>
    <t>(samping Lap. Futsal) Denpasar - Bali</t>
  </si>
  <si>
    <t>TANTI JULIANA (081.338.2000.88)</t>
  </si>
  <si>
    <t>Jl. Gatot Subroto Tengah 282 (dpn Ayam</t>
  </si>
  <si>
    <t>Gorong Acc) Denpasar - Bali</t>
  </si>
  <si>
    <t>PT. INTRASCO KILAT CARGO</t>
  </si>
  <si>
    <t>Jl. Imam Bonjol No.58 Denpasar - Bali</t>
  </si>
  <si>
    <t>Up. Bp. Suhariono</t>
  </si>
  <si>
    <t>SAPTA SARI TAMA (MALANG)</t>
  </si>
  <si>
    <t>Jl. Topaz No.18</t>
  </si>
  <si>
    <t>INDOMARCO (MALANG)</t>
  </si>
  <si>
    <t>Jl. MayJend. Sungkono No.99</t>
  </si>
  <si>
    <t>INDOMARCO (SIDOARJO)</t>
  </si>
  <si>
    <t>Jl. Jenggolo No.22</t>
  </si>
  <si>
    <t>KURNIA BAKERY</t>
  </si>
  <si>
    <t>Jl. Merapi No.38 Genteng</t>
  </si>
  <si>
    <t>PT. GARUDA FOOD PUTRA PUTRI JAYA</t>
  </si>
  <si>
    <t>PKIS Sekar Tanjung, Jl. Raya Puntir</t>
  </si>
  <si>
    <t>Purwosari Pasuruan</t>
  </si>
  <si>
    <t>0812.5903.6999 Up. Ibu Ayu</t>
  </si>
  <si>
    <t>BALI MOTOR (403)</t>
  </si>
  <si>
    <t>Jl. Imam Bonjol 403</t>
  </si>
  <si>
    <t>SETIAWAN</t>
  </si>
  <si>
    <t>Jl. Teuku Umar 123 / C -18</t>
  </si>
  <si>
    <t>CV. KARYA SAROHA (TOKO CHEMICONT)</t>
  </si>
  <si>
    <t>Jl. Sesetan No.631 Denpasar - Bali</t>
  </si>
  <si>
    <t>Dpn Bank Permata (0361) 787.3443</t>
  </si>
  <si>
    <t>Bp. LA Yasin. SE (0812.3833.791)</t>
  </si>
  <si>
    <t>GELATOHOLIC</t>
  </si>
  <si>
    <t>Perum Graha Renon No.1 Bali</t>
  </si>
  <si>
    <t>Up. Bp. Amin / Ibu Nita (0361) 7470.768</t>
  </si>
  <si>
    <t>081.238.339.22 (Bp. Arif)</t>
  </si>
  <si>
    <t>TOKO BILABONG LEGIAN</t>
  </si>
  <si>
    <t>Jl. Legian No.56 X Kuta - Bali</t>
  </si>
  <si>
    <t>Bp. Agus (0819.1618.8805)</t>
  </si>
  <si>
    <t>BLUE GROOVE</t>
  </si>
  <si>
    <t>Legian 138, Kuta - Bali</t>
  </si>
  <si>
    <t>Ibu Chandra</t>
  </si>
  <si>
    <t>0361-752693</t>
  </si>
  <si>
    <t>JKK / OTO 7</t>
  </si>
  <si>
    <t>Jl. Cokroaminoto No.61F</t>
  </si>
  <si>
    <t>Dpn Hotel Purnama</t>
  </si>
  <si>
    <t>JAYA MAKMUR</t>
  </si>
  <si>
    <t>Jl. By Pass Ngurah Rai No.888 Nusa Dua</t>
  </si>
  <si>
    <t>Denpasar - Bali (0361) 771.046</t>
  </si>
  <si>
    <t>JAYA (KLOP)</t>
  </si>
  <si>
    <t>Jl. Hasanudin No.77 (sblh Barat Darma)</t>
  </si>
  <si>
    <t>0361-7418736</t>
  </si>
  <si>
    <t>SINAR MENTARI MOTOR</t>
  </si>
  <si>
    <t>Jl. Kesatrian No.25</t>
  </si>
  <si>
    <t>0316-3524.462</t>
  </si>
  <si>
    <t>ULTRA MOTOR</t>
  </si>
  <si>
    <t>Jl. Gatot Subroto 108</t>
  </si>
  <si>
    <t>Denpasar - Bali (0361) 463.677</t>
  </si>
  <si>
    <t>BP. MUKIRAN (0812.375.1475)</t>
  </si>
  <si>
    <t>Tk. Jenggala Teknik, Jl. Pejanggik No.59</t>
  </si>
  <si>
    <t>Pancor Lombok Timur NTB</t>
  </si>
  <si>
    <t>PT. MATARAM SENTRA MEDIKA</t>
  </si>
  <si>
    <t>RS Harapan Keluarga, Jl. A. Yani No.9</t>
  </si>
  <si>
    <t>Selagalas. Mataram</t>
  </si>
  <si>
    <t>PT. BRI CAB. SUMBAWA BESAR</t>
  </si>
  <si>
    <t>Sumbawa Besar (0371) 21006</t>
  </si>
  <si>
    <t>PT. BRI CAB. SELONG</t>
  </si>
  <si>
    <t>Jl. Pahlawan No.92</t>
  </si>
  <si>
    <t>Selong (0376) 21428</t>
  </si>
  <si>
    <t>PT. BRI CAB. MATARAM</t>
  </si>
  <si>
    <t>PT. INDO PRIMA DEWATA</t>
  </si>
  <si>
    <t>Jl. Raya Sesetan 120 A-B</t>
  </si>
  <si>
    <t>TOKO BIMA ELECTRIK / KO AHUAT</t>
  </si>
  <si>
    <t>Jl. Rajurid Slaman 7 Probolinggo</t>
  </si>
  <si>
    <t>081.222.137.080</t>
  </si>
  <si>
    <t>PT. PERWIRA SAMUDRA TRANSINDO</t>
  </si>
  <si>
    <t>Perkantoran 512, Jl. Perak Timur Blok F No.7</t>
  </si>
  <si>
    <t>Tj. Perak - Surabaya. Up. Bp. Prayit</t>
  </si>
  <si>
    <t>081.357.199.950</t>
  </si>
  <si>
    <t>SURYA BARU DIESEL</t>
  </si>
  <si>
    <t>Jl. Sandubaya No.28 C-D Bertais</t>
  </si>
  <si>
    <t>Lombok - Mataram (0370) 672.332</t>
  </si>
  <si>
    <t>TK. MAESTRO MUSIC (0370) 621.489</t>
  </si>
  <si>
    <t>Jl. Pejanggik Cakraplaza C-6</t>
  </si>
  <si>
    <t>TOKO ISTORA (0370) 632.488</t>
  </si>
  <si>
    <t>Jl. Pejanggik 63</t>
  </si>
  <si>
    <t>TOKO TOSERA (0370) 633.666</t>
  </si>
  <si>
    <t>Jl. Pejanggik No.67</t>
  </si>
  <si>
    <t>BP. AGUSTINUS SKP / KIKO BABY GEAR</t>
  </si>
  <si>
    <t>Cakranegara - Mataram - Lombok</t>
  </si>
  <si>
    <t>0370-626.041</t>
  </si>
  <si>
    <t>TK. HOLLYWOOD</t>
  </si>
  <si>
    <t>Jl. Hasanudin No.15</t>
  </si>
  <si>
    <t>UD. MASTER SPORTS (0370) 636.526</t>
  </si>
  <si>
    <t>Jl. Jayenggrana No.9 A-C</t>
  </si>
  <si>
    <t>PT. TUNAS JAYA SANUR (LOMBOK)</t>
  </si>
  <si>
    <t>Jl. Sriwijaya No.19 A Mataram - Lombok</t>
  </si>
  <si>
    <t>Up. Bp. Komang Triarsana (0370) 629.955</t>
  </si>
  <si>
    <t>HJ. FATIMAH AHMAD</t>
  </si>
  <si>
    <t>Ds. Lampok Rt.04 Kec. Brangene Taliwang</t>
  </si>
  <si>
    <t>Sumbawa Barat - NTB</t>
  </si>
  <si>
    <t>Kp. Karang Buaya Rt.06 Kel. Pagutan Timur</t>
  </si>
  <si>
    <t>MUHANAH ASIH</t>
  </si>
  <si>
    <t>Ds. Suka Rema / Kali Jaga Kec. Aik Mal</t>
  </si>
  <si>
    <t>BP. SATRIA PORDAL</t>
  </si>
  <si>
    <t>Jl. Ade Irma Suryani Gg. Sandat No.3 A</t>
  </si>
  <si>
    <t>Monjok, Mataram - NTB</t>
  </si>
  <si>
    <t>SMS JAYA MOTOR (16)</t>
  </si>
  <si>
    <t>Jl. Gunung Kalimutu Gg.16 No.21</t>
  </si>
  <si>
    <t>Denpasar - Bali (0361) 487.394</t>
  </si>
  <si>
    <t>GAYA MOTOR (158)</t>
  </si>
  <si>
    <t>Jl. Cokroaminoto 158, dp.Term. ubung</t>
  </si>
  <si>
    <t>0361-423.223</t>
  </si>
  <si>
    <t>SINAR DALUNG</t>
  </si>
  <si>
    <t>Padang Luwih No.9D</t>
  </si>
  <si>
    <t>DENY KRISTANTO (0361) 794.8268</t>
  </si>
  <si>
    <t>Jl. Mahendra Datta Padang Sulasih N0. 19</t>
  </si>
  <si>
    <t>( Belakang Rs Bali Medistra ) Bali</t>
  </si>
  <si>
    <t>PARAMITHA AUTO GRAHA</t>
  </si>
  <si>
    <t>Jl. A. Yani No.999</t>
  </si>
  <si>
    <t>Denpasar - Bali (0361) 423.188</t>
  </si>
  <si>
    <t>PT. ATRI CAB. MALANG</t>
  </si>
  <si>
    <t>Jl. Simpang LA. Sucipto No.20</t>
  </si>
  <si>
    <t>SURAPATI</t>
  </si>
  <si>
    <t>Jl. Surapati 39</t>
  </si>
  <si>
    <t>0361-227.339</t>
  </si>
  <si>
    <t>KENARI MAS (14)</t>
  </si>
  <si>
    <t>Denpasar - Bali (021) 222.905</t>
  </si>
  <si>
    <t>CV. ANUGRAH JAYA MANDIRI</t>
  </si>
  <si>
    <t>Jl. Tunjung sari No.9, Blkg Apotik Rama</t>
  </si>
  <si>
    <t>Poltabes, Denpasar - Bali</t>
  </si>
  <si>
    <t>CV. KARYA GEDONG (GUDANG KUDA-KUDA)</t>
  </si>
  <si>
    <t>Gdg. Kuda - kuda Jaindo, Jl. Tukad Unda 8X</t>
  </si>
  <si>
    <t>Denpasar - Bali (Belakang Pos Satpam)</t>
  </si>
  <si>
    <t>KING MOTOR / KO ATAT (0361) 721.836</t>
  </si>
  <si>
    <t>YANTO (PERWAKILAN)</t>
  </si>
  <si>
    <t>Jl. Bajataki III No.99</t>
  </si>
  <si>
    <t>BP. BAMBANG (0813.3777.0647)</t>
  </si>
  <si>
    <t>Jl. Tangkuban Perahu 88X</t>
  </si>
  <si>
    <t>DELTA ALUMINIUM</t>
  </si>
  <si>
    <t>Jl. Maruti No.33</t>
  </si>
  <si>
    <t>0361-741.0487 / 709.85</t>
  </si>
  <si>
    <t>TOKO EKA JAYA MOTOR</t>
  </si>
  <si>
    <t>Jl. Teuku Umar 234</t>
  </si>
  <si>
    <t>CEMERLANG MOTOR</t>
  </si>
  <si>
    <t>Jl. W.R. Supratman 32</t>
  </si>
  <si>
    <t>Denpasar - Bali (0361) 231.204</t>
  </si>
  <si>
    <t>MR. SUGIARTA / APUNG</t>
  </si>
  <si>
    <t>Permata Gatsu No.4, Denpasar - Bali</t>
  </si>
  <si>
    <t>(0361) 410.874 / 0811.397.556</t>
  </si>
  <si>
    <t>IBU I GUSTI AYU RUSMAYANI</t>
  </si>
  <si>
    <t>Jl. Teuku Umar Barat No.99</t>
  </si>
  <si>
    <t>Denpasar - Bali (0361) 481.999</t>
  </si>
  <si>
    <t>I KETUT WIDURA (0361) 481.999</t>
  </si>
  <si>
    <t>BP. I WAYAN SUARSA (0812.389.5555)</t>
  </si>
  <si>
    <t>Jl. Cokroaminoto No.52</t>
  </si>
  <si>
    <t>Ubung Denpasar - Bali</t>
  </si>
  <si>
    <t>BP. NYOMAN SUBANDI (0361) 481.999</t>
  </si>
  <si>
    <t>I NENGAH ARNAYA (0361) 812.382</t>
  </si>
  <si>
    <t>Jl. Raya Bypass Kediri No.88 D</t>
  </si>
  <si>
    <t>"CITRA"</t>
  </si>
  <si>
    <t>Bali (0361) 723.397</t>
  </si>
  <si>
    <t>SINAR MULIA (SINGARAJA)</t>
  </si>
  <si>
    <t>Jl. Erlangga No.9</t>
  </si>
  <si>
    <t>0362-249.33</t>
  </si>
  <si>
    <t>PT. ANUGERAH DEWATA</t>
  </si>
  <si>
    <t>Jl. Tukad Barito 16 Panjer</t>
  </si>
  <si>
    <t>SIRKUS WATER PARK</t>
  </si>
  <si>
    <t>Jl. Kediri Tuban</t>
  </si>
  <si>
    <t>Up. Ehie (0819.3270.0677)</t>
  </si>
  <si>
    <t>KARYA MANDIRI (16)</t>
  </si>
  <si>
    <t>Jl. Blambangan No.16</t>
  </si>
  <si>
    <t>0361-765568</t>
  </si>
  <si>
    <t>TK. ANEKA GUNA / JAMILAH</t>
  </si>
  <si>
    <t>Jl. Waturenggong No. 23 / 33</t>
  </si>
  <si>
    <t>Sanglah Denpasar -Bali</t>
  </si>
  <si>
    <t>0361-225497</t>
  </si>
  <si>
    <t>INDRA A TEKNIK</t>
  </si>
  <si>
    <t>Jl. TKD. Jogading No.30</t>
  </si>
  <si>
    <t>Panjer Denpasar - Bali</t>
  </si>
  <si>
    <t>PT. RAMA BEACH RESORT VILLAGE</t>
  </si>
  <si>
    <t>Jl. Wana Segara</t>
  </si>
  <si>
    <t>PD. JJ</t>
  </si>
  <si>
    <t>Jl. Raya Sesetan 466</t>
  </si>
  <si>
    <t>Ext.198</t>
  </si>
  <si>
    <t>DINAMIKA KRISNANDA</t>
  </si>
  <si>
    <t>Jl. Sunset Road Tengah No.898 Blok.A</t>
  </si>
  <si>
    <t>TOKO SARI LAUT PANCING</t>
  </si>
  <si>
    <t>Jl. Kapten Dipto No.25</t>
  </si>
  <si>
    <t>Banjar Sanggeny Gianyar - Bali</t>
  </si>
  <si>
    <t>ATONG BALI</t>
  </si>
  <si>
    <t>Jl. Komp. Sari Segara Utama Blok B 2 No.8</t>
  </si>
  <si>
    <t>blkg. Masjid Pel. Benoa - Bali</t>
  </si>
  <si>
    <t>BP. AHWAT</t>
  </si>
  <si>
    <t>Jl. Bedugul Gg.Arum No.1 Sidakarya</t>
  </si>
  <si>
    <t>0361-7489363</t>
  </si>
  <si>
    <t>AYANA RESORT &amp; SPA</t>
  </si>
  <si>
    <t>Jl. Karang Mas Sejahtera</t>
  </si>
  <si>
    <t>Up. Ibu Putu Surya dewi</t>
  </si>
  <si>
    <t>YAYASAN TAMAN MAHATMA GANDHI</t>
  </si>
  <si>
    <t>Jl. HOS. Cokroaminoto No.382 Ubung Kaja</t>
  </si>
  <si>
    <t>Denpasar - Bali (0361) 414.849 Ms. Aina</t>
  </si>
  <si>
    <t>PT. IKAN LUMBA - LUMBA (081.249.577.098)</t>
  </si>
  <si>
    <t>Jl. Raya Situbondo, Komp. Pelelangan</t>
  </si>
  <si>
    <t>Tanjung Wangi - Banyuwangi</t>
  </si>
  <si>
    <t>ANDIKA</t>
  </si>
  <si>
    <t>Jl. Gatsu Timur No.12 (Tk. Karya Bangunan)</t>
  </si>
  <si>
    <t>Denpasar - Bali (0361) 464.311</t>
  </si>
  <si>
    <t>0361-464.311</t>
  </si>
  <si>
    <t>INDONESIA URBAN WATER SANITATION</t>
  </si>
  <si>
    <t>AND HYGIENE PROJECT, Jl. Agung 38 B</t>
  </si>
  <si>
    <t>Gajah Mungkar Semarang (024) 841.3247</t>
  </si>
  <si>
    <t>Up. Bp. Jerry Budiman</t>
  </si>
  <si>
    <t>BP. ZAINAL ABIDIN (0333) 419.0000</t>
  </si>
  <si>
    <t>Jl. S. Parman No.74</t>
  </si>
  <si>
    <t>Banyuwangi (0812.389.5555)</t>
  </si>
  <si>
    <t>TOKO SRI RAHAYU</t>
  </si>
  <si>
    <t>Jl. Sulawesi No.44 Pasar Badung</t>
  </si>
  <si>
    <t>Denpasar - Bali (0361) 223.615</t>
  </si>
  <si>
    <t>UD. SINTA (8)</t>
  </si>
  <si>
    <t>Jl. Tengah Hambali No.8</t>
  </si>
  <si>
    <t>0811.3912.66</t>
  </si>
  <si>
    <t>PT. PRIMA PARAMA MOBILINDO (68)</t>
  </si>
  <si>
    <t>Jl. AA Gede Ngurah No.68</t>
  </si>
  <si>
    <t>Mataram (0370) 622.337 / 627.727</t>
  </si>
  <si>
    <t>(0370) 622.337 / 623.466 / (0817.5738.268)</t>
  </si>
  <si>
    <t>BP. SANTOSO (0818.8610.888)</t>
  </si>
  <si>
    <t>DEPO MENTARI</t>
  </si>
  <si>
    <t>Jl. Bubar Industri 1 No.2 Margo Mulyo</t>
  </si>
  <si>
    <t>Up. Bp. Su (031) 7113.9055</t>
  </si>
  <si>
    <t>031-71139055 (Pak su)</t>
  </si>
  <si>
    <t>PT. BANK RAKYAT INDONESIA</t>
  </si>
  <si>
    <t>Kantor Cabang Jember</t>
  </si>
  <si>
    <t>Jl. Ahmad Yani  No.1</t>
  </si>
  <si>
    <t>0331-483258, 486485</t>
  </si>
  <si>
    <t>PT. MEGA INDONESIA</t>
  </si>
  <si>
    <t>Jl. Raya A. Yani No.41 - 43</t>
  </si>
  <si>
    <t>Rt.002 / 002 Gedangan Surabaya</t>
  </si>
  <si>
    <t>031-8557060</t>
  </si>
  <si>
    <t>EXP. BINA JASA</t>
  </si>
  <si>
    <t>Jl. Kutilang No.27</t>
  </si>
  <si>
    <t>Surabaya (031) 3520951 / 52</t>
  </si>
  <si>
    <t>BP. YUDI P.S</t>
  </si>
  <si>
    <t>Jl. Halmahera No.90</t>
  </si>
  <si>
    <t>Pasunuan</t>
  </si>
  <si>
    <t>SURYA INDAH</t>
  </si>
  <si>
    <t>Jl. Sidorame No.22</t>
  </si>
  <si>
    <t>031-3762696</t>
  </si>
  <si>
    <t>TRI TUNGGAL</t>
  </si>
  <si>
    <t>Jl. TJ. Priok No.29 Blok E-7</t>
  </si>
  <si>
    <t>031-3284537</t>
  </si>
  <si>
    <t>SAPTA SARI TAMA (SBY)</t>
  </si>
  <si>
    <t>Jl. Dukuh Pakis No.11</t>
  </si>
  <si>
    <t>LIMA PUTRI</t>
  </si>
  <si>
    <t>Jl. Laksda M. Nasir TJ.Priok No.11</t>
  </si>
  <si>
    <t>031-3526070</t>
  </si>
  <si>
    <t>SANWAN COMPUTER / IRWAN</t>
  </si>
  <si>
    <t>IVORY RESORT</t>
  </si>
  <si>
    <t>Jl. Raya Petitenget No.88 X</t>
  </si>
  <si>
    <t>Br. Uma Sari Kerobokan - Bali</t>
  </si>
  <si>
    <t>ADIRAYA COMPUTER</t>
  </si>
  <si>
    <t>Jl. P. Batam No.17</t>
  </si>
  <si>
    <t>Denpasar - Bali (0361) 7400.287</t>
  </si>
  <si>
    <t>BP. AGUS SUDIASTRA (0812.391.0713)</t>
  </si>
  <si>
    <t>d/a. Perwakilan Bali, Gatot Subroto Barat</t>
  </si>
  <si>
    <t>CAREFOUR / ANDRE</t>
  </si>
  <si>
    <t>081.805.338.512</t>
  </si>
  <si>
    <t>RCC BALI (KARANG ASEM)</t>
  </si>
  <si>
    <t>Jl. Tmn Ujung Seraya Barat Karang Asem</t>
  </si>
  <si>
    <t>Bali. Up. Letda Maritim Doby Sunjaya</t>
  </si>
  <si>
    <t>(0828) 9708.1988</t>
  </si>
  <si>
    <t>TOKO KACA PRIMA</t>
  </si>
  <si>
    <t>Jl. Tukad Bilok 37 Bali</t>
  </si>
  <si>
    <t>Up. Bp. Amin (0361) 289.459</t>
  </si>
  <si>
    <t>RICKY JAYA MOTOR</t>
  </si>
  <si>
    <t>Jl. Raya Buruan (Pertigaan Buruan)</t>
  </si>
  <si>
    <t>Blahbatuh, Gianyar - Bali (0361) 941.393</t>
  </si>
  <si>
    <t>ELANG MOTOR (081.236.777.37)</t>
  </si>
  <si>
    <t>Jl. Gunung Sanghyang 118 C</t>
  </si>
  <si>
    <t>IBU FENNY (131)</t>
  </si>
  <si>
    <t>Jl. Gn, Catur 131 Kolam Lele</t>
  </si>
  <si>
    <t>HAWAI SHOES</t>
  </si>
  <si>
    <t>OSCAR VRS. S.S</t>
  </si>
  <si>
    <t>Jl. Sunset Road, sblh Rmh. Makan Tempoe</t>
  </si>
  <si>
    <t>Doeloe. Denpasar - Bali (0361) 758.801</t>
  </si>
  <si>
    <t>Up. Ryan (081.33700.800) 0813.3700.8800</t>
  </si>
  <si>
    <t>PRIMA MESIN / BP. EKO</t>
  </si>
  <si>
    <t>Perum Tmn Guntur Permai b15</t>
  </si>
  <si>
    <t>Jl. Gn. Guntur - Bali (0811.393.721)</t>
  </si>
  <si>
    <t>0361-483.207</t>
  </si>
  <si>
    <t>TOKO PASIFIK (0370) 623.477</t>
  </si>
  <si>
    <t>Jl. Pejanggik No.31 C-D</t>
  </si>
  <si>
    <t>UD. MASTER (D/A. GUDANG)</t>
  </si>
  <si>
    <t>Jl. Candra kirana No.6 Br. Mantri</t>
  </si>
  <si>
    <t>Cakranegara - Lombok (0370) 641.588</t>
  </si>
  <si>
    <t>BP. IR. LALU DARMAWAN BAKTI</t>
  </si>
  <si>
    <t>Jl. Pendidikan No.6A Mataram</t>
  </si>
  <si>
    <t>081.917.216.000 / (0370) 662.0090</t>
  </si>
  <si>
    <t>CV. SURYA BARU DIESEL (0370) 672.332</t>
  </si>
  <si>
    <t>Jl. Sandu Baya No.28 CD Bertais</t>
  </si>
  <si>
    <t>Mataram - Lombok (0812.6816.888)</t>
  </si>
  <si>
    <t>ROCKET MUSIC (91-92)</t>
  </si>
  <si>
    <t>Jl. Sultan Hasanudin No.91-92</t>
  </si>
  <si>
    <t>Cakranegara - Mataram (0370) 663.3360</t>
  </si>
  <si>
    <t>TOSERA (69)</t>
  </si>
  <si>
    <t>Jl. Cakranegara No. 69</t>
  </si>
  <si>
    <t>SEKOLAH LENTERA KASIH (0361) 900.2967</t>
  </si>
  <si>
    <t>Jl. Gunung Salak No.88 Br. Abasan</t>
  </si>
  <si>
    <t>Kerobokan - Bali. Up. Ms. Arin</t>
  </si>
  <si>
    <t>PT. CENTER PARK / P. SUWARMAN / TUTI</t>
  </si>
  <si>
    <t>d/a. Garuda Wisnu Kencana, Jl. Raya</t>
  </si>
  <si>
    <t>Uluwatu Bukit Undasan</t>
  </si>
  <si>
    <t>GRANDMAS SEMINYAK / UP. BP. ASTAWA</t>
  </si>
  <si>
    <t>Jl. Campung Tanduk No.99 Seminyak</t>
  </si>
  <si>
    <t>Kuta - Bali (0361) 766.125</t>
  </si>
  <si>
    <t>DHARMA JAYA (0361) 743.4308</t>
  </si>
  <si>
    <t>Jl. Raya Canggu Kav.1 (sebelah barat</t>
  </si>
  <si>
    <t>Pasar Kerobokan) Bali</t>
  </si>
  <si>
    <t>MIAR JAYA / FAJAR INDAH</t>
  </si>
  <si>
    <t>Jl. Ahmad Yani No.111</t>
  </si>
  <si>
    <t>Denpasar - Bali (0361) 421.931</t>
  </si>
  <si>
    <t>TRI JAYA VARIASI</t>
  </si>
  <si>
    <t>Jl. By Pass Kediri (dpn POM Bensin)</t>
  </si>
  <si>
    <t>PT. ANTA EXPRESS TOUR &amp; TRAVEL SERVICE</t>
  </si>
  <si>
    <t>Ruko Tuban Plaza No.36, Jl. By Pass</t>
  </si>
  <si>
    <t>Ngurah Rai, Kuta - Bali (0361) 235.581</t>
  </si>
  <si>
    <t>GEMILANG (161)</t>
  </si>
  <si>
    <t>Jl. Teuku Umar No.161</t>
  </si>
  <si>
    <t>Denpasar - Bali (0361) 245.665</t>
  </si>
  <si>
    <t>SINAR JAYA VARIASI</t>
  </si>
  <si>
    <t>Jl. Ciung Wanara No.18 A Gianyar - Bali</t>
  </si>
  <si>
    <t>(0361) 94755</t>
  </si>
  <si>
    <t>Up. Bp. Wayan (0812.3913.788)</t>
  </si>
  <si>
    <t>YUMICO (0817.972.4700)</t>
  </si>
  <si>
    <t>Kav-8. Denpasar - Bali (0361) 743.5321</t>
  </si>
  <si>
    <t>CV. SENJAYA AIRCON</t>
  </si>
  <si>
    <t>Jl. Teuku Umar 2-4 Blok 18</t>
  </si>
  <si>
    <t>0361-263.625</t>
  </si>
  <si>
    <t>YULIANTI HADI SANTOSO (0361)780.5515</t>
  </si>
  <si>
    <t>Jl. Bajataki Perum Grahalia Harum Gading</t>
  </si>
  <si>
    <t>No.12 Gatsu Barat. Denpasar - Bali</t>
  </si>
  <si>
    <t>UD. LOMBOK ELECTRIC</t>
  </si>
  <si>
    <t>Jl. A.A. Gede Ngurah</t>
  </si>
  <si>
    <t>Cakranegara - Lombok (0370) 6595.777</t>
  </si>
  <si>
    <t>MATARAM CENTRAL MEDIKA</t>
  </si>
  <si>
    <t>Jl. Ahmad Yani No.9 Selagalas</t>
  </si>
  <si>
    <t>HOLIDAY RESORT LOMBOK</t>
  </si>
  <si>
    <t>Jl. Raya Mangsit - Senggigi - NTB</t>
  </si>
  <si>
    <t>Senggigi Beach Lombok.</t>
  </si>
  <si>
    <t>Up. Mr. Artawa (0370) 693.444</t>
  </si>
  <si>
    <t>TK. SINAR REJEKI (0361) 741.4231</t>
  </si>
  <si>
    <t>IBU OVI (0361) 429.114</t>
  </si>
  <si>
    <t>PD. KUNCI BALI PINANGSIA (137)</t>
  </si>
  <si>
    <t>Jl. Teuku Umar No.137 BC</t>
  </si>
  <si>
    <t>Denpasar - Bali (0361) 262.882</t>
  </si>
  <si>
    <t>PT. CIRCLEKA INDONESIA UTAMA</t>
  </si>
  <si>
    <t>Jl. MT Haryono No.2B</t>
  </si>
  <si>
    <t>Kel. Dauh - Denpasar Bali</t>
  </si>
  <si>
    <t>JRO PUTUSAYA</t>
  </si>
  <si>
    <t>Jl. Kartini B.61 Perum Tmn Sekar Kediri</t>
  </si>
  <si>
    <t>Tabanan - Bali (081.9999.59597)</t>
  </si>
  <si>
    <t>DESWARI (0857.383.9996)</t>
  </si>
  <si>
    <t>Jl. Gunung Andakasa Komp. BNI No. B4</t>
  </si>
  <si>
    <t>COFFEE BEAN BENOA SQUARE</t>
  </si>
  <si>
    <t>Jl. Jimbaran - Bali</t>
  </si>
  <si>
    <t>Up. Bp. Edi Heriyanto (0856.736.4765)</t>
  </si>
  <si>
    <t>DICKY PUTRA GORDEN</t>
  </si>
  <si>
    <t>Jl. Diponegoro No.2</t>
  </si>
  <si>
    <t>BP. BILLY (087.861.348.168)</t>
  </si>
  <si>
    <t>Jl. Cendana IV No.9 Beranda</t>
  </si>
  <si>
    <t>PUNJAB GORDEN</t>
  </si>
  <si>
    <t>Jl. Pulau kawe No.57B</t>
  </si>
  <si>
    <t>ASHIONG</t>
  </si>
  <si>
    <t>Jl. Pulau Moyo No.98 Dukuh Pesirahan</t>
  </si>
  <si>
    <t>VILLA LOFT</t>
  </si>
  <si>
    <t>Jl. Baliku 2 Raya Semer, Kerobokan</t>
  </si>
  <si>
    <t>BALI HELEN (0818.0779.2832)</t>
  </si>
  <si>
    <t>Residence Unggasan Jimbaran - Bali</t>
  </si>
  <si>
    <t>LANAI RESTAURANT</t>
  </si>
  <si>
    <t>Jl. Pantai Blue ocean, Double six no.10</t>
  </si>
  <si>
    <t>Legian - Bali</t>
  </si>
  <si>
    <t>0361-731.305</t>
  </si>
  <si>
    <t>UD. MAJU / AH PING</t>
  </si>
  <si>
    <t>MOZAIC BALI</t>
  </si>
  <si>
    <t>Jl. Raya Sanggingan</t>
  </si>
  <si>
    <t>PANJI TEHNIK (0362) 343.5349</t>
  </si>
  <si>
    <t>Jl. A. Yani Barat 188 B</t>
  </si>
  <si>
    <t>BINTANG TIMOR</t>
  </si>
  <si>
    <t>Jl. Tmn Weda Sari 3 No.12</t>
  </si>
  <si>
    <t>BP. ALI (0813.1968.7733)</t>
  </si>
  <si>
    <t>Jl. Pulau Komodo No.1 Sanglah</t>
  </si>
  <si>
    <t>MIAR JAYA</t>
  </si>
  <si>
    <t>Jl. Ngurah Rai No.66-68</t>
  </si>
  <si>
    <t>Gianyar - Bali (0361) 943.103</t>
  </si>
  <si>
    <t>PT. PERINTIS USAHA JASA INDONESIA</t>
  </si>
  <si>
    <t>Jl. Raya Tmn. Giri 100, Br. Mumbul</t>
  </si>
  <si>
    <t>Nusa Dua - Bali (0361) 847.8882</t>
  </si>
  <si>
    <t>Up. Bp. Kian Liung (0816.351.833)</t>
  </si>
  <si>
    <t>SOGO DEPT. STORE BALI COLLECTION / 097</t>
  </si>
  <si>
    <t>SPG Konter Goody, Kawasan Parawisata</t>
  </si>
  <si>
    <t>OSCAR. S.S. (081.337.008.800)</t>
  </si>
  <si>
    <t>Jl. Sunset Road (sblh Rmh Makan</t>
  </si>
  <si>
    <t>Tempoe Doeloe ) Denpasar - Bali</t>
  </si>
  <si>
    <t>MAHKOTA ELECTRIC</t>
  </si>
  <si>
    <t>Jl. Gunung Andakasa Gg. Kamboja No.2</t>
  </si>
  <si>
    <t>Denpasar - Bali (0361) 743.0422</t>
  </si>
  <si>
    <t>ASIAN BAUT</t>
  </si>
  <si>
    <t>Denpasar - Bali (0361) 800.3380</t>
  </si>
  <si>
    <t>SURYA JAYA / BP. NGURAH ARYA</t>
  </si>
  <si>
    <t>Jl. Buluh Indah 8 No.19</t>
  </si>
  <si>
    <t>Denpasar - Bali  (081.933.019.649)</t>
  </si>
  <si>
    <t>CAHAYA SAKTI</t>
  </si>
  <si>
    <t>Jl. Gatot Subroto No.200</t>
  </si>
  <si>
    <t>MITRA JAYA ABADI</t>
  </si>
  <si>
    <t>Jl. kapal Mungu Br. Batan Duren,</t>
  </si>
  <si>
    <t>Ds. Cempaka, Kec. Kediri. Tabanan - Bali</t>
  </si>
  <si>
    <t>0361-848.3718</t>
  </si>
  <si>
    <t>CV. ANUGERAH JAYA MANDIRI (9)</t>
  </si>
  <si>
    <t>Jl. Tunjung Sari Gg. Pudak No.9 Utara</t>
  </si>
  <si>
    <t>Poltabes, Denpasar - Bali (0361) 8444.118</t>
  </si>
  <si>
    <t>0361-7963.111</t>
  </si>
  <si>
    <t>KNN MOTOR SPORT</t>
  </si>
  <si>
    <t>Jl. Raya Kuta No.27, Depan POM Bensin</t>
  </si>
  <si>
    <t>Patih Jelantik - Bali (0361) 766.312</t>
  </si>
  <si>
    <t>TOKO SUMBER JAYA BARU</t>
  </si>
  <si>
    <t>Jl. Pejanggik (dpn Hotel Ratih)</t>
  </si>
  <si>
    <t>Cakranegara - Lombok (0370) 622.974</t>
  </si>
  <si>
    <t>PT. SASCO INDONESIA</t>
  </si>
  <si>
    <t>Jl. Danau Tamblingan No.206 Sanur</t>
  </si>
  <si>
    <t>TOKO HOLLYWOOD / IBU LINDA</t>
  </si>
  <si>
    <t>Jl. Pejanggik 68 Cakranegara</t>
  </si>
  <si>
    <t>Lombok (0817.363.138)</t>
  </si>
  <si>
    <t>WATERBOM BALI / UP. IBU YULI</t>
  </si>
  <si>
    <t>Jl. Kartika Plaza Tuban, Kuta - Bali</t>
  </si>
  <si>
    <t>(0361) 755.676 / 753.517</t>
  </si>
  <si>
    <t>BP. RUSTAM</t>
  </si>
  <si>
    <t>Jl. Dewata Baru Buntu No.18</t>
  </si>
  <si>
    <t>UD. YANMAR SINGARAJA</t>
  </si>
  <si>
    <t>Jl. Erlangga No.7 Singaraja - Bali</t>
  </si>
  <si>
    <t>Up. Bp. Uuk (0362) 23667 / 7100.3280</t>
  </si>
  <si>
    <t>PT. DETAKAMA BALI (301)</t>
  </si>
  <si>
    <t>Jl. Gatot Subroto Barat No.301 Ubung</t>
  </si>
  <si>
    <t>Denpasar Utara - Bali</t>
  </si>
  <si>
    <t>BANGUN RUMAH INDAH (789)</t>
  </si>
  <si>
    <t>.Jl. Teuku Umar Barat 789 X Padang</t>
  </si>
  <si>
    <t>Sambilan Klod. Denpasar - Bali</t>
  </si>
  <si>
    <t>PT. SUN ISLAND TUBAN</t>
  </si>
  <si>
    <t>Jl. kartika Plaza No.88</t>
  </si>
  <si>
    <t>Kuta - Bali (0361) 761.818</t>
  </si>
  <si>
    <t>IKK SETUK</t>
  </si>
  <si>
    <t>Up. Bp. Hiskia (081.236.560.856)</t>
  </si>
  <si>
    <t>DICKY JAYA MOTOR</t>
  </si>
  <si>
    <t>Jl. Raya Buruan ( Pertigaan Buruan)</t>
  </si>
  <si>
    <t>Blahbatan Gianyar</t>
  </si>
  <si>
    <t>UD. JAYA LESTARI</t>
  </si>
  <si>
    <t>Jl. Nangka Utara, Perum Graha Permai 11/55</t>
  </si>
  <si>
    <t>IKK SETELUK</t>
  </si>
  <si>
    <t>Kec. Seteluk Tengah Kab. Sumbawa Barat</t>
  </si>
  <si>
    <t>Up. Bp. Heskia (081.236.560.856)</t>
  </si>
  <si>
    <t>BP. MADE GANDI</t>
  </si>
  <si>
    <t>Jl. Tukad Balian 81 Renon</t>
  </si>
  <si>
    <t>0813.5303.5917</t>
  </si>
  <si>
    <t>IBU DINA (0878.7877.0008)</t>
  </si>
  <si>
    <t>Jl. Sunset Road No.108 Blok A, Kuta - Bali</t>
  </si>
  <si>
    <t>(Sblh Sun Heritage Condotel)</t>
  </si>
  <si>
    <t>TUGU BALI HOTEL</t>
  </si>
  <si>
    <t>Pantai Batu Bolong</t>
  </si>
  <si>
    <t>Bp. Made Padmarini</t>
  </si>
  <si>
    <t>0361-731701</t>
  </si>
  <si>
    <t>BP. AHON (423)</t>
  </si>
  <si>
    <t>Jl. Gatot Subroto Barat 423</t>
  </si>
  <si>
    <t>0361-424399, 0812.3803.932</t>
  </si>
  <si>
    <t>SUMBER VARIASI</t>
  </si>
  <si>
    <t>Jl. Hasanudin No.75 - 77</t>
  </si>
  <si>
    <t>Denpasar - Bali (0361) 411.654</t>
  </si>
  <si>
    <t>UD. SUMBER BARU</t>
  </si>
  <si>
    <t>Pertokoan Kertha Wijaya Blok A-20</t>
  </si>
  <si>
    <t>Jl. Diponegoro No.98</t>
  </si>
  <si>
    <t>JATI KARYA (38)</t>
  </si>
  <si>
    <t>PT. DETAKAMA BALI / DE HOME</t>
  </si>
  <si>
    <t>Denpasar - Bali (0361) 844.3877</t>
  </si>
  <si>
    <t>PT. SBU 18 / BP. HENDRI LAU</t>
  </si>
  <si>
    <t>Jl. Ikan Tuna IV No.18 Pel. Benoa - Bali</t>
  </si>
  <si>
    <t>Up. Bp. Atian (0361) 728.199</t>
  </si>
  <si>
    <t>IBU FINI WIJAYA (0811.397.088)</t>
  </si>
  <si>
    <t>Jl. Mertasari No.134, Perum Pam Mas</t>
  </si>
  <si>
    <t>Suwung Kangin - Bali</t>
  </si>
  <si>
    <t>PT. BHOGAB HUNGGA</t>
  </si>
  <si>
    <t>Jl. Pulau Moyo - Perum Nuansa Kori III No.8</t>
  </si>
  <si>
    <t>TOKO NANANG</t>
  </si>
  <si>
    <t>Jl. Raya Tanah Lot No.116 Batu Gaing</t>
  </si>
  <si>
    <t>Beraban - Kediri - Tabanan - Bali</t>
  </si>
  <si>
    <t>(0361) 819.424</t>
  </si>
  <si>
    <t>BP. AGUS / CV. TUNAS BARU</t>
  </si>
  <si>
    <t>Jl. Nangka Gang V No.2</t>
  </si>
  <si>
    <t>Denpasar - Bali (0361)234.989</t>
  </si>
  <si>
    <t>CKE TEHNIK BALI</t>
  </si>
  <si>
    <t>Jl. Gatot Subroto Tengah No.45 G</t>
  </si>
  <si>
    <t>BP. AGUS / FANDY TOYS (0818.569.584)</t>
  </si>
  <si>
    <t>Jl. Wibisana Utara 8 B</t>
  </si>
  <si>
    <t>Denpasar - Bali (085.739.825.771)</t>
  </si>
  <si>
    <t>BINTANG DIESEL (12)</t>
  </si>
  <si>
    <t>Jl. HOS. Cokroaminoto No.12 D,</t>
  </si>
  <si>
    <t>0361-436.922 / 743.6268 (0812.385.9488) Ibu Lily A</t>
  </si>
  <si>
    <t>UD. DAYA DIAN</t>
  </si>
  <si>
    <t>SYAIFUL (0811.398.688)</t>
  </si>
  <si>
    <t>Jl. Pulau Moyo Perum Kori Nuansa</t>
  </si>
  <si>
    <t>Pedungan (Green Kori I No.5) Bali</t>
  </si>
  <si>
    <t>(0361) 728.018</t>
  </si>
  <si>
    <t>BP. ALI / ASAI</t>
  </si>
  <si>
    <t>Jl. Danau Tempe Perumahan By Pass</t>
  </si>
  <si>
    <t>Garden Blok C1B, Denpasar - Bali</t>
  </si>
  <si>
    <t>TOKO MUSDA (082.145.071.071)</t>
  </si>
  <si>
    <t>Perum By Pass Garden C1B, Jl. Danau</t>
  </si>
  <si>
    <t>Tempe - Sanur - Bali</t>
  </si>
  <si>
    <t>BP. AWALUDDIN</t>
  </si>
  <si>
    <t>Bandar udara biji - Sumbawa Besar</t>
  </si>
  <si>
    <t>Jl. Garuda No.41 Sumbawa Besar</t>
  </si>
  <si>
    <t>081.339.567.234</t>
  </si>
  <si>
    <t>PT. KRIDA DINAMIKA AUTONUSA - TOYOTA</t>
  </si>
  <si>
    <t>Jl. A. Yani KM.3 Narmada Mataram</t>
  </si>
  <si>
    <t>(0370) 672.000</t>
  </si>
  <si>
    <t>6370-672000, 0819.1797.7088</t>
  </si>
  <si>
    <t>BP. HENRICUS HENDARTO</t>
  </si>
  <si>
    <t>D/A. Nissan Sandubaya</t>
  </si>
  <si>
    <t>Jl. Sandubaya No.29</t>
  </si>
  <si>
    <t>Kel. Bertais - Lombok 0815.886.2253</t>
  </si>
  <si>
    <t>BP. TENTE</t>
  </si>
  <si>
    <t>Jl. Majapahit No.44</t>
  </si>
  <si>
    <t>Mataram - Lombok (0819.1823.3234)</t>
  </si>
  <si>
    <t>PT. RAMAYANA (PROY. VILLA RAMA BEACH)</t>
  </si>
  <si>
    <t>Jl. Wana Segara Kuta - Bali</t>
  </si>
  <si>
    <t>Up. Bp. Caimin (081.558.074.255)</t>
  </si>
  <si>
    <t>PDT. OLYMPAS SUNARYO, GSRI DENPASAR</t>
  </si>
  <si>
    <t>Jl. Angsoka Cargo Permai No.12</t>
  </si>
  <si>
    <t>Ubung - Denpasar - Bali</t>
  </si>
  <si>
    <t>CV. TROPICAL IRRIGATION SYSTEM</t>
  </si>
  <si>
    <t>WASTU MOTOR (18)</t>
  </si>
  <si>
    <t>Jl. Mahendradatta No.18</t>
  </si>
  <si>
    <t>IBU YULIANA TJENDANA</t>
  </si>
  <si>
    <t>Jl. Kendedes No.99 Tuban</t>
  </si>
  <si>
    <t>Kuta - Bali (0812.380.9437)</t>
  </si>
  <si>
    <t>ROBINSON ELECTRIC</t>
  </si>
  <si>
    <t>Jl. Diponegoro 42</t>
  </si>
  <si>
    <t>Denpasar - Bali (0361) 234.938</t>
  </si>
  <si>
    <t>DEPOT DENPASAR BALI</t>
  </si>
  <si>
    <t>Jl. SMK 1 Gg. Ulun Sui Nlok 1A No.1</t>
  </si>
  <si>
    <t>BTU Bulan Gianyar - Bali</t>
  </si>
  <si>
    <t>081.999.670.069</t>
  </si>
  <si>
    <t>IBU RINI ASTUTI / PT. ASTRA INT. TBK</t>
  </si>
  <si>
    <t>Jl. Cokroaminoto No.80 Ubung</t>
  </si>
  <si>
    <t>BP. FRANK SUDARTA</t>
  </si>
  <si>
    <t>Jl. Umalas 10 Krobokan</t>
  </si>
  <si>
    <t>Kuta Utara- Bali (0361-737166</t>
  </si>
  <si>
    <t>TK. KARYA MANDIRI</t>
  </si>
  <si>
    <t>IBU RITA</t>
  </si>
  <si>
    <t>EXPEDISI TUAL EXPRESS (031) 357.4977</t>
  </si>
  <si>
    <t>Pel. Jambrud Utara Gudang 100 Surabaya</t>
  </si>
  <si>
    <t>(031)7181.7181 / 0811.371.353</t>
  </si>
  <si>
    <t>EXPEDISI TPIL DEPO CONTAINER</t>
  </si>
  <si>
    <t>Jl. Laksda M.N. Nasir No.17 Surabaya</t>
  </si>
  <si>
    <t>Up. Bp. Afif ( 0858.5033.0642)</t>
  </si>
  <si>
    <t>CV. LANGGENG (031) 531.5413</t>
  </si>
  <si>
    <t>Jl. Tidar No.28</t>
  </si>
  <si>
    <t>EXPEDISI BINA JASA</t>
  </si>
  <si>
    <t>Jl. Kutilang 27, Surabaya</t>
  </si>
  <si>
    <t>(031) 352.0951</t>
  </si>
  <si>
    <t>SUMBER RAYA</t>
  </si>
  <si>
    <t>Tabanan - Bali (0361) 993.1689</t>
  </si>
  <si>
    <t>TOKO NOVITA E. (0361) 848.0314</t>
  </si>
  <si>
    <t>Jl. By Pas Nusa Dua No.16 A</t>
  </si>
  <si>
    <t>OASIS RHADANA KUTA</t>
  </si>
  <si>
    <t>Jl. Raya Kuta 88R (dpn Haris River View)</t>
  </si>
  <si>
    <t>Bali . Up. Bp. Yan Gunawan (0816.572.757)</t>
  </si>
  <si>
    <t>IRWAN (21)</t>
  </si>
  <si>
    <t>CIEN / AMIGO (0361) 420.676</t>
  </si>
  <si>
    <t>Jl. Cokroaminoto Gg. Pudak No.1</t>
  </si>
  <si>
    <t>Br. Sedana Merta Ubung, Denpasar - Bali</t>
  </si>
  <si>
    <t>0812.394.2852</t>
  </si>
  <si>
    <t>CV. BINTIK UNGU (BP. MICHAEL)</t>
  </si>
  <si>
    <t>Jl. Raya Kerobokan No.49 Br. Taman</t>
  </si>
  <si>
    <t>PT. SATRIA PANGAN SEJATI</t>
  </si>
  <si>
    <t>Jl. Kediri No.36 A</t>
  </si>
  <si>
    <t>Kuta - Bali (0361) 763.880</t>
  </si>
  <si>
    <t>FAJAR INDAH MTR</t>
  </si>
  <si>
    <t>Jl. Gatot Subroto Barat No.246</t>
  </si>
  <si>
    <t>Dpn Hotel ASEAN- Bali</t>
  </si>
  <si>
    <t>PT. MULTI FORTUNA S.D.</t>
  </si>
  <si>
    <t>Istana Kuta Galeria Promade I No.15</t>
  </si>
  <si>
    <t>Jl. Patih Jelantik Kuta Utara - Badung - Bali</t>
  </si>
  <si>
    <t>MS. NANIK (085.739.777.145)</t>
  </si>
  <si>
    <t>Grobokan Denpasar - Bali</t>
  </si>
  <si>
    <t>MR. ALEX (0812.391.3298)</t>
  </si>
  <si>
    <t>Taman Bali 9 Br. Taman Krobogan</t>
  </si>
  <si>
    <t>PT. SMN DENPASAR (82)</t>
  </si>
  <si>
    <t>Jl. Raya Dalung No.82A Br. Kaja Desa Dalung</t>
  </si>
  <si>
    <t>Kuta Utara, Badung (0361) 439.292</t>
  </si>
  <si>
    <t>PT. HIKADA PUTRA KARUNA</t>
  </si>
  <si>
    <t>Jl. Gaot Subroto No.318 X</t>
  </si>
  <si>
    <t>Denpasar - Bali (0361) 741.9989</t>
  </si>
  <si>
    <t>BP. I MADE BUDI (0812.4611.239)</t>
  </si>
  <si>
    <t>Jl. Raya Padang Luwih No.11 X</t>
  </si>
  <si>
    <t>Dalung - Bali (0812.3899.464)</t>
  </si>
  <si>
    <t>GRAHA ELECTRIC (153/14)</t>
  </si>
  <si>
    <t>Jl. Imam Bonjol 153/14</t>
  </si>
  <si>
    <t>Denpasar - Bali (0361) 742.9935</t>
  </si>
  <si>
    <t>GALAXI ABI (085.238.300.379)</t>
  </si>
  <si>
    <t>Jl. Imam Bonjol No.494</t>
  </si>
  <si>
    <t>AGUS (0818.569.584)</t>
  </si>
  <si>
    <t>WIRA MUSIC</t>
  </si>
  <si>
    <t>Jl. Kahuripan No.2 Kuta - Bali</t>
  </si>
  <si>
    <t>(0361) 762.496</t>
  </si>
  <si>
    <t>ASTRA INTERNATIONAL DAIHATSU</t>
  </si>
  <si>
    <t>Jl. Ngurah Rai By Pass No.17</t>
  </si>
  <si>
    <t>Sanur - Denpasar - Bali (0361) 289.000</t>
  </si>
  <si>
    <t>TOKO QAID (70)</t>
  </si>
  <si>
    <t>Denpasar - Bali (0361) 746.4377</t>
  </si>
  <si>
    <t>PT. TOTALINDO EKA PERSADA</t>
  </si>
  <si>
    <t>Proy. The Stone, Jl. Raya Pantai Kuta - Bali</t>
  </si>
  <si>
    <t>Up. Bp. Dunles (081.389.024.829)</t>
  </si>
  <si>
    <t>Up. Bp. Dedy (0812.8770.3201)</t>
  </si>
  <si>
    <t>BP. SUMAWI (TOKO BMP)</t>
  </si>
  <si>
    <t>UD. SARI DEWI LISTRIK</t>
  </si>
  <si>
    <t>0361-227338</t>
  </si>
  <si>
    <t>JAYA PLASTIK / A FUK</t>
  </si>
  <si>
    <t>Denpasar - Bali (0361) 785.8888</t>
  </si>
  <si>
    <t>ARJUNA FUTSAL (IBU NOVI TANUDJAJA)</t>
  </si>
  <si>
    <t>Jl. Tuan Lange 21 F</t>
  </si>
  <si>
    <t>BP. ARIEF</t>
  </si>
  <si>
    <t>Jl. By Pass Ngurah Rai, Tuban - Bali</t>
  </si>
  <si>
    <t>0812.3833.922</t>
  </si>
  <si>
    <t>RIZKY MULA MAULANA (087.877.297.815)</t>
  </si>
  <si>
    <t>Jl. Mandala No.04 Tuban</t>
  </si>
  <si>
    <t>JADI JAYA / SDL / PURNAMA</t>
  </si>
  <si>
    <t>Denpasar - Bali (0361) 226.836</t>
  </si>
  <si>
    <t>BP. PUTRA ARIADI (0816.470.5102)</t>
  </si>
  <si>
    <t>Jl. Sekar Tunjung VIII / 1 Gatsu Timur</t>
  </si>
  <si>
    <t>Tohpati - Denpasar - Bali</t>
  </si>
  <si>
    <t>SRI JAYA ALUMINIUM</t>
  </si>
  <si>
    <t>Jl. Maruti No.33 Denpasar - Bali</t>
  </si>
  <si>
    <t>(0361) 423.409</t>
  </si>
  <si>
    <t>PT. ABADI MULIA TRADING</t>
  </si>
  <si>
    <t>Jl. Gatot Subroto Barat No.362 A</t>
  </si>
  <si>
    <t>Denpasar Bali</t>
  </si>
  <si>
    <t>IWAN (TK. 5000)</t>
  </si>
  <si>
    <t>Udayana 35 A-B. Denpasar - Bali</t>
  </si>
  <si>
    <t>PT. SURYA KENCANA GLOBALINDO</t>
  </si>
  <si>
    <t>Jl. Gunung Saputan No.23, Pertokoan Pandu</t>
  </si>
  <si>
    <t>Logistik 3 Denpasar - Bali (0361) 743.2702</t>
  </si>
  <si>
    <t>TOKO SURYA ELECTRONIC</t>
  </si>
  <si>
    <t>0361- 225.451</t>
  </si>
  <si>
    <t>BANK NTB KARANG JANGKONG</t>
  </si>
  <si>
    <t>Jl. Pejanggik No.104</t>
  </si>
  <si>
    <t>BANK MANDIRI MICRO BUSSINES CLUSTER</t>
  </si>
  <si>
    <t>Cluster Mataram 2, Jl. Pejanggik No.20-22</t>
  </si>
  <si>
    <t>Mataram - NTB Up. Bp. Made (0811.355.361)</t>
  </si>
  <si>
    <t>HENDRA (SUMBER TERANG)</t>
  </si>
  <si>
    <t>TK. ALBA (0361) 232.548</t>
  </si>
  <si>
    <t>BP. NANANG (GLOBAL MARINE)</t>
  </si>
  <si>
    <t>Jl. Pratama Gg. Pendidikan (dpn Hotel</t>
  </si>
  <si>
    <t>Conrad) Tanjung Benoa - Bali</t>
  </si>
  <si>
    <t>PT. JAYA KUSUMA SARANA (NEW)</t>
  </si>
  <si>
    <t>New Peninsula Hotel, Jl. Pratama - Tj. Benoa</t>
  </si>
  <si>
    <t>Nusa Dua - Bali. Bp. Santoso (0361) 856.2956</t>
  </si>
  <si>
    <t>TOKO SARI DEWI (98)</t>
  </si>
  <si>
    <t>TEA ROSE FLOWERS (IBU DINA)</t>
  </si>
  <si>
    <t>Jl. Sunset Road No.898 Blok A</t>
  </si>
  <si>
    <t>Kuta - Bali (0878.7877.0008)</t>
  </si>
  <si>
    <t>EXP. SAMUDRA PERKASA LOGISTIC</t>
  </si>
  <si>
    <t>Jl. Kalimas Baru No.20 - B4</t>
  </si>
  <si>
    <t>Surabaya (031) 328.3475</t>
  </si>
  <si>
    <t>LALU DARMAWAN BAKTI</t>
  </si>
  <si>
    <t>Jl. Pendidikan 6A Mataram</t>
  </si>
  <si>
    <t>Mataram (081.917.216.000)</t>
  </si>
  <si>
    <t>TOKO ALAT - ALAT LISTRIK</t>
  </si>
  <si>
    <t>Jl. A. Yani Utara No.433 Bali</t>
  </si>
  <si>
    <t>Up. Bp. Kodi (0361) 414.568</t>
  </si>
  <si>
    <t>HOLLYWOOD</t>
  </si>
  <si>
    <t>MURIA STIKER</t>
  </si>
  <si>
    <t>Jl. Sundubaya B-8 Sweta Cakranegara</t>
  </si>
  <si>
    <t>Lombok (0819.1870.7000)</t>
  </si>
  <si>
    <t>JOY MOTOR</t>
  </si>
  <si>
    <t>Jl. Tumpang Sari No.52B</t>
  </si>
  <si>
    <t>Negarasake - Cakranegara</t>
  </si>
  <si>
    <t>Lombok (0370-646467)</t>
  </si>
  <si>
    <t>PT. TIKI CAB. MATARAM</t>
  </si>
  <si>
    <t>Jl. Anyelir No.1</t>
  </si>
  <si>
    <t>Mataram (0818.8360.508)</t>
  </si>
  <si>
    <t>SHERATON SENGGIGI HEACH RESORT LOMBOK</t>
  </si>
  <si>
    <t>Jl. Raya Senggigi KM.8 PO.BOX 1154</t>
  </si>
  <si>
    <t>Up. Bp. Jealani (0370-693125)</t>
  </si>
  <si>
    <t>KEPALA BIDANG DIKMEN DIKBUPORA</t>
  </si>
  <si>
    <t>Jl. Raya Tanjung</t>
  </si>
  <si>
    <t>PT. BIOSAFE INDONESIA (LOMBOK)</t>
  </si>
  <si>
    <t>BTN Seganteng Indah 2 Blok A No.3</t>
  </si>
  <si>
    <t>Mataram - Lombok - NTB (0370) 671.724</t>
  </si>
  <si>
    <t>PT. ASTRA INTERNATIONAL</t>
  </si>
  <si>
    <t>Jl. TGH. Saleh Hambali NO.8</t>
  </si>
  <si>
    <t>Dasan Cermen - Lombok</t>
  </si>
  <si>
    <t>Selatan Mataram 0370-630811</t>
  </si>
  <si>
    <t>SUKSES</t>
  </si>
  <si>
    <t>Jl. Nuansa Indah Utara 1 No.8</t>
  </si>
  <si>
    <t>BP. ALBERT (0361) 704.579 / 0811.396.013</t>
  </si>
  <si>
    <t>Jl. Kampus Udayana No.13</t>
  </si>
  <si>
    <t>PT. AVILLA / BP. JASIN (0361) 300.6000</t>
  </si>
  <si>
    <t>Jl. Patih Jelantik / Central Parkir BW 1 No.15</t>
  </si>
  <si>
    <t>-16. Kuta - Bali</t>
  </si>
  <si>
    <t>UMA UBUD BALI / PT. VILLA BUKIT LESTARI</t>
  </si>
  <si>
    <t>Jl. Raya Sanggingan, Br. Lungsiakan</t>
  </si>
  <si>
    <t>Kedewataan Ubud, Gianyar - Bali</t>
  </si>
  <si>
    <t>Up. Bp. Agung Anom A. (0361) 972.448</t>
  </si>
  <si>
    <t>ARTHA MOTOR</t>
  </si>
  <si>
    <t>Jl. Raya Keru Narmada</t>
  </si>
  <si>
    <t>Lombok Barat (0818.0379.5922)</t>
  </si>
  <si>
    <t>CITRA SAKTI MANDIRI</t>
  </si>
  <si>
    <t>(0361) 723.397</t>
  </si>
  <si>
    <t>BP. HALIM (0811.376.973)</t>
  </si>
  <si>
    <t>Jl. Tambak Langon Depan POM Bensin</t>
  </si>
  <si>
    <t>Surabaya (031) 749.1668</t>
  </si>
  <si>
    <t>PT. CPJF DENPASAR</t>
  </si>
  <si>
    <t>Desa Manistutu, Kec. Malaya, Kab. Negara</t>
  </si>
  <si>
    <t>0812.339.5152 / 0811.446.986</t>
  </si>
  <si>
    <t>AMANUSA HOTEL</t>
  </si>
  <si>
    <t>Up. Bp. Made Sadnyana (0361) 772.333</t>
  </si>
  <si>
    <t>SUGIANTO (0812.384.6800)</t>
  </si>
  <si>
    <t>TOKO NOVITA E.</t>
  </si>
  <si>
    <t>Jl. By Pass Nusa Dua No.16 A Jimbaran</t>
  </si>
  <si>
    <t>Denpasar - Bali (0361) 742.9746</t>
  </si>
  <si>
    <t>CV. MAESTRO MUSIK (0370) 643.322</t>
  </si>
  <si>
    <t>PANEN JAYA INDAH</t>
  </si>
  <si>
    <t>Jl. Pulau Banda No.8</t>
  </si>
  <si>
    <t>Nusa Kambangan (0361) 222.030</t>
  </si>
  <si>
    <t>SPLASH BAKERY</t>
  </si>
  <si>
    <t>Jl. By Pass Ngurah Rai No.238</t>
  </si>
  <si>
    <t>Sanur - Denpasar - Bali (0361) 283.620</t>
  </si>
  <si>
    <t>DINA AMALIA KRISNANDA</t>
  </si>
  <si>
    <t>Jl. Sunset Road Tengah No.108 A</t>
  </si>
  <si>
    <t>HAPPY ELECTRONIC (51)</t>
  </si>
  <si>
    <t>NURHAYATI / PT. JILLBERT KREASINDO</t>
  </si>
  <si>
    <t>Jl. Cokroaminoto 61 F, dpn Hotel Purnama</t>
  </si>
  <si>
    <t>Denpasar - Bali (0361) 362.0320</t>
  </si>
  <si>
    <t>TOKO RAJA BALI</t>
  </si>
  <si>
    <t>Jl. Dewi Sartika No.18A Tuban - Bali</t>
  </si>
  <si>
    <t>(0361) 763.911</t>
  </si>
  <si>
    <t>PAPI TATUHAS (0361) 483.862</t>
  </si>
  <si>
    <t>Jl. Gn. Mgg 4/11A Prm. Monang Maning</t>
  </si>
  <si>
    <t>BP. AGUS / ARMAN</t>
  </si>
  <si>
    <t>Jl. Lunelin No. 2</t>
  </si>
  <si>
    <t>Depan Dealer Mitsubishi Mayang Sari</t>
  </si>
  <si>
    <t>Banyuwangi Kota</t>
  </si>
  <si>
    <t>TOKO GRAHA ELECTRIC (243)</t>
  </si>
  <si>
    <t>Jl. Imam Bonjol No.243 / 14</t>
  </si>
  <si>
    <t>Denpasar - Bali (0361) 487.112</t>
  </si>
  <si>
    <t>BP. AGUNG WIRA (081.338.381.777)</t>
  </si>
  <si>
    <t>Jl. Badak III No.2 Denpasar - Bali</t>
  </si>
  <si>
    <t>(0361) 249.778</t>
  </si>
  <si>
    <t>BP. COK PUTRA (082.146.060.254)</t>
  </si>
  <si>
    <t>Jl. Seruni NO.34 (Paling Ujung)</t>
  </si>
  <si>
    <t>Denpasar - Bali (0361) 233.804</t>
  </si>
  <si>
    <t>BP. I KETUT TIRTA (PT. TELKOM INDONESIA)</t>
  </si>
  <si>
    <t>Jl. Airlangga No.03</t>
  </si>
  <si>
    <t>BP. I KETUT TIRTA (PT. TELKOM INDONESIA) DENPASARA</t>
  </si>
  <si>
    <t>Jl. Kali Asem No.02</t>
  </si>
  <si>
    <t>DEWI (0361) 842.2289</t>
  </si>
  <si>
    <t>Jl. P. Saulus No.37 Kav.2-3</t>
  </si>
  <si>
    <t>TOKO HARI JAYA UTAMA</t>
  </si>
  <si>
    <t>Jl. Nangka Selatan 55C / 139</t>
  </si>
  <si>
    <t>Denpasar - Bali (0361) 422.621</t>
  </si>
  <si>
    <t>PAHALA PLAZA</t>
  </si>
  <si>
    <t>Jl. Artasura No.18 Br. Beraya Peguyangan</t>
  </si>
  <si>
    <t>BP. TOYIBI (0361) 420.554</t>
  </si>
  <si>
    <t>UD. EKA JAYA BAN</t>
  </si>
  <si>
    <t>Jl. Tukad Pakerisan No.81</t>
  </si>
  <si>
    <t>Denpasar - Bali (0361) 743.7903</t>
  </si>
  <si>
    <t>RICKY BANDAR BALI</t>
  </si>
  <si>
    <t>Jl. Ikan Tuna 4 No.8</t>
  </si>
  <si>
    <t>Benoa - Bali (0361) 724.738</t>
  </si>
  <si>
    <t>BP. BUDI / SEROJA FRESH</t>
  </si>
  <si>
    <t>Jl. Seroja 9 Denpasar - Bali</t>
  </si>
  <si>
    <t>(0361) 276.8030 / 081.915.676.454</t>
  </si>
  <si>
    <t>IBU LINA ANDRIANNI (0361)3620.948 / 47</t>
  </si>
  <si>
    <t>AGUS METRAWAN</t>
  </si>
  <si>
    <t>Jl. Marlboro Teuku Umar Barat No.99</t>
  </si>
  <si>
    <t>PROYEK HOTEL IBIS BALI</t>
  </si>
  <si>
    <t>Jl. Raya Tuban (dpn Top Motor) Bali</t>
  </si>
  <si>
    <t>Up. Bp. Bambang (088.739.22.888)</t>
  </si>
  <si>
    <t>LILY KASOEM HOSPITAL</t>
  </si>
  <si>
    <t>Jl. Teuku Umar No.XX</t>
  </si>
  <si>
    <t>MR. PANCAKE RESTO</t>
  </si>
  <si>
    <t>Mall Kutabex Lt.1 Unit 01</t>
  </si>
  <si>
    <t>Jl. Pantai Kuta - Bali. Up. Bp. Herman Abil</t>
  </si>
  <si>
    <t>0361-300.7138</t>
  </si>
  <si>
    <t>PT. SUKANDA JAYA (0361) 751.655</t>
  </si>
  <si>
    <t>Jl. I Gusti Ngurah Rai Kuta - Bali</t>
  </si>
  <si>
    <t>Up. Bp. Rusli (081.797.888.888)</t>
  </si>
  <si>
    <t>IBU MARIANTI (BP. KURNIAWAN)</t>
  </si>
  <si>
    <t>Jl. Tukad Badung 10 No.12 (Rumah Ke 4)</t>
  </si>
  <si>
    <t>MAHKOTA E.</t>
  </si>
  <si>
    <t>Jl. Gunung Sangyang 89 B</t>
  </si>
  <si>
    <t>Kerobokan - Denpasar - Bali</t>
  </si>
  <si>
    <t>PT. UJUNG TIMUR</t>
  </si>
  <si>
    <t>Jl. Yos Sudarso Km.5 Kel. Klatak</t>
  </si>
  <si>
    <t>Kec. Kaliprogo - Banyuwangi</t>
  </si>
  <si>
    <t>TOKO D'BALI HOUSE</t>
  </si>
  <si>
    <t>Bali (0361) 489.474</t>
  </si>
  <si>
    <t>TOKO UD. TUJUH</t>
  </si>
  <si>
    <t>Jl. Gatot Subroto 7 x (samping Supermarket</t>
  </si>
  <si>
    <t>Ekonomi) Denpasar - Bali</t>
  </si>
  <si>
    <t>BP. ANTON (01)</t>
  </si>
  <si>
    <t>Jl. Durian No.1 Denpasar - Bali</t>
  </si>
  <si>
    <t>0812.3953.721</t>
  </si>
  <si>
    <t>YUN - YUN</t>
  </si>
  <si>
    <t>Jl. Soka No.126</t>
  </si>
  <si>
    <t>Denpasar - Bali (0812.3814.168)</t>
  </si>
  <si>
    <t>"FENDI" (0361) 721.085</t>
  </si>
  <si>
    <t>Jl. Ikan Tuna Barat No.2</t>
  </si>
  <si>
    <t>PT. JAYA TEKNIK INDONESIA</t>
  </si>
  <si>
    <t>Jl. Laksamana Obelarai Peti Tengit</t>
  </si>
  <si>
    <t>Seminyak - Denpasar - Bali</t>
  </si>
  <si>
    <t>JIMBARAN BARU TEHNIK</t>
  </si>
  <si>
    <t>Jl By Pass Ngurah Rai No.17X</t>
  </si>
  <si>
    <t>UD. BUDI MAKMUR</t>
  </si>
  <si>
    <t>Jl. TGH Faisal No.17-18 Cakranegara</t>
  </si>
  <si>
    <t>Mataram - Lombok (0817.5738.393)</t>
  </si>
  <si>
    <t>PT. SUMBER CIPTA MULTI NIAGA (DJARUM)</t>
  </si>
  <si>
    <t>Jl. Garuda Km.5 (Komp. Hotel Tirtasari)</t>
  </si>
  <si>
    <t>Karangdima - Badas, Sumbawa Besar</t>
  </si>
  <si>
    <t>TOKO. AYUDHA / IBU SARI</t>
  </si>
  <si>
    <t>Jl. Ahmad Yani Utara No.162D</t>
  </si>
  <si>
    <t>Denpasar -Bali (0821.4552.7508)</t>
  </si>
  <si>
    <t>H. MARDHAN (DPN UD. SINAR BAKTI)</t>
  </si>
  <si>
    <t>Jl. Raya Tanjung Km.4 Blencong</t>
  </si>
  <si>
    <t>Kec. Gunung Sari Lombok Barat - NTB</t>
  </si>
  <si>
    <t>0370-683.9172 / 081.933.170.120</t>
  </si>
  <si>
    <t>PT. TIARA KUSUMA PATRIA PERSADA</t>
  </si>
  <si>
    <t>Mataram Mall Lt.1 &amp; 2, Jl. Pejanggik</t>
  </si>
  <si>
    <t>Cakranegara - Lombok (0370) 626.041</t>
  </si>
  <si>
    <t>STUPPA INDONESIA</t>
  </si>
  <si>
    <t>Jl. Ring Road Utara No.234, Yogyakarta</t>
  </si>
  <si>
    <t>Up. Ibu Wati (0274) 520.907</t>
  </si>
  <si>
    <t>BALI ACCU (GAYA MOTOR)</t>
  </si>
  <si>
    <t>Jl. Raya Kapal Luk Luk</t>
  </si>
  <si>
    <t>Tabanan - Bali (0361) 749.5210</t>
  </si>
  <si>
    <t>ANEKA MOTOR (226)</t>
  </si>
  <si>
    <t>Jl. WR. Supratman No.226</t>
  </si>
  <si>
    <t>LLUMARZONE (0361) 745.3696</t>
  </si>
  <si>
    <t>Jl. Gatot Subroto Tengah No.333</t>
  </si>
  <si>
    <t>UD. CHANDRA KIRANA</t>
  </si>
  <si>
    <t>Jl. Teuku Umar 121</t>
  </si>
  <si>
    <t>(0361) 221.454</t>
  </si>
  <si>
    <t>KURNIA MOTOR (96)</t>
  </si>
  <si>
    <t>Jl. Buluh Indah No.96B</t>
  </si>
  <si>
    <t>IBU NINA (0361) 862.3600</t>
  </si>
  <si>
    <t>Jl. Raya Abian Base No.6 Kapal Mengwi</t>
  </si>
  <si>
    <t>0361-780.9448</t>
  </si>
  <si>
    <t>FAJAR INDAH MOTOR (246)</t>
  </si>
  <si>
    <t>Jl. Gatot Subroto Barat No.246,</t>
  </si>
  <si>
    <t>dpn Hotel ASEAN - Bali</t>
  </si>
  <si>
    <t>TK. MEGA ELECTRIC</t>
  </si>
  <si>
    <t>Jl. Raya Sesetan No.84</t>
  </si>
  <si>
    <t>BP. AGUS PRASETYO</t>
  </si>
  <si>
    <t>Magetan Klitik RT 003/003</t>
  </si>
  <si>
    <t>Kec. Geneng Ngawi (0821.4121.5455)</t>
  </si>
  <si>
    <t>IBU ELSYE (0361) 416.505</t>
  </si>
  <si>
    <t>Jl. Bung Tomo 1 No.16</t>
  </si>
  <si>
    <t>CV. BALI ESA UTAMA (0361) 283.899</t>
  </si>
  <si>
    <t>Jl. By Pass Ngurah Rai No.355 B</t>
  </si>
  <si>
    <t>PT. TEA KIRANA</t>
  </si>
  <si>
    <t>Jl. Sarigading No.81 Denpasar - Bali</t>
  </si>
  <si>
    <t>Up. Bambang Susanto (081.338.281.200)</t>
  </si>
  <si>
    <t>(0361) 221.932 / 263.326</t>
  </si>
  <si>
    <t>SUWARNO (0361) 415.8868</t>
  </si>
  <si>
    <t>Jl. Gatot Subroto II Blok D 6 B</t>
  </si>
  <si>
    <t>RS. UDAYANA</t>
  </si>
  <si>
    <t>Jl. Kampus Univ. Udayana, Jimbaran - Bali</t>
  </si>
  <si>
    <t>Up. Bp. Rudi (081.333.613.838)</t>
  </si>
  <si>
    <t>PT. METAFORA INTERNASIONAL</t>
  </si>
  <si>
    <t>BTDCCOMPLEK PoBox 116 Nusa Dua</t>
  </si>
  <si>
    <t>Up. Bp. Wirawan (0361) 848.0555</t>
  </si>
  <si>
    <t>CV. MAJU JAYA (0361) 243.661</t>
  </si>
  <si>
    <t>Jl. Sedap Malam No.110</t>
  </si>
  <si>
    <t>TOKO MERDEKA MOTOR</t>
  </si>
  <si>
    <t>Jl. HOS Cokroaminoto 32C Dpn KOD</t>
  </si>
  <si>
    <t>SR. SANUR ARCADE</t>
  </si>
  <si>
    <t>Jl. Moh. Yamin V No.9</t>
  </si>
  <si>
    <t>BALI VICTORY (100)</t>
  </si>
  <si>
    <t>Jl. Gatot Subroto Barat 100</t>
  </si>
  <si>
    <t>UD. SINAR JAYA BAUT</t>
  </si>
  <si>
    <t>Jl. Gatot Subroto No.300 E</t>
  </si>
  <si>
    <t>Denpasar - Bali (0361)429.303</t>
  </si>
  <si>
    <t>HAPPY ELECTRIC (51)</t>
  </si>
  <si>
    <t>BP. TERRY SANJAYA</t>
  </si>
  <si>
    <t>Jl. Batu Bolong Aura Mutiara 2 Kav.28</t>
  </si>
  <si>
    <t>Simp. Pintu Gerbang Pagutan - Mataram</t>
  </si>
  <si>
    <t>SAHRUDIN / APIYA</t>
  </si>
  <si>
    <t>Kp. Bonjeruk Ds. Bonjeruk Kec. Jonggat</t>
  </si>
  <si>
    <t>Kab. Lombok Tengah - NTB</t>
  </si>
  <si>
    <t>081.803.634.341</t>
  </si>
  <si>
    <t>PT. BANYUMAS</t>
  </si>
  <si>
    <t>Jl. Abdul Kadir Munsyi No.16</t>
  </si>
  <si>
    <t>IMA ARUM LESTARINI (PRIMA PARAMA M)</t>
  </si>
  <si>
    <t>Jl. Raya Sandubaya No.688</t>
  </si>
  <si>
    <t>Bertais - Mataram</t>
  </si>
  <si>
    <t>GMG / BUDI</t>
  </si>
  <si>
    <t>Jl. Pemuda No.12 Gomong</t>
  </si>
  <si>
    <t>BP. IRWAN / SANWAN</t>
  </si>
  <si>
    <t>UD. KEMBANG JAYA</t>
  </si>
  <si>
    <t>Perum. Giri Hill Terrace, Jl. Ambengan III / 11</t>
  </si>
  <si>
    <t>KONGSI TOKO HERO (0361) 427.355</t>
  </si>
  <si>
    <t>Jl. Cokroaminoto No.1, Denpasar - Bali</t>
  </si>
  <si>
    <t>Up. Ranay (0811.386.4946)</t>
  </si>
  <si>
    <t>Up. Vanessa (0811.386.4945)</t>
  </si>
  <si>
    <t>MITRAPARAMA JAYA UTAMA (0361)263.710</t>
  </si>
  <si>
    <t>Jl. Nusa Kambangan No.183, Denpasar - Bali</t>
  </si>
  <si>
    <t>Up. Bp. Dayu / Nyoman</t>
  </si>
  <si>
    <t>TOKO TARAS (215)</t>
  </si>
  <si>
    <t>ACEN / FREDDY (0812.469.5134)</t>
  </si>
  <si>
    <t>Jl. Udayana 2 No.3 Perum. Kori Nuansa</t>
  </si>
  <si>
    <t>SELAMAT TAMAN MEUBEL (0361) 484.577</t>
  </si>
  <si>
    <t>Jl. Imam Bonjol No.210</t>
  </si>
  <si>
    <t>Up. Taufiq M. Sanad</t>
  </si>
  <si>
    <t>MEUBEL SAKURA (0361) 483.314 / 785.3420</t>
  </si>
  <si>
    <t>Jl. Imam Bonjol No.535 Denpasar - Bali</t>
  </si>
  <si>
    <t>Up. Zaky Sanad (0812.385.9223)</t>
  </si>
  <si>
    <t>MEUBEL KASSAES (0361) 480.782</t>
  </si>
  <si>
    <t>Jl. Pura Demak (Marlboro) Denpasar - Bali</t>
  </si>
  <si>
    <t>Up. Bp. Fuad (0818.351.607)</t>
  </si>
  <si>
    <t>KO ACHIANG / AFEN</t>
  </si>
  <si>
    <t>Jl. Pulau Riau Gg. Sekar Sari 1 No.3</t>
  </si>
  <si>
    <t>ANIMALE FACTORY OUTLET (82)</t>
  </si>
  <si>
    <t>Jl. Raya Kuta No.82, Kuta Bali</t>
  </si>
  <si>
    <t>Up. Eric / Peggy (0361) 757.015</t>
  </si>
  <si>
    <t>ALY (081.319.687.733)</t>
  </si>
  <si>
    <t>Jl. Pulau Komodo No.1</t>
  </si>
  <si>
    <t>BP. ALEX / IBU WIWIK</t>
  </si>
  <si>
    <t>Jl. Rambutan No.12 Denpasar - Bali</t>
  </si>
  <si>
    <t>081.805.390.050</t>
  </si>
  <si>
    <t>PT. GELATO SINAR DEWATA</t>
  </si>
  <si>
    <t>Jl. Patih Jelantik No.30 Legian</t>
  </si>
  <si>
    <t>BP. KUSMIRAN (HOTEL HARIS BALI)</t>
  </si>
  <si>
    <t>Jl. Sunset Garden Boulevard, Jl. Pura</t>
  </si>
  <si>
    <t>Mertasari - Sunset Road - Kuta - Bali</t>
  </si>
  <si>
    <t>EKA / ELSON (0852.3111.0801)</t>
  </si>
  <si>
    <t>Jl. P. Galang Kel. Remongan</t>
  </si>
  <si>
    <t>PT. A.B.M LOGISTIC</t>
  </si>
  <si>
    <t>Jl. Raya Pemogan Blok C No.234 X</t>
  </si>
  <si>
    <t>Denpasar - Bali Up. Bp. Imbron</t>
  </si>
  <si>
    <t>0361-720065 / 0813.5308.2881</t>
  </si>
  <si>
    <t>DANI SETIAWAN</t>
  </si>
  <si>
    <t>Jl. Gunung Ringin 2 Gg. Jawa No.20</t>
  </si>
  <si>
    <t>Kampung Munang Maning, Denpasar - Bali</t>
  </si>
  <si>
    <t>SINAR REJEKI MOTOR (3)</t>
  </si>
  <si>
    <t>0361-4888.39</t>
  </si>
  <si>
    <t>HOTEL MELIA BALI</t>
  </si>
  <si>
    <t>Kwsn Wisata Nusa Dua Lot.1 - Bali</t>
  </si>
  <si>
    <t>Up. Mr. Ketut Sueca (0361) 771.510</t>
  </si>
  <si>
    <t>TOKO CITRA / SANTO</t>
  </si>
  <si>
    <t>Jl. Ikan Tuna 2 Blok B No.5 Pel. Benoa</t>
  </si>
  <si>
    <t>SUMBER JAYA (120)</t>
  </si>
  <si>
    <t>0361-432.421</t>
  </si>
  <si>
    <t>RAJAWALI (273)</t>
  </si>
  <si>
    <t>UD. SRI DHANA</t>
  </si>
  <si>
    <t>Jl. Tukad Pancoran 9x Panjer</t>
  </si>
  <si>
    <t>Denpasar - Bali (0361) 257.074</t>
  </si>
  <si>
    <t>RAMAYANA HOTEL (NAKULA BUILDING)</t>
  </si>
  <si>
    <t>Jl. Nakula 20X, Pemecutan Kelod Dps - Bali</t>
  </si>
  <si>
    <t>Sebelah Mang Aking Restaurant.</t>
  </si>
  <si>
    <t>Mr. Made Setiawan (0812.382.8881,0361-488838</t>
  </si>
  <si>
    <t>PERWAKILAN WIDYA PUSTAKA BALI</t>
  </si>
  <si>
    <t>Jl. Tukad Badung No.95 Denpasar - Bali</t>
  </si>
  <si>
    <t>Up. Bp. Sayangi (081.236.916.062)</t>
  </si>
  <si>
    <t>TARAS - BALI</t>
  </si>
  <si>
    <t>Denpasar - Bali (0361)240.244</t>
  </si>
  <si>
    <t>TK. WIRA MUSIC (0361) 762.496</t>
  </si>
  <si>
    <t>SENJAYA</t>
  </si>
  <si>
    <t>(Marlboro) Denpasar - Bali (0361) 8478.244</t>
  </si>
  <si>
    <t>TK. GRAHA JAYA</t>
  </si>
  <si>
    <t>Jl. Gunung Agung 173 B</t>
  </si>
  <si>
    <t>Denpasar - Bali (0361)415.519</t>
  </si>
  <si>
    <t>JAYA RAYA</t>
  </si>
  <si>
    <t>WARE HOUSE BALI</t>
  </si>
  <si>
    <t>Jl. Patih Jelantik, Kuta Utara, Istana Kuta</t>
  </si>
  <si>
    <t>Galeria Promenade I No.15 - Bali</t>
  </si>
  <si>
    <t>MULYA JAYA MOTOR</t>
  </si>
  <si>
    <t>Jl. Cargo Taman 3 No.18 , Gatsu Barat</t>
  </si>
  <si>
    <t>BP. SARJONO (0361) 74831</t>
  </si>
  <si>
    <t>Perum Prima Graha Blok C2, Jl. Gunung</t>
  </si>
  <si>
    <t>Sanghyang - Krobokan - Denpasar - Bali</t>
  </si>
  <si>
    <t>0851.0048.3122</t>
  </si>
  <si>
    <t>BP. SUGIANTO (081.681.4421)</t>
  </si>
  <si>
    <t>Jl. Umalas I JH.22</t>
  </si>
  <si>
    <t>BP. SAMAN (SOUND TEAM)</t>
  </si>
  <si>
    <t>Jl. Legian No. 61</t>
  </si>
  <si>
    <t>BP. BAMBANG / IBU YENNY</t>
  </si>
  <si>
    <t>Denpasar - Bali (0361) 747.8990</t>
  </si>
  <si>
    <t>PT. DUNIA PLASTIK</t>
  </si>
  <si>
    <t>Jl. Sunia Negara 27</t>
  </si>
  <si>
    <t>BP. HERY M.</t>
  </si>
  <si>
    <t>Jl. Gatot Subroto 7-X Denpasar - Bali</t>
  </si>
  <si>
    <t>(0361) 422.915</t>
  </si>
  <si>
    <t>PT. DENPASAR BANYUMAS</t>
  </si>
  <si>
    <t>Jl. Kepundung No.70</t>
  </si>
  <si>
    <t>PT. RHADANA DEWATA / BP. IR. GUNA S.</t>
  </si>
  <si>
    <t>The Oasis Rhadana Kuta Hotel, Jl. Raya Kuta</t>
  </si>
  <si>
    <t>No.88 R Kuta - Bali (081.353.217.634)</t>
  </si>
  <si>
    <t>PT. SURYATATA INTERNUSA (SANTIKA)</t>
  </si>
  <si>
    <t>Hotel Santika, Jl. Pintas Siligita Raya No.3A</t>
  </si>
  <si>
    <t>Br. Peminge Nusa Dua - Bali</t>
  </si>
  <si>
    <t>Bp. Eko S. (0812.9655.268)</t>
  </si>
  <si>
    <t>VILLA GAPURA VISTA</t>
  </si>
  <si>
    <t>RM. IB. Jl. Gunung Payung Desa Kutu</t>
  </si>
  <si>
    <t>Ungasan - Bali (0361) 7744.601</t>
  </si>
  <si>
    <t>PT. BUMEN REDJA ABADI</t>
  </si>
  <si>
    <t>Jl. Imam Bonjol No.375R</t>
  </si>
  <si>
    <t>Denpasar - Bali (0361) 483.002-3</t>
  </si>
  <si>
    <t>PT. PANCA AGRO NIAGA LESTARI</t>
  </si>
  <si>
    <t>Jl. Peternakan No.18 Selagalas</t>
  </si>
  <si>
    <t>Mataram - NTB (0370) 671.380</t>
  </si>
  <si>
    <t>Up. Bp. Hariyanto / Bp. Heru 0811.6929.091</t>
  </si>
  <si>
    <t>MARIANI (0812.371.4084)</t>
  </si>
  <si>
    <t>Jl. Bravo 15A. BTN Sandik Indah</t>
  </si>
  <si>
    <t>Kec. Batu Layar, Kab. Lombok Barat</t>
  </si>
  <si>
    <t>PT. SUMBER CIPTA MULTI NIAGA (DJARUM) MATARAM</t>
  </si>
  <si>
    <t>Jl. Jend. Sudirman (sblh Kantor Pajak)</t>
  </si>
  <si>
    <t>Ds. Gegutu Kec. Sayang Sayang - Mataram</t>
  </si>
  <si>
    <t>IBU HAMIMAH HAYAZAH (TOKO ABADI KACA)</t>
  </si>
  <si>
    <t>Jl. Pahlawan No.5, Pancor</t>
  </si>
  <si>
    <t>BP. YAYAT (0812.3773.100)</t>
  </si>
  <si>
    <t>Bandar Udara Brang Biji - Sumbawa Besar</t>
  </si>
  <si>
    <t>0371-21792</t>
  </si>
  <si>
    <t>ANGEL FS (0817.579.3031)</t>
  </si>
  <si>
    <t>Jl. Kartini No.4 Monjok</t>
  </si>
  <si>
    <t>WARU JAYA / BP. NURI</t>
  </si>
  <si>
    <t>WAHANA KARYA TEHNIK</t>
  </si>
  <si>
    <t>Jl. Mayang Sari 5 Sidakarya Denpasar - Bali</t>
  </si>
  <si>
    <t>Up. Bp. Thomy Suryana (0361) 800.5446</t>
  </si>
  <si>
    <t>QUEST HOTEL KUTA CENTRAL PARK</t>
  </si>
  <si>
    <t>Jl. Patih Jelantik</t>
  </si>
  <si>
    <t>UD. KAYASS (0361) 790.1625</t>
  </si>
  <si>
    <t>S.B.U</t>
  </si>
  <si>
    <t>Jl. Ikan Tuna Raya No.3 Bali</t>
  </si>
  <si>
    <t>(0361) 723.699</t>
  </si>
  <si>
    <t>SINAR JAYA BAUT (300)</t>
  </si>
  <si>
    <t>Jl. Gatot Subroto Tengah No.89 XX 300 E</t>
  </si>
  <si>
    <t>Denpasar - Bali (0361) 429.303</t>
  </si>
  <si>
    <t>TOKO ARTHA</t>
  </si>
  <si>
    <t>Denpasar - Bali (0361) 224.217</t>
  </si>
  <si>
    <t>PRI BALI</t>
  </si>
  <si>
    <t>Jl. Raya Sesetan No.118C</t>
  </si>
  <si>
    <t>Denpasar-  Bali</t>
  </si>
  <si>
    <t>0812.380.3318</t>
  </si>
  <si>
    <t>IBU FARIDA</t>
  </si>
  <si>
    <t>CV. WIRASANA</t>
  </si>
  <si>
    <t>RATIH L (085.935.376.206)</t>
  </si>
  <si>
    <t>Jl. Raya Sesetan No.305</t>
  </si>
  <si>
    <t>HAYUU / PT. JILLBERT KREASINDO KURNIA</t>
  </si>
  <si>
    <t>Jl. Cokroaminoto 61 F Depan Hotel</t>
  </si>
  <si>
    <t>Purnama Denpasar - Bali (0361) 215.0635</t>
  </si>
  <si>
    <t>QUALITY /DOKTER POMPA</t>
  </si>
  <si>
    <t>Denpasar - Bali (0361) 483.635</t>
  </si>
  <si>
    <t>BP. SLAMET TOTO (081.310.501.147)</t>
  </si>
  <si>
    <t>Jl. Mahendradata Gg. Puputan Baru 1A No.2</t>
  </si>
  <si>
    <t>PT. BALI TOWERINDO SENTRA</t>
  </si>
  <si>
    <t>Menara Telekomunikasi Terpadu, Jl. Sunset</t>
  </si>
  <si>
    <t>Road Link Abian Base Kuta - Bali</t>
  </si>
  <si>
    <t>081.558.000.759</t>
  </si>
  <si>
    <t>BP. TITO KURNIAWAN / BP. CHOI</t>
  </si>
  <si>
    <t>Jl. Panglima Sudirman 127Batu - Malang</t>
  </si>
  <si>
    <t>(0812.336.3238 / 0815.5511.585)</t>
  </si>
  <si>
    <t>KANTOR SAR CAB. DENPASAR</t>
  </si>
  <si>
    <t>Jl. Kemayoran Bandara Ngurah Rai</t>
  </si>
  <si>
    <t>D'BEST</t>
  </si>
  <si>
    <t>Jl. Mahendradatta No.129 D</t>
  </si>
  <si>
    <t>Denpasar - Bali (0361) 845.0815</t>
  </si>
  <si>
    <t>TOKO BANGUNAN JAYA (175)</t>
  </si>
  <si>
    <t>Jl. Teuku Umar No.175 B Denpasar - Bali</t>
  </si>
  <si>
    <t>(0361) 499.400</t>
  </si>
  <si>
    <t>IBU VENI (0812.381.2342)</t>
  </si>
  <si>
    <t>Jl. Nakula No.23 Denpasar - Bali</t>
  </si>
  <si>
    <t>(0361) 224.160 / 245.455</t>
  </si>
  <si>
    <t>CV. KARYA SAROHA BALI (TK. CHEMICONT)</t>
  </si>
  <si>
    <t>Jl. Sesetan No. 631 Denpasar</t>
  </si>
  <si>
    <t>(Barat markas AL Dpn Bank Permata)</t>
  </si>
  <si>
    <t>Up. Bp.L.A Yasin SE (0361.7873443 / 08123833791)</t>
  </si>
  <si>
    <t>TOKO AARCO (0370) 625.195</t>
  </si>
  <si>
    <t>Jl. Selaparang No.49</t>
  </si>
  <si>
    <t>Lombok (0812.376.1737)</t>
  </si>
  <si>
    <t>ADI DEWATA LOMBOK</t>
  </si>
  <si>
    <t>Jl. Peternakan No.5 C Selagalas No.5 C</t>
  </si>
  <si>
    <t>Cakranegara - Lombok (0370) 622.028</t>
  </si>
  <si>
    <t>RUBY SWALAYAN</t>
  </si>
  <si>
    <t>BP. IBNU (0812.4593.9393)</t>
  </si>
  <si>
    <t>Jl. Komoning I No.15 BTN Sweta</t>
  </si>
  <si>
    <t>HERON BABY SHOP</t>
  </si>
  <si>
    <t>Jl. Panca Usaha 18 Cakra Negara</t>
  </si>
  <si>
    <t>Lombok Barat (081.5500.5545)</t>
  </si>
  <si>
    <t>KANTOR SAR CAB. MATARAM</t>
  </si>
  <si>
    <t>Jl. TGH. Lopan Labuapi</t>
  </si>
  <si>
    <t>Lombok Barat</t>
  </si>
  <si>
    <t>BPK. IVAN TANU JAYA</t>
  </si>
  <si>
    <t>Padang Sambean Denpasar</t>
  </si>
  <si>
    <t>BPK. WAHYU</t>
  </si>
  <si>
    <t>Jl. Tengku Umar Barat, Marboro</t>
  </si>
  <si>
    <t>0812.3979.148 / 0361-486.966</t>
  </si>
  <si>
    <t>RUMAH KAYU / IBU SANTI</t>
  </si>
  <si>
    <t>Jl. By Pass Ngurah Rai 88 X</t>
  </si>
  <si>
    <t>TOKO BAHAGIA / BP. HARTONO</t>
  </si>
  <si>
    <t>Jl. Ikan Tuna II Blok B1 Benoa</t>
  </si>
  <si>
    <t>Denpasar - Bali (0812.3818.113)</t>
  </si>
  <si>
    <t>(0361) 723.590</t>
  </si>
  <si>
    <t>TOKO SUMBER KARYA (11)</t>
  </si>
  <si>
    <t>Jl. Imam Bonjol No.11</t>
  </si>
  <si>
    <t>0361-792.9938</t>
  </si>
  <si>
    <t>TOKO BENOA MAS</t>
  </si>
  <si>
    <t>TOKO BINTANG MAS</t>
  </si>
  <si>
    <t>Pel. Benoa - Bali (0361) 746.8030</t>
  </si>
  <si>
    <t>ARIS ELECTRIC (0361) 412.900</t>
  </si>
  <si>
    <t>Agung Padang Sambian. Denpasar - Bali</t>
  </si>
  <si>
    <t>RONALD. PURI GADING</t>
  </si>
  <si>
    <t>Jl. Kutilang No.6 Jimbaran - Bali</t>
  </si>
  <si>
    <t>0812.8888.2109</t>
  </si>
  <si>
    <t>MONICA / JOSIE</t>
  </si>
  <si>
    <t>Jl. Muding Indah XII / 6</t>
  </si>
  <si>
    <t>KUDETA / UP. MR. PHILLIP DAVENPORT</t>
  </si>
  <si>
    <t>Jl. Kayu Aya No.9 Seminyak - Bali</t>
  </si>
  <si>
    <t>0817.977.3677</t>
  </si>
  <si>
    <t>BCA KCP BY PASS NGURAH RAI</t>
  </si>
  <si>
    <t>Sedereran Gedung Nirmala Mas</t>
  </si>
  <si>
    <t>Up. Piade (081.553.362.762)</t>
  </si>
  <si>
    <t>SOGO DEPT. STORE BALI COLLECTION / 099</t>
  </si>
  <si>
    <t>SPG Konter Goody , Jl. Kartika Plaza</t>
  </si>
  <si>
    <t>Blok LG1, Tuban - Kuta - Bali</t>
  </si>
  <si>
    <t>TOKO HARMONIS</t>
  </si>
  <si>
    <t>Jl. Cokroaminoto No.226</t>
  </si>
  <si>
    <t>Denpasar - Bali 0877.61110.1606</t>
  </si>
  <si>
    <t>BP. AGUS (0816.471.4455)</t>
  </si>
  <si>
    <t>Jl. Tunjung Saari Perum Pesona Paramitha 2</t>
  </si>
  <si>
    <t>No.6 Depan Poltabes, Denpasar - Bali</t>
  </si>
  <si>
    <t>BERKAT RAYA</t>
  </si>
  <si>
    <t>Jl. Sekar Jepun II / 5 Gatot Subroto</t>
  </si>
  <si>
    <t>Timur - Bali</t>
  </si>
  <si>
    <t>0361-225.333</t>
  </si>
  <si>
    <t>PT. SAMUDRA MAHKOTA BEACH</t>
  </si>
  <si>
    <t>Jl. Pratama 72-74 Tanjung Benoa - Bali</t>
  </si>
  <si>
    <t>(0361) 771.888 (Proy. Club Bali Mirrage)</t>
  </si>
  <si>
    <t>IBU ENNY</t>
  </si>
  <si>
    <t>Badan DIKLAT Prov. Bali</t>
  </si>
  <si>
    <t>Jl. Hayam Wuruk No.152 Denpasar - Bali</t>
  </si>
  <si>
    <t>PUTERA NASIONAL</t>
  </si>
  <si>
    <t>Jl. Gatot Subroto Timur No.129</t>
  </si>
  <si>
    <t>IBU DIANA / IBU FARIDA</t>
  </si>
  <si>
    <t>PT. KARYA LUHUR PERMAI</t>
  </si>
  <si>
    <t>Jl. Tunjung Sari 7 X Denpasar - Bali</t>
  </si>
  <si>
    <t>Up. Bp. Erlangga (081.399.274.873)</t>
  </si>
  <si>
    <t>PT. JAYA KUSUMA SARANA (KUTA)</t>
  </si>
  <si>
    <t>Proy. All Seasons, Jl. Pantai Kuta</t>
  </si>
  <si>
    <t>Gg. Benesar. Kuta - Bali</t>
  </si>
  <si>
    <t>TOKO AQUARIUS</t>
  </si>
  <si>
    <t>Jl. Blambangan No.2</t>
  </si>
  <si>
    <t>GORDON MAKMUR</t>
  </si>
  <si>
    <t>Denpasar - Bali (085.351.006.494)</t>
  </si>
  <si>
    <t>089.535.100.6494</t>
  </si>
  <si>
    <t>UD. ALAM (BP. IVAN)</t>
  </si>
  <si>
    <t>Jl. Dewi Sri No.1 (Utara Istana Kuta Galeria)</t>
  </si>
  <si>
    <t>0361- 744.6866</t>
  </si>
  <si>
    <t>DENPASAR BALI</t>
  </si>
  <si>
    <t>Jl. Cempaka Biru Blok 2/2</t>
  </si>
  <si>
    <t>MR. ERIC</t>
  </si>
  <si>
    <t>Jl. Raya Seminyak 54/56 Bali</t>
  </si>
  <si>
    <t>0361-732734</t>
  </si>
  <si>
    <t>HOTEL GRAND MIRAGE</t>
  </si>
  <si>
    <t>Jl. Pratama No. 74</t>
  </si>
  <si>
    <t>SURABAYA BAUT (253/8)</t>
  </si>
  <si>
    <t>Jl. Imam Bonjol No.253 Ruko Blok 8-9'</t>
  </si>
  <si>
    <t>HOTEL BALI INDAH</t>
  </si>
  <si>
    <t>Jl. Kresna No.11, Denpasar -Bali</t>
  </si>
  <si>
    <t>Bp. Gede Mertha (0811.333.7790)</t>
  </si>
  <si>
    <t>Andre Albertino (0811.333.790 / 0822.5738.0276)</t>
  </si>
  <si>
    <t>PT. NAYANA / PROYEK VILLA RAMASUKA</t>
  </si>
  <si>
    <t>Jl. Puramasuka Bukit Ungasan Bali</t>
  </si>
  <si>
    <t>Up. Bp. Hamdan (081.999.812.707)</t>
  </si>
  <si>
    <t>WAHYU DESIGN</t>
  </si>
  <si>
    <t>Jl. Teuku Umar Barat (Mallboro)</t>
  </si>
  <si>
    <t>Gg. Kertapura VIII No.10X. Denpasar -Bali</t>
  </si>
  <si>
    <t>0361-486966</t>
  </si>
  <si>
    <t>MULIA TEHNIK</t>
  </si>
  <si>
    <t>Jl. Hang Tuah No.88 Sanur, Denpasar - Bali</t>
  </si>
  <si>
    <t>(0361) 283.998 / 081.933.067.211</t>
  </si>
  <si>
    <t>0361-7816699</t>
  </si>
  <si>
    <t>MR. ANRE BUDIMAN</t>
  </si>
  <si>
    <t>Jl. Tukad Balian Gang Nuri No.18</t>
  </si>
  <si>
    <t>Renon, Denpasar -Bali</t>
  </si>
  <si>
    <t>PANEN JAYA (8)</t>
  </si>
  <si>
    <t>OSCAR VARIASI SS</t>
  </si>
  <si>
    <t>Jl. Sunset Road (Sebelah RM Tempo Deoleo)</t>
  </si>
  <si>
    <t>Denpasar -Bali (0361) 758.801</t>
  </si>
  <si>
    <t>0813.3700.8800</t>
  </si>
  <si>
    <t>LOMBOK ELECTRIC (0370) 621.420</t>
  </si>
  <si>
    <t>Jl. A.A. Gde Ngurah (sblh Rossa Fitness)</t>
  </si>
  <si>
    <t>Cakranegara - Lombok (081.917.176.070)</t>
  </si>
  <si>
    <t>081.917.176.070)</t>
  </si>
  <si>
    <t>PT. BALI BINA ELECTRO</t>
  </si>
  <si>
    <t>Jl. Waribang No.35 Kesiman</t>
  </si>
  <si>
    <t>KIKO (NENY) (0370) 626.041 / 639.499</t>
  </si>
  <si>
    <t>Jl. IGK Jelantik Gosa No.23 A Gebang</t>
  </si>
  <si>
    <t>MASTER</t>
  </si>
  <si>
    <t>Jl. Jayengrana 9 A-C (Arena Buah)</t>
  </si>
  <si>
    <t>Cakranegara - Lombok (0370) 636.526</t>
  </si>
  <si>
    <t>(0370) 641.588</t>
  </si>
  <si>
    <t>MAGENTA</t>
  </si>
  <si>
    <t>Jl. Erlangga No.5B</t>
  </si>
  <si>
    <t>Lombok (0370) 661.2399</t>
  </si>
  <si>
    <t>LINDA</t>
  </si>
  <si>
    <t>Jl. Pejanggik, Cakranegara - Lombok</t>
  </si>
  <si>
    <t>(0370) 625.431</t>
  </si>
  <si>
    <t>ARENA</t>
  </si>
  <si>
    <t>Jl. Panca Usaha No.4</t>
  </si>
  <si>
    <t>SUTERA ALAM</t>
  </si>
  <si>
    <t>Jl. Gelatik, Cakranegara No.5</t>
  </si>
  <si>
    <t>UD. DWIBOGA UTAMA</t>
  </si>
  <si>
    <t>Jl. Buana Raya No.89</t>
  </si>
  <si>
    <t>Desa Padang Sambian Denpasar - Bali</t>
  </si>
  <si>
    <t>0361-481125/486149</t>
  </si>
  <si>
    <t>CV. JJ INDO MANDIRI / KADEK</t>
  </si>
  <si>
    <t>Jl. Saleh Sungkar No.31</t>
  </si>
  <si>
    <t>BP. YUL</t>
  </si>
  <si>
    <t>Perumahan Puri Watu Renggong</t>
  </si>
  <si>
    <t>Jl. Tukad Jinah A-27 denpasar -Bali</t>
  </si>
  <si>
    <t>0816.982.468</t>
  </si>
  <si>
    <t>PDAM KAB SUMBAWA / BP. HASAN</t>
  </si>
  <si>
    <t>Jl. Kihajar Dewantara No.I</t>
  </si>
  <si>
    <t>Sumbawa (081.339.557.878)</t>
  </si>
  <si>
    <t>IBU KETUT SARI</t>
  </si>
  <si>
    <t>Jl. Mohammad Yamin No.6 Renon</t>
  </si>
  <si>
    <t>NEW JAKARTA MOTOR</t>
  </si>
  <si>
    <t>Jl. Imam Bonjol 270-E</t>
  </si>
  <si>
    <t>0361-484212 / 0812.377.5177</t>
  </si>
  <si>
    <t>BAHAGIA (23)</t>
  </si>
  <si>
    <t>Jl. DR. Sutomo No.23</t>
  </si>
  <si>
    <t>0361-429881</t>
  </si>
  <si>
    <t>ASIA BAN (55)</t>
  </si>
  <si>
    <t>Jl. Gunung Agung No.55</t>
  </si>
  <si>
    <t>Denpasar -Bali (0361) 426.966 / 423.445</t>
  </si>
  <si>
    <t>0812.396.7354</t>
  </si>
  <si>
    <t>ANASTASIA HAYON</t>
  </si>
  <si>
    <t>Jl. Banjar Taman  DS.Bedulu</t>
  </si>
  <si>
    <t>Kec. Biahbatuh Gianyar</t>
  </si>
  <si>
    <t>0361-945525</t>
  </si>
  <si>
    <t>PT. PLN (PERSERO) DIST.BALI</t>
  </si>
  <si>
    <t>Area Bali Timur</t>
  </si>
  <si>
    <t>D/A GD. Kantor PLN Dist Bali</t>
  </si>
  <si>
    <t>Jl. Merak N0. 10 Tohpati</t>
  </si>
  <si>
    <t>INDONESIA POWER</t>
  </si>
  <si>
    <t>Jl. By Pass I Gusti Ngurah Rai No.535</t>
  </si>
  <si>
    <t>Up. Bp. Pursada</t>
  </si>
  <si>
    <t>KANTOR SEKRETARIAT / UP. IBU ARDA</t>
  </si>
  <si>
    <t>Jl. Badak Agung No.22, Renon</t>
  </si>
  <si>
    <t>Komp. Perkantoran ArdinBlok K I</t>
  </si>
  <si>
    <t>(0361) 746.9863</t>
  </si>
  <si>
    <t>S.E.S BALI TABANAN</t>
  </si>
  <si>
    <t>Jl. By Pass Arteri Kediri No.9 Pesiapan</t>
  </si>
  <si>
    <t>BP. BUDI NUGRAHA (0813.1128.3646)</t>
  </si>
  <si>
    <t>Loka Penelitian Perikanan Tuna</t>
  </si>
  <si>
    <t>Jl. Raya Pel. Benoa, Denpasar - Bali</t>
  </si>
  <si>
    <t>BP. I MADE SADIYASA</t>
  </si>
  <si>
    <t>Jl. Mertanadi No.97 Kerobokan - Kelod</t>
  </si>
  <si>
    <t>Badung - Bali (0817.4750.530)</t>
  </si>
  <si>
    <t>UD. FENNY (23)</t>
  </si>
  <si>
    <t>Jl. Nakula No.23</t>
  </si>
  <si>
    <t>MAHESA GROUP (0361) 488.984</t>
  </si>
  <si>
    <t>Jl. Buana Raya No.90 A, Padang Sambian</t>
  </si>
  <si>
    <t>Denpasar - Bali (0361) 749.1208</t>
  </si>
  <si>
    <t>LOKASI TRANSMIGRASI JERINGGO</t>
  </si>
  <si>
    <t>Up. Bp. R. Sunandar (0812.336.2050)</t>
  </si>
  <si>
    <t>TIARA LOMBOK (90-94)</t>
  </si>
  <si>
    <t>Jl. AA. Gede Ngurah (90-94)</t>
  </si>
  <si>
    <t>Lombok (0370) 637.012</t>
  </si>
  <si>
    <t>CV. HITAKARA PADMA MANDIRI (UMALAS)</t>
  </si>
  <si>
    <t>Proy. Abi Umalas, Jl. Bumak Dauh Kerobokan</t>
  </si>
  <si>
    <t>Denpasar - Bali (081.998.149.637)</t>
  </si>
  <si>
    <t>CV. BUANA RESTU ABADI</t>
  </si>
  <si>
    <t>BULGARI Residence Project, Jl. Goa Lempeh</t>
  </si>
  <si>
    <t>Br. Dinas Kangin Uluwatu - Bali (0361)847.1094</t>
  </si>
  <si>
    <t>(0361-895.4629) / (0361)847.1094 / 087885848853</t>
  </si>
  <si>
    <t>IBU AYU (0361) 483.694</t>
  </si>
  <si>
    <t>Jl. Gatot Subroto Timur No.36A-B Denpasar</t>
  </si>
  <si>
    <t>Bali. Up. Bp. Wirianto</t>
  </si>
  <si>
    <t>BLACK CANYON (MR PUTU)</t>
  </si>
  <si>
    <t>Coffe seminyak. Pertokoan Seminyak Square</t>
  </si>
  <si>
    <t>C5-D5, Jl. Kayu Aya (Laksamana Oberoi No.1)</t>
  </si>
  <si>
    <t>Seminyak - Bali (0857.3827.9076)</t>
  </si>
  <si>
    <t>BP. MADE DHARMA</t>
  </si>
  <si>
    <t>081.337.344.884 / 0812.394.1006</t>
  </si>
  <si>
    <t>TOKO CAT 8 - T.0003</t>
  </si>
  <si>
    <t>Jl. Pulo Saelus 43 I</t>
  </si>
  <si>
    <t>Denpasar - Bali (081.386.462.466)</t>
  </si>
  <si>
    <t>BP. A SHE (0812.3909.712)</t>
  </si>
  <si>
    <t>Jl. Ikan Tuna 2 No.A9</t>
  </si>
  <si>
    <t>COCA COLA DISTRIBUTION</t>
  </si>
  <si>
    <t>Jl. Nangka Utara No.196</t>
  </si>
  <si>
    <t>SUMBER BAJA BAUT</t>
  </si>
  <si>
    <t>Jl. Gunung Batukaru No.110</t>
  </si>
  <si>
    <t>Denpasar - Bali (0361) 485.495</t>
  </si>
  <si>
    <t>087.842.980.688</t>
  </si>
  <si>
    <t>PT. ELODA MITRA (UP. BP. SUYITNO)</t>
  </si>
  <si>
    <t>Komp. Industri &amp; Pergudangan Sinar Buduran</t>
  </si>
  <si>
    <t>Blok B1-B6, Jl. Lingkar Timur - Sidoarjo</t>
  </si>
  <si>
    <t>031-892.1995</t>
  </si>
  <si>
    <t>TOKO SURYAVINYL QQ BP. WIDODO</t>
  </si>
  <si>
    <t>Depo Tanto 4, Jl. Tuluk Kumai Timur No.12</t>
  </si>
  <si>
    <t>Surabaya (081.340.611.661)</t>
  </si>
  <si>
    <t>EXP. SURYA INDAH</t>
  </si>
  <si>
    <t>Jl. Sidoramin No.22 Surabaya</t>
  </si>
  <si>
    <t>Up. Ibu Citra (031) 376.2696 / 376.440</t>
  </si>
  <si>
    <t>BP. PETRUS REGINUS</t>
  </si>
  <si>
    <t>Jl. Mulyorejo, Kampus C Fakultas</t>
  </si>
  <si>
    <t>Universitas Airlangga - Surabaya</t>
  </si>
  <si>
    <t>WATER POOL (9)</t>
  </si>
  <si>
    <t>Tunjung Sari No.9 (blkg Apotik Rama</t>
  </si>
  <si>
    <t>Poltabes) Denpasar - Bali (0361) 860.3344</t>
  </si>
  <si>
    <t>0817.550.999</t>
  </si>
  <si>
    <t>PROY. THE STONES</t>
  </si>
  <si>
    <t>ISTORA</t>
  </si>
  <si>
    <t>Jl. Pejanggik No.50</t>
  </si>
  <si>
    <t>Cakranegara - Lombok (0370) 632.885</t>
  </si>
  <si>
    <t>TK. MAESTRO MUSIC</t>
  </si>
  <si>
    <t>Jl. Jayengrana No.9</t>
  </si>
  <si>
    <t>Mataram - Lombok (0370) 636.526</t>
  </si>
  <si>
    <t>0370-649.366</t>
  </si>
  <si>
    <t>PULAU MAS</t>
  </si>
  <si>
    <t>Jl. A.A. Gde Ngurah No.27</t>
  </si>
  <si>
    <t>CV. TANJUNG PRATAMA / BPK. RUSDI</t>
  </si>
  <si>
    <t>Jl. Raya Tanjung KM.30 Pantai Jambianom</t>
  </si>
  <si>
    <t>Ds. Medana Kec. Tanjung Kab. Lombok Utara</t>
  </si>
  <si>
    <t>VIHARA TIEN PEN</t>
  </si>
  <si>
    <t>Jl. Raya Sesetan Gg. Ikan Pari No.5</t>
  </si>
  <si>
    <t>PUTU WIDARSA (0361) 755.592 / 755.593</t>
  </si>
  <si>
    <t>GRHADI Bali Entertainment, Jl. By Pass</t>
  </si>
  <si>
    <t>Ngurah Rai Simpang Siur, Kuta - Bali</t>
  </si>
  <si>
    <t>PT. DSK (0361) 743.5793</t>
  </si>
  <si>
    <t>UD. SINAR JAYA MULIA</t>
  </si>
  <si>
    <t>Jl. Teuku Umar 150, Simpang Enam</t>
  </si>
  <si>
    <t>Denpasar - Bali. (0361) 255.031</t>
  </si>
  <si>
    <t>Up. Sari (0818.524.676)</t>
  </si>
  <si>
    <t>BP. GUSTI (HYPERMART BALI GALLERIA)</t>
  </si>
  <si>
    <t>Jl. By Pass Ngurah Rai Mall Bali Galleria</t>
  </si>
  <si>
    <t>PT. PRIMA JAYA ABADI</t>
  </si>
  <si>
    <t>Jl. Kartini No.83 Blok B1, Dauh Puri Kaja</t>
  </si>
  <si>
    <t>PT. KIRGANADI (PROYEK HOTEL BENE)</t>
  </si>
  <si>
    <t>Jl. Kartika Plaza No.42, dpn Restoran Kuyit</t>
  </si>
  <si>
    <t>Bali. Up. Bp. Maman (081.649.222.950)</t>
  </si>
  <si>
    <t>Bp. Agus (0856.725.8848)</t>
  </si>
  <si>
    <t>TOKO KENCANA LISTRIK</t>
  </si>
  <si>
    <t>Jl. Tangkuban Perahu 68 Kerobokan</t>
  </si>
  <si>
    <t>Denpasar - Bali (0361) 732.251</t>
  </si>
  <si>
    <t>DHARMAYASA (UP. BP. WAYAN)</t>
  </si>
  <si>
    <t>Jl. Ragaratha No.9 Ubung Koja</t>
  </si>
  <si>
    <t>Bali (0361) 410.191</t>
  </si>
  <si>
    <t>PT. TRITUNGAL (UP. BP. RAYMOND)</t>
  </si>
  <si>
    <t>Adya Buana Ruko Sunset Boulevard 2 Blok A8</t>
  </si>
  <si>
    <t>Denpasar - Bali (0817.981.0890)</t>
  </si>
  <si>
    <t>HUI</t>
  </si>
  <si>
    <t>Jl. Gunung Kawai No. 49</t>
  </si>
  <si>
    <t>IBU AYU (36)</t>
  </si>
  <si>
    <t>Jl. Gatot Subroto Timur 36A-B</t>
  </si>
  <si>
    <t>WIRAS MUSIC</t>
  </si>
  <si>
    <t>Jl. Kahuripan No.2 Kuta</t>
  </si>
  <si>
    <t>Bali (0361) 762.496</t>
  </si>
  <si>
    <t>PT. TANGGUH SWAKARSA MANDIRI</t>
  </si>
  <si>
    <t>Jl. Gatot Subroto Barat No.351 - Bali</t>
  </si>
  <si>
    <t>Up. Bp. Purba (081.388.298.446)</t>
  </si>
  <si>
    <t>0812.196.1689</t>
  </si>
  <si>
    <t>BP. MADE</t>
  </si>
  <si>
    <t>Br. Tegal Buah,Jl.Gn.Mas Gg.Dieng VII No.2</t>
  </si>
  <si>
    <t>Padang Sambian Klod-Bali (0816.482.7370)</t>
  </si>
  <si>
    <t>0816.482.7370</t>
  </si>
  <si>
    <t>CARREFOUR SUNSET ROAD (BP. HERMAN)</t>
  </si>
  <si>
    <t>0878.6113.5886</t>
  </si>
  <si>
    <t>SPG C &amp; D (COCO SUPER MALL)</t>
  </si>
  <si>
    <t>Bali Cilletion Blok.A-13</t>
  </si>
  <si>
    <t>Kawasan Wisata Nusa Dua Bali</t>
  </si>
  <si>
    <t>0361-773687</t>
  </si>
  <si>
    <t>SPG C &amp; D (HARDYS SINGARAJA)</t>
  </si>
  <si>
    <t>Jl. Ngurah Rai No. 50</t>
  </si>
  <si>
    <t>Singaraja - Bali 0362-21383</t>
  </si>
  <si>
    <t>BP. H. MASHAL, SH.MM</t>
  </si>
  <si>
    <t>Komp.Perguruan Maraqitta'Limat</t>
  </si>
  <si>
    <t>Lokok Aur Desa Karang Baji Kec. Bajo</t>
  </si>
  <si>
    <t>Kap. Lombok Utara (0878.6345.5303)</t>
  </si>
  <si>
    <t>BP. H. MARDAN</t>
  </si>
  <si>
    <t>Jl. Raya Tanjung KM.4 Dpn UD. Sinar Bakti</t>
  </si>
  <si>
    <t>Blencong Gunung Sari- Lombok (0370) 683.9172</t>
  </si>
  <si>
    <t>BP. H. MARDAN (UD. SINAR SAKTI)</t>
  </si>
  <si>
    <t>Jl. Raya Tanging KM.4 Belancong</t>
  </si>
  <si>
    <t>Kec. Gunung Sahari Lombok Barat</t>
  </si>
  <si>
    <t>TIARA GROUP / KIKO</t>
  </si>
  <si>
    <t>Jl. I.G.K Jelantik Gosa No.23-A</t>
  </si>
  <si>
    <t>Gebang Mataram Lombok</t>
  </si>
  <si>
    <t>0370-626041</t>
  </si>
  <si>
    <t>MANTERA 63 MUSIC (14)</t>
  </si>
  <si>
    <t>Jl. Industri No. 14D</t>
  </si>
  <si>
    <t>Komp.Pertokoan Taman Kapitan Ampenan</t>
  </si>
  <si>
    <t>PIT STOP / ONNY (17)</t>
  </si>
  <si>
    <t>Jl. Gunung Sari</t>
  </si>
  <si>
    <t>Perum Gunung Sari Indah Blok. G17</t>
  </si>
  <si>
    <t>Pemogan Denpasar (0361-7942063)</t>
  </si>
  <si>
    <t>PT. UNITED INDO BALI</t>
  </si>
  <si>
    <t>Jl. Iman Bonjol No.537 Pemecutan Klod</t>
  </si>
  <si>
    <t>Denpasar - Bali (0361) 484.435</t>
  </si>
  <si>
    <t>0361-484435</t>
  </si>
  <si>
    <t>KEPALA CAB. OPERATIONAL DEPT HEAD</t>
  </si>
  <si>
    <t>Jl. Gatot subroto barat No. 99 Denpasar</t>
  </si>
  <si>
    <t>0361-419000</t>
  </si>
  <si>
    <t>BP. KETUT SUDANA</t>
  </si>
  <si>
    <t>Jl. Danau Tamblingan Gang Taman Agung</t>
  </si>
  <si>
    <t>No. 12 Sanur - Bali</t>
  </si>
  <si>
    <t>BP. WAYAN SUHARTA</t>
  </si>
  <si>
    <t>BR. Cemanggon Penurungan Mengwi</t>
  </si>
  <si>
    <t>BP. WANTO (AUTO GLASS TOYOTA AGUNG)</t>
  </si>
  <si>
    <t>Jl. Sunset Road Seminyak Kuta Badung</t>
  </si>
  <si>
    <t>Bali (085.792.099.497</t>
  </si>
  <si>
    <t>MATAHARI DEPT. STORE TUNJUNGAN PLAZA</t>
  </si>
  <si>
    <t>Jl. Basuki Rachmat No.8-10</t>
  </si>
  <si>
    <t>RYKKY JAYA MOTOR (0852.3777.3376)</t>
  </si>
  <si>
    <t>Blah Batuh, Gianyar - Bali (081.338.620.276)</t>
  </si>
  <si>
    <t>TOKO AUTO 2000 SANUR</t>
  </si>
  <si>
    <t>Jl. Raya By Pass Sanur I Gusti Ngurah Rai</t>
  </si>
  <si>
    <t>No.392 X Sanur - Bali (081.5500.8675)</t>
  </si>
  <si>
    <t>PT. DEWATA BALI ELECTRIC</t>
  </si>
  <si>
    <t>Jl. LC Gatot Subroto No.1 Kerobokan</t>
  </si>
  <si>
    <t>Badung - Bali (0361) 845.0386</t>
  </si>
  <si>
    <t>AGUS ANAM (0816.471.4455)</t>
  </si>
  <si>
    <t>Jl. Tunjung Sari Perum Pesona Paramitha</t>
  </si>
  <si>
    <t>2  No.6, depan Poltabes Denpasar - Bali</t>
  </si>
  <si>
    <t>UD. BP. TEHNIK (0361) 436.155</t>
  </si>
  <si>
    <t>BP. I PUTU GDE EKA SUDIARTA</t>
  </si>
  <si>
    <t>Jl. Marlboro X / 1 B Denpasar - Bali</t>
  </si>
  <si>
    <t>(0361) 489.166 / 0812.3966.040</t>
  </si>
  <si>
    <t>HAPPY LISTRIK</t>
  </si>
  <si>
    <t>PT. HUTCHISON CP TELECOMMUNICATIONS</t>
  </si>
  <si>
    <t>Jl. Teuku Umar No.37 Simpang Enam</t>
  </si>
  <si>
    <t>PT. ANEKA JAYA POOLS / BP. IWAN</t>
  </si>
  <si>
    <t>Up. Ibu Vety (0817.550.999)</t>
  </si>
  <si>
    <t>UD. YANMAR (SINGARAJA)</t>
  </si>
  <si>
    <t>(0362) 23667</t>
  </si>
  <si>
    <t>Fax : (0362) 31880 / 7100.3280</t>
  </si>
  <si>
    <t>BP. ACENG (0813.2030.7932)</t>
  </si>
  <si>
    <t>Ipan Dusun Galek Juwu Desa Gunung Sari</t>
  </si>
  <si>
    <t>Kecamatan Gunung Sari Galukung SKB</t>
  </si>
  <si>
    <t>PT. HUTCHISON CP TELECOMMUNICATIONS (LOMBOK)</t>
  </si>
  <si>
    <t>Jl. Catur Warga No.55 Hotel Chandra /</t>
  </si>
  <si>
    <t>Trizone Mataram Lombok</t>
  </si>
  <si>
    <t>Bp. Nurdin Saputra (08989333035)</t>
  </si>
  <si>
    <t>BP. KAMA (081.353.114.881)</t>
  </si>
  <si>
    <t>Jl. Teuku Umar Barat Gg. Marlboro 5 No.4</t>
  </si>
  <si>
    <t>WANTO (AUTO GLASS) 085.792.099.497</t>
  </si>
  <si>
    <t>TOYOTA (Agung Automall) Jl. Sunset Road</t>
  </si>
  <si>
    <t>Seminyak Kuta - Badung - Bali</t>
  </si>
  <si>
    <t>SINAR REJEKI MOTOR (1)</t>
  </si>
  <si>
    <t>TELAGA MAS (9)</t>
  </si>
  <si>
    <t>Jl. Kebo Iwa IINo.9 A</t>
  </si>
  <si>
    <t>PSR Anyer Sari -Bali</t>
  </si>
  <si>
    <t>KEVIN SUHADI (0361) 222.989</t>
  </si>
  <si>
    <t>Jl. Nakula No.7</t>
  </si>
  <si>
    <t>TOKO JAYA RAYA MOTOR</t>
  </si>
  <si>
    <t>Jl. Setiabudi No.69</t>
  </si>
  <si>
    <t>SM. TIARA DEWATA</t>
  </si>
  <si>
    <t>Jl. Mayjend. Sutoyo No.55</t>
  </si>
  <si>
    <t>SM. GELAEL</t>
  </si>
  <si>
    <t>Jl. Raya Kuta No.105</t>
  </si>
  <si>
    <t>Denpasar - Bali (0361) 751.082</t>
  </si>
  <si>
    <t>SM. TIARA GROSIR</t>
  </si>
  <si>
    <t>HAPPY E.</t>
  </si>
  <si>
    <t>0361-795.3800 / 221.198</t>
  </si>
  <si>
    <t>BP. ANDI MARET</t>
  </si>
  <si>
    <t>Jl. Gatot Subroto Barat No. 33</t>
  </si>
  <si>
    <t>(Sebelah Bandra Allumunium)</t>
  </si>
  <si>
    <t>HARRIS KUTA / UP. BP. I PUTU GEDE</t>
  </si>
  <si>
    <t>(0361) 753.868</t>
  </si>
  <si>
    <t>SARANA MANDIRI L</t>
  </si>
  <si>
    <t>Jl. Gatot Subroto Timur No.520XX</t>
  </si>
  <si>
    <t>ROOFMART BALI</t>
  </si>
  <si>
    <t>I MADE BOY SETIAWAN</t>
  </si>
  <si>
    <t>Jl. Tendean No.15 Link. Pemenang, Br. Ayar</t>
  </si>
  <si>
    <t>Kec. Kediri, Kalaupatan. Tabanan - Bali</t>
  </si>
  <si>
    <t>TK. ASIA PERKASA 2</t>
  </si>
  <si>
    <t>Denpasar - Bali (0361) 229.074</t>
  </si>
  <si>
    <t>0361-784.0742</t>
  </si>
  <si>
    <t>CONRAD BALI PROJECT</t>
  </si>
  <si>
    <t>Jl. Pratama No.72 Tanjung Benoa - Bali</t>
  </si>
  <si>
    <t>Up. Bp. Mahari Bowo (0878.6009.4865)</t>
  </si>
  <si>
    <t>EDO JAYA MOTOR (115)</t>
  </si>
  <si>
    <t>Ruko Panglima Sudirman 115</t>
  </si>
  <si>
    <t>No.19 Pasuruan (0343-417090)</t>
  </si>
  <si>
    <t>EXP. MITRA JAYA</t>
  </si>
  <si>
    <t>Depo Tanto 2</t>
  </si>
  <si>
    <t>Jl. Tanjung Emas No.1 Surabaya</t>
  </si>
  <si>
    <t>PRI SURABAYA</t>
  </si>
  <si>
    <t>Jl. Kedong  Doro 50J</t>
  </si>
  <si>
    <t>EXP. CHANDRA DEWI</t>
  </si>
  <si>
    <t>Jl. Sulung Kali 89 Pertokoan sulung mas</t>
  </si>
  <si>
    <t>blok.D1 Surabaya</t>
  </si>
  <si>
    <t>031-35711888</t>
  </si>
  <si>
    <t>UD. VICTORY</t>
  </si>
  <si>
    <t>Jl. Kenjeran 506</t>
  </si>
  <si>
    <t>SENTRAL FASTENERS</t>
  </si>
  <si>
    <t>Jl. Lebak Timur indah No.4</t>
  </si>
  <si>
    <t>Surabaya (031-3896500)</t>
  </si>
  <si>
    <t>CV. WARINGIN ANOM</t>
  </si>
  <si>
    <t>Jl. Lebak Timur Indah No.4</t>
  </si>
  <si>
    <t>HOSANA (0361) 224.763</t>
  </si>
  <si>
    <t>Jl. Gajah Mada 104-105 Denpasar - Bali</t>
  </si>
  <si>
    <t>Tian Soan (0361) 789.0998</t>
  </si>
  <si>
    <t>WAJA MOTOR</t>
  </si>
  <si>
    <t>Jl. Hayam Wuruk No.72 C Denpasar - Bali</t>
  </si>
  <si>
    <t>Sblh RRI, Dealer Yamaha Waja Motor</t>
  </si>
  <si>
    <t>PT. ALKONUSA INTI DAYA (PROY. IBIS HTL)</t>
  </si>
  <si>
    <t>Proy. Ibis Hotel, Jl. Raya Tuban (depan Top</t>
  </si>
  <si>
    <t>Motor) Bali. Up. Bp. Bambang 08878922088</t>
  </si>
  <si>
    <t>PT. BALI COSME INDO PERKASA</t>
  </si>
  <si>
    <t>Jl. By Pass Ngurah Rai 150 Kav.3B</t>
  </si>
  <si>
    <t>Sanur, Denpasar - Bali</t>
  </si>
  <si>
    <t>SML, GUDANG BALI</t>
  </si>
  <si>
    <t>(Sebelah Chandra Allumunium)</t>
  </si>
  <si>
    <t>KENCANA LISTRIK (60)</t>
  </si>
  <si>
    <t>Jl. Tangkuban Perahu No.60 B</t>
  </si>
  <si>
    <t>Kerobokan - Bali (0361) 732.251</t>
  </si>
  <si>
    <t>HOTEL TAUM / BP. NURMAN</t>
  </si>
  <si>
    <t>Jl. Lebak Sari No.37-38 Petitenget</t>
  </si>
  <si>
    <t>Bali (Kuta Utara) 0813.1566.0051</t>
  </si>
  <si>
    <t>SUMBER BARU / INDRA (0361) 224.945</t>
  </si>
  <si>
    <t>Komp. Pertokoan Kertha Wijaya Blok A-20</t>
  </si>
  <si>
    <t>Jl. Diponegoro 98. Denpasar - Bali</t>
  </si>
  <si>
    <t>UD. SAERAH</t>
  </si>
  <si>
    <t>Jl. Gatot Subroto No.368</t>
  </si>
  <si>
    <t>UD. TIRTA DIESEL</t>
  </si>
  <si>
    <t>Jl. Setia Budi No.62 B</t>
  </si>
  <si>
    <t>OMEGA TEKNIK / SINAR MULIA</t>
  </si>
  <si>
    <t>Denpasar - Bali (0361) 426.581</t>
  </si>
  <si>
    <t>BALI VIP (IBU VERONICA)</t>
  </si>
  <si>
    <t>Jl. By Pass Ngurah Rai No.349 Sanur</t>
  </si>
  <si>
    <t>Denpasar - Bali (0361) 282.030</t>
  </si>
  <si>
    <t>081.338.134.833</t>
  </si>
  <si>
    <t>PT. CITRA PUTRA REALTY / IBU CAMELIA Y.</t>
  </si>
  <si>
    <t>Kuta - Bali. Proy. The Stone (081.337.297.333)</t>
  </si>
  <si>
    <t>IBU MARIA THEREZA (0811.392.485)</t>
  </si>
  <si>
    <t>Jl. Merdeka Raya No.10 Renon</t>
  </si>
  <si>
    <t>PT. DAYAMITRA TELEKOMUNIKASI</t>
  </si>
  <si>
    <t>Jl. Permata Gatsu Perum Permata Gatsu No.5</t>
  </si>
  <si>
    <t>Denpasar - Bali (0361) 413.165</t>
  </si>
  <si>
    <t>BP. VINCENT</t>
  </si>
  <si>
    <t>Jl. Ikan Tuna Barat 4 No.5</t>
  </si>
  <si>
    <t>BANDA NAIRA, EKSPEDISI SUMBER ALAM</t>
  </si>
  <si>
    <t>Jl. Kalimas Baru Pos V Kanan</t>
  </si>
  <si>
    <t>Surabaya (031) 7607.348 / 328.4262</t>
  </si>
  <si>
    <t>PT. SAMPOERNA TELEKOMUNIKASI</t>
  </si>
  <si>
    <t>Jl. Nangka Selatan Gg. Taman No.1</t>
  </si>
  <si>
    <t>AGUS (LIMCHAROEN HUGHES &amp; GRANVILLE)</t>
  </si>
  <si>
    <t>Ikat Plaza Building Blok B, Jl. By Pass Ngurah</t>
  </si>
  <si>
    <t>Rai Denpasar - Bali (0815.891.3348)</t>
  </si>
  <si>
    <t>RUKUN ABADI</t>
  </si>
  <si>
    <t>Jl. Jayanegara No.11A Cakra Negara</t>
  </si>
  <si>
    <t>Lombok (dekat Arena Buah)</t>
  </si>
  <si>
    <t>BP. SETIAWAN (0361) 775.701</t>
  </si>
  <si>
    <t>Mumbul Benoa - Bali</t>
  </si>
  <si>
    <t>GM VARIASI</t>
  </si>
  <si>
    <t>Jl. Sandubaya 100 Bertais Sweta Lombok</t>
  </si>
  <si>
    <t>(0370) 673.700 / 660.9039 / 0817.364.722</t>
  </si>
  <si>
    <t>PEMPEK INTAN (98)</t>
  </si>
  <si>
    <t>0361.263.132</t>
  </si>
  <si>
    <t>LAUTAN CAHAYA</t>
  </si>
  <si>
    <t>Jl. By Pass Mumbul - Nusa Dua - Bali</t>
  </si>
  <si>
    <t>(0361) 822.6465</t>
  </si>
  <si>
    <t>MAESTRO MUSIC (1)</t>
  </si>
  <si>
    <t>Jl. Jayegrana No.9A-C Arena Buah</t>
  </si>
  <si>
    <t>Lombok (0370-643322)</t>
  </si>
  <si>
    <t>TOKO TOSERA (55)</t>
  </si>
  <si>
    <t>Jl. Pejanggik No.55 Cakreanegara</t>
  </si>
  <si>
    <t>BP. IBRAHIM ASTAR</t>
  </si>
  <si>
    <t>0821.4614.8065</t>
  </si>
  <si>
    <t>PT. MATARAM - BANYUMAS</t>
  </si>
  <si>
    <t>TK. CHICA</t>
  </si>
  <si>
    <t>Jl. Waturenggong No.1 E</t>
  </si>
  <si>
    <t>TATA TEHNIK</t>
  </si>
  <si>
    <t>Jl. Cokroaminoto No.140 Dpn Terminal</t>
  </si>
  <si>
    <t>Denpasar - Bali (0361) 889.8900</t>
  </si>
  <si>
    <t>AF ELECTRIC (6)</t>
  </si>
  <si>
    <t>Jl. Tukad Pulet No.6 Daerah Tukad Pakerisan</t>
  </si>
  <si>
    <t>Waturenggong, Denpasar - Bali</t>
  </si>
  <si>
    <t>0361-824.9481</t>
  </si>
  <si>
    <t>TK. SINAR BARU (0361) 888.9339</t>
  </si>
  <si>
    <t>Jl. A. Yani Utara No.158 E Br. Dakdakan,</t>
  </si>
  <si>
    <t>Paguyangan Denpasar Utara - Bali</t>
  </si>
  <si>
    <t>PT. ZENTHA MAHARDIKA</t>
  </si>
  <si>
    <t>Pakuwon Trade Centre, Jl. Raya Darmo</t>
  </si>
  <si>
    <t>Surabaya. Up. Bp. Sugeng (0815.808.7528)</t>
  </si>
  <si>
    <t>ASTON 100 SUNSET</t>
  </si>
  <si>
    <t>Jl. Sunset Road No.100 Kuta</t>
  </si>
  <si>
    <t>Badung - Bali (0361) 8477.329</t>
  </si>
  <si>
    <t>IBU ISA / SURYA CEMERLANG</t>
  </si>
  <si>
    <t>Jl. Hang Tuah No.30 Sanur</t>
  </si>
  <si>
    <t>Denpasar - Bali (0361) 788.9996</t>
  </si>
  <si>
    <t>CV. KHARISMA JAYA MANDIRI WERE HOUSE</t>
  </si>
  <si>
    <t>Jl. Fuji Yama No.17 Buluh Indah, Dps- Bali</t>
  </si>
  <si>
    <t>Up. MR. Komang / MR. Jaya (0812.3699.900)</t>
  </si>
  <si>
    <t>0361-1418845</t>
  </si>
  <si>
    <t>ABBAS MASRUM (0857.3811.6002)</t>
  </si>
  <si>
    <t>Jl. Jeruk Gg. Arrasyia No.1 Komp. Kajanan</t>
  </si>
  <si>
    <t>IBU NEILA HARDING / BP. DUDLEY H</t>
  </si>
  <si>
    <t>Villa Karang Tinggi, Jl. Karang Tinggi Bukit</t>
  </si>
  <si>
    <t>Bali, Desa Ungasari (0812.385.1678)</t>
  </si>
  <si>
    <t>BP. TONY (0361)410.277</t>
  </si>
  <si>
    <t>Jl. Gatsu Barat No.18 Kerobokan</t>
  </si>
  <si>
    <t>NOVITA BALI</t>
  </si>
  <si>
    <t>Jl. By Pass Ngurah Rai No.16 A</t>
  </si>
  <si>
    <t>BP. YOPI (08.7770.1111.28)</t>
  </si>
  <si>
    <t>Jl. Gatot Subroto Barat No.333 Br. Pagutan</t>
  </si>
  <si>
    <t>Deso Keboiwa Denpasar Barat - Bali</t>
  </si>
  <si>
    <t>PT. PSI BALI / UP. IBU ENNY (0361) 425.784</t>
  </si>
  <si>
    <t>Proy. All Season Nusa Dua</t>
  </si>
  <si>
    <t>DELTA BALI</t>
  </si>
  <si>
    <t>Jl. Raya Kuta No.46 A</t>
  </si>
  <si>
    <t>PT. ANGKASA CITRA SARANA CATERING SRV</t>
  </si>
  <si>
    <t>Jl. Taman Sari - Kelan - Denpasar - Bali</t>
  </si>
  <si>
    <t>Bp. Nyoman, (0361-7022.83)</t>
  </si>
  <si>
    <t>Up. Ibu Gandi (0361) 701.904 / 7022.83</t>
  </si>
  <si>
    <t>KOMPOL GUSTI / AIPTU RAHMAD</t>
  </si>
  <si>
    <t>Jl. Gn. Talang 6 B No.IX (9) Br. Buana Indah</t>
  </si>
  <si>
    <t>Denpasar Barat - Bali (0361) 722.064</t>
  </si>
  <si>
    <t>LUKMAN BAG</t>
  </si>
  <si>
    <t>Jl. Gunung Agung No.197</t>
  </si>
  <si>
    <t>Denpasar - Bali (081.337.800.061)</t>
  </si>
  <si>
    <t>HOTEL ANANTARA</t>
  </si>
  <si>
    <t>Jl. Labuan Said Kav. C151 Benoa - Bali</t>
  </si>
  <si>
    <t>Up. Bp. Jonathan (081.825.1599)</t>
  </si>
  <si>
    <t>THE EDGE (0361) 8470.700</t>
  </si>
  <si>
    <t>Jl. Pura Goa Lempeh, Br. Dinas Kangin</t>
  </si>
  <si>
    <t>Pecatu - Bali</t>
  </si>
  <si>
    <t>PT. ASTRA INT. TBK HONDA</t>
  </si>
  <si>
    <t>Denpasar - Bali (0361) 424.009</t>
  </si>
  <si>
    <t>TOKO KING MUSIK</t>
  </si>
  <si>
    <t>Jl. Nakula No.21</t>
  </si>
  <si>
    <t>BANK BTPN ROGOJAMPI</t>
  </si>
  <si>
    <t>Jl. Raya Kauman  RT.01/03 Rogo jampi</t>
  </si>
  <si>
    <t>Banyuwangi Jawa Timur</t>
  </si>
  <si>
    <t>Bp. Robert (0852.3667.0188)</t>
  </si>
  <si>
    <t>PT. ASTRA INT. TBK HONDA (SEMARANG)</t>
  </si>
  <si>
    <t>Jl. Jend. Sudirman No.320B</t>
  </si>
  <si>
    <t>Semarang</t>
  </si>
  <si>
    <t>IBU LINDA</t>
  </si>
  <si>
    <t>Jl. Ijen 66 Situbondo</t>
  </si>
  <si>
    <t>Jawa Timur (0338-672990)</t>
  </si>
  <si>
    <t>EXP. BINTANG JASA SAMUDRA</t>
  </si>
  <si>
    <t>Jl. Kalimas Baru Gudang 509 Pos 3</t>
  </si>
  <si>
    <t>Kanan Surabaya</t>
  </si>
  <si>
    <t>MANTERA 63 MUSIC</t>
  </si>
  <si>
    <t>Komp. Tmn Sejahtera Gang 6 No.63</t>
  </si>
  <si>
    <t>Penjeruk - Ampenan - Lombok</t>
  </si>
  <si>
    <t>TK. QAID (7)</t>
  </si>
  <si>
    <t>Jl. Sulawesi No.7 Denpasar - Bali</t>
  </si>
  <si>
    <t>(0361) 7464.377 / 226.186</t>
  </si>
  <si>
    <t>JPS BALI</t>
  </si>
  <si>
    <t>Jl. Buluh Indah No.68A</t>
  </si>
  <si>
    <t>BALI REEF</t>
  </si>
  <si>
    <t>Jl. Hang Tuah 42 (50) (Opposite KFC)</t>
  </si>
  <si>
    <t>Sanur - Bali (0361) 281.488</t>
  </si>
  <si>
    <t>HERO SUPERMARKET BENOA BALI</t>
  </si>
  <si>
    <t>IBU LIAN</t>
  </si>
  <si>
    <t>Complex Kuta Family b/25</t>
  </si>
  <si>
    <t>Jl. Mertanadi, Kerobokan Bali</t>
  </si>
  <si>
    <t>0361.743.7707</t>
  </si>
  <si>
    <t>TOKO HAWAI GROSIR (120)</t>
  </si>
  <si>
    <t>NYOMAN SINTA</t>
  </si>
  <si>
    <t>Klungkung - Bali</t>
  </si>
  <si>
    <t>THE STONE HOTEL - KUTA</t>
  </si>
  <si>
    <t>Jl. Raya Kuta, Bali</t>
  </si>
  <si>
    <t>Up. Bp. Dony (0817.639.6109)</t>
  </si>
  <si>
    <t>Yudi : 0813.8969.7203</t>
  </si>
  <si>
    <t>PT. KAP PROYEK NAMASINDO PLAS</t>
  </si>
  <si>
    <t>Jl. Samsan Desa Penyalingan, Tabanan Bali</t>
  </si>
  <si>
    <t>Up. Bp. Arif (0812.2102.8633) atau</t>
  </si>
  <si>
    <t>Bp. Habib (0878.2113.2383)</t>
  </si>
  <si>
    <t>PT. JAYA KUSUMA SARANA (THE MAGANI)</t>
  </si>
  <si>
    <t>Proy. The Magani Hotel, Jl. Melasti Legian</t>
  </si>
  <si>
    <t>dpn Pasar Seni - Bali (0361) 855.7368</t>
  </si>
  <si>
    <t>WIRAS MUSIK</t>
  </si>
  <si>
    <t>S' PIKAT</t>
  </si>
  <si>
    <t>(0361) 484.243</t>
  </si>
  <si>
    <t>ULI JAYA</t>
  </si>
  <si>
    <t>Jl. Pura Demak IV No.47</t>
  </si>
  <si>
    <t>Denpasar - Bali (0361) 8895.444</t>
  </si>
  <si>
    <t>PT. BARATA INDONESIA</t>
  </si>
  <si>
    <t>D/A  Bandara Internasional</t>
  </si>
  <si>
    <t>Lombok - Mataram. Bp. Bambang Gatot</t>
  </si>
  <si>
    <t>0815.5081.055 / 0858.5581.533</t>
  </si>
  <si>
    <t>DRG. FARIDA HIDAYATI</t>
  </si>
  <si>
    <t>Jl. Sulawesi No.68 BTN Gunung Sahari</t>
  </si>
  <si>
    <t>Lombok Barat - NTB</t>
  </si>
  <si>
    <t>PT. ANEKA JAYA POOLS / IBU VETTY</t>
  </si>
  <si>
    <t>Kuta, Denpasar - Bali (0817.550.999)</t>
  </si>
  <si>
    <t>BP. DARMAWAN (0819.1721.6000)</t>
  </si>
  <si>
    <t>Amikom Mataram. Jl. Tgkh  Zainudin Abdul</t>
  </si>
  <si>
    <t>Majid No.54 Pancor, Lombok Timur</t>
  </si>
  <si>
    <t>HOLLYWOOD (168)</t>
  </si>
  <si>
    <t>Jl. Pejanggik 168 Cakranegara</t>
  </si>
  <si>
    <t>0817.36.3138</t>
  </si>
  <si>
    <t>ANDIKA CELL</t>
  </si>
  <si>
    <t>Jl. HOS Cokroaminoto No. 47/E</t>
  </si>
  <si>
    <t>KIKO (GUDANG)</t>
  </si>
  <si>
    <t>Jl. Igk Jelantik Gosa 23A Gebang</t>
  </si>
  <si>
    <t>d/a : Bpk. Agustinus SKP</t>
  </si>
  <si>
    <t>EXP. CAHAYA SEGALA KUMALA</t>
  </si>
  <si>
    <t>Jl. Veteran 9 E Surabaya</t>
  </si>
  <si>
    <t>(031) 354.0407</t>
  </si>
  <si>
    <t>IBU NINA (085.737.653.151)</t>
  </si>
  <si>
    <t>Jl. Oberoi Seminyak</t>
  </si>
  <si>
    <t>Kuta - Bali (0361) 780.9448</t>
  </si>
  <si>
    <t>IBU NINA (KUTA)</t>
  </si>
  <si>
    <t>Jl. Oberoi Seminyak Kuta -Bali</t>
  </si>
  <si>
    <t>0361-7809448/085737653151</t>
  </si>
  <si>
    <t>RATU MAS</t>
  </si>
  <si>
    <t>Jl. Watu Renggong No.134</t>
  </si>
  <si>
    <t>BP. MARKUS</t>
  </si>
  <si>
    <t>0812.3671.4977</t>
  </si>
  <si>
    <t>BP. HENDRA (0812.3600.1819)</t>
  </si>
  <si>
    <t>Jl. Sekar Tunjung No.41</t>
  </si>
  <si>
    <t>MATAHARI DEPT. STORE MALL BALI</t>
  </si>
  <si>
    <t>Galeria /457 SPG Konter Tammia</t>
  </si>
  <si>
    <t>Jl. By Pass Ngurah Rai Simpang Dewa Ruci</t>
  </si>
  <si>
    <t>WENTEN DENPASAR</t>
  </si>
  <si>
    <t>Jl. Pasar Badung Lt.2 No.1</t>
  </si>
  <si>
    <t>Denpasar - Bali (0361) 228.939</t>
  </si>
  <si>
    <t>NATA MOTOR 2</t>
  </si>
  <si>
    <t>Jl. Sesetan No.220</t>
  </si>
  <si>
    <t>Denpasar - Bali (089.661.444.202)</t>
  </si>
  <si>
    <t>PURI HANDAYANI</t>
  </si>
  <si>
    <t>Jl. Raya Kuta , HGA Abian Base</t>
  </si>
  <si>
    <t>Kuta Badung - Bali</t>
  </si>
  <si>
    <t>MANTERA 57 MUSIC SHOP</t>
  </si>
  <si>
    <t>Jl. Jayengrana 16C</t>
  </si>
  <si>
    <t>Mataram (0370-631.752)</t>
  </si>
  <si>
    <t>BP. ABDUL AZIS (0878.6533.3376)</t>
  </si>
  <si>
    <t>Polrea Mataram</t>
  </si>
  <si>
    <t>Jl. Langku No.17 Mataram</t>
  </si>
  <si>
    <t>MARJU (0878.6685.0960)</t>
  </si>
  <si>
    <t>Jl. Trans Migrasi Gg. Mangga 5</t>
  </si>
  <si>
    <t>Majeluk  Mataram Lumbok</t>
  </si>
  <si>
    <t>ABDULLAH DJAIS</t>
  </si>
  <si>
    <t>Jl. Aneka I RT. 5 No.18 Bawak Bagek Utara</t>
  </si>
  <si>
    <t>Dasan Agung 83125 Mataram</t>
  </si>
  <si>
    <t>0370-623862</t>
  </si>
  <si>
    <t>PT. KHRISNA BALI INTERNATIONAL CARGO</t>
  </si>
  <si>
    <t>Jl. Blambangan 88 Kuta Kuta - Bali</t>
  </si>
  <si>
    <t>Up. Ibu Dewi (081.337.039.009)</t>
  </si>
  <si>
    <t>TOKO KING MOTOR / HERRY</t>
  </si>
  <si>
    <t>Jl. Raya Kuta No.114 C Denpasar - Bali</t>
  </si>
  <si>
    <t>(0361) 752.145 / 081.805.411.097</t>
  </si>
  <si>
    <t>AGATHA NI KETUT RASNI</t>
  </si>
  <si>
    <t>Jl. Sermah Kawi 2 Denpasar - Bali</t>
  </si>
  <si>
    <t>0812.3792.3046</t>
  </si>
  <si>
    <t>TARAS - TOHPATI</t>
  </si>
  <si>
    <t>ALBERT SUHARMAN</t>
  </si>
  <si>
    <t>Jl. Nusa Indah Raya No.41 Baler Bale</t>
  </si>
  <si>
    <t>Agung Jembrana - Bali</t>
  </si>
  <si>
    <t>TOKO WIJAYA</t>
  </si>
  <si>
    <t>Denpasar - Bali (0361) 424.759</t>
  </si>
  <si>
    <t>NI KADEK YUNIE LESTARI (081.936.281.925)</t>
  </si>
  <si>
    <t>Jl. Ahmad Yani Utara Gg. Werdhi No.8</t>
  </si>
  <si>
    <t>Peguyangan - Denpasar - Bali (0361) 414.601</t>
  </si>
  <si>
    <t>PT. RAJAWALI DEWANATA</t>
  </si>
  <si>
    <t>Jl. Raya Ulakan Manggis Karang Asem - Bali</t>
  </si>
  <si>
    <t>Up. Ibu Nikadek (0363) 41460</t>
  </si>
  <si>
    <t>BP. STEVEN (0811.399.699)</t>
  </si>
  <si>
    <t>Jl. P. Moyo Green Kori Utama No.7 A</t>
  </si>
  <si>
    <t>IBU JEANNIE (0812.360.1588)</t>
  </si>
  <si>
    <t>PT. Bali Outdoor Living, Jl. By Pass Ngurah</t>
  </si>
  <si>
    <t>Rai 88X Suwung Kauh, Denpasar - Bali</t>
  </si>
  <si>
    <t>SUMBER USAHA MANDIRI</t>
  </si>
  <si>
    <t>Jl. Raya Troboso KM 23 No.19 Surabaya</t>
  </si>
  <si>
    <t>Up. Bp. Bangkit / Bp. Simon (031-8986931 )</t>
  </si>
  <si>
    <t>INDOMARCO (JEMBER)</t>
  </si>
  <si>
    <t>TUNGGAL JAYA</t>
  </si>
  <si>
    <t>Jl. P.B Sudirman No.140 Jajag</t>
  </si>
  <si>
    <t>Banyuwangi (0333-397858)</t>
  </si>
  <si>
    <t>IR. IRAWAN (CV. KARYA GEDONG)</t>
  </si>
  <si>
    <t>Jl. Tukad Musi No.7 X Panjer</t>
  </si>
  <si>
    <t>MAHESA WINARDI (0812.3079.7757)</t>
  </si>
  <si>
    <t>FIN Express, FIN Logistik Lt.2, Jl. By Pass</t>
  </si>
  <si>
    <t>Ngurah Rai No.11 Kuta - Bali</t>
  </si>
  <si>
    <t>CV. MAHA SRI DANA (GEDUNG BKD)</t>
  </si>
  <si>
    <t>Jl. Tjok Agung Tresna Renon - Bali</t>
  </si>
  <si>
    <t>Up. Ibu Setiari (081.337.833.457)</t>
  </si>
  <si>
    <t>GYM BALI</t>
  </si>
  <si>
    <t>SURYA BERSAUDARA / BP. ALIN</t>
  </si>
  <si>
    <t>Jl. Mahendradatta No.138 Denpasar - Bali</t>
  </si>
  <si>
    <t>(081.338.636.338)</t>
  </si>
  <si>
    <t>TOKO KUNCI BALI PINANGSIA</t>
  </si>
  <si>
    <t>Jl. Teuku Umar No.137 A-B</t>
  </si>
  <si>
    <t>CV. WAHYU KARYA</t>
  </si>
  <si>
    <t>Dusun Juntai, Ds. Tinga Tinga, Kec. Grokgak</t>
  </si>
  <si>
    <t>Singaraja - Bali (0812.380.6726)</t>
  </si>
  <si>
    <t>BP. JAMIN</t>
  </si>
  <si>
    <t>Jl. Tukad Yeh No. A2  Renon</t>
  </si>
  <si>
    <t>Denpasar - Bali (0361-8701868)</t>
  </si>
  <si>
    <t>GRAHA ELECTRIC (25/15)</t>
  </si>
  <si>
    <t>Jl. Imam Bonjol 25 / 15</t>
  </si>
  <si>
    <t>Bali (0361) 487.112</t>
  </si>
  <si>
    <t>PT. BANK CIMB NIAGA</t>
  </si>
  <si>
    <t>Jl. By Pass Ngurah Rai, Komp. Pertokoan Sanur</t>
  </si>
  <si>
    <t>Raya No.29-30. Sanur - Denpasar - Bali</t>
  </si>
  <si>
    <t>PT. BANK CIMB NIAGA UBUD</t>
  </si>
  <si>
    <t>Jl. Raya Ubud (Andong) Sblh Bank Sinar Ubud</t>
  </si>
  <si>
    <t>KARUNIA TEHNIK (0361) 961.1197</t>
  </si>
  <si>
    <t>Jl. By Pass Ngurah Rai No.561</t>
  </si>
  <si>
    <t>SUPERMARKET CLANDY'S</t>
  </si>
  <si>
    <t>Jl. kebo Iwa Selatan No.40B</t>
  </si>
  <si>
    <t>SM. BINTANG</t>
  </si>
  <si>
    <t>AI WO SI DECORATION</t>
  </si>
  <si>
    <t>Jl. Nusa Indah No.47, Denpasar - Bali</t>
  </si>
  <si>
    <t>Up. Ibu Eerosaari Winanda (0813.2554.5959)</t>
  </si>
  <si>
    <t>SINAR BALI BANGUNAN</t>
  </si>
  <si>
    <t>Denpasar - Bali (0361) 7856.111</t>
  </si>
  <si>
    <t>(0361) 7822.929 / 0856.168.7777</t>
  </si>
  <si>
    <t>AFUK ELECTRIC (6)</t>
  </si>
  <si>
    <t>Jl. Tukad Puled No.6</t>
  </si>
  <si>
    <t>JAYA TARIGAN (3)</t>
  </si>
  <si>
    <t>Jl. Gelogur Indah 3 No.11 Gelogor Carik</t>
  </si>
  <si>
    <t>Bali (0812.380.4078)</t>
  </si>
  <si>
    <t>0361-485.396</t>
  </si>
  <si>
    <t>CHANDRA</t>
  </si>
  <si>
    <t>Gg. Telkom No. 5</t>
  </si>
  <si>
    <t>Denpasar - Bali (0818.0569.5969)</t>
  </si>
  <si>
    <t>TABANAN THE MIEN IN</t>
  </si>
  <si>
    <t>Jl. Raya By Pass Kediri No.88</t>
  </si>
  <si>
    <t>Ngurah Oka Raidana (0812.3895.555)</t>
  </si>
  <si>
    <t>PT. FIF KUTA</t>
  </si>
  <si>
    <t>Jl. Raya Kuta No. 29A Bali</t>
  </si>
  <si>
    <t>PT. TRISAKA REKSA WALUYA</t>
  </si>
  <si>
    <t>Proy. BIMC HOSPITAL Kwsn BTDC Blok B</t>
  </si>
  <si>
    <t>Nusa Dua - Bali (0812.3855.291)</t>
  </si>
  <si>
    <t>SM. TIARA GATSU</t>
  </si>
  <si>
    <t>Jl. Gatot Subroto Barat No.567</t>
  </si>
  <si>
    <t>TOKO 5000+</t>
  </si>
  <si>
    <t>Komp. Pertokoan Udayana No.38 A-B</t>
  </si>
  <si>
    <t>FAJAR MOTOR</t>
  </si>
  <si>
    <t>Denpasar -Bali (0361-423856)</t>
  </si>
  <si>
    <t>BP. AGUS (0819.1632.4809)</t>
  </si>
  <si>
    <t>Jl. LC Kota Pala Br. Tegal Belodan</t>
  </si>
  <si>
    <t>Desa Dauh Peken Tabanan - Bali</t>
  </si>
  <si>
    <t>AYODIA  RESORT BALI</t>
  </si>
  <si>
    <t>Jl. Pantai  Mengiat  Nusa Dua - Bali</t>
  </si>
  <si>
    <t>Up. Ibu Agung (0361-771102)</t>
  </si>
  <si>
    <t>PROY. THE REGENT BALI HOTEL SITE</t>
  </si>
  <si>
    <t>Jl. Duyung, Banjar Semawang  Sanur - Bali</t>
  </si>
  <si>
    <t>Up. Bp. Yulius / Ibu Sara (0813.5733.7918)</t>
  </si>
  <si>
    <t>0812.238.0465</t>
  </si>
  <si>
    <t>COCO SUPERMARKET UBUD</t>
  </si>
  <si>
    <t>Jl. Hanoman Banjar  Padang Tegal Kelod</t>
  </si>
  <si>
    <t>Ubud Gianyar, (0361) 972164, 972165</t>
  </si>
  <si>
    <t>0361-972164, 972165 Up. Bp. Wayan Suwardika</t>
  </si>
  <si>
    <t>PT. ADI PUTRA (LISDES PERDESAAN BALI)</t>
  </si>
  <si>
    <t>Jl. Letda Tantular No.1 Denpasar</t>
  </si>
  <si>
    <t>Up. Bp. Sukarba (0812.3940.600)</t>
  </si>
  <si>
    <t>W.H.N SUKSES</t>
  </si>
  <si>
    <t>Jl. Raya Denpasar Tabanan KM.16</t>
  </si>
  <si>
    <t>Abiantuwung Kediri Tabanan - Bali</t>
  </si>
  <si>
    <t>0361-7423953</t>
  </si>
  <si>
    <t>CV. CIPTA SARI (LISDES BALI PROJECT)</t>
  </si>
  <si>
    <t>Up. Bp. Ketut Agus (081.337.123.228)</t>
  </si>
  <si>
    <t>TOSERA (91)</t>
  </si>
  <si>
    <t>Jl. Gatot Subroto No.91 X</t>
  </si>
  <si>
    <t>ISTORA SPORT</t>
  </si>
  <si>
    <t>Jl. Pejanggik N0. 63 C .Cakranegara</t>
  </si>
  <si>
    <t>Lombok (0370) 632.488 / 0811.391.295</t>
  </si>
  <si>
    <t>PT. BALI HOLIDAY VILLAGE</t>
  </si>
  <si>
    <t>Club MED Bali, ITDC Area Lot. 6</t>
  </si>
  <si>
    <t>Nusa Dua - Bali (0361) 771.521 ext.36445</t>
  </si>
  <si>
    <t>ALILA VILLAS SOORI</t>
  </si>
  <si>
    <t>Banjar  Dukuh Desa Kelating Kerambitan</t>
  </si>
  <si>
    <t>Tabanan - Bali (0361)894.6388 / 08133858526</t>
  </si>
  <si>
    <t>PT. TATA (PROY. ALL SEASON BALI)</t>
  </si>
  <si>
    <t>Jl. Peratama No.57 Tj. Benoa Nusa Dua-Bali</t>
  </si>
  <si>
    <t>Up. Mr. Sofyan (0361) 88.333.40</t>
  </si>
  <si>
    <t>SANWAN KOMPUTER</t>
  </si>
  <si>
    <t>AF. ELEKTRIK (081.805.423.778)</t>
  </si>
  <si>
    <t>Jl. Tukad Pulet No.6 (Daerah Tukad</t>
  </si>
  <si>
    <t>Pakerisan) Denpasar - Bali</t>
  </si>
  <si>
    <t>CAHAYA ABADI (7)</t>
  </si>
  <si>
    <t>Jl. Hasanudin 7A</t>
  </si>
  <si>
    <t>TUNAS JAYA (27)</t>
  </si>
  <si>
    <t>Jl. Watu Renggong No.27</t>
  </si>
  <si>
    <t>PELITA JAYA TEKNIK</t>
  </si>
  <si>
    <t>Jl. Raya Buduk No.1 A Dalung</t>
  </si>
  <si>
    <t>Badung - Bali (0361) 855.1837</t>
  </si>
  <si>
    <t>PT. SMB</t>
  </si>
  <si>
    <t>Jl. Pratama 72-74</t>
  </si>
  <si>
    <t>Tanjung Benoa Bali</t>
  </si>
  <si>
    <t>WISNU</t>
  </si>
  <si>
    <t>Jl. Dewi Sri Br. Abian Base, dkt Central Parkir</t>
  </si>
  <si>
    <t>Kuta Sblh Warung - Bali</t>
  </si>
  <si>
    <t>DRS. H. BADRUN NADIANTO</t>
  </si>
  <si>
    <t>Pagesangan Indah</t>
  </si>
  <si>
    <t>Jl. Pagesangen indah XV /12 Mataram NTB</t>
  </si>
  <si>
    <t>0813.1123.7000</t>
  </si>
  <si>
    <t>HARUM FAJAR</t>
  </si>
  <si>
    <t>Jl. Ngurah Rai 79 Gianyar</t>
  </si>
  <si>
    <t>0361-943158, 0819.9946.6893</t>
  </si>
  <si>
    <t>BP. EDI HERIANTO (0856.7364.765)</t>
  </si>
  <si>
    <t>Jl. Pantai Kuta No. 10</t>
  </si>
  <si>
    <t>Komp. Kuta Suci Arcade Kuta - Bali</t>
  </si>
  <si>
    <t>(Smping Kedai Tiga Nyonya)</t>
  </si>
  <si>
    <t>TK. HAWAII</t>
  </si>
  <si>
    <t>TOKO HAWAII</t>
  </si>
  <si>
    <t>Denpasar - Bali (0361) 423.737</t>
  </si>
  <si>
    <t>IBU AGUS</t>
  </si>
  <si>
    <t>CV. MERCU SARANA (0361) 225.101 (GD.)</t>
  </si>
  <si>
    <t>Jl. Sentanu No.27 Br. Ben Biu - Desa Pegu-</t>
  </si>
  <si>
    <t>yangan Kaja Denpasar - Bali</t>
  </si>
  <si>
    <t>Up. I Nyoman Artana (081.337.680000)</t>
  </si>
  <si>
    <t>SURYANI / ELISABETH</t>
  </si>
  <si>
    <t>TOKO TELAGA MAS JAYA</t>
  </si>
  <si>
    <t>TOKO BEST 5758 / TEGUH (081.229.43.948)</t>
  </si>
  <si>
    <t>Ruko Dalung PermaiBlok C5 Dalung Pasar</t>
  </si>
  <si>
    <t>Sblh Pasar Kasih Ibu Bali</t>
  </si>
  <si>
    <t>UD. RAMA - BALI</t>
  </si>
  <si>
    <t>SJAIFUL (0361) 8086222</t>
  </si>
  <si>
    <t>Jl. Pulau Moyo Perum. Kori Nuansa</t>
  </si>
  <si>
    <t>Pedungan (Green Kori I No.5) Dps - Bali</t>
  </si>
  <si>
    <t>0811398688 / 0361- 8086222</t>
  </si>
  <si>
    <t>IVAN MONAS</t>
  </si>
  <si>
    <t>Jl. Gunung Kalimutu XIX No.212</t>
  </si>
  <si>
    <t>TOKO BAROMETER</t>
  </si>
  <si>
    <t>Jl.  Teuku Umar 299</t>
  </si>
  <si>
    <t>Denpasar - Bali (0819.9943.5633)</t>
  </si>
  <si>
    <t>BP. PINARDI WIJAYA</t>
  </si>
  <si>
    <t>Pertokoan Udayana Kav. 38AB</t>
  </si>
  <si>
    <t>Jl. Letda Made Putra, Denpasar - Bali</t>
  </si>
  <si>
    <t>0361-254351, 08123810666</t>
  </si>
  <si>
    <t>BP. PINARDI WIJAYA (0812.381.0666)</t>
  </si>
  <si>
    <t>BP. BASRI / BP. SUGIANTO</t>
  </si>
  <si>
    <t>Jl. Gatot Subroto Timur 368X</t>
  </si>
  <si>
    <t>BP. SUMAWI (23)</t>
  </si>
  <si>
    <t>Barat No.23 Ubung - Denpasar - Bali</t>
  </si>
  <si>
    <t>(0361) 430.246 / 0812.3807.484</t>
  </si>
  <si>
    <t>TK. ANUGERAH</t>
  </si>
  <si>
    <t>Jl. Setiabudi no.40</t>
  </si>
  <si>
    <t>INDRIO / LEO (0361) 417.049</t>
  </si>
  <si>
    <t>Jl. Cargo Permai 700 Blok D</t>
  </si>
  <si>
    <t>IBU ISA / SURYA GEMILANG</t>
  </si>
  <si>
    <t>HAPPY E. (HOKKY L)</t>
  </si>
  <si>
    <t>PT. SINAR BALI INDAH</t>
  </si>
  <si>
    <t>Proyek. Bali , Jl. Pucuk Bang NO.77</t>
  </si>
  <si>
    <t>Bp. Hengky, 0817.0344.4859)</t>
  </si>
  <si>
    <t>TK. SUMBER HIDUP BALI</t>
  </si>
  <si>
    <t>Jl. Mahendradata No. 18</t>
  </si>
  <si>
    <t>GOLDEN CLAMARAN KENNEL BALI</t>
  </si>
  <si>
    <t>Jl. Tjok Agung Tresna No.53 Renon</t>
  </si>
  <si>
    <t>Denpasar - Bali (0817.9788.595)</t>
  </si>
  <si>
    <t>PT. PUTRA JAYA TELECOMMUNICATION (LOMBOK)</t>
  </si>
  <si>
    <t>Jl. Langko No.23 Ampenan - Mataram</t>
  </si>
  <si>
    <t>Up. Bp. Guntur (0370) 660.6272</t>
  </si>
  <si>
    <t>INTERNATIONAL BAKERY (BP. SUHENDRO)</t>
  </si>
  <si>
    <t>Jl. Tukad Teh Aya Gg. IX / 46X Renon - Bali</t>
  </si>
  <si>
    <t>0361-8711188</t>
  </si>
  <si>
    <t>BP. SUYAMTO</t>
  </si>
  <si>
    <t>Jl. Ry Kampial / Kuru Setra No.51</t>
  </si>
  <si>
    <t>Nusa Dua - Bali (0813.7341.607)</t>
  </si>
  <si>
    <t>PT. BANYUMAS (101)</t>
  </si>
  <si>
    <t>Jl. Uluwatu 101X</t>
  </si>
  <si>
    <t>MULYA JAYA (3)</t>
  </si>
  <si>
    <t>Jl. Cargo Taman 3 No. 18X</t>
  </si>
  <si>
    <t>Gatot Subroto Barat Denpasar</t>
  </si>
  <si>
    <t>IBU EVI (0819.3270.0677)</t>
  </si>
  <si>
    <t>Sidakarya Denpasar (0361-9638358)</t>
  </si>
  <si>
    <t>PT. TEA KIRANA (0361) 212.932</t>
  </si>
  <si>
    <t>Bongkar di PLTGU Singaraja</t>
  </si>
  <si>
    <t>SM. PEPITO</t>
  </si>
  <si>
    <t>Jl. Kediri No.36 A Tuban, Kuta - Bali</t>
  </si>
  <si>
    <t>(0361) 759.112</t>
  </si>
  <si>
    <t>BP. KRISTIAN (0361) 499.390</t>
  </si>
  <si>
    <t>Jl. Subur Gg. Mirah Delima No.7 A</t>
  </si>
  <si>
    <t>Perum. Monang Maning, Denpasar - Bali</t>
  </si>
  <si>
    <t>PT. CHAROEN POKPHAND JAYA FARM (NEGARA)</t>
  </si>
  <si>
    <t>Ds. Manistutu, Kec. Malaya Kab. Negara</t>
  </si>
  <si>
    <t>TOKO PRIMA KACA</t>
  </si>
  <si>
    <t>Jl. Tukad Bilok 37 Sanur, Denpasar - Bali</t>
  </si>
  <si>
    <t>Bp. AMIN (0361) 289.459</t>
  </si>
  <si>
    <t>EFFIE / ALDO</t>
  </si>
  <si>
    <t>Jl. Dewata Baru Buntu No.18 Sidakarya</t>
  </si>
  <si>
    <t>Denpasar - Bali (081.932.700.677)</t>
  </si>
  <si>
    <t>BALI TERMINAL ELECTRO / ENDANG RAHAYU</t>
  </si>
  <si>
    <t>PT. UNITED INDO BALI ( SUZUKI BALI)</t>
  </si>
  <si>
    <t>Jl. By Pass I Gusti Ngurah Rai No.104</t>
  </si>
  <si>
    <t>Padang Galak Sanur</t>
  </si>
  <si>
    <t>BP. INDRA (081.933.000.747)</t>
  </si>
  <si>
    <t>Pecatu Indah Resort Blok. Advokad Kav.5-6</t>
  </si>
  <si>
    <t>Dreamland, Jl. Uluwatu - Bali</t>
  </si>
  <si>
    <t>JOKO SANTOSO (081.805.272.718)</t>
  </si>
  <si>
    <t>Jl. Pertanian No.6</t>
  </si>
  <si>
    <t>ASEP / "57 MUSIC"</t>
  </si>
  <si>
    <t>Jl. Jayeng Rana 16C Arena Buah</t>
  </si>
  <si>
    <t>IBU DILA (OPTIK BINTANG)</t>
  </si>
  <si>
    <t>Jl. Pahlawan No.7 Pancor</t>
  </si>
  <si>
    <t>Lombok Timur (0817.364.556)</t>
  </si>
  <si>
    <t>JAYA ABADI</t>
  </si>
  <si>
    <t>Jl. AA. Gede Ngurah No.3 Lombok Barat</t>
  </si>
  <si>
    <t>Up. Ibu Incen (0370) 637.900</t>
  </si>
  <si>
    <t>NABILA ASSAD BIN AHMAD SEF</t>
  </si>
  <si>
    <t>Jl. Garuda No.10 Sumbawa Besar</t>
  </si>
  <si>
    <t>NTB (081.339.616.661)</t>
  </si>
  <si>
    <t>TOKO JAYA MAKMUR</t>
  </si>
  <si>
    <t>Jl. ST. Kaharudin No.5</t>
  </si>
  <si>
    <t>Bima - NTB</t>
  </si>
  <si>
    <t>PT. AERO TEKNO UTAMA</t>
  </si>
  <si>
    <t>Bandara International Lombok</t>
  </si>
  <si>
    <t>Keberangkatan Domestik</t>
  </si>
  <si>
    <t>Bp. Fery Nuryanto (0819.0420.1726)</t>
  </si>
  <si>
    <t>PT. JAYA KUSUMA SARANA (MAGANI HOTEL)</t>
  </si>
  <si>
    <t>Depan Pasar Seni - Bali</t>
  </si>
  <si>
    <t>BP. CAROLUS WIBOWO</t>
  </si>
  <si>
    <t>Jl. Badak Agung XVII No.9 Denpasar - Bali</t>
  </si>
  <si>
    <t>Setiawan Wibowo (0361) 248.978</t>
  </si>
  <si>
    <t>0811.385.3178 / 0818.141.929</t>
  </si>
  <si>
    <t>APOTIK TIBUBENANG (BP. EKO)</t>
  </si>
  <si>
    <t>Jl. Raya Padonan Tibubenang</t>
  </si>
  <si>
    <t>Kuta Utara Badung - Bali (0361-7975445)</t>
  </si>
  <si>
    <t>0813.3782.2396</t>
  </si>
  <si>
    <t>SUGITO HANDOKO / KO ATE</t>
  </si>
  <si>
    <t>Blok N19 Denpasar - Bali</t>
  </si>
  <si>
    <t>BP. ANDI SUSILO</t>
  </si>
  <si>
    <t>Jl. Raya Sesetan Gg. Mujair No. 10</t>
  </si>
  <si>
    <t>AGUS / IBU MARIAN</t>
  </si>
  <si>
    <t>Jl. Gunung Batukaru Gg. Manut Sari No.3</t>
  </si>
  <si>
    <t>MATAHARI / CAKRA (0370) 671.789</t>
  </si>
  <si>
    <t>Jl. Pertokoan Mandalika Blok CC No.5</t>
  </si>
  <si>
    <t>TOKO TUNAS JAYA</t>
  </si>
  <si>
    <t>Jl. Kamboja No.49</t>
  </si>
  <si>
    <t>BR den Kayu Lodan Mengwi Badung - Bali</t>
  </si>
  <si>
    <t>0361-7434846</t>
  </si>
  <si>
    <t>PT. INPAR SAKA TEHNIK</t>
  </si>
  <si>
    <t>Komp. Sudirman Agung Blok.B-23</t>
  </si>
  <si>
    <t>Jl. PB Sudirman Denpasar (Bp. Dede Suhara)</t>
  </si>
  <si>
    <t>0361-241072 / 0813.3836.4325</t>
  </si>
  <si>
    <t>SM. BINTANG (GIANYAR)</t>
  </si>
  <si>
    <t>Jl. Raya Sanggingan No.45Campuan Ubud</t>
  </si>
  <si>
    <t>HONG JU / TOMMY (0361) 990.9372</t>
  </si>
  <si>
    <t>Jl. Teuku Umar No.88 ED</t>
  </si>
  <si>
    <t>PERTIWI TANI</t>
  </si>
  <si>
    <t>Jl. Pipitan Sari No.5 Br. Kayu Tulang</t>
  </si>
  <si>
    <t>BMR WATER SPORT</t>
  </si>
  <si>
    <t>Jl. Pratama No.99X Tanjung Benoa</t>
  </si>
  <si>
    <t>Nusa Dua Bali (0819.3618.1283, 0361-775717)</t>
  </si>
  <si>
    <t>Up. Made Wisake</t>
  </si>
  <si>
    <t>WASIN MOTOR</t>
  </si>
  <si>
    <t>0361-36077767</t>
  </si>
  <si>
    <t>SUMBER MAS BALI</t>
  </si>
  <si>
    <t>Jl. Tangkupan Perahu GG.X</t>
  </si>
  <si>
    <t>Denpasar - Bali (0361-8890346)</t>
  </si>
  <si>
    <t>YAMAHA KINTAMANI MOTOR</t>
  </si>
  <si>
    <t>Jl. Hang Tuah 88</t>
  </si>
  <si>
    <t>KUTA KENCANA / NUSA GEMILANG</t>
  </si>
  <si>
    <t>Legian - Bali (0361) 747.3906</t>
  </si>
  <si>
    <t>TOKO SIYEM BAUT</t>
  </si>
  <si>
    <t>PT. CPJF FARM BALI</t>
  </si>
  <si>
    <t>Ds. Manistutu Kec. Malaya Kab. Negara</t>
  </si>
  <si>
    <t>Up. Bp. Eko Kadar (0812.339.5152)</t>
  </si>
  <si>
    <t>BP. GDE RAI (081.337.033.865)</t>
  </si>
  <si>
    <t>Jl. Mandira Sengkidu Manggis</t>
  </si>
  <si>
    <t>Karang Asem - Bali (0812.3885.865)</t>
  </si>
  <si>
    <t>MEGAH ABADI / CAKRA</t>
  </si>
  <si>
    <t>Pertokoan Mandalika Blok C No.19</t>
  </si>
  <si>
    <t>Bertais - Lombok (0370) 671.322</t>
  </si>
  <si>
    <t>RMJ / CAKRA</t>
  </si>
  <si>
    <t>Komp. Pertokoan Bertais Blok B / 2</t>
  </si>
  <si>
    <t>Lombok (0370) 762.503</t>
  </si>
  <si>
    <t>HALIM COWANTO</t>
  </si>
  <si>
    <t>Jl. Singaraja Kilimanuk, Ds. Pemuteran</t>
  </si>
  <si>
    <t>Kec. Gerokga, Kab. Buleleng</t>
  </si>
  <si>
    <t>Dpn. hotel Adi Asri - Bali</t>
  </si>
  <si>
    <t>PT. BINA SAN PRIMA CAB. MATARAM</t>
  </si>
  <si>
    <t>Jl. Ade Irma Suryani No.75 B Monjokl</t>
  </si>
  <si>
    <t>Mataram. Up. Bp. Suyanta (0370) 639.960</t>
  </si>
  <si>
    <t>TOKO MAS INTAN RIZKIA (081.917.342.555)</t>
  </si>
  <si>
    <t>Jl. Sultan Kaharudin Gg. Potani Sekar Bela</t>
  </si>
  <si>
    <t>Mas Mutiara Lombok - Mataram</t>
  </si>
  <si>
    <t>BP. DIDIK (081.917.266.288)</t>
  </si>
  <si>
    <t>Jl. Saleh Sungkar Gg. IV No.1</t>
  </si>
  <si>
    <t>MUSTIKA</t>
  </si>
  <si>
    <t>Jl. Lebak Sari No. 37-38</t>
  </si>
  <si>
    <t>Petitenget - Badung - Bali</t>
  </si>
  <si>
    <t>0812.3717.321</t>
  </si>
  <si>
    <t>PT. RAPI TIRTA TREATMINDO</t>
  </si>
  <si>
    <t>IKK Seteluk Kec. Sumbawa Barat - NTB</t>
  </si>
  <si>
    <t>PT. CATUR MITRA SEJATI SENTOSA (BY PASS)</t>
  </si>
  <si>
    <t>Jl. By Pass Ngurah Rai No. 840 - 842</t>
  </si>
  <si>
    <t>Banjar Kajeng Desa Ponangan, Bali</t>
  </si>
  <si>
    <t>AIRIN K S</t>
  </si>
  <si>
    <t>Jl. Nahendradatta 18</t>
  </si>
  <si>
    <t>KNN MOTORSPORT</t>
  </si>
  <si>
    <t>Jl. Raya Kuta 27 (dpn POM Bensin Jelantik)</t>
  </si>
  <si>
    <t>CV. PRIMA JAYA ABADI</t>
  </si>
  <si>
    <t>SURYA BARU / SURYA PLAZA</t>
  </si>
  <si>
    <t>Jl. Raya Kerobokan No.50 Brumalas Angin</t>
  </si>
  <si>
    <t>Kerobokan, Kuta - Bali (0361)790.034</t>
  </si>
  <si>
    <t>BP. WAYAN RAKAYANA (0812.3833.044)</t>
  </si>
  <si>
    <t>Jl. Gunung Andakasa 2 X Gatsu Barat</t>
  </si>
  <si>
    <t>Denpasar - Bali (0361) 742.6395</t>
  </si>
  <si>
    <t>UD. RAJAWALI (38)</t>
  </si>
  <si>
    <t>BP. HANIF (081.340.875.888)</t>
  </si>
  <si>
    <t>Jl. Bhayangkara II No.2 Lingkungan</t>
  </si>
  <si>
    <t>Candi Baru. Gianyar - Bali</t>
  </si>
  <si>
    <t>IBU SANTI / RAHAYU PROPERTY</t>
  </si>
  <si>
    <t>Jl. P. Sudirman, Komp. Pertokoan Sudirman</t>
  </si>
  <si>
    <t>Agung Blok C-42. Denpasar - Bali</t>
  </si>
  <si>
    <t>(0361) 256.900 / 087.860.724.791</t>
  </si>
  <si>
    <t>BP. RUSMIN (0818.351.322)</t>
  </si>
  <si>
    <t>RSAD</t>
  </si>
  <si>
    <t>BP. JEFRY T.M.P. (0817.971.9537)</t>
  </si>
  <si>
    <t>Jl. Dharma Giri No.64 A-B By Pass Buruan</t>
  </si>
  <si>
    <t>PT. BANDAR NELAYAN / RICKY</t>
  </si>
  <si>
    <t>Jl. Ikan Tuna IV No.8</t>
  </si>
  <si>
    <t>BP. KOMANG (0819.1631.5889)</t>
  </si>
  <si>
    <t>PT. Duta Hari Mukti</t>
  </si>
  <si>
    <t>Jl. Erlangga No.29 Bangli - Bali</t>
  </si>
  <si>
    <t>IBU LINDA DARMANSYAH</t>
  </si>
  <si>
    <t>Jl. Kecubung No.38A  Dpn Radio Elkogar</t>
  </si>
  <si>
    <t>Denpasar - Bali (0361-88600460)</t>
  </si>
  <si>
    <t>ALI / ASAI</t>
  </si>
  <si>
    <t>Garden Blok.C/1B Denpasar - Bali</t>
  </si>
  <si>
    <t>0878.6027.6346</t>
  </si>
  <si>
    <t>PT. NUQU LIVING DESIGN</t>
  </si>
  <si>
    <t>Jl. Batu Belig No.96</t>
  </si>
  <si>
    <t>Kerobokan - Bali (0361) 4733.211</t>
  </si>
  <si>
    <t>CV. GOLDEN LEAK FARM</t>
  </si>
  <si>
    <t>Jl. Raya Puputan Renon III /A33</t>
  </si>
  <si>
    <t>Denpasar - Bali (0361-237643)</t>
  </si>
  <si>
    <t>BP. DEDY BALI ( MOYOS FISHING)</t>
  </si>
  <si>
    <t>Jl. Merta sari Kerta Bedulu / 1C</t>
  </si>
  <si>
    <t>Denpasar - Bali (0817.4789.678)</t>
  </si>
  <si>
    <t>TOKO SUMBER HIDUP</t>
  </si>
  <si>
    <t>Jl. Mahendra Data No.18</t>
  </si>
  <si>
    <t>Denpasar - Bali (0361) 485.900</t>
  </si>
  <si>
    <t>BP. SONDAK</t>
  </si>
  <si>
    <t>0817.4767.969 / 0813.5318.9589</t>
  </si>
  <si>
    <t>PUTRA VARIASI</t>
  </si>
  <si>
    <t>Jl. Imam Bonjol Perumahan Imam Bonjol</t>
  </si>
  <si>
    <t>Residance No.39 Denpasar - Bali</t>
  </si>
  <si>
    <t>0856.3737.889</t>
  </si>
  <si>
    <t>EFFIE DARMAWAN</t>
  </si>
  <si>
    <t>TOKO CANTK II</t>
  </si>
  <si>
    <t>Jl. Gajah mada No.40</t>
  </si>
  <si>
    <t>YOSEPH (081.33801.9998)</t>
  </si>
  <si>
    <t>Jl. Merak No.14 (Ahmad Yani Utara)</t>
  </si>
  <si>
    <t>GLENZ BALI CCTV (0361) 854.3368</t>
  </si>
  <si>
    <t>Jl. By Pass Ngurah Rai No.49</t>
  </si>
  <si>
    <t>Samping Traakindo, Sanur - Bali</t>
  </si>
  <si>
    <t>KOPEGTEL GIANYAR</t>
  </si>
  <si>
    <t>Jl. Erlangga No.03 Gianyar - Bali</t>
  </si>
  <si>
    <t>Up. Ibu Putu (0361) 944.444</t>
  </si>
  <si>
    <t>Up. Bp. Komang (0361) 945.100</t>
  </si>
  <si>
    <t>BCA KCP NEGARA</t>
  </si>
  <si>
    <t>Jl. Ngurah Rai 83</t>
  </si>
  <si>
    <t>PT. SAMABAYU MANDALA</t>
  </si>
  <si>
    <t>Jl. Raya Munggu No.65 X (Baru Jl. Tunjung)</t>
  </si>
  <si>
    <t>Kel. Kapal Mengwi, Badung - Bali</t>
  </si>
  <si>
    <t>PD. PRIMA ELETRONIC</t>
  </si>
  <si>
    <t>BINTANG TIMUR AUTO</t>
  </si>
  <si>
    <t>Jl. Karang Sari I No.12 Blok G Cargo</t>
  </si>
  <si>
    <t>Perum Campuhan Asri, Denpasar - Bali</t>
  </si>
  <si>
    <t>081.9999.15123 / bp. felik</t>
  </si>
  <si>
    <t>Pecatu Indah Resort Blok Avokid 5&amp;6</t>
  </si>
  <si>
    <t>Dream Land Bali (0819.3300.0747)</t>
  </si>
  <si>
    <t>PT. NINDYA KARYA (PERSERO) DIV IV</t>
  </si>
  <si>
    <t>Ktr. P.U Loka Pantai, Jl. Raya Gilimanuk</t>
  </si>
  <si>
    <t>Singaraja Km.122 Buleleng - Bali</t>
  </si>
  <si>
    <t>Bp. Robby (0821.4299.9981 / 081.233.495.175)</t>
  </si>
  <si>
    <t>EDSEN (0856.3737.889)</t>
  </si>
  <si>
    <t>Jl. Imam Bonjol Perum Imam Bonjol</t>
  </si>
  <si>
    <t>Residence No.39, Denpasar - Bali</t>
  </si>
  <si>
    <t>PROY. PEMB. KOMPAS GRAMEDIA GROUP</t>
  </si>
  <si>
    <t>Jl. Ida Bagus Mantra No.88A Ds. Ketewel</t>
  </si>
  <si>
    <t>Kusambi Gianyar - Bali (0812.361.8665)</t>
  </si>
  <si>
    <t>Up. Bp. Made</t>
  </si>
  <si>
    <t>JAYA TEHNIK (231)</t>
  </si>
  <si>
    <t>Jl. Imam Bonjol 231D (Br. Sadang Sari)</t>
  </si>
  <si>
    <t>PT. MITRA BALI INDAH (405)</t>
  </si>
  <si>
    <t>THE KING MOTOR (235)</t>
  </si>
  <si>
    <t>Jl. Raya Sesetan No.235 Pesanggaran</t>
  </si>
  <si>
    <t>0361-721.831 / 0812.3879.528</t>
  </si>
  <si>
    <t>DEPO DENPASAR</t>
  </si>
  <si>
    <t>Jl. Sunset Road No.818 Bali</t>
  </si>
  <si>
    <t>Up. Suherlan (081.999.6666.18)</t>
  </si>
  <si>
    <t>GUNA ELEKTRO / BP. JOKO</t>
  </si>
  <si>
    <t>Jl. Pertanian No.6 Cakranegara</t>
  </si>
  <si>
    <t>Lombok (081.805.272.718)</t>
  </si>
  <si>
    <t>GUDANG KIKO / BP. AGUSTINUS</t>
  </si>
  <si>
    <t>Jl. IGK Jelanjik Gosa 23A</t>
  </si>
  <si>
    <t>Lombok (0370-626041)</t>
  </si>
  <si>
    <t>RESTU (0371) 21539</t>
  </si>
  <si>
    <t>Jl. Kartini No.85</t>
  </si>
  <si>
    <t>HABIB JAFAR UST. AL BAHARUN</t>
  </si>
  <si>
    <t>Jl. Tgh. Faisal No.91 Lombok Barat</t>
  </si>
  <si>
    <t>(0376) 673.354</t>
  </si>
  <si>
    <t>BCA KCP AMPENAN</t>
  </si>
  <si>
    <t>Jl. Yos Sudarso No.26 &amp; 28</t>
  </si>
  <si>
    <t>BCA KCP SWETA LOMBAR</t>
  </si>
  <si>
    <t>Jl. Sandubaya Bertais</t>
  </si>
  <si>
    <t>PT. STI NFO REGIONAL NTB</t>
  </si>
  <si>
    <t>Jl. Panca Usaha Blok A2</t>
  </si>
  <si>
    <t>Mataram Mall - Lombok</t>
  </si>
  <si>
    <t>BP. MONANG (081.907.809.898)</t>
  </si>
  <si>
    <t>Jl. Sriwijaya (dpn Kantor GOLKAR)</t>
  </si>
  <si>
    <t>BP. JOKO / IBU DIAH</t>
  </si>
  <si>
    <t>Lumbung Kotis Gili Trawangan - Lombok</t>
  </si>
  <si>
    <t>0815.910.2233 / 085.731.542.011</t>
  </si>
  <si>
    <t>KUMALA TEKNIK (156)</t>
  </si>
  <si>
    <t>SILVIANA / SINARMAS</t>
  </si>
  <si>
    <t>Denpasar - Bali (021) 422.599</t>
  </si>
  <si>
    <t>TOKO BERKAT JASA KAWAN (BU WIWIED)</t>
  </si>
  <si>
    <t>Jl. A. Yani Utara No.471 Baru Tengah</t>
  </si>
  <si>
    <t>Payuyangan (Sblh Utara Puri Paguyangan)</t>
  </si>
  <si>
    <t>0361-8516017</t>
  </si>
  <si>
    <t>TOKO BENOA MAS ELECTRONIC</t>
  </si>
  <si>
    <t>Jl. Sudirman Jurusan Sanglah</t>
  </si>
  <si>
    <t>Waturenggong No.48 Dps, (0361-232591)</t>
  </si>
  <si>
    <t>BP. HUNTER (NOVOTEL BENUA)</t>
  </si>
  <si>
    <t>PUTERA BALI (0856.373.7889)</t>
  </si>
  <si>
    <t>Jl. Imam Bonjol Perum. Imam Bonjol</t>
  </si>
  <si>
    <t>Residence 39 Denpasar - Bali</t>
  </si>
  <si>
    <t>BP. MADE RASMA (0812.363.1250)</t>
  </si>
  <si>
    <t>DK Proy. Universitas Udayana Rumah Sakit</t>
  </si>
  <si>
    <t>Jimbaran Badung - Bali</t>
  </si>
  <si>
    <t>BP. HENDRI</t>
  </si>
  <si>
    <t>Jl. Raya Luk , Luk No.93</t>
  </si>
  <si>
    <t>Denpasar Bali (0812.4618.8098)</t>
  </si>
  <si>
    <t>TOKO ALEXANDER ELECTRONIC</t>
  </si>
  <si>
    <t>Jl. Tukad Yeh Aya  No.174 Renon</t>
  </si>
  <si>
    <t>Denpasar - Bali (0812.8494.5442)</t>
  </si>
  <si>
    <t>PUTRA (KO EDSEN)</t>
  </si>
  <si>
    <t>Perumahan Imam Bonjol Residence</t>
  </si>
  <si>
    <t>No.39, Jl. Imam Bonjol Dps - Bali</t>
  </si>
  <si>
    <t>OKI</t>
  </si>
  <si>
    <t>Jl. Merta Sari I No.15, Per. Graha Pesona</t>
  </si>
  <si>
    <t>Sidakarya Suwung Kangin (0361) 728.045</t>
  </si>
  <si>
    <t>Dps- Bali (0361-728045)</t>
  </si>
  <si>
    <t>KANWIL PEGADAIAN VIII DENPASAR</t>
  </si>
  <si>
    <t>Jl. Raya Puputan No.23 C</t>
  </si>
  <si>
    <t>BP. YUDHI</t>
  </si>
  <si>
    <t>Jl. gumutir No.36A</t>
  </si>
  <si>
    <t>Kerthalawgu Denpasar</t>
  </si>
  <si>
    <t>IBU NIKE</t>
  </si>
  <si>
    <t>Graha FamilI T61 Surabaya</t>
  </si>
  <si>
    <t>Up. Bp. Naim (0888.571.2021)</t>
  </si>
  <si>
    <t>IBU SILVIO</t>
  </si>
  <si>
    <t>Darmo Harapan Regensyite No. ry 8</t>
  </si>
  <si>
    <t>Up. Bp. Rudi Djaja Siaputra</t>
  </si>
  <si>
    <t>CV. RAKA PRATAMA (PROY. BANDARA)</t>
  </si>
  <si>
    <t>Proyek Bandara Ngurah Rai</t>
  </si>
  <si>
    <t>Denpasar - Bali (0817.974.8180)</t>
  </si>
  <si>
    <t>"BENGKEL MILLENIUM"</t>
  </si>
  <si>
    <t>Jl. Ikan Tuna Barat Komplek SSU 88</t>
  </si>
  <si>
    <t>Benoa - Bali (0361) 797.0324</t>
  </si>
  <si>
    <t>PUTRA VARIASI (EDSEN) 0856.3737.889</t>
  </si>
  <si>
    <t>Jl. Imam Bonjol, Perum. Imam Bonjol</t>
  </si>
  <si>
    <t>Residence No.39 Denpasar - Bali</t>
  </si>
  <si>
    <t>SM. DELTA DEWATA</t>
  </si>
  <si>
    <t>Jl. Raya Andong No.14</t>
  </si>
  <si>
    <t>Ubud - Gianyar - Bali (0361) 973.049</t>
  </si>
  <si>
    <t>MAHESA - NTB</t>
  </si>
  <si>
    <t>Jl. Arya Br. Getas No.108 XX Tanjung Karang</t>
  </si>
  <si>
    <t>Ampenan - Mataram - NTB</t>
  </si>
  <si>
    <t>TARAVO (82)</t>
  </si>
  <si>
    <t>Jl. Raya Seminyak Kuta 82</t>
  </si>
  <si>
    <t>Up. Bp. Eric</t>
  </si>
  <si>
    <t>IBU RANI</t>
  </si>
  <si>
    <t>Jl. Tukad Banyusari Gg. Berlian No.11A</t>
  </si>
  <si>
    <t>Denpasar - Bali (0361-225074 / 0812.3920.968)</t>
  </si>
  <si>
    <t>IBU RANI (0812.3920.968)</t>
  </si>
  <si>
    <t>Denpasar - Bali (0361-225074)</t>
  </si>
  <si>
    <t>WISANTY</t>
  </si>
  <si>
    <t>Jl. Neptunus No.12</t>
  </si>
  <si>
    <t>Denpasar - Bali (0821.4553.0990)</t>
  </si>
  <si>
    <t>SIANNY</t>
  </si>
  <si>
    <t>Jl. Gatot Subroto Tengah No.100</t>
  </si>
  <si>
    <t>Kav 12 Sebrang MCD Gatsu Nangka baru Dps</t>
  </si>
  <si>
    <t>ROBINSON FOTO / KADOKU</t>
  </si>
  <si>
    <t>Jl. Gatsu Tengah 100 Kav 12</t>
  </si>
  <si>
    <t>Pertokoan Sebrang MCD Gatsu Nangka  Dps</t>
  </si>
  <si>
    <t>0361-7822.047</t>
  </si>
  <si>
    <t>PROYEK HOTEL MULIA RESORT BALI</t>
  </si>
  <si>
    <t>Jl. Raya Nusa Dua Selatan</t>
  </si>
  <si>
    <t>Bali (Bp. Nilo 0878.5480.6701)</t>
  </si>
  <si>
    <t>WAYAN SUMESTA</t>
  </si>
  <si>
    <t>Jl. Sidakarya Gg. Ikan Hiu No.4</t>
  </si>
  <si>
    <t>SM. CLANDY'S</t>
  </si>
  <si>
    <t>Jl. Kebo Iwa Selatan No.40 B</t>
  </si>
  <si>
    <t>Denpasar - Bali (0361) 860.1182</t>
  </si>
  <si>
    <t>AFUK ELECTRIK</t>
  </si>
  <si>
    <t>BALI MOTOR I</t>
  </si>
  <si>
    <t>Jl. Teuku Umar 123 Blok C 11</t>
  </si>
  <si>
    <t>BP. YUDI (0812.389.1189)</t>
  </si>
  <si>
    <t>Jl. Raya Puputan Renon No.200</t>
  </si>
  <si>
    <t>CV. LINTAS DAYA (PROY. THC LEMBONGAN)</t>
  </si>
  <si>
    <t>Tanjung Shangyang Lembongan Bali</t>
  </si>
  <si>
    <t>Bp. Made Arya (081.331.434.208)</t>
  </si>
  <si>
    <t>Bp. Rudi (085.253.770.799)</t>
  </si>
  <si>
    <t>JIREH SPORT (0361) 284.054</t>
  </si>
  <si>
    <t>Jl. Danau Buyan No.34 C Sanur</t>
  </si>
  <si>
    <t>BAHAGIA (BALI)</t>
  </si>
  <si>
    <t>TOKO RAPI JAYA ELECTRONIC</t>
  </si>
  <si>
    <t>0361-222.277</t>
  </si>
  <si>
    <t>ELISABETH (0361) 726.778</t>
  </si>
  <si>
    <t>TOKO DE HOME (301)</t>
  </si>
  <si>
    <t>Denpasar - Bali (0361) 844.387</t>
  </si>
  <si>
    <t>BP. YANTO (501)</t>
  </si>
  <si>
    <t>PT. HARDI AGUNG PERKASA</t>
  </si>
  <si>
    <t>Proyek Yongky Residance, Gatot Subroto</t>
  </si>
  <si>
    <t>Barat Jl. Muding Indah No.42, Dps - Bali</t>
  </si>
  <si>
    <t>Bp. I Ketut Suarta (0818.0737.4976)</t>
  </si>
  <si>
    <t>BALI REEF AQ</t>
  </si>
  <si>
    <t>Jl. Hang Tuah 42</t>
  </si>
  <si>
    <t>Opposite KFC Sanur - Bali</t>
  </si>
  <si>
    <t>ANUGERAH PHOTO (0361) 254.333</t>
  </si>
  <si>
    <t>Komp. Pertokoan Udayana Blk B-12</t>
  </si>
  <si>
    <t>TK. ASIAN BAUT</t>
  </si>
  <si>
    <t>TK. DIAN</t>
  </si>
  <si>
    <t>Jl. Buana Kubu Gg. Kembang Soka</t>
  </si>
  <si>
    <t>No. 12 Denpasar - Bali</t>
  </si>
  <si>
    <t>BP. ERLANGGA (081.399.274.873)</t>
  </si>
  <si>
    <t>Jl. Tunjung Sari 7 X</t>
  </si>
  <si>
    <t>EDDY SUSANTO (0361) 8787.087</t>
  </si>
  <si>
    <t>Bank UOB Buana Cab. Denpasar, Ruko Graha</t>
  </si>
  <si>
    <t>Mahkota A-2 Jl. Teuku Umar 200-210 Bali</t>
  </si>
  <si>
    <t>BP. IVAN (0361) 850.4804</t>
  </si>
  <si>
    <t>Jl. Surya Buana 1 / 39</t>
  </si>
  <si>
    <t>JAYA TEHNIK, BALI</t>
  </si>
  <si>
    <t>Jl. Imam Bonjol No.369</t>
  </si>
  <si>
    <t>Denpasar - Bali (0361) 911.2757</t>
  </si>
  <si>
    <t>PT. MARDIKA GRIYA P</t>
  </si>
  <si>
    <t>Jl. By Pass Ngurah Rai 52 XX</t>
  </si>
  <si>
    <t>PT. BAMBOOMODIA CIPTA PERSADA</t>
  </si>
  <si>
    <t>Jl. Merdeka No.5 Denpasar - Bali</t>
  </si>
  <si>
    <t>(0361) 265.521</t>
  </si>
  <si>
    <t>TUNAS JAYA ELECTRIC</t>
  </si>
  <si>
    <t>Jl. Watu Renggong 27</t>
  </si>
  <si>
    <t>PT. TRI UPAYA SUKSES</t>
  </si>
  <si>
    <t>Jl. Diponegoro No.49</t>
  </si>
  <si>
    <t>Semarapura - Klungkung</t>
  </si>
  <si>
    <t>KUASA PENGGUNA ANGGARAN SATKER</t>
  </si>
  <si>
    <t>BALAI TEKNOLOGI SUVER KALAUTAN</t>
  </si>
  <si>
    <t>BPPT Pelabuhan Benoa, Jl. Pel Benoa, Dps</t>
  </si>
  <si>
    <t>PT. INTI SAMUDERA CITRA PERKASA</t>
  </si>
  <si>
    <t>Jl. Ikan Tuna III / 1 Pel. Benoa</t>
  </si>
  <si>
    <t>MASTER LOCK</t>
  </si>
  <si>
    <t>Jl. Gatot Subroto Barat 409 D, Samping</t>
  </si>
  <si>
    <t>Mitra 10 Denpasar - Bali</t>
  </si>
  <si>
    <t>TK. AVVI 2000</t>
  </si>
  <si>
    <t>Tabanan - Bali (0361-814115)</t>
  </si>
  <si>
    <t>BUDI (870)</t>
  </si>
  <si>
    <t>Jl. Raya Sesetan 870</t>
  </si>
  <si>
    <t>TOKO SANWAN / BP. IRWAN</t>
  </si>
  <si>
    <t>HAWAII BALI</t>
  </si>
  <si>
    <t>Jl. By Pass Ngurah Rai No.28-28 X</t>
  </si>
  <si>
    <t>Kuta  - Bali (0361)766.171 / 082.359.539.399</t>
  </si>
  <si>
    <t>(0812.3713.9831)</t>
  </si>
  <si>
    <t>PERINTIS USAHA JASA INDONESIA</t>
  </si>
  <si>
    <t>Banjar Bumbul Nusa 2 Tmn. Giri No.100</t>
  </si>
  <si>
    <t>Bali (0361) 847.8882</t>
  </si>
  <si>
    <t>MITRA 10 BALI INDAH</t>
  </si>
  <si>
    <t>YETI (24)</t>
  </si>
  <si>
    <t>Denpasar - Bali (0813.3817.7046)</t>
  </si>
  <si>
    <t>BP. NGURAH (0815.5880.2528)</t>
  </si>
  <si>
    <t>Jl. By Pass Ngurah Rai Sidakarya</t>
  </si>
  <si>
    <t>MR. RAMON (UP. MR. DARMO) 0817178113</t>
  </si>
  <si>
    <t>Nusa Dua Hotel Resort Area, Block C-0</t>
  </si>
  <si>
    <t>(next to Grand Hyatt Hotel) Bali</t>
  </si>
  <si>
    <t>CV. MUSTIKA</t>
  </si>
  <si>
    <t>Perumahan Dalung Permai Blok AA 53</t>
  </si>
  <si>
    <t>Denpasar - Bali (0361) 854.3022</t>
  </si>
  <si>
    <t>RAFI JAYA</t>
  </si>
  <si>
    <t>HENDRI (081.246.188.098)</t>
  </si>
  <si>
    <t>Jl. Raya Luk No.93</t>
  </si>
  <si>
    <t>BP. TJAHYO BUDIMAN</t>
  </si>
  <si>
    <t>Jl. Raya Pamogan Gg. Dewi Sri no.3</t>
  </si>
  <si>
    <t>Jaba jati Kepaon - Bali (0813.3739.6116)</t>
  </si>
  <si>
    <t>0813.3739.6116</t>
  </si>
  <si>
    <t>KO ACUNG WATERSPORT</t>
  </si>
  <si>
    <t>Jl. Pratama No.99 X Tanjung Benoa</t>
  </si>
  <si>
    <t>Nusa Dua  - Denpasar - Bali</t>
  </si>
  <si>
    <t>TK. DIAH CITRA WARDANI (0361) 257.094</t>
  </si>
  <si>
    <t>Jl. Tukad Pancoran Gg.3 No.10</t>
  </si>
  <si>
    <t>Daerah Panjer, Denpasar - Bali</t>
  </si>
  <si>
    <t>PT. AGRICON PUTRA CITRA OPTIMA</t>
  </si>
  <si>
    <t>Jl. Imam Bonjol Perum Tmn. Mutiara</t>
  </si>
  <si>
    <t>Blok B No.3 Denpasar - Bali</t>
  </si>
  <si>
    <t>PT. GRIYA USAHA SUDAMALA</t>
  </si>
  <si>
    <t>Jl. Sudamala No.1 Sanur</t>
  </si>
  <si>
    <t>JJ INDOMANDIRI</t>
  </si>
  <si>
    <t>Ampenan - mataram</t>
  </si>
  <si>
    <t>SUTRA ALAM</t>
  </si>
  <si>
    <t>Jl. Gelatik , Cakranegara No.5</t>
  </si>
  <si>
    <t>Lombok (0370) 640.723 / 633.908</t>
  </si>
  <si>
    <t>KIKO BABY GEAR / BP. AUGUSTINUS SKP</t>
  </si>
  <si>
    <t>Jl. GK. Jelantik Gosa 23A, Gebang</t>
  </si>
  <si>
    <t>Cakranegara - Lombok (0370-626041)</t>
  </si>
  <si>
    <t>PERAHU JEAN / BP. ZAENAL</t>
  </si>
  <si>
    <t>Jl. Pejangkik No. 51-53</t>
  </si>
  <si>
    <t>TIARA KUSUMA</t>
  </si>
  <si>
    <t>Jl. AA. Gede Ngurah  90-91</t>
  </si>
  <si>
    <t>Lombok (0370-637012, 632311)</t>
  </si>
  <si>
    <t>CV. KIAN TANADI LOMBOK MAESTRO</t>
  </si>
  <si>
    <t>Jl. Pejangkik Cakra Plaza Blok. C/5</t>
  </si>
  <si>
    <t>Cakranegara lombok (0370-643322)</t>
  </si>
  <si>
    <t>PT. BSP CABANG MATARAM</t>
  </si>
  <si>
    <t>Jl. Ade Irma Suryani No.75B</t>
  </si>
  <si>
    <t>Monjok Mataram (0370-639960)</t>
  </si>
  <si>
    <t>BP. DRAJAT</t>
  </si>
  <si>
    <t>Jl. Kebayan No.8</t>
  </si>
  <si>
    <t>Sumbawa Besar  - NTB</t>
  </si>
  <si>
    <t>0878.6354.1983 / 0853.3334.0181</t>
  </si>
  <si>
    <t>DINAS PERTANIAN PANGAN</t>
  </si>
  <si>
    <t>Jl. Pejangkik No.10 Mataram</t>
  </si>
  <si>
    <t>0370-633172</t>
  </si>
  <si>
    <t>BP. SYAHRUDIN JIBRIL</t>
  </si>
  <si>
    <t>Jl. Lalu Mesin 99 Persatuan No.9</t>
  </si>
  <si>
    <t>Turide Timur Mataram</t>
  </si>
  <si>
    <t>IBU ANISA</t>
  </si>
  <si>
    <t>Jl. BEO 11/12 Kr Kawang cakra</t>
  </si>
  <si>
    <t>Barat mataram lombok</t>
  </si>
  <si>
    <t>CV. LOMBOK MEDICAL</t>
  </si>
  <si>
    <t>Jl. Catur Warga, Mataram</t>
  </si>
  <si>
    <t>Bp. Febi (081.753.2005)</t>
  </si>
  <si>
    <t>CV. KUMALA TEHNIK (158)</t>
  </si>
  <si>
    <t>Jl. Teuku Umar No.158</t>
  </si>
  <si>
    <t>Denpasar - Bali (0361) 223.366</t>
  </si>
  <si>
    <t>ANNY AUM</t>
  </si>
  <si>
    <t>Jl. Danau Bratan XI Blok A2 No.2</t>
  </si>
  <si>
    <t>Taman Griya Jimbaran - Bali</t>
  </si>
  <si>
    <t>BP. ANDRE / CAREFOUR</t>
  </si>
  <si>
    <t>BP. RACHMAD / R.M MINANG SAIYO</t>
  </si>
  <si>
    <t>Jl. By pass Ngurah Rai Kuta- Bali</t>
  </si>
  <si>
    <t>0361-754328</t>
  </si>
  <si>
    <t>KIDZ STATION</t>
  </si>
  <si>
    <t>Mall Bali Galeria LT.2, Jl. By  Pass I Gusti</t>
  </si>
  <si>
    <t>Ngurah Rai Simpang Dewa Ruci. Denpasar</t>
  </si>
  <si>
    <t>MR. AGUS W. RADJALI (0857.3952.6613)</t>
  </si>
  <si>
    <t>Jl. Tukad Yeh Ho Blok 27 No.8 Perum. Bukit</t>
  </si>
  <si>
    <t>Sanggulan Indah Kediri - Tabanan - Bali</t>
  </si>
  <si>
    <t>PT. INDONESIA POWER</t>
  </si>
  <si>
    <t>Unit Jasa Pembangkit Jeranjang - Lombok</t>
  </si>
  <si>
    <t>Bp. Yanuar (0853.1597.5197)</t>
  </si>
  <si>
    <t>FORTUNA</t>
  </si>
  <si>
    <t>Pertokoan Kertawijaya C-11</t>
  </si>
  <si>
    <t>Jl. Diponegoro 98, Denpasar - Bali</t>
  </si>
  <si>
    <t>(0361) 235.588</t>
  </si>
  <si>
    <t>QAID (107)</t>
  </si>
  <si>
    <t>Jl. Sulawesi No.107</t>
  </si>
  <si>
    <t>PT. AMANDA PRAMUDITA</t>
  </si>
  <si>
    <t>Hard Rock Hotel Bali Facility Blok 2ND Floor</t>
  </si>
  <si>
    <t>Jl. Pantai Kuta, Banjar Pandemas Kuta - Bali</t>
  </si>
  <si>
    <t>Mr. IDG. Suerlan</t>
  </si>
  <si>
    <t>CV. BINTANG BALI CEMERLANG (SURABAYA)</t>
  </si>
  <si>
    <t>Jl. Wisma Lidah Kulon Kav.9 Menganti</t>
  </si>
  <si>
    <t>Surabaya. Up. Ibu Yenny (031) 7535.687</t>
  </si>
  <si>
    <t>CV. BINTANG BALI CEMERLANG (SBY)</t>
  </si>
  <si>
    <t>Komp. Tmn. Pondok Indah Blok JY 08</t>
  </si>
  <si>
    <t>Jl. Raya Menganti Wiyung, Surabaya</t>
  </si>
  <si>
    <t>031-7525.468</t>
  </si>
  <si>
    <t>PT. LUMBA LUMBA (KIM SUN / SUGIHARTO S.)</t>
  </si>
  <si>
    <t>Jl. Raya Situbondo Pel. Tanjung Wangi</t>
  </si>
  <si>
    <t>Banyuwangi (087.857.302.227)</t>
  </si>
  <si>
    <t>EXP. MULTI INTIM EXPRESS</t>
  </si>
  <si>
    <t>Jl. Kasuari No.19</t>
  </si>
  <si>
    <t>Surabaya. Up. Bp. Rence</t>
  </si>
  <si>
    <t>PT. ALKONUSA INTI DAYA (RS. JASA MEDIKA)</t>
  </si>
  <si>
    <t>Jl. Raya Boulevard Selatan No.1 Surabaya</t>
  </si>
  <si>
    <t>Up. Bp. Helmi (0888.0328.2977)</t>
  </si>
  <si>
    <t>CV. KURNIA ABADI</t>
  </si>
  <si>
    <t>Jl. Sampurna No.16 Surabaya</t>
  </si>
  <si>
    <t>Up. Ibu Anna (031) 7118.5366</t>
  </si>
  <si>
    <t>STC (0361) 7488.386</t>
  </si>
  <si>
    <t>Jl. Mahendradatta No.137</t>
  </si>
  <si>
    <t>BP. WAYAN SUMESTA (0361) 7854.777</t>
  </si>
  <si>
    <t>Denpasar - Bali (0812.464.3373)</t>
  </si>
  <si>
    <t>UD. SM GAS (UP: IBU LANI)</t>
  </si>
  <si>
    <t>TOKO SRIKANDY</t>
  </si>
  <si>
    <t>Jl. Imam Bonjol No.A1/ A2</t>
  </si>
  <si>
    <t>SHIWA ELECTRIC</t>
  </si>
  <si>
    <t>Jl. Imam Bonjol No.365</t>
  </si>
  <si>
    <t>Sebelah Cat Citra Warna</t>
  </si>
  <si>
    <t>0361-2085605</t>
  </si>
  <si>
    <t>ALIE (0813.1968.7733)</t>
  </si>
  <si>
    <t>Jl. Pulau Komodo No.1 (RM Lili)</t>
  </si>
  <si>
    <t>ANUGRAH MITRA DEWATA</t>
  </si>
  <si>
    <t>Jl. Siulan 196 Banjar Lap- Lap Kauh</t>
  </si>
  <si>
    <t>Penatih Dabgin Puri, Dps (0361-461729)</t>
  </si>
  <si>
    <t>Up. Bp. Jimmy</t>
  </si>
  <si>
    <t>HOTEL LEGIAN</t>
  </si>
  <si>
    <t>Jl. Hayam Wuruk No.125A</t>
  </si>
  <si>
    <t>PT. ORIENTAL (PT. AI)</t>
  </si>
  <si>
    <t>Jl. Gusti Ngurah Rai No.24</t>
  </si>
  <si>
    <t>Simpang Siur Denpasar (0361-755777)</t>
  </si>
  <si>
    <t>Bp. Wayan Musdana (0811396127)</t>
  </si>
  <si>
    <t>CV. MAJU JAYA TEKNIK</t>
  </si>
  <si>
    <t>Jl. GN. Kalimutu Ruko B1, Denpasar - Bali</t>
  </si>
  <si>
    <t>Bp. Robert (0361) 490.604</t>
  </si>
  <si>
    <t>PT. SINDU LAKSANA / GLOBAL INDONESIA</t>
  </si>
  <si>
    <t>Jl. Gunung Salak No. 333</t>
  </si>
  <si>
    <t>Denpasar - Bali (Bp. Kadek., 0361-731344)</t>
  </si>
  <si>
    <t>BP. ASAN</t>
  </si>
  <si>
    <t>Jl. Mas Koki No.10 Suwung Batan</t>
  </si>
  <si>
    <t>Kendal Denpasar -Bali</t>
  </si>
  <si>
    <t>SIST</t>
  </si>
  <si>
    <t>Jl. Nusa Kembangan No. 190</t>
  </si>
  <si>
    <t>Denpasar - Bali (0361-7811005)</t>
  </si>
  <si>
    <t>BP. KETUT (0812.393.3241)</t>
  </si>
  <si>
    <t>Jl. By Pass Ngurah Rai 782</t>
  </si>
  <si>
    <t>6/8 Denpasar - Bali</t>
  </si>
  <si>
    <t>PERUMAHAN NUANSA KORI</t>
  </si>
  <si>
    <t>Jl. Nuansa utama 4 No.3</t>
  </si>
  <si>
    <t>jimbaran Bali (0361-7437417, 762015)</t>
  </si>
  <si>
    <t>BP. ARI KURNIANTO / BIDAN ANNI</t>
  </si>
  <si>
    <t>Jl. Danau Buyan Gg.1 No.13</t>
  </si>
  <si>
    <t>Link Ketapang Kel. Lelateng Kec. Negara</t>
  </si>
  <si>
    <t>Kab Jembrana</t>
  </si>
  <si>
    <t>PT. FIF DENPASAR (KUTA)</t>
  </si>
  <si>
    <t>Jl. Raya Kuta 29A</t>
  </si>
  <si>
    <t>Kab. Badung (0361-767757)</t>
  </si>
  <si>
    <t>UD. SUMBER HIDUP</t>
  </si>
  <si>
    <t>Denpasar - Bali (0361) 8466.171-3</t>
  </si>
  <si>
    <t>FAJAR INDAH (23)</t>
  </si>
  <si>
    <t>Jl. Gatot Subroto Barat No.23</t>
  </si>
  <si>
    <t>Dpn Hotel Asean Bali</t>
  </si>
  <si>
    <t>PT. INDOMARCO PRISMATAMA (JEMBER)</t>
  </si>
  <si>
    <t>Jl. Piere Tendean No.99 A</t>
  </si>
  <si>
    <t>Dusun Tegal Bai, Kel. Karangrejo</t>
  </si>
  <si>
    <t>Jember (0331-326.000)</t>
  </si>
  <si>
    <t>CV. CUKUP MANDIRI</t>
  </si>
  <si>
    <t>Jl. Raya Sesetan Suwung Batankendal</t>
  </si>
  <si>
    <t>Gg. Ikan Mas Koki I No.8</t>
  </si>
  <si>
    <t>PT. GRHA SWAHITA</t>
  </si>
  <si>
    <t>Jl. Laksmana No.77, Kel. Seminyak</t>
  </si>
  <si>
    <t>Up. Bp. Ketut Merta jaya (0812.3940.373)</t>
  </si>
  <si>
    <t>PT. GRHA SWAHITA (PAASHA HOTEL BALI)</t>
  </si>
  <si>
    <t>Jl. Laksmana No.77 (dpn Cafe Bali)</t>
  </si>
  <si>
    <t>Seminyak Kuta, Badung Bali</t>
  </si>
  <si>
    <t>Up. Bp. Ketut Mertajaya (0812.3940.373)</t>
  </si>
  <si>
    <t>PT. BANK RAKYAT INDONESIA (MATARAM)</t>
  </si>
  <si>
    <t>Kantor Cabang Mataram</t>
  </si>
  <si>
    <t>Jl. Pejanggik  No. 16 Mataram</t>
  </si>
  <si>
    <t>0370-633017</t>
  </si>
  <si>
    <t>PT. AI MATARAM (BP. H. MUHAMAD A)</t>
  </si>
  <si>
    <t>Bertais Mataram Lombok</t>
  </si>
  <si>
    <t>0370-671000, 627727</t>
  </si>
  <si>
    <t>COMMON WEALTS BANK</t>
  </si>
  <si>
    <t>Jl. Pejanggik Cakranegara, Komp. Ruko</t>
  </si>
  <si>
    <t>Sumber Selatan Mataram 83231</t>
  </si>
  <si>
    <t>Bp. Ariawan (0370-645800)</t>
  </si>
  <si>
    <t>MAS INTAN RIZKIA</t>
  </si>
  <si>
    <t>Jl. Sultan Kaharudin Gg. Potani</t>
  </si>
  <si>
    <t>Sekar Bela, Mas Mutiara Lombok</t>
  </si>
  <si>
    <t>MUTIARA ZAHARA</t>
  </si>
  <si>
    <t>Jl. Lingkar Selatan Pagutan Karang Genteng</t>
  </si>
  <si>
    <t>Mataram (0817.5795.257)</t>
  </si>
  <si>
    <t>TIARA (LOMBOK)</t>
  </si>
  <si>
    <t>Jl. AA Gde Ngurah No.90-94</t>
  </si>
  <si>
    <t>KIKO (LOMBOK)</t>
  </si>
  <si>
    <t>Jl. I Gusti Ketut Jelantik Gosa No.23A</t>
  </si>
  <si>
    <t>Gebang Mataram</t>
  </si>
  <si>
    <t>ADI ERLANGGA STIKER</t>
  </si>
  <si>
    <t>Jl. Erlangga No.31B</t>
  </si>
  <si>
    <t>0813.5345.9946</t>
  </si>
  <si>
    <t>BP. A.A. AGRA / BP. JIMMY</t>
  </si>
  <si>
    <t>Jl. Teuku Umar Gg. Sesapi No.6</t>
  </si>
  <si>
    <t>Dpn Dealer Honda Astra Motor Dps- Bali</t>
  </si>
  <si>
    <t>(0361-8447181, 2176787)</t>
  </si>
  <si>
    <t>ANDHIKA R.P</t>
  </si>
  <si>
    <t>Jl. Gatot SubrotoTimur No.12</t>
  </si>
  <si>
    <t>OK BABY SHOP-ZULFENDAR/ATAT</t>
  </si>
  <si>
    <t>Jl. Bedugul 18A-Sidakarya,</t>
  </si>
  <si>
    <t>Denpasar - Selatan 80224</t>
  </si>
  <si>
    <t>Phone: 0857.3809.6999/0898.3117.889</t>
  </si>
  <si>
    <t>BP. ALI REZA</t>
  </si>
  <si>
    <t>Jl. Teuku Umar Barat Maribora No.6</t>
  </si>
  <si>
    <t>Dpn Supermaerket Denpasar</t>
  </si>
  <si>
    <t>PT. YEKA PEPE INTI GRAHA</t>
  </si>
  <si>
    <t>Gd. INDOVISION Lt.1 Unit H</t>
  </si>
  <si>
    <t>Jl. Diponegoro No.109 - Bali</t>
  </si>
  <si>
    <t>BP. R. TJANDRADI PUTRA</t>
  </si>
  <si>
    <t>BTN Graha Mutiara Permai Blok 2 No.45</t>
  </si>
  <si>
    <t>Br. Semate, Jl. Raya Abian Base Kapal Mengwi</t>
  </si>
  <si>
    <t>ELEKTRON (0361) 481.156</t>
  </si>
  <si>
    <t>Jl. Gunung Batu Karu 47 B</t>
  </si>
  <si>
    <t>ANIMA MUSIC (70)</t>
  </si>
  <si>
    <t>Jl. Muhammad Yamin VII / 70. 29</t>
  </si>
  <si>
    <t>Bali (0361) 261.248</t>
  </si>
  <si>
    <t>PD. JAYA AGUNG</t>
  </si>
  <si>
    <t>Jl. Soka - Kartapura I / 11 B</t>
  </si>
  <si>
    <t>PD. BINTANG / ALEX</t>
  </si>
  <si>
    <t>Jl. Pati Nambi IV AA 1 (A. Yani)</t>
  </si>
  <si>
    <t>KUTA PLAZA RESTAURANT</t>
  </si>
  <si>
    <t>ASIGEN AUDIO (0361) 483.608</t>
  </si>
  <si>
    <t>Jl. Imam Bonjol 491</t>
  </si>
  <si>
    <t>Denpasar - Bali (0812.4605.9911)</t>
  </si>
  <si>
    <t>INTAN PANCING</t>
  </si>
  <si>
    <t>Jl. Gunung Sanghyang Dekat Toko Colombia</t>
  </si>
  <si>
    <t>Kerobokan - Bali (081.338.053.255)</t>
  </si>
  <si>
    <t>CHAYA DI ELECTRIC</t>
  </si>
  <si>
    <t>Denpasar - Bali (0361) 411.883</t>
  </si>
  <si>
    <t>PANGSANI / UP. IBU ALICIA</t>
  </si>
  <si>
    <t>Jl. Pratama 168 Tanjung Benoa On The</t>
  </si>
  <si>
    <t>Coast Of Nusa Dua - Bali</t>
  </si>
  <si>
    <t>HAWAI MTR</t>
  </si>
  <si>
    <t>Jl. Imam Bonjol No.250</t>
  </si>
  <si>
    <t>BP. ARIEF / ART</t>
  </si>
  <si>
    <t>PT. TUNAS JAYA SANUR, BY PASS</t>
  </si>
  <si>
    <t>By Pass Ida Bagus Mantra (Jl. Sekar No.2</t>
  </si>
  <si>
    <t>Kesambi) Denpasar - Bali</t>
  </si>
  <si>
    <t>Up. Bp. Wayan Sudana</t>
  </si>
  <si>
    <t>PT. AGRICON PUTRA CITRA OPTIMA (50)</t>
  </si>
  <si>
    <t>Jl. By Pass Ngurah Rai Tuban Plaza No.50</t>
  </si>
  <si>
    <t>GRAND KOMODO</t>
  </si>
  <si>
    <t>Jl. Penyaringan No.33X</t>
  </si>
  <si>
    <t>Sanur - Bali (0361) 271.538</t>
  </si>
  <si>
    <t>EFFIE (DPS)</t>
  </si>
  <si>
    <t>0816.1948.826</t>
  </si>
  <si>
    <t>CANTIK I</t>
  </si>
  <si>
    <t>Jl. Diponegoro No.62</t>
  </si>
  <si>
    <t>Denpasar - Bali (0361) 223.270</t>
  </si>
  <si>
    <t>ARIES AUTO SPRORT</t>
  </si>
  <si>
    <t>Jl. Dharma Giri No.2 Gianyar</t>
  </si>
  <si>
    <t>Gianyar - Bali (0812.3830.055)</t>
  </si>
  <si>
    <t>PARIHARTA STUDIO (MR. KOMANG VIDEO)</t>
  </si>
  <si>
    <t>Jl. Subur Gg. Mirah Delima No.10</t>
  </si>
  <si>
    <t>Perumnas Monang Maning Denpasar - Bali</t>
  </si>
  <si>
    <t>0361-744.8201 / 081.9999.09319</t>
  </si>
  <si>
    <t>LINDA AER (081.344.141.984)</t>
  </si>
  <si>
    <t>Jl. Gatot Subroto Timur Perumahan Teras</t>
  </si>
  <si>
    <t>Ayung Blok E No.8. Denpasar - Bali</t>
  </si>
  <si>
    <t>WIP BALI</t>
  </si>
  <si>
    <t>Jl. Bedahulu XV No.6 Gatsu Timur</t>
  </si>
  <si>
    <t>PD. JAYA GLASS</t>
  </si>
  <si>
    <t>Jl. Brawijaya 10 Sweta</t>
  </si>
  <si>
    <t>PD. CENTRAL BANGUNAN</t>
  </si>
  <si>
    <t>Jl. TGH. Faisal 12 Sweta</t>
  </si>
  <si>
    <t>PT. BANK BRI (PERSERO) TBK</t>
  </si>
  <si>
    <t>Jl. Pahlawan No.92 Selong</t>
  </si>
  <si>
    <t>(0376) 21428</t>
  </si>
  <si>
    <t>PT. NEW KUTA GOLF &amp; OCEAN VIEW</t>
  </si>
  <si>
    <t>Jl. Ry. Uluwatu, Br. Dinas Kauh Kwsn. Pecatu</t>
  </si>
  <si>
    <t>Indah Resort, Kuta Selatan - Badung - Bali</t>
  </si>
  <si>
    <t>0361-8481.333 Up. Bp. Suranata</t>
  </si>
  <si>
    <t>FERRY (TRANS SARANA MARINE)</t>
  </si>
  <si>
    <t>Jl. By Pass Ngurah Rai No.1B</t>
  </si>
  <si>
    <t>Denpasar Mumbul, Nusa Dua Bali</t>
  </si>
  <si>
    <t>TOKO PRIMA ELECTRONIC</t>
  </si>
  <si>
    <t>Denpaar - Bali (0361-484157)</t>
  </si>
  <si>
    <t>TOKO DAPUR PRIMA</t>
  </si>
  <si>
    <t>Jl. Tukad Yeh Aya No.16 X Panjer</t>
  </si>
  <si>
    <t>JATIM RAYA (325)</t>
  </si>
  <si>
    <t>Jl. Gatot Subroto 325C</t>
  </si>
  <si>
    <t>Denpasar - Bali (0361) 427.786</t>
  </si>
  <si>
    <t>BP. NENGAH WIRATHA .SH</t>
  </si>
  <si>
    <t>Ling Peliatan Kerobokan Kuta Utara</t>
  </si>
  <si>
    <t>0857.3947.8639</t>
  </si>
  <si>
    <t>LINDA LOMBOK / TOKO HOLLYWOOD</t>
  </si>
  <si>
    <t>TOKO NIAS INTAN RIZKIA (0819.1734.2555)</t>
  </si>
  <si>
    <t>Sekar Bela - Mataram</t>
  </si>
  <si>
    <t>PT. RAPUTRA (BP. RIO)</t>
  </si>
  <si>
    <t>Jl. Gatot Subroto No.19, Pintu Keluar</t>
  </si>
  <si>
    <t>Stasiun Kereta Ketapang, Banyuwangi</t>
  </si>
  <si>
    <t>0812.9415.5686</t>
  </si>
  <si>
    <t>PT. TRISNA JAYA (BP. MARIADI)</t>
  </si>
  <si>
    <t>Proy. Rumah Sakit Paru Jember</t>
  </si>
  <si>
    <t>Jl. Nusa Indah 28 Jember Jawa Timur</t>
  </si>
  <si>
    <t>0821.4371.2363</t>
  </si>
  <si>
    <t>TK. BJ, MAKODAMIX / UDAYANA</t>
  </si>
  <si>
    <t>Jl. Udayana No.1 Denpasar - Bali</t>
  </si>
  <si>
    <t>Bp. Rijanta (0812.955.1127)</t>
  </si>
  <si>
    <t>BP. NURHUDA</t>
  </si>
  <si>
    <t>Jl. Sidorukun 1 No.19</t>
  </si>
  <si>
    <t>Surabaya (0813.3151.1380)</t>
  </si>
  <si>
    <t>PT. BENTENG MAS ABADI</t>
  </si>
  <si>
    <t>Jl. Margomulyo  No. 32C Surabaya</t>
  </si>
  <si>
    <t>Ibu. Sandra / Bp. Welly (0812.3568.784)</t>
  </si>
  <si>
    <t>PT. WASKITA KARYA DIVISI VI CAB. BALI</t>
  </si>
  <si>
    <t>Proy. Kampus Universitas Udayana</t>
  </si>
  <si>
    <t>Jimbaran - Bali. Up. Bp. Triko Santoso</t>
  </si>
  <si>
    <t>0812.995.8763)</t>
  </si>
  <si>
    <t>PT. SASA INTI</t>
  </si>
  <si>
    <t>Desa Sebaung Gending Probolinggo</t>
  </si>
  <si>
    <t>Bp. Sugeng (0335-611315)</t>
  </si>
  <si>
    <t>PT. BMW GLOBALINDO</t>
  </si>
  <si>
    <t>Ruko sudirman agung blok.</t>
  </si>
  <si>
    <t>PT. PLN (PERSERO) PIKRITING JBN (PRAYA)</t>
  </si>
  <si>
    <t>Jl. Pujut - Kuta Raya, Ds. Sengkol Kec. Pujut</t>
  </si>
  <si>
    <t>AGUS PRASETYA / I GUSTI MADE BELO</t>
  </si>
  <si>
    <t>Jl. Kertha Raharja III No.33 Suwung Kangin</t>
  </si>
  <si>
    <t>Denpasar - Bali (0361) 2133.009</t>
  </si>
  <si>
    <t>0818.343.009</t>
  </si>
  <si>
    <t>JAYA AGUNG</t>
  </si>
  <si>
    <t>Jl. Soka Kertapura 1 / 11 B</t>
  </si>
  <si>
    <t>Denpasar - Bali (0361) 465.514</t>
  </si>
  <si>
    <t>PT. PLN (PERSERO) PIKRITING JBN (SENGKOL)</t>
  </si>
  <si>
    <t>GI. Praya (Sengkol) Jl. Pujut-Kuta Raya,</t>
  </si>
  <si>
    <t>Ds. Sengkol Kec. Pujut, Lombok Tengah - NTB</t>
  </si>
  <si>
    <t>BP. TRIHADI (21)</t>
  </si>
  <si>
    <t>CAREFOUR SUNSET ROAD</t>
  </si>
  <si>
    <t>Jl.Sunset Road No.8</t>
  </si>
  <si>
    <t>Banjar Gelogor - Carik Desa Pemongan - Bali</t>
  </si>
  <si>
    <t>MULTI DAYA (70)</t>
  </si>
  <si>
    <t>Jl. Teuku Umar No.70</t>
  </si>
  <si>
    <t>NIAGA CEMERLANG</t>
  </si>
  <si>
    <t>Jl. Jatiwur - Demangan - Madiun</t>
  </si>
  <si>
    <t>Up. Bp. Oni (081.335.655.140)</t>
  </si>
  <si>
    <t>PT. PLN  AREA BALI SELATAN</t>
  </si>
  <si>
    <t>(Gudang Tohpati)  Jl. Merak  No.10 Tohpati</t>
  </si>
  <si>
    <t>Up. ibu Ayu / Bp. nyoman (0361-761739)</t>
  </si>
  <si>
    <t>AKAY</t>
  </si>
  <si>
    <t>Jl. Teuku Umar 186</t>
  </si>
  <si>
    <t>DEP. KELAUTAN &amp; PERIKANAN (PRAYA)</t>
  </si>
  <si>
    <t>Jl. Jend. Sudirman No.21 PO. BOX 128</t>
  </si>
  <si>
    <t>Praya - Lombok Up. Bp. Tahang / Reni</t>
  </si>
  <si>
    <t>0819.160.77117</t>
  </si>
  <si>
    <t>BP. SUTARNO</t>
  </si>
  <si>
    <t>Jl. Tukad Badung X No.3</t>
  </si>
  <si>
    <t>Renon - Bali</t>
  </si>
  <si>
    <t>BARLINES SPA (0361) 753.360</t>
  </si>
  <si>
    <t>Jl. Setiabudi No.2-5 Dekat Simpang Siur</t>
  </si>
  <si>
    <t>PT. PANCARAN KREASI ADIPRIMA</t>
  </si>
  <si>
    <t>Proy. Hotel Regent Bali, Jl. Duyung, Sebelah</t>
  </si>
  <si>
    <t>Selatan Bali Hyatt, Br. Semawang. Sanur - Bali</t>
  </si>
  <si>
    <t>08777.158.7595</t>
  </si>
  <si>
    <t>YANG YI (0812.3944.569)</t>
  </si>
  <si>
    <t>Sesetan Ceningan Sari Gg. Mawar No.10</t>
  </si>
  <si>
    <t>ANDREAS / BIO WATER (081.558.883.668)</t>
  </si>
  <si>
    <t>Jl. Gunung Sooutan No.23 Perum. Surya</t>
  </si>
  <si>
    <t>Regency Kav.8 Denpasar Barat - Bali</t>
  </si>
  <si>
    <t>BALI OFFISINDO (LC6)</t>
  </si>
  <si>
    <t>Jl. Dewi Sri Blok LC6 Sunset Road</t>
  </si>
  <si>
    <t>Kuta - Bali (sblh Kawasaki Motor)</t>
  </si>
  <si>
    <t>DP KITCHEN (0361) 742.7608</t>
  </si>
  <si>
    <t>Jl. Sunset Road 18 Seminyak</t>
  </si>
  <si>
    <t>VICKY (0817.066.6680)</t>
  </si>
  <si>
    <t>Jl. Imam Bonjol No.20 C (dpn Hotel</t>
  </si>
  <si>
    <t>Taman Suci) Bali</t>
  </si>
  <si>
    <t>TOKO NAPOLI PIZZA</t>
  </si>
  <si>
    <t>Jl. Danau Toba No.7</t>
  </si>
  <si>
    <t>FO KUTA (0361) 757.015</t>
  </si>
  <si>
    <t>Jl. Raya Kuta 82 Bali</t>
  </si>
  <si>
    <t>Up. Bp. Eric (0812.330.8668)</t>
  </si>
  <si>
    <t>PT. PLN (PERSERO) AREA BALI SELATAN</t>
  </si>
  <si>
    <t>Gudang, Jl. Merak No.10 Tohpati, Dps-Bali</t>
  </si>
  <si>
    <t>Bp. Donald F. Manurung (0812.6412.6200)</t>
  </si>
  <si>
    <t>CV. TATA SUKSES / PT. PLN BALI SELATAN</t>
  </si>
  <si>
    <t>Gudang Tohpati, Jl. Merak Tohpati Denpasar</t>
  </si>
  <si>
    <t>(Gudang PT. PLN Area Bali Selatan)</t>
  </si>
  <si>
    <t>BP. CANDRA</t>
  </si>
  <si>
    <t>Jl. A. Yani Utara No.83 A, Sebrang Lapangan</t>
  </si>
  <si>
    <t>Lumintang - Bali</t>
  </si>
  <si>
    <t>RAZOR AND TOOTHBRUSH</t>
  </si>
  <si>
    <t>Jl. Raya Batu Bulan No.110B BR. Kapal</t>
  </si>
  <si>
    <t>Gianyar - Bali (0361-297415)</t>
  </si>
  <si>
    <t>AF ELECTRIC (184)</t>
  </si>
  <si>
    <t>Jl. Gatot Subroto Barat No.184</t>
  </si>
  <si>
    <t>H. M. JAILANI (0818.0528.1968)</t>
  </si>
  <si>
    <t>Kp. Buntereng Ds. Kawo Kec. Pujut</t>
  </si>
  <si>
    <t>KH. MASHUDI (0817.369.790)</t>
  </si>
  <si>
    <t>Kp. Kawo Ds. Kawo Kec. Pujut</t>
  </si>
  <si>
    <t>IRIAN JAYA</t>
  </si>
  <si>
    <t>l. Setia Budi No.69D</t>
  </si>
  <si>
    <t>H. ENDEN</t>
  </si>
  <si>
    <t>Kp. Gubuk Dirik Ds. Kawo Kec. Pujut</t>
  </si>
  <si>
    <t>SURIATI (DIN SALON) 0817.576.2726</t>
  </si>
  <si>
    <t>Kp. Pengadang Ds. Kawo Kec. Pujut</t>
  </si>
  <si>
    <t>H. AWALADIN (H. MASHUDI) 0818.0529.2132</t>
  </si>
  <si>
    <t>Ds. Kawo Kec. Pujut</t>
  </si>
  <si>
    <t>ITA SURIANDANI (0819.3315.9417)</t>
  </si>
  <si>
    <t>Tansang Ansang, Ds. Piang Desa Sengkol</t>
  </si>
  <si>
    <t>Kec. Pujut, Kab. Lombok Tengah - NTB</t>
  </si>
  <si>
    <t>CV. DUTA PERSADA INDONESIA</t>
  </si>
  <si>
    <t>Ruko Mangga 2 b10-16</t>
  </si>
  <si>
    <t>Jagis wonokrowo Surabaya (bp. imam)</t>
  </si>
  <si>
    <t>0812.3009.996</t>
  </si>
  <si>
    <t>SENTEC LAB</t>
  </si>
  <si>
    <t>Ruko Mangga Dua B10 -16 Jagir Wonokromo</t>
  </si>
  <si>
    <t>Surabaya. U/p. Bp. Imam (0812.3009.996)</t>
  </si>
  <si>
    <t>(031-335.76.949) Bp. Stevanus (031-700.111.79)</t>
  </si>
  <si>
    <t>SUCCESS TEHNIK</t>
  </si>
  <si>
    <t>Jl. Nusa Kambangan 226</t>
  </si>
  <si>
    <t>Denpasar - Bali (0361-222665)</t>
  </si>
  <si>
    <t>TK. ALAROZA (0819.0799.0456)</t>
  </si>
  <si>
    <t>Komp. Pertokoan Psr. Karang Bulayak No.5</t>
  </si>
  <si>
    <t>Praya, Lombok Tengah - NTB</t>
  </si>
  <si>
    <t>BP. EKO (0361-7975445)</t>
  </si>
  <si>
    <t>Apotik tibubeneng</t>
  </si>
  <si>
    <t>Jl. Raya Padonari Tibubeneng Kuta Utara</t>
  </si>
  <si>
    <t>KIKO BABY HOUSE (0370) 626.041 / 639.499</t>
  </si>
  <si>
    <t>Jl. I Gusti Ketut Jelantik Gosa No.23 A</t>
  </si>
  <si>
    <t>Gebang - Mataram</t>
  </si>
  <si>
    <t>GOLDA / LANGIT MAS GEMILANG</t>
  </si>
  <si>
    <t>Jl. Buluh Indah No.106 X</t>
  </si>
  <si>
    <t>Bali (0361) 424.141 / 0812.391.9183</t>
  </si>
  <si>
    <t>MASTER KUNCI</t>
  </si>
  <si>
    <t>Jl. Teuku Umar No.137 A Denpasar - Bali</t>
  </si>
  <si>
    <t>0361.239.459</t>
  </si>
  <si>
    <t>HONDA PASIFIC MOTOR</t>
  </si>
  <si>
    <t>Jl. Mayor Bismo No.90</t>
  </si>
  <si>
    <t>Semampir Kediri - Jatim (0354-682479)</t>
  </si>
  <si>
    <t>PABRIK ES BANYUNING</t>
  </si>
  <si>
    <t>Jl. Cokro Aminoto 386 Denpasar - Bali</t>
  </si>
  <si>
    <t>Bp. Wayan Widang (0361) 431.697</t>
  </si>
  <si>
    <t>TUNAS JAYA SANUR (0361) 288.691</t>
  </si>
  <si>
    <t>Jl. Bypass Ngurah Rai No.52 XX Sanur</t>
  </si>
  <si>
    <t>Denpasar - Bali. Up. Bp. Ketut Sukarata</t>
  </si>
  <si>
    <t>BP. DEDDIE LIANGGONO</t>
  </si>
  <si>
    <t>Jl. Gatot Subroto 264 A</t>
  </si>
  <si>
    <t>RINS</t>
  </si>
  <si>
    <t>TK. JAYA MAKMUR (9)</t>
  </si>
  <si>
    <t>Jl. Pidade 9 No.9 Denpasar - Bali</t>
  </si>
  <si>
    <t>Bp. David (0361) 423.846 / 0816.4722.362</t>
  </si>
  <si>
    <t>BP. PARDI (085.276.578.630)</t>
  </si>
  <si>
    <t>Jl. Sudirman Gg. III Negara</t>
  </si>
  <si>
    <t>Jembrana - Bali</t>
  </si>
  <si>
    <t>CAHAYA GALERY (MONICA / LISTYA)</t>
  </si>
  <si>
    <t>Jl. Bypass Ngurah Rai No.279</t>
  </si>
  <si>
    <t>Sanur - Bali (0361) 743.1200</t>
  </si>
  <si>
    <t>DINAR PERTANIAN PANGAN</t>
  </si>
  <si>
    <t>Jl. W.R. Supratman No.71</t>
  </si>
  <si>
    <t>0361-228.716</t>
  </si>
  <si>
    <t>PT. AI DENPASAR) NI WAYAN SUPIANI</t>
  </si>
  <si>
    <t>Jl. By Pass Ngurah Rai No.8 Sanur</t>
  </si>
  <si>
    <t>SMA (SLUA) SARASWATI</t>
  </si>
  <si>
    <t>Jl. Kamboja No.11 A</t>
  </si>
  <si>
    <t>HOTEL QUEST BALI</t>
  </si>
  <si>
    <t>Jl. Kediri Tuban  kuta - bali</t>
  </si>
  <si>
    <t>up. bp. iwan (0858.5032.5355)</t>
  </si>
  <si>
    <t>PT. METAFORA INTERNASIONAL (NOVOTEL)</t>
  </si>
  <si>
    <t>Hotel Novotel BTDC Complek PO BOX 116</t>
  </si>
  <si>
    <t>DYANA / FARIDA</t>
  </si>
  <si>
    <t>NATA TEHNIK 2 BALI</t>
  </si>
  <si>
    <t>UD. CANDRA KIRANA (MR. HARTO)</t>
  </si>
  <si>
    <t>Denpasar - Bali (0361-7877626)</t>
  </si>
  <si>
    <t>PUSAKA JAYA (110)</t>
  </si>
  <si>
    <t>Jl. Cokroaminoto No.110</t>
  </si>
  <si>
    <t>Depan Terminal Ubung, Dps - Bali</t>
  </si>
  <si>
    <t>CV. ADYAKSA ELECTRIC (0361) 432.707</t>
  </si>
  <si>
    <t>Jl. Gunung Agung Lingk. Padang</t>
  </si>
  <si>
    <t>Udayana No.20 Denpasar - Bali</t>
  </si>
  <si>
    <t>"THIAN SE"</t>
  </si>
  <si>
    <t>Jl. Ikan Tuna 2 No.A 9</t>
  </si>
  <si>
    <t>Benoa - Bali (0812.3909.712)</t>
  </si>
  <si>
    <t>TOKO KING MOTOR (34 F)</t>
  </si>
  <si>
    <t>Jl. Raya Sesetan, Pesanggaran No.34 F</t>
  </si>
  <si>
    <t>Denpasar - Bali (081.237.000.600)</t>
  </si>
  <si>
    <t>INTI ST</t>
  </si>
  <si>
    <t>PT. RIAU TEKNIK (HOTEL BALI PADMA)</t>
  </si>
  <si>
    <t>Jl. Padma No.1 Legian</t>
  </si>
  <si>
    <t>Kuta - Bali (0361) 752.111 / 723</t>
  </si>
  <si>
    <t>PT. PLN BALI  (UP. BP. SLAMET TOTO)</t>
  </si>
  <si>
    <t>Jl. Mahendradata Gg. Puputan Baru 1 A No.2</t>
  </si>
  <si>
    <t>Denpasar - Bali (081.310.501.147)</t>
  </si>
  <si>
    <t>PT. TATA MULIA NUSANTARA INDAH</t>
  </si>
  <si>
    <t>Proy. All. Season Tanjung Benoa</t>
  </si>
  <si>
    <t>ATHINA HYNES (081.557.05708)</t>
  </si>
  <si>
    <t>Puri Sambadha Canggu No.A-5, Jl. Kayu</t>
  </si>
  <si>
    <t>Tulang (PLN Canggu) Ds. Tibubeneng - Kuta</t>
  </si>
  <si>
    <t>BP. BUDI (300)</t>
  </si>
  <si>
    <t>Jl. Raya Sesetan No.300 Br. Pegok</t>
  </si>
  <si>
    <t>AHAI</t>
  </si>
  <si>
    <t>Perumahan mutiara Blok. D No.12A</t>
  </si>
  <si>
    <t>Jl. Imam Bonjol, Dps - Bali</t>
  </si>
  <si>
    <t>PT. DAMAI INDAH UTAMA</t>
  </si>
  <si>
    <t>Jl. Pariwisata No.40</t>
  </si>
  <si>
    <t>Up. Bp. Kukuh (0370-625.548)</t>
  </si>
  <si>
    <t>JORDAN - BANYUWANGI</t>
  </si>
  <si>
    <t>Jl. Raya Benculuk No. 61 Ds Benculuk</t>
  </si>
  <si>
    <t>Kec Cluring Kab Banyuwangi</t>
  </si>
  <si>
    <t>0333-394888 / 085221648888</t>
  </si>
  <si>
    <t>AHAI (0818.0568.1573/ 0852.3777.4718)</t>
  </si>
  <si>
    <t>Perumahan Mutiara blok.D No.12A</t>
  </si>
  <si>
    <t>Jl. Imam Bonjol , Dps - Bali</t>
  </si>
  <si>
    <t>0878.6011.5968</t>
  </si>
  <si>
    <t>PT. CDU</t>
  </si>
  <si>
    <t>Jl. Kartini 123</t>
  </si>
  <si>
    <t>Sumbawa Besar - NTB</t>
  </si>
  <si>
    <t>PT. CDU (UP. ARDIANSYAH)</t>
  </si>
  <si>
    <t>0813.3961.4080</t>
  </si>
  <si>
    <t>CENTRAL VARIASI</t>
  </si>
  <si>
    <t>Jl. Sandubaya Blok. U No.12A</t>
  </si>
  <si>
    <t>Mataram - Lombok (0818.0521.6005)</t>
  </si>
  <si>
    <t>0370-673611</t>
  </si>
  <si>
    <t>AGUNG HARDWARE</t>
  </si>
  <si>
    <t>Jl. Cok Gade Rai Peliatan Banjar Ubud</t>
  </si>
  <si>
    <t>PT. MULIA GRAHA TATA LESTARI (SAWANGAN)</t>
  </si>
  <si>
    <t>The Mulia Resort &amp; Vilas, Jl. Raya Nusa Dua</t>
  </si>
  <si>
    <t>Selatan Kawasan Sawangan Nusa Dua</t>
  </si>
  <si>
    <t>Bali Up: Bp. Nur Hasan ( 0813.1012.8503)</t>
  </si>
  <si>
    <t>LAUNDRY ANUGRAH / BP. JIMMY</t>
  </si>
  <si>
    <t>Jl. Glogor Carik Gg. Monyet No.10A</t>
  </si>
  <si>
    <t>Pemogan, Denpasar - Bali (0361-2176787)</t>
  </si>
  <si>
    <t>081.999.108.128</t>
  </si>
  <si>
    <t>ALI REZA (0818.055.000.90)</t>
  </si>
  <si>
    <t>Jl. Teuku Umar Barat Marlboro No.6</t>
  </si>
  <si>
    <t>Depan Supermarket, Denpasar - Bali</t>
  </si>
  <si>
    <t>BP. CHANDRA</t>
  </si>
  <si>
    <t>Br. Semate, Jl. Raya Abianbase Kapal, Mengwi</t>
  </si>
  <si>
    <t>PD. GAYA MASA TEKNIKA</t>
  </si>
  <si>
    <t>Denpasar - Bali (0361) 783.8178</t>
  </si>
  <si>
    <t>087.860.996.036</t>
  </si>
  <si>
    <t>KADEK HARIS (081.338.318.386)</t>
  </si>
  <si>
    <t>Jl. Pulau Bali Gg. II No.8</t>
  </si>
  <si>
    <t>BP. RUDI (273)</t>
  </si>
  <si>
    <t>BP. YUDI (0821.400.230) (EXP.)</t>
  </si>
  <si>
    <t>Jl. Kalimas Baru No.609</t>
  </si>
  <si>
    <t>TOKO KWALITA</t>
  </si>
  <si>
    <t>Jl. Raya Kuta No.80</t>
  </si>
  <si>
    <t>Kuta - Bali (0361-752142, 08179838280)</t>
  </si>
  <si>
    <t>PT. CITIBANK SURABAYA (BP. ADRIYANTO)</t>
  </si>
  <si>
    <t>Jl. Basuki Rahmat 86</t>
  </si>
  <si>
    <t>Surabaya (031) 7169.6856</t>
  </si>
  <si>
    <t>BP. JIEN</t>
  </si>
  <si>
    <t>Jl. Cokroaminoto Gg. Budak No.1</t>
  </si>
  <si>
    <t>Dps- Bali (0361-420676)</t>
  </si>
  <si>
    <t>FENDI</t>
  </si>
  <si>
    <t>Benoa - Bali (0361) 721.085</t>
  </si>
  <si>
    <t>SUTRA JAYA (137)</t>
  </si>
  <si>
    <t>Denpasar - Bali (0361-7488386)</t>
  </si>
  <si>
    <t>UD. KARUNIA (IBU LIN)</t>
  </si>
  <si>
    <t>Jl. Kartini No.93 A</t>
  </si>
  <si>
    <t>ALTEX (KRISBOW BALI)</t>
  </si>
  <si>
    <t>TOKO SUMBER LANCAR</t>
  </si>
  <si>
    <t>Jl. Gatot Subroto Timur No.520 XX Ruko 2</t>
  </si>
  <si>
    <t>0361-467.081</t>
  </si>
  <si>
    <t>TOKO ASIAN BAUT</t>
  </si>
  <si>
    <t>Jl. Imam Bonjol No.20 Samping Br. Celagi</t>
  </si>
  <si>
    <t>Gendong. Denpasar - Bali (082.146.141.558)</t>
  </si>
  <si>
    <t>PT. SUBUR BHAKTI (0370) 671.394</t>
  </si>
  <si>
    <t>Jl. Hasanudin No.74</t>
  </si>
  <si>
    <t>Mataram (0812.394.3347)</t>
  </si>
  <si>
    <t>CV. TIAS ABADI</t>
  </si>
  <si>
    <t>Jl. Pakis II No.2</t>
  </si>
  <si>
    <t>NETTY / ROSSO (0856.9922.892)</t>
  </si>
  <si>
    <t>Kampung Kedung Are Desa Mujur.</t>
  </si>
  <si>
    <t>Praya - Lombok</t>
  </si>
  <si>
    <t>TOKO FOKUS VARIASI</t>
  </si>
  <si>
    <t>Pertokoan Selaparang No.5, Jl. Selaparang</t>
  </si>
  <si>
    <t>TANJUNG MITRA MOTOR</t>
  </si>
  <si>
    <t>Jl. Abian Base No.145</t>
  </si>
  <si>
    <t>Dalung - Bali</t>
  </si>
  <si>
    <t>MR. ACHOI / IBU JUNITA</t>
  </si>
  <si>
    <t>Ruko Istana Regency L2-3</t>
  </si>
  <si>
    <t>Jl. By Pass Ngurah Rai Bali</t>
  </si>
  <si>
    <t>BP. ANDREAS (18)</t>
  </si>
  <si>
    <t>Jl. Pemuda 5 No.18 Blok. A5 Renon</t>
  </si>
  <si>
    <t>BP. ARI MARDOWA (UP. BP. LUTIANTO)</t>
  </si>
  <si>
    <t>Jl. Mertanadi Perumahan Kuta Family</t>
  </si>
  <si>
    <t>Blok A / 8 Seminyak - Bali</t>
  </si>
  <si>
    <t>FELIX (0817.645.8794)</t>
  </si>
  <si>
    <t>Taman Weda Sari 3 No.12</t>
  </si>
  <si>
    <t>AI PANCING (0361) 741.5922</t>
  </si>
  <si>
    <t>Jl. Raya Canggu Kav. A, Br. Gadon</t>
  </si>
  <si>
    <t>Kerobokan Kaja, Kuta Utara - Bali</t>
  </si>
  <si>
    <t>CYNTHIA MANANSANG (087.860.207.447)</t>
  </si>
  <si>
    <t>Jl. P. Serangan No.18 (dpn. RS. Prima</t>
  </si>
  <si>
    <t>Medika) Denpasar - Bali (0361) 6020.7447)</t>
  </si>
  <si>
    <t>BALI FIBER GLASS</t>
  </si>
  <si>
    <t>Jl. Bypass Ngurah Rai No.678</t>
  </si>
  <si>
    <t>Pesanggaran - Denpasar - Bali</t>
  </si>
  <si>
    <t>0361-720.734</t>
  </si>
  <si>
    <t>KETUT KENENG WIDNYANA</t>
  </si>
  <si>
    <t>Jl. Karya Makmur Gg. Perintis No.4</t>
  </si>
  <si>
    <t>ANNY AUW</t>
  </si>
  <si>
    <t>Taman Griya Jimbaran</t>
  </si>
  <si>
    <t>BP. HARTONO / TOKO BAHAGIA</t>
  </si>
  <si>
    <t>Jl. Ikan Tuna II Blok B I Benoa</t>
  </si>
  <si>
    <t>Denpasar - Bali (0361) 723.590</t>
  </si>
  <si>
    <t>BALI DESA - NUSA DUA</t>
  </si>
  <si>
    <t>Blok T, Kawasan Wisata Nusa Dua - Bali</t>
  </si>
  <si>
    <t>Up. Bp. Anton (0818.457.477)</t>
  </si>
  <si>
    <t>THE OASIS BEACH RESORT &amp; SPA BENOA</t>
  </si>
  <si>
    <t>Jl. Pratama No.68 A Tanjung Benoa</t>
  </si>
  <si>
    <t>Up. Bp. Indra Sanjaya (081.316.840.707)</t>
  </si>
  <si>
    <t>Up. Bp. Benny (0361) 770.126</t>
  </si>
  <si>
    <t>SM. BINTANG UBUD</t>
  </si>
  <si>
    <t>.Jl. Raya Sanggingan No.45 Campuan</t>
  </si>
  <si>
    <t>Ubud, Gianyar - Bali (0361) 972.972</t>
  </si>
  <si>
    <t>TK. LINDA SPORT</t>
  </si>
  <si>
    <t>Jl. Pejanggik Cakranegara</t>
  </si>
  <si>
    <t>Lombok (0370) 625.431 / 087.865.767.000</t>
  </si>
  <si>
    <t>TOKO TUNAS JAYA SANUR</t>
  </si>
  <si>
    <t>Jl. Baypas Ida Bagus Mantra (Jl. Sekar No.20)</t>
  </si>
  <si>
    <t>081.337.1000.97</t>
  </si>
  <si>
    <t>PK. BALI</t>
  </si>
  <si>
    <t>Jl. Gatot Subroto 2</t>
  </si>
  <si>
    <t>ELONG</t>
  </si>
  <si>
    <t>WIRA KARYA ABADI</t>
  </si>
  <si>
    <t>Jl. Arjuna 14 B</t>
  </si>
  <si>
    <t>FAKULTAS HUKUM</t>
  </si>
  <si>
    <t>Jl. Bali No.1, Denpasar - Bali</t>
  </si>
  <si>
    <t>Up. Bp. Dewa Rai (0812.390.3554)</t>
  </si>
  <si>
    <t>BP. DARMO</t>
  </si>
  <si>
    <t>Kwasan Pariwisata Nusa 2 Hotel  Blok. C-O</t>
  </si>
  <si>
    <t>(The Bay) Lokasi Samping Grand Hyatt Hotel</t>
  </si>
  <si>
    <t>0817.178.113</t>
  </si>
  <si>
    <t>UNTUNG JAYA</t>
  </si>
  <si>
    <t>Jl. Gelogor Carik 151</t>
  </si>
  <si>
    <t>UD. RATA ABADI</t>
  </si>
  <si>
    <t>Jl. Gandaria No.BX Sari Gading</t>
  </si>
  <si>
    <t>BPBD KOTA BIMA</t>
  </si>
  <si>
    <t>Jl. Gajah Mada No.40 Kel. Penaraga</t>
  </si>
  <si>
    <t>Up. Drs. Quraisy (0812.3734.991)</t>
  </si>
  <si>
    <t>ALILA VILLAS ULUWATU</t>
  </si>
  <si>
    <t>Jl. Belimbing Sari Banjar Tambiyak</t>
  </si>
  <si>
    <t>Desa Pecatu - Bali (0361) 848.2166</t>
  </si>
  <si>
    <t>0361-8482188 / (0361) 848.2166 / 081.353.457.899</t>
  </si>
  <si>
    <t>EXPEDISI NIAGA (DEPO SPIL JAVA)</t>
  </si>
  <si>
    <t>Jl. Laksda M. Nasir No.17 Surabaya</t>
  </si>
  <si>
    <t>Bp. Ulum (031) 7515.7421 / 0856.5512.8843</t>
  </si>
  <si>
    <t>PT. KARTIKA AGUNG DEWATA</t>
  </si>
  <si>
    <t>Br. Dinas Ketuh Kelod, Ds. Samsam</t>
  </si>
  <si>
    <t>Kec. Kerambitan, Kab. Tabanan - Bali</t>
  </si>
  <si>
    <t>Bp. Hanan (081.2208.5182) (0361) 894.5615</t>
  </si>
  <si>
    <t>PT. JATISUNGKAI ESTEIKA</t>
  </si>
  <si>
    <t>Proy. Bali Nirwana Resort Hotel, Jl. Tanah Lot</t>
  </si>
  <si>
    <t>Tabanan - Bali. Up. Ibu Kadek / Bp. Yabez</t>
  </si>
  <si>
    <t>PT. SACCO INDONESIA</t>
  </si>
  <si>
    <t>Jl. Danau Tamblingan No.228 Sanur</t>
  </si>
  <si>
    <t>Denpasar Selatan - Bali (0361) 288.942</t>
  </si>
  <si>
    <t>PT. MITRAJAYA KARYA MANDIRI</t>
  </si>
  <si>
    <t>Jl. Raya Jatiwaringin No.163 Pondok Gede</t>
  </si>
  <si>
    <t>Bekasi (021) 7020.2241</t>
  </si>
  <si>
    <t>SURYA BINTANG UTAMA</t>
  </si>
  <si>
    <t>Jl. Gatot Subroto No.264 A</t>
  </si>
  <si>
    <t>Denpasar - Bali (0361) 426.096 / 413.672</t>
  </si>
  <si>
    <t>TOKO DEWI FORTUNA</t>
  </si>
  <si>
    <t>Jl. Diponegoro 98, Komp. Kerta Wijaya Blok D</t>
  </si>
  <si>
    <t>No.11. Denpasar - Bali (0361) 235.588</t>
  </si>
  <si>
    <t>TOKO GANGGA SPORT</t>
  </si>
  <si>
    <t>Jl. Gatot Subroto No.11-15</t>
  </si>
  <si>
    <t>BP. JERY</t>
  </si>
  <si>
    <t>Jl. Pulau Moyo No.102E</t>
  </si>
  <si>
    <t>0815.3672.7338</t>
  </si>
  <si>
    <t>PROYEK HOTEL THE STONES</t>
  </si>
  <si>
    <t>Jl. Raya, Kuta -Bali</t>
  </si>
  <si>
    <t>Up. Bp. Toto</t>
  </si>
  <si>
    <t>Bp. Dony (0817.6396.109)</t>
  </si>
  <si>
    <t>IBU YENNI / BP. BAMBANG</t>
  </si>
  <si>
    <t>Denpasar - Bali (0816.473.0899)</t>
  </si>
  <si>
    <t>CV. BINTANG BALI CEMERLANG SURABAYA</t>
  </si>
  <si>
    <t>Surabaya. Up. Ibu Yany (031) 7535.687</t>
  </si>
  <si>
    <t>ANEKA E</t>
  </si>
  <si>
    <t>Jl. Sumatra No.33-35</t>
  </si>
  <si>
    <t>MAJU MOTOR</t>
  </si>
  <si>
    <t>Jl. Cokroaminoto No.120</t>
  </si>
  <si>
    <t>Depan terminal ubung. Denpasar - Bali</t>
  </si>
  <si>
    <t>0361-216.898 / 424.680</t>
  </si>
  <si>
    <t>SUMBER REJEKI MOTOR (SRM)</t>
  </si>
  <si>
    <t>Denpasar - Bali (0361) 488.839</t>
  </si>
  <si>
    <t>BP. PUTU (081.338.528.400)</t>
  </si>
  <si>
    <t>Jl. Saraswati, Seminyak - Bali</t>
  </si>
  <si>
    <t>0856.4925.0555</t>
  </si>
  <si>
    <t>EMWAY GLOBALINDO BALI</t>
  </si>
  <si>
    <t>Ruko Sudirman Agung Blok B33</t>
  </si>
  <si>
    <t>Jl. PB Sudirman Agung Denpasar - Bali</t>
  </si>
  <si>
    <t>CV. KARYA GEDONG (7)</t>
  </si>
  <si>
    <t>SINAR E</t>
  </si>
  <si>
    <t>Jl. Teuku Umar Barat No.19 i</t>
  </si>
  <si>
    <t>Denpasar - Bali (0361) 783.3387</t>
  </si>
  <si>
    <t>CV. SARI SEGARA POOL &amp; SPA</t>
  </si>
  <si>
    <t>Jl. Sekar Tunjung 10 X Gatsu Timur</t>
  </si>
  <si>
    <t>Denpasar - Bali (0361) 467.892</t>
  </si>
  <si>
    <t>I Gede Arya</t>
  </si>
  <si>
    <t>KUNCI SUCCES</t>
  </si>
  <si>
    <t>Jl. Raya Sesetan No.424</t>
  </si>
  <si>
    <t>LISA / CAHAYA INDAH</t>
  </si>
  <si>
    <t>ADA KUNCI</t>
  </si>
  <si>
    <t>Jl. Gatsu Barat 408 A</t>
  </si>
  <si>
    <t>Denpasar - Bali (0361) 420.898</t>
  </si>
  <si>
    <t>0815.161.8576</t>
  </si>
  <si>
    <t>BP. PUTU / IBU IMELDA (0361) 750.771</t>
  </si>
  <si>
    <t>Jl. Tegal Sari, Br. Tegal Gundul</t>
  </si>
  <si>
    <t>Pantai Brawa. Denpasar - Bali</t>
  </si>
  <si>
    <t>POLAIRUD BALI (UP. AIPTU RAHMAD)</t>
  </si>
  <si>
    <t>Jl. Gunung Talang 6 B No.IX (9) Br. Buana</t>
  </si>
  <si>
    <t>Indah, Denpasar - Bali (081.337.051.766)</t>
  </si>
  <si>
    <t>BP. TJAHYA BUDIMAN</t>
  </si>
  <si>
    <t>Jl. Raya Pamongan Gg. Dewi Sri No.3BR</t>
  </si>
  <si>
    <t>Jaba Jati, Kepoan Bali (0813.3739.6116)</t>
  </si>
  <si>
    <t>SURYADI (0852.3731.7777)</t>
  </si>
  <si>
    <t>Jl. Danau Tempe Blok C / 1 B</t>
  </si>
  <si>
    <t>IBU LINA (0813.3803.0203)</t>
  </si>
  <si>
    <t>IBU AYU SHAGIDA</t>
  </si>
  <si>
    <t>Jl. Tukad Yeh No.VI No.9 A Renon</t>
  </si>
  <si>
    <t>SARI PANCING (0361) 745.4629</t>
  </si>
  <si>
    <t>Jl. Cendrawasih Gg. I No.6</t>
  </si>
  <si>
    <t>PT. INDO MATRA POWER (PROJ. PLTD)</t>
  </si>
  <si>
    <t>Pesanggrahan, Denpasar - Bali</t>
  </si>
  <si>
    <t>Up. Bp. Made Manik (0812.3014.900)</t>
  </si>
  <si>
    <t>BP. DEWA (0878.6091.5842)</t>
  </si>
  <si>
    <t>Jl. Tunggul Ametung II C No.2 Peguyangan</t>
  </si>
  <si>
    <t>Kaja. Denpasar Utara - Bali</t>
  </si>
  <si>
    <t>SARI DEWI / SANJAYA LISTRIK</t>
  </si>
  <si>
    <t>Denpasar - Bali (0361) 8478.244</t>
  </si>
  <si>
    <t>BP. MUSDA (0878.6009.0025)</t>
  </si>
  <si>
    <t>Jl. Danau Tempe Perum. By Pass Garden</t>
  </si>
  <si>
    <t>Blok 1 B Sanur, Denpasar - Bali</t>
  </si>
  <si>
    <t>ENI (085.237.585.963)</t>
  </si>
  <si>
    <t>Ceningan Sari Gg. Melati No.10</t>
  </si>
  <si>
    <t>BRI KANCA BANYUWANGI</t>
  </si>
  <si>
    <t>Jl. A. Yani No.12, Banyuwangi</t>
  </si>
  <si>
    <t>BP. MADE (0361-7906.737)</t>
  </si>
  <si>
    <t>Perum Kencana Jimbaran</t>
  </si>
  <si>
    <t>Villa Kav.67 - Bali</t>
  </si>
  <si>
    <t>EXP. SAMUDRA INTIM PERKASA</t>
  </si>
  <si>
    <t>Jl. Tanjung Batu No.1 Depo Meratus</t>
  </si>
  <si>
    <t>Surabaya. Bp. Hendrik (081.332.852.044)</t>
  </si>
  <si>
    <t>PD. SINARSATRIA ADIPUTRA</t>
  </si>
  <si>
    <t>Denpasar - Bali (0361) 231.920</t>
  </si>
  <si>
    <t>TK. FORTUNA (0361) 235.588</t>
  </si>
  <si>
    <t>Jl. Diponegoro, Pertokoan Kerta Wijaya</t>
  </si>
  <si>
    <t>Blok C-11. Denpasar - Bali</t>
  </si>
  <si>
    <t>TOKO BALI TERMINAL ELECTRONIC</t>
  </si>
  <si>
    <t>Jl. Kebo Iwa No.17 A</t>
  </si>
  <si>
    <t>TOKO MAJU JAYA (92)</t>
  </si>
  <si>
    <t>IBU YUNI (TROPICAL POOL)</t>
  </si>
  <si>
    <t>Jl. By Pass No.151</t>
  </si>
  <si>
    <t>RAGENDA MOP</t>
  </si>
  <si>
    <t>Jl. Meninting Raya Ujung Pesinggahan</t>
  </si>
  <si>
    <t>BTV Kekalik Gaso Mataram-NTB</t>
  </si>
  <si>
    <t>0812.3743.929</t>
  </si>
  <si>
    <t>PT. GADING MURNI MATARAM</t>
  </si>
  <si>
    <t>Jl. Bung Karno No.1 Blok.D-E</t>
  </si>
  <si>
    <t>Mataram Lombok - NTB (Ibu Jili)</t>
  </si>
  <si>
    <t>0370-639299</t>
  </si>
  <si>
    <t>UD. DWI SEHATI MITRA ABADI</t>
  </si>
  <si>
    <t>Jl. Subak IV No.17</t>
  </si>
  <si>
    <t>Cakranegara - Mataram (0370-676041)</t>
  </si>
  <si>
    <t>H. NARIF</t>
  </si>
  <si>
    <t>Jl. Gagasan Baru, Batu Jati Raya Barat</t>
  </si>
  <si>
    <t>TRIWI COMPUTER</t>
  </si>
  <si>
    <t>Jl. Tumpang Sari No.14</t>
  </si>
  <si>
    <t>Cakranegara- Lombok</t>
  </si>
  <si>
    <t>0370-647233</t>
  </si>
  <si>
    <t>ANDALAN - CICILIA - BALI (0361) 889.2521</t>
  </si>
  <si>
    <t>Animal Assesories, Jl. Raya Seminyak No.19</t>
  </si>
  <si>
    <t>Kuta - Badung. Dpn Supermarket Bintang</t>
  </si>
  <si>
    <t>BP. ARIEF / ARTS DUMMY</t>
  </si>
  <si>
    <t>Ngurah Rai. Tuban - Bali</t>
  </si>
  <si>
    <t>A.F. ELECTRIC (0361) 824.9481</t>
  </si>
  <si>
    <t>MAHKOTA .E</t>
  </si>
  <si>
    <t>Jl. Penamparan Gg. Kamboja No.2</t>
  </si>
  <si>
    <t>PT. PRINTIS JAYA INTERNASIONAL / SSU</t>
  </si>
  <si>
    <t>Jl. Ikan Tuna Raya Barat No.6</t>
  </si>
  <si>
    <t>BP. ROBERT (081.703.506.777)</t>
  </si>
  <si>
    <t>Jl. Gunung Kali Mutu Ruko B I</t>
  </si>
  <si>
    <t>PT. MILLENIUM</t>
  </si>
  <si>
    <t>Jl. Ikan Tuna Raya, Komp. SSU No.88</t>
  </si>
  <si>
    <t>Benoa - Bali (0361) 728.861 / 728.870</t>
  </si>
  <si>
    <t>TK. SQ MUSIK</t>
  </si>
  <si>
    <t>Jl. Imam Bonjol No.338 B</t>
  </si>
  <si>
    <t>Denpasar - Bali (0361-484.904)</t>
  </si>
  <si>
    <t>TK. ANEKA SPORT</t>
  </si>
  <si>
    <t>Jl. Hasannudin No.53C</t>
  </si>
  <si>
    <t>Denpasar - Bali (0361-483.281)</t>
  </si>
  <si>
    <t>PT. PLN (PERSERO) PIKRITING JBN (AMPENAN)</t>
  </si>
  <si>
    <t>GI. Ampenan (dpn PLTD Tj. Karang)</t>
  </si>
  <si>
    <t>Up. Bp. Ali (0813.2727.8836)</t>
  </si>
  <si>
    <t>YANMAR BALI (104)</t>
  </si>
  <si>
    <t>Jl. DR.Sutomo No.104</t>
  </si>
  <si>
    <t>DUNIA PLASTIK</t>
  </si>
  <si>
    <t>PT. BANGUN RUMAH INDAH</t>
  </si>
  <si>
    <t>Denpasar - Bali (0361) 231.431</t>
  </si>
  <si>
    <t>BP. PUTU BUDI (0812.399.7635)</t>
  </si>
  <si>
    <t>Jl. Tri Jata No.52 A</t>
  </si>
  <si>
    <t>IRWAN / SANWAN</t>
  </si>
  <si>
    <t>0361-237.950</t>
  </si>
  <si>
    <t>RAJAWALI (KO ERIC) 081.3384.2266</t>
  </si>
  <si>
    <t>Tabanan, Denpasar - Bali</t>
  </si>
  <si>
    <t>IBU SARA TODING</t>
  </si>
  <si>
    <t>Proyek The Regent Bali</t>
  </si>
  <si>
    <t>Jl. Duyung Sebelah Selatan Bali Hyatt  Sanur</t>
  </si>
  <si>
    <t>IBU LINDA (38)</t>
  </si>
  <si>
    <t>Jl. Kecubung No.38A</t>
  </si>
  <si>
    <t>PT. KREASINDO RESTU HUTAMA</t>
  </si>
  <si>
    <t>Proy. Pemb. Gedung DRC, Jl. Uluwatu Bali</t>
  </si>
  <si>
    <t>Up. Bp. Sebastian (082.113.386.877)</t>
  </si>
  <si>
    <t>BP. MARYADDI</t>
  </si>
  <si>
    <t>Jl. Tunjung Biru No.1 Kepaon - Pemoga</t>
  </si>
  <si>
    <t>Denpasar - Bali (0857.3911.1863)</t>
  </si>
  <si>
    <t>PT. HABITAT 5 (PROYEK : BALI)</t>
  </si>
  <si>
    <t>Jl. Goa Gong Br. Santi Karya Ungasan Kuta</t>
  </si>
  <si>
    <t>Sltn - Bali. Up. Ibu Sulami (087.860.128.115)</t>
  </si>
  <si>
    <t>(0361)8481.755</t>
  </si>
  <si>
    <t>I NYOMAN GEDE ASTINA (081.916.170.322)</t>
  </si>
  <si>
    <t>Jl. Tari Kecak No.12 Gatsu Timur</t>
  </si>
  <si>
    <t>JAYA TEHNIK (381)</t>
  </si>
  <si>
    <t>Jl. Imam Bonjol No.381D</t>
  </si>
  <si>
    <t>(0361) 483.964</t>
  </si>
  <si>
    <t>TOKO MAKMUR JAYA (KO AHWAT)</t>
  </si>
  <si>
    <t>Pel. Benoa - Bali (085.337.267.789)</t>
  </si>
  <si>
    <t>DHARMAYASA (41)</t>
  </si>
  <si>
    <t>Jl. Gunung Agung No.41 Denpasar - Bali</t>
  </si>
  <si>
    <t>Up. Bp. Wayan (0812.396.8311)</t>
  </si>
  <si>
    <t>TOKO SMS JAYA MOTOR</t>
  </si>
  <si>
    <t>Denpsar - Bali (0361) 487.394</t>
  </si>
  <si>
    <t>I NGURAH GEDE JAPARA (DEILA)</t>
  </si>
  <si>
    <t>Hotel Diponegoro, Jl. Diponegoro No.174</t>
  </si>
  <si>
    <t>BP. HAMSA</t>
  </si>
  <si>
    <t>BPSB NTB</t>
  </si>
  <si>
    <t>Jl. Raya Peninjanan Narmada NTB</t>
  </si>
  <si>
    <t>Mataram (0370-622433)</t>
  </si>
  <si>
    <t>KEPALA DINAS DIKPORA, LOMBOK TIMUR</t>
  </si>
  <si>
    <t>Jl. Prof.Moh. Yamin,SH No.65</t>
  </si>
  <si>
    <t>Selong - Lombok Timur (0878.7512.2228)</t>
  </si>
  <si>
    <t>UD. KARYA BERSAMA I</t>
  </si>
  <si>
    <t>Jl. Raya Gelong No.05</t>
  </si>
  <si>
    <t>Kec. Sukamulia - Lombok Timur</t>
  </si>
  <si>
    <t>0370-22019</t>
  </si>
  <si>
    <t>UD. KARYA BERSAMA 2</t>
  </si>
  <si>
    <t>Jl. Hijrah No.99 Kerato</t>
  </si>
  <si>
    <t>Sumbawa Besar (0371-625085)</t>
  </si>
  <si>
    <t>BP. NANANG JETSKY / DEWA (0817.476.200)</t>
  </si>
  <si>
    <t>Jl. By Pass Ida Bagus Mantra No.11</t>
  </si>
  <si>
    <t>Ketewel - Gianyar - Bali (Gedung RGO)</t>
  </si>
  <si>
    <t>0812.3685.0567</t>
  </si>
  <si>
    <t>TOKO OLYMPIC SPORT (ALEX FERNATA)</t>
  </si>
  <si>
    <t>Jl. Yos Sudarso No.25</t>
  </si>
  <si>
    <t>Ampenan - Lombok (0370-621489)</t>
  </si>
  <si>
    <t>TOKO MAGENTA SPORT</t>
  </si>
  <si>
    <t>Jl. Erlangga No.58</t>
  </si>
  <si>
    <t>Mataram - Lombok (0370-6612399)</t>
  </si>
  <si>
    <t>PT. INDRA AGUNG</t>
  </si>
  <si>
    <t>Jl. Paji Tilar Negara No.103</t>
  </si>
  <si>
    <t>PT. TUNAS MUNTIA PERSADA</t>
  </si>
  <si>
    <t>Jl. Pendidikan No.23 Maluk West Sumbawa</t>
  </si>
  <si>
    <t>Up. Bp. Joko (081.237.754.316)</t>
  </si>
  <si>
    <t>bp. joko</t>
  </si>
  <si>
    <t>PT. OPERA JAYA ABADI</t>
  </si>
  <si>
    <t>Nusa Dua Bali (Ibu Linda Yanti)</t>
  </si>
  <si>
    <t>Bali (0361) 8948.168 / 67</t>
  </si>
  <si>
    <t>0817.6886.866 / .Up. Ibu Melly (0856.9105.2667)</t>
  </si>
  <si>
    <t>SUMBEER BARU</t>
  </si>
  <si>
    <t>Komp. Pertokoan Kerta Wijaya Blok A.20</t>
  </si>
  <si>
    <t>Denpasar - Bali (0361-224945)</t>
  </si>
  <si>
    <t>SEVGIO</t>
  </si>
  <si>
    <t>Jl. Balangan Biru 2 No.6 Balangan</t>
  </si>
  <si>
    <t>Pratama Residence Ungasan / Jimbaran</t>
  </si>
  <si>
    <t>0819.0581.7880</t>
  </si>
  <si>
    <t>BP. CANDRA (85)</t>
  </si>
  <si>
    <t>Jl. A. Yani Utara No.85A</t>
  </si>
  <si>
    <t>Sebrang Lampangan Lumintang</t>
  </si>
  <si>
    <t>0819.9915.8000</t>
  </si>
  <si>
    <t>PALU GADA (TOY'S STORE)</t>
  </si>
  <si>
    <t>INTI BEARING</t>
  </si>
  <si>
    <t>Jl. Dr. Sutomo No.88 Denpasar - Bali</t>
  </si>
  <si>
    <t>(0361) 429.224 / 081.338.572.222</t>
  </si>
  <si>
    <t>0812.397.2225 / 081.338.572.222</t>
  </si>
  <si>
    <t>BP. LUKMAN</t>
  </si>
  <si>
    <t>Jl. Nangka Utara No.286C</t>
  </si>
  <si>
    <t>PT. DOM PIZZA INDONESIA</t>
  </si>
  <si>
    <t>dominos denpasar junction mall dps junction</t>
  </si>
  <si>
    <t>Jl. Teuku umar No.01 Denpasar</t>
  </si>
  <si>
    <t>IBU TEDJA (0811.398.750)</t>
  </si>
  <si>
    <t>TOKO WASTU MOTOR</t>
  </si>
  <si>
    <t>Bali (0812.360.77767)</t>
  </si>
  <si>
    <t>COSMO HOTEL &amp; SPA</t>
  </si>
  <si>
    <t>Gdg Go Skate Lt.3</t>
  </si>
  <si>
    <t>Jl. Embong Malang No.33-37 Surabaya</t>
  </si>
  <si>
    <t>031-548.0000</t>
  </si>
  <si>
    <t>SM. PAPAYA</t>
  </si>
  <si>
    <t>Jl. Merthanadi Br. Abian Base</t>
  </si>
  <si>
    <t>Kuta - Bali (0361) 759.222</t>
  </si>
  <si>
    <t>TK. TREND MODE</t>
  </si>
  <si>
    <t>Jl. Hang Tuah No.1B</t>
  </si>
  <si>
    <t>PT. KUMALA KENCANA KREASINDO (XL)</t>
  </si>
  <si>
    <t>Proy. XL, Jl. Sunset Road 818 Denpasar</t>
  </si>
  <si>
    <t>Up. Ujang Saefudin (0813.9810.3368)</t>
  </si>
  <si>
    <t>STARBUCKS COFEE</t>
  </si>
  <si>
    <t>Up. Bp. Heri (081.386.066.776)</t>
  </si>
  <si>
    <t>COLDSTONE - SUNSET STAR BALI</t>
  </si>
  <si>
    <t>Jl. Sunset Road Bali</t>
  </si>
  <si>
    <t>0819.1662.2077</t>
  </si>
  <si>
    <t>BP. BERAU LTD (0322) 671.000</t>
  </si>
  <si>
    <t>Jl. Raya Daendels 64-65 km, Desa Kemantren</t>
  </si>
  <si>
    <t>Kec. Paciran, Kab. Lamongan. Jawa Timuir</t>
  </si>
  <si>
    <t>PT. ASTRA INTERNATIONAL TBK</t>
  </si>
  <si>
    <t>TOYOTA - Tuban Branch, Jl. Wahidin</t>
  </si>
  <si>
    <t>Sudiro Husodo No.16. Tuban - Jawa Timur</t>
  </si>
  <si>
    <t>PT. SINAR PANCA</t>
  </si>
  <si>
    <t>Jl. Kartika Plaza 9X (diantara the boutique &amp;</t>
  </si>
  <si>
    <t>restoran dewi sri) Kuta - Bali</t>
  </si>
  <si>
    <t>BP. TEGUH</t>
  </si>
  <si>
    <t>Jl. Argo Puro No.57</t>
  </si>
  <si>
    <t>Banyuwangi (0821.4392.0370)</t>
  </si>
  <si>
    <t>BP. TEGUH (0361-852.8877)</t>
  </si>
  <si>
    <t>Jl. Gurita IV No.25B Perum Telaga Nias</t>
  </si>
  <si>
    <t>Seretan Denpasar - Bali</t>
  </si>
  <si>
    <t>YOBEL SUPPLIER (2)</t>
  </si>
  <si>
    <t>Jl. Utama 2 No.II Dalung Denpasar</t>
  </si>
  <si>
    <t>0361-781.2522 / 0813.5329.508</t>
  </si>
  <si>
    <t>PT. ASTRA INT. TBK TOYOTA</t>
  </si>
  <si>
    <t>Jl. Abian Tuwung Tabanan</t>
  </si>
  <si>
    <t>TK. SUN JAYA / SARI DEWI</t>
  </si>
  <si>
    <t>Jl. Imam Bonjol Gg. Mahkota No.98AA</t>
  </si>
  <si>
    <t>GAJAH KEMBAR</t>
  </si>
  <si>
    <t>Jl. Gunung Agung No.77</t>
  </si>
  <si>
    <t>TK. MAJU JAYA</t>
  </si>
  <si>
    <t>DRH. WINARTA / CV. TIMBUL JAYA</t>
  </si>
  <si>
    <t>Jl. Tukad Irawadi Gang XX No.3</t>
  </si>
  <si>
    <t>KENARI DJAJA PRIMA</t>
  </si>
  <si>
    <t>Jl. Teuku Umar Barat No.55</t>
  </si>
  <si>
    <t>I GUSTI INGE EDIKA JAYANTA</t>
  </si>
  <si>
    <t>Jl. Pulau Serangan No.57</t>
  </si>
  <si>
    <t>Denpasar Sanglah Barat</t>
  </si>
  <si>
    <t>IVAN MOTOR</t>
  </si>
  <si>
    <t>Jl. Gunung Kalimutu Gg.19 No.22</t>
  </si>
  <si>
    <t>0361-499.310</t>
  </si>
  <si>
    <t>PT. GUNA TEKNIK</t>
  </si>
  <si>
    <t>Jl. Kunti 107X Sblh Supermarket Bali Deli</t>
  </si>
  <si>
    <t>Denpasar - Bali. Up. Bp. Par (085855219304)</t>
  </si>
  <si>
    <t>BP. KETUT CATUR (081.917.673.448)</t>
  </si>
  <si>
    <t>Jl. Kebayan No.5 Rt.01 / Rw.09</t>
  </si>
  <si>
    <t>Kel. Brang Biji, Sumbawa Besar</t>
  </si>
  <si>
    <t>OPTIK BINTANG / IBU DILA</t>
  </si>
  <si>
    <t>Jl. TGK. H. Zainudin Abdul Majid No.9</t>
  </si>
  <si>
    <t>Pancor - LoTim (081.997.821.441)</t>
  </si>
  <si>
    <t>(0376) 23288 / 081.997.915.651 / 0817.364.556</t>
  </si>
  <si>
    <t>ROSA / NETTY (082.146.021.646)</t>
  </si>
  <si>
    <t>Komp. Pertokoan Psr. Karang</t>
  </si>
  <si>
    <t>Bulayak No.5. Lombok</t>
  </si>
  <si>
    <t>IBU FANI / TOKO APAJADI (0818.0364.2719)</t>
  </si>
  <si>
    <t>Jl. TGH Zainul Abdul Majid No.64</t>
  </si>
  <si>
    <t>Pancor - Lombok Timur</t>
  </si>
  <si>
    <t>REJEKI MAKMUR JAYA / RMJ (0370)762.503</t>
  </si>
  <si>
    <t>Jl. Pertokoan Bertais Blok B / 2</t>
  </si>
  <si>
    <t>PT. KENARI DJAJA PRIMA</t>
  </si>
  <si>
    <t>TOKO ION LISTRIK</t>
  </si>
  <si>
    <t>Jl. Uluwatu No.102 Kedonganan Kuta</t>
  </si>
  <si>
    <t>Selatan Badung Bali</t>
  </si>
  <si>
    <t>0361-701188</t>
  </si>
  <si>
    <t>BP. ABDUL (081.936.739.673)</t>
  </si>
  <si>
    <t>Dusun Mentigi (Warung Malaka)</t>
  </si>
  <si>
    <t>Kec. Pemenang, Kab. Lombok Utara - NTB</t>
  </si>
  <si>
    <t>BP. KOYO (081.338.147.860)</t>
  </si>
  <si>
    <t>Jl. Padang Luwih No.20 X Dalung</t>
  </si>
  <si>
    <t>Kuta Utara - Bali</t>
  </si>
  <si>
    <t>ARIES AUTO SPRORT / ADE IRAWAN</t>
  </si>
  <si>
    <t>Jl. Dharma Giri No.2</t>
  </si>
  <si>
    <t>BP. DOLYANTA (0361) 735.618</t>
  </si>
  <si>
    <t>d/a Coco Supermarket Seminyak</t>
  </si>
  <si>
    <t>Jl. Laksamana No.65-67 Seminyak - Kuta</t>
  </si>
  <si>
    <t>PT. ASTRA INTERNATIONAL TBK - TSO</t>
  </si>
  <si>
    <t>Jl. By Pass I Gusti Ngurah Rai 395.</t>
  </si>
  <si>
    <t>Denpasar - Bali (0361) 282.000</t>
  </si>
  <si>
    <t>TUNAS JAYA ELEKTRONIK</t>
  </si>
  <si>
    <t>PT. PADAK MAS MENTARI MINERAL</t>
  </si>
  <si>
    <t>Jl. Raya Lembar Km.02 Lawang Kute</t>
  </si>
  <si>
    <t>Desa Lembar Selatan, Kec. Lembar - NTB</t>
  </si>
  <si>
    <t>PT. INDOMATIC SARANAGRAHA</t>
  </si>
  <si>
    <t>Jl. Segara Ayu No.8 Sanur - Bali</t>
  </si>
  <si>
    <t>Up. Bp. Suyono (0812.8229.0125)</t>
  </si>
  <si>
    <t>PT. BANK NEGARA INDONESIA PERSERO TBK</t>
  </si>
  <si>
    <t>Kantoro Cab. Renon, Jl. Raya Puputan No.27</t>
  </si>
  <si>
    <t>BP. WINYOTO</t>
  </si>
  <si>
    <t>Jl. Kediri, Tuban</t>
  </si>
  <si>
    <t>SINAR REZEKI (3A)</t>
  </si>
  <si>
    <t>Jl. Imam Bonjol No.3A</t>
  </si>
  <si>
    <t>SUMBER BARU / RUDI (0361) 224.945</t>
  </si>
  <si>
    <t>Komp. Pertokoan Kertha Wijaya Blok A.20</t>
  </si>
  <si>
    <t>TOKO GORDON MAKMUR</t>
  </si>
  <si>
    <t>DEWATA BOAT BUILDER</t>
  </si>
  <si>
    <t>Jl. Raya Kuta No.86 ABC Kuta - Bali</t>
  </si>
  <si>
    <t>Up. Bp. Wayan Sumitra (0817.979.7399)</t>
  </si>
  <si>
    <t>PT. PULAU INTAN (PROY. SOBA. F)</t>
  </si>
  <si>
    <t>Siloam Hospital, Jl. Sunset Road Kuta - Bali</t>
  </si>
  <si>
    <t>Bp. Mustofa</t>
  </si>
  <si>
    <t>Up. Bp. Budi (085.338.677.178)</t>
  </si>
  <si>
    <t>WARUNG TEKKO BALI</t>
  </si>
  <si>
    <t>Jl. Muh. Yamin No.2 (Renon) Denpasar - Bali</t>
  </si>
  <si>
    <t>0812.8833.6673 / 081.332.41115</t>
  </si>
  <si>
    <t>Bp. Martin / Supri  (081.808.567.898)</t>
  </si>
  <si>
    <t>TOKO SURYA BERSAUDARA</t>
  </si>
  <si>
    <t>Jl. Mahendradata No.138 (Satu Toko Dgn STC</t>
  </si>
  <si>
    <t>Acc Mobil n Vision Cargo) Denpasar - Bali</t>
  </si>
  <si>
    <t>081.3380.33333</t>
  </si>
  <si>
    <t>ARIES AUTOSPORT</t>
  </si>
  <si>
    <t>PT. INDO BALI SATYA GRAHA</t>
  </si>
  <si>
    <t>Jl. Gatsu Barat No.98 A Denpasar - Bali</t>
  </si>
  <si>
    <t>Up. Bp. Iwan (081.384.765.001)</t>
  </si>
  <si>
    <t>ANEKA MTR / UNION</t>
  </si>
  <si>
    <t>IBU PASKALINA (0361) 744.0768</t>
  </si>
  <si>
    <t>Jl. Danau Buyan Raya No.2 Perum</t>
  </si>
  <si>
    <t>Taman Griya, Jimbaran - Nusa Dua - Bali</t>
  </si>
  <si>
    <t>HAPPY LISTRIK (51)</t>
  </si>
  <si>
    <t>PT. FUTAMI FOOD &amp; BEVERGES</t>
  </si>
  <si>
    <t>Jl. Kargo Permai No.77 Ubung Kaja</t>
  </si>
  <si>
    <t>PT. KEMBAR JAYA ANUGRAH</t>
  </si>
  <si>
    <t>Jl. Tampak Siring Ruko Daan Mogot Baru</t>
  </si>
  <si>
    <t>Blok KJE No.18 &amp; 19 Jakarta</t>
  </si>
  <si>
    <t>(021)544.0191</t>
  </si>
  <si>
    <t>WANDA PS (0361) 310.5050</t>
  </si>
  <si>
    <t>Jl. Gatot Subroto 247 Kav.3</t>
  </si>
  <si>
    <t>TEA ROSE FLOWERS MARKET</t>
  </si>
  <si>
    <t>Jl. Sunset Road No.108 Blok A</t>
  </si>
  <si>
    <t>Kuta - Bali (0361.894.7542)</t>
  </si>
  <si>
    <t>SUMBER JAYA DUNIA BABY</t>
  </si>
  <si>
    <t>BP. BAMBANG / YENNY (0361) 789.7488</t>
  </si>
  <si>
    <t>TK. PERINTIS JAYA / SSU</t>
  </si>
  <si>
    <t>PT. WAHANA SEJAHTERA</t>
  </si>
  <si>
    <t>MITRA KITA (YANSEN WASKITO)</t>
  </si>
  <si>
    <t>Jl. Gunung Catur No.37 Denpasar - Bali</t>
  </si>
  <si>
    <t>(0361) 8780.800 / 0812.396.4479</t>
  </si>
  <si>
    <t>B DESIGNS (081.805.687.606)</t>
  </si>
  <si>
    <t>Shop 19, Jl. Tangkuban Perahu Opposite</t>
  </si>
  <si>
    <t>Jail Kerobokan Kuta - Bali</t>
  </si>
  <si>
    <t>BP. EKA PERMADI</t>
  </si>
  <si>
    <t>Patih Jelantik, Kuta - Bali</t>
  </si>
  <si>
    <t>RAHAYU PROPERTY</t>
  </si>
  <si>
    <t>Komp. Pertokoan Sudirman Agung Blok C-42</t>
  </si>
  <si>
    <t>Jl. PB. Sudirman, Denpasar - Bali</t>
  </si>
  <si>
    <t>Up. Ibu Santi</t>
  </si>
  <si>
    <t>CV. GARUDA WISNU</t>
  </si>
  <si>
    <t>Jl. Teuku Umar No.100 X</t>
  </si>
  <si>
    <t>Denpasar - Bali (0361) 238.010</t>
  </si>
  <si>
    <t>TOKO ADAJADI / FANI (081.803.642.719)</t>
  </si>
  <si>
    <t>Jl. TGK. H. Zainudin Abdul Majid No.64</t>
  </si>
  <si>
    <t>Pancor, Lombok Timur NTB</t>
  </si>
  <si>
    <t>IBU DILLA (0376) 23288 / 081.736.4556</t>
  </si>
  <si>
    <t>Jl. Diponegoro No.19</t>
  </si>
  <si>
    <t>Pancor, Lombok Timur</t>
  </si>
  <si>
    <t>DINASTY VARIASI (0370) 648.474</t>
  </si>
  <si>
    <t>Jl. Selaparang No.97-99</t>
  </si>
  <si>
    <t>TK. ARENA SPORT</t>
  </si>
  <si>
    <t>Cakranegara - L:ombok  (0370) 624.294</t>
  </si>
  <si>
    <t>TK. PULAU MAS</t>
  </si>
  <si>
    <t>Jl. A.A. Gede Ngurah No.27 Cakranegara</t>
  </si>
  <si>
    <t>Lombok (0370) 632.125 / 081.917.324.525</t>
  </si>
  <si>
    <t>PT. APRILINDO SENTOSA</t>
  </si>
  <si>
    <t>Jl. Sunter Muara Blok A No.6C</t>
  </si>
  <si>
    <t>Jakarta (021) 6530.4105</t>
  </si>
  <si>
    <t>TK. MAGENTA SPORT</t>
  </si>
  <si>
    <t>Jl. Erlangga No.5 B</t>
  </si>
  <si>
    <t>TK. MATRIX (0370) 673.967</t>
  </si>
  <si>
    <t>Jl. Teguh Faizal No.8 A</t>
  </si>
  <si>
    <t>TK. ISTORA SPORT</t>
  </si>
  <si>
    <t>Jl. Pejanggik No.7, Lombok</t>
  </si>
  <si>
    <t>(0370) 632.885 / 0811.391.295</t>
  </si>
  <si>
    <t>IBU REZA (0818.174.517)</t>
  </si>
  <si>
    <t>Jl. Gg. Munggah No.326 Mumbul</t>
  </si>
  <si>
    <t>0815.1010.4256</t>
  </si>
  <si>
    <t>ARTS REPLICA (BP. ARIEF) 0361-759.501</t>
  </si>
  <si>
    <t>Komp. Ruko Tuban Plasa No.2</t>
  </si>
  <si>
    <t>MAJU JAYA</t>
  </si>
  <si>
    <t>TK. UTAMA BALI</t>
  </si>
  <si>
    <t>Jl. Padma No.33 A Penatih</t>
  </si>
  <si>
    <t>Denpasar - Bali (0361) 7424.645</t>
  </si>
  <si>
    <t>KO CHING SAN</t>
  </si>
  <si>
    <t>BP. NIZAR (0819.1599.0001)</t>
  </si>
  <si>
    <t>Jl. TGH. Abdul Hafidz RT.04 Dsn. Tegal</t>
  </si>
  <si>
    <t>Desa Jagaraga, Kec. Kunpan. Lombok Barat</t>
  </si>
  <si>
    <t>PT. WANAKUBU</t>
  </si>
  <si>
    <t>Jl. Betaka No.39 br Penggilingan Dalung</t>
  </si>
  <si>
    <t>Kuta Utara Bali (Ibu Kadek 0818.0520.218)</t>
  </si>
  <si>
    <t>UD. CAHAYA KERAMIK (IBU NUNUNG)</t>
  </si>
  <si>
    <t>Jl. Teratai 1/9 Kuta Bandara Ngurah Rai</t>
  </si>
  <si>
    <t>Bali (0813.9898.7800)</t>
  </si>
  <si>
    <t>IBU NOVI (0812.3502.546)</t>
  </si>
  <si>
    <t>Jl. Tuan Lange 21F</t>
  </si>
  <si>
    <t>Kuta Bali</t>
  </si>
  <si>
    <t>MELATI</t>
  </si>
  <si>
    <t>Jl. Muding Mekar No.8A</t>
  </si>
  <si>
    <t>Kerobokan , Denpasar (0818.0551.6066)</t>
  </si>
  <si>
    <t>MANDIRI PUTERA JAYA</t>
  </si>
  <si>
    <t>Jl. Gatot Subroto IID No.6B</t>
  </si>
  <si>
    <t>MR. RAMON (0815.8866.100)</t>
  </si>
  <si>
    <t>Up. Ibu Melly</t>
  </si>
  <si>
    <t>Giukaku Resto</t>
  </si>
  <si>
    <t>MITRA BALI INDAH</t>
  </si>
  <si>
    <t>KANTOR DINAS PARIWISATA</t>
  </si>
  <si>
    <t>Kab. Ungaran</t>
  </si>
  <si>
    <t>Jawa Tengah</t>
  </si>
  <si>
    <t>Up. Ibu Leni (0361-772296)</t>
  </si>
  <si>
    <t>BENGKEL USAHA KITA</t>
  </si>
  <si>
    <t>Raya Pemogan 21</t>
  </si>
  <si>
    <t>Denpasar - Bali (0361) 882.962</t>
  </si>
  <si>
    <t>TB GRAMEDIA MALL BALI</t>
  </si>
  <si>
    <t>Glaria Lantai 2</t>
  </si>
  <si>
    <t>Jl. Raya By Pass Ngurah Rai Kuta - Badung</t>
  </si>
  <si>
    <t>BP. YONGKI KUSUMA SURYA AGUNG</t>
  </si>
  <si>
    <t>Denpasar - Bali (0361-423.836)</t>
  </si>
  <si>
    <t>OUTLET DENPASAR</t>
  </si>
  <si>
    <t>Jl. Teuku Umar 202 Denpasar</t>
  </si>
  <si>
    <t>PT. ASTRI MOTOR</t>
  </si>
  <si>
    <t>Cabang Taman. Jl. Raya taman no. 147</t>
  </si>
  <si>
    <t>Taman - Sepanjang Sidoarjo</t>
  </si>
  <si>
    <t>Up. Bp. Rizki (0857.33.03.596)</t>
  </si>
  <si>
    <t>PARAMITA BAN</t>
  </si>
  <si>
    <t>Jl. Raya Jemur Sari No. 150. Surabaya</t>
  </si>
  <si>
    <t>Up. Bp. Jaya Mulyana (Dede)</t>
  </si>
  <si>
    <t>031-849.6811</t>
  </si>
  <si>
    <t>PT. EMWAI GLOBALINDO CAB. BALI</t>
  </si>
  <si>
    <t>Grand Sudirman Agung Blok. C-21</t>
  </si>
  <si>
    <t>Jl. Sudirman Denpasar Bali Tlp.0361-241138</t>
  </si>
  <si>
    <t>LINDA DARMANSYAH (0361) 886.1460</t>
  </si>
  <si>
    <t>Jl. Nangka Utara Gg. Belibis No.23-25</t>
  </si>
  <si>
    <t>Belakang Coca Cola - Bali (0361) 886.0460</t>
  </si>
  <si>
    <t>EDDI S</t>
  </si>
  <si>
    <t>Babatan Pilang II No.45 Wiyung, Surabaya</t>
  </si>
  <si>
    <t>031-7531191</t>
  </si>
  <si>
    <t>GLOBAL INDONESIA</t>
  </si>
  <si>
    <t>Jl. Gunung Salak No.333</t>
  </si>
  <si>
    <t>Bali (Up. Kadek 0361-731344)</t>
  </si>
  <si>
    <t>PT. BINGKAI LANGIT KONST.</t>
  </si>
  <si>
    <t>Jl. Bung Tomo VII - No.9</t>
  </si>
  <si>
    <t>INGGRID</t>
  </si>
  <si>
    <t>Jl. Kebo Iwa Gg. Mangga No.3, Blkg. Lapang</t>
  </si>
  <si>
    <t>Padang Sambian Kaja. Denpasar - Bali</t>
  </si>
  <si>
    <t>UD. ADITYA UTAMA / BP. ADRIAN</t>
  </si>
  <si>
    <t>Jl. Soekarno Hatta Depan Pos Sakra</t>
  </si>
  <si>
    <t>Kec. Sakra Kab. Lombok Timur NTB</t>
  </si>
  <si>
    <t>CIN SHIU (0811.218.893)</t>
  </si>
  <si>
    <t>Cakra Plaza No.1 A Cakranegara</t>
  </si>
  <si>
    <t>DYNASTY VARIASI</t>
  </si>
  <si>
    <t>Jl. Sandubaya  No.46</t>
  </si>
  <si>
    <t>0370-648.747</t>
  </si>
  <si>
    <t>IBU LANY (081.514.074.086)</t>
  </si>
  <si>
    <t>Jl. Arjuna Gg. Raja No.3 Seminyak</t>
  </si>
  <si>
    <t>BP. NASIR (HOTEL HERRADS &amp; SPA)</t>
  </si>
  <si>
    <t>TOKO ASIGEN AUDIO</t>
  </si>
  <si>
    <t>Denpasar - Bali (0361) 483.608</t>
  </si>
  <si>
    <t>BP. DHANI "DISCOUNT INK SHOP"</t>
  </si>
  <si>
    <t>Gedung RTC Gatsu, Jl. Cokroaminoto 82</t>
  </si>
  <si>
    <t>Denpasar Lt.1 A No.28 Bali (0361)8877.203</t>
  </si>
  <si>
    <t>BP. DODI</t>
  </si>
  <si>
    <t>Jl. Nakula 888 X Seminyak</t>
  </si>
  <si>
    <t>Kuta - Bali (0361) 850.3417</t>
  </si>
  <si>
    <t>MINDO TRACE (KOS AN BAPAK LAPIR)</t>
  </si>
  <si>
    <t>Jl. Srikandi Gang Will No.19 Pd. Resa</t>
  </si>
  <si>
    <t>Nusa Dua Bali (0813.1660.2126)</t>
  </si>
  <si>
    <t>BRI KANCA GIANYAR</t>
  </si>
  <si>
    <t>Jl. Pudak No.19 A</t>
  </si>
  <si>
    <t>Gianyar - Bali (0361) 943.150</t>
  </si>
  <si>
    <t>PABRIK ES MAWAR MINA SUMITRA</t>
  </si>
  <si>
    <t>Jl. Raya Damyak Km.4 Tegal (Keluar Tegal</t>
  </si>
  <si>
    <t>Menuju Semarang, Km.4 Kiri Jalan)</t>
  </si>
  <si>
    <t>Up. Bp. Wahyu (085.865.062.339)</t>
  </si>
  <si>
    <t>Jl. Thamrin No.12</t>
  </si>
  <si>
    <t>DOBEL M. (0361) 264.682</t>
  </si>
  <si>
    <t>Jl. Diponegoro No.96 - 98 C</t>
  </si>
  <si>
    <t>Denpasar - Bali (087.899.911.777)</t>
  </si>
  <si>
    <t>TOKO GEMILANG</t>
  </si>
  <si>
    <t>EDDY. S</t>
  </si>
  <si>
    <t>Tabatan Pilang II No.45 Wiyung</t>
  </si>
  <si>
    <t>Surabaya, (031-753.1191)</t>
  </si>
  <si>
    <t>YOBEL SUPPLLER (0361) 781.2522</t>
  </si>
  <si>
    <t>Jl. Utama 2 No.11 Denpasar - Bali</t>
  </si>
  <si>
    <t>Perumahan Pegendung Permai</t>
  </si>
  <si>
    <t>CV. RAKA PRATAMA (PROY. BANDARA BALI)</t>
  </si>
  <si>
    <t>Jl. Kusuma Dewa 2X</t>
  </si>
  <si>
    <t>TK. AQUARIUS</t>
  </si>
  <si>
    <t>Jl. Raya Kuta No.115 Kuta</t>
  </si>
  <si>
    <t>Badung - Bali (0361) 766.267</t>
  </si>
  <si>
    <t>CV. GRAHA KENCANA PRIMA (NUSA DUA)</t>
  </si>
  <si>
    <t>KFC Nusa Dua - By Pass Ngurah Rai</t>
  </si>
  <si>
    <t>Komp. Pertokoan Tragia</t>
  </si>
  <si>
    <t>Bp. Supardi (0878.6194.1773)</t>
  </si>
  <si>
    <t>PT. TUNAS JAYA SANUR (GIANYAR)</t>
  </si>
  <si>
    <t>Proy. Pembangunan Kantor Bersama</t>
  </si>
  <si>
    <t>Jl. Ida Bagus Mantra No.88A Ds. Kaetewel</t>
  </si>
  <si>
    <t>Kusambi Gianyar - Bali (0812.3618.665)</t>
  </si>
  <si>
    <t>DUTA DEWATA MAKMUR</t>
  </si>
  <si>
    <t>Jl. Tukad Pakerisan</t>
  </si>
  <si>
    <t>TARAVO / ANIMALS</t>
  </si>
  <si>
    <t>Jl. Imam Bonjol 448 Bali (0361) 5803.7976</t>
  </si>
  <si>
    <t>Up. Ms. Reni (081.558.037.976)</t>
  </si>
  <si>
    <t>JAYA TEKNIK (U/ ARTHA GADING VILLA)</t>
  </si>
  <si>
    <t>Up. Bp. Jarot (0856.4130.9993)</t>
  </si>
  <si>
    <t>BP. LUKAS TEJO PRASTOWO</t>
  </si>
  <si>
    <t>Jl. Sekar Tunjung XII No.123-AA</t>
  </si>
  <si>
    <t>Bali (0361) 467.405-7</t>
  </si>
  <si>
    <t>JORDAN - BALI</t>
  </si>
  <si>
    <t>Jl. Prof. Dr. Ida Bagus Mantra (Jl. By Pass</t>
  </si>
  <si>
    <t>Ketewel Sukowati) No.88X Gianyar - Bali</t>
  </si>
  <si>
    <t>PROY. RSUD / TOTOK KAB. FAK FAK</t>
  </si>
  <si>
    <t>Jl. Demak No.443 (Kapal KM Surya Pesona)</t>
  </si>
  <si>
    <t>Surabaya. Up. Bp. Yanto (085.854.510.998)</t>
  </si>
  <si>
    <t>EXP. TRI DELTA MUTIARA (UP. BP. ANTO)</t>
  </si>
  <si>
    <t>Depo Merantus, Jl. Prapatan Karung Selatan</t>
  </si>
  <si>
    <t>No.214-27 Surabaya (081.553.168.005)</t>
  </si>
  <si>
    <t>BP. ASEP "57 MUSIC"</t>
  </si>
  <si>
    <t>Jl. Jayeng Rana 16 C Arena Buah</t>
  </si>
  <si>
    <t>UD. TERANG ABADI / OMANG</t>
  </si>
  <si>
    <t>Jl. Pejanggik XI A No.12 B</t>
  </si>
  <si>
    <t>PRIMATAMA (0370) 657.4972</t>
  </si>
  <si>
    <t>Jl. Adi Sucipto No.9 A Rambiga - Mataram</t>
  </si>
  <si>
    <t>Up. Bp. Sahamudin (0815.4712.9722)</t>
  </si>
  <si>
    <t>HERON BABY SHOP (0370) 642.271</t>
  </si>
  <si>
    <t>Jl. Panca Usaha 18 Cakranegara</t>
  </si>
  <si>
    <t>Lombok Barat (0815.500.5545)</t>
  </si>
  <si>
    <t>RUDI CANDRA</t>
  </si>
  <si>
    <t>Jl. Raya Kuta 27</t>
  </si>
  <si>
    <t>BALI BIRDPARK</t>
  </si>
  <si>
    <t>Batu Bulan - Gianyar (0812.3683.7885)</t>
  </si>
  <si>
    <t>MULIA TEKNIK</t>
  </si>
  <si>
    <t>Jl. Gatot Subroto Barat No. 388 X</t>
  </si>
  <si>
    <t>Denpasar - Bali (081.353.172.535)</t>
  </si>
  <si>
    <t>TOKO LISGANDA</t>
  </si>
  <si>
    <t>Jl. Gajah Mada 75</t>
  </si>
  <si>
    <t>ASEAN (2A)</t>
  </si>
  <si>
    <t>Jl. Buluh Indah Gg. Nuansa Indah Utara 2A</t>
  </si>
  <si>
    <t>Denpasar - Bali (085.935.142.389)</t>
  </si>
  <si>
    <t>BP. AGUS (8B)</t>
  </si>
  <si>
    <t>Jl. Wibisana Utara 8B</t>
  </si>
  <si>
    <t>BP. DAVID (0361) 236.821</t>
  </si>
  <si>
    <t>Jl. Diponegoro 98 Blok B-4</t>
  </si>
  <si>
    <t>SENGIGI BEACH, LOMBOK HOTEL</t>
  </si>
  <si>
    <t>Mataram - Lombok PO. BOX 32791001</t>
  </si>
  <si>
    <t>Up. Bp. Hananto (0818.360.043)</t>
  </si>
  <si>
    <t>PT. AERO TEKNO UTAMA (LT.II)</t>
  </si>
  <si>
    <t>Perkantoran Lt. II No. RO-11-004</t>
  </si>
  <si>
    <t>Bp. Fery Nuryanto (0819.0420.1726/ 0821.4794.0004)</t>
  </si>
  <si>
    <t>GERDA (0812.380.1608)</t>
  </si>
  <si>
    <t>Komp. Pesona Paramita, Jl. Gunung Catur</t>
  </si>
  <si>
    <t>Kav. No.4 Gatot Subroto, Denpasar - Bali</t>
  </si>
  <si>
    <t>(0361) 788.8819</t>
  </si>
  <si>
    <t>WISANTI (ISTANA BINTANG)</t>
  </si>
  <si>
    <t>Jl. Neptununs No.12</t>
  </si>
  <si>
    <t>Denpasar - Barat (0821.4553.0990)</t>
  </si>
  <si>
    <t>TUNAS JAYA SANUR (081.3371.00097)</t>
  </si>
  <si>
    <t>Jl. By Pass Ida Bagus Mantra, Jl. Sekar No.2</t>
  </si>
  <si>
    <t>Denpasar - Bali. Up. Bp. Wayan. S.</t>
  </si>
  <si>
    <t>PANCING INDAH (69)</t>
  </si>
  <si>
    <t>Jl. Kartini No.69</t>
  </si>
  <si>
    <t>0361-226.754</t>
  </si>
  <si>
    <t>PT. MARGA UTAMA MANDIRI (1)</t>
  </si>
  <si>
    <t>Jl. Nangka, Perum Nangka Permai No.1</t>
  </si>
  <si>
    <t>Denpasar - Bali (0361) 421.777</t>
  </si>
  <si>
    <t>(0361) 421.777 / 0811.348.411 / 0812.3999.6358</t>
  </si>
  <si>
    <t>BALI REFF AQUARIUM</t>
  </si>
  <si>
    <t>Jl. Hang Tuah No.42 Sanur (Seberang KFC)</t>
  </si>
  <si>
    <t>Denpasar - Bali (0815.5717.178)</t>
  </si>
  <si>
    <t>PT. RED LOTUS / GUNG ITA</t>
  </si>
  <si>
    <t>Property Sukma Banjar, Tebe Saya</t>
  </si>
  <si>
    <t>Peliatan, Ubud - Bali</t>
  </si>
  <si>
    <t>MRS. MIRTA KARTO HADIPROJO</t>
  </si>
  <si>
    <t>Jl. Blanjong No.7. Sanur - Bali</t>
  </si>
  <si>
    <t>Up. Mr. Wayan (0812.361.3043)</t>
  </si>
  <si>
    <t>TOKO TRI JAYA MOTOR</t>
  </si>
  <si>
    <t>TOKO GAMPANG INGAT</t>
  </si>
  <si>
    <t>Jl. Gajah Mada, Psr. Badung</t>
  </si>
  <si>
    <t>Lt. II No.36-37. Denpasar - Bali</t>
  </si>
  <si>
    <t>A HUAT (085.337.287.789)</t>
  </si>
  <si>
    <t>MR. HAN'S LAMBERT</t>
  </si>
  <si>
    <t>Jl. Tukad Punggawa 104</t>
  </si>
  <si>
    <t>Serangan - Bali</t>
  </si>
  <si>
    <t>PRIMA JAYA</t>
  </si>
  <si>
    <t>Jl. Kartini No.83 Blok B1</t>
  </si>
  <si>
    <t>Denpasar - Bali (0361) 742.3829</t>
  </si>
  <si>
    <t>(0361) 742.3829</t>
  </si>
  <si>
    <t>LANGIT MAS GEMILANG / GOLDA</t>
  </si>
  <si>
    <t>Denpasar - Bali (0361) 424.141</t>
  </si>
  <si>
    <t>CV. KAMA</t>
  </si>
  <si>
    <t>Jl. Buluh Indah Gg. Himalaya Utama Timur</t>
  </si>
  <si>
    <t>No. 7 Denpasar - Bali (0361-8032.347)</t>
  </si>
  <si>
    <t>BP. JHON (082.147.567.524)</t>
  </si>
  <si>
    <t>Jl. Nuri Blok B V / 8 Perum. Puri Gading</t>
  </si>
  <si>
    <t>Jimbaran Atas - Bali</t>
  </si>
  <si>
    <t>EFFIE (BALI)</t>
  </si>
  <si>
    <t>Sidakarya, Denpasar - Bali</t>
  </si>
  <si>
    <t>KSO. ADHI WIKA</t>
  </si>
  <si>
    <t>Komp. Alfa Beta No.13 Denpasar - Bali</t>
  </si>
  <si>
    <t>Proy. Perluasan Bandara Ngurah Rai</t>
  </si>
  <si>
    <t>PT. GUNA TEKNIK GUARDIAN</t>
  </si>
  <si>
    <t>Jl. Raya danau poso, Sblh rmh makan Blancong</t>
  </si>
  <si>
    <t>Up. Bp. Parma (0858.5521.9304)</t>
  </si>
  <si>
    <t>PT. TELKOM DIVA MATARAM</t>
  </si>
  <si>
    <t>Up. Bp. Rahman (0812.482.5555)</t>
  </si>
  <si>
    <t>GUDANG PT. TELKOM SANUR</t>
  </si>
  <si>
    <t>Jl. Danau Tondano No.47 Sanur - Bali</t>
  </si>
  <si>
    <t>Up. Ibu Elva Wiwianti</t>
  </si>
  <si>
    <t>(021) 851.7173</t>
  </si>
  <si>
    <t>ROCKET MUSIC (96)</t>
  </si>
  <si>
    <t>Jl. Sultan Hassanudin No.96</t>
  </si>
  <si>
    <t>IBU INDRA WATI "KHO LA BOT"</t>
  </si>
  <si>
    <t>Dpn Terminal Mandalika Bertais</t>
  </si>
  <si>
    <t>Blok G 28-29. Lombok (0370) 673.426</t>
  </si>
  <si>
    <t>PT. ASTRA INT. TBK TOYOTA (TUBAN)</t>
  </si>
  <si>
    <t>Jl. DR. Wahidin Sudiro Husodo No.15</t>
  </si>
  <si>
    <t>Tuban</t>
  </si>
  <si>
    <t>PT. AGUNG MITRA AUTORAYA (ASTRIDO BALI)</t>
  </si>
  <si>
    <t>Jl. Imam Bonjol No.401 A</t>
  </si>
  <si>
    <t>IBU NUR CAHYA NINGSIH / BP. NUR FAZRI</t>
  </si>
  <si>
    <t>Jl. Basangkasa Gang Ratu No.5</t>
  </si>
  <si>
    <t>ANDRE</t>
  </si>
  <si>
    <t>Denpasar - Bali (0361-8450800)</t>
  </si>
  <si>
    <t>ASTRA DAIHATSU SANUR</t>
  </si>
  <si>
    <t>Jl. By Pass Ngurah Rai No.8 Sanur Dps</t>
  </si>
  <si>
    <t>Bp. I Made Sukerta (0361-289000)</t>
  </si>
  <si>
    <t>TK. VHE SHOP / VEVE (081.916.700.199)</t>
  </si>
  <si>
    <t>Jl. Imam Bonjol No.20 Samping Br. Celangi</t>
  </si>
  <si>
    <t>Gendong, Tk. Asean Baut. Denpasar - Bali</t>
  </si>
  <si>
    <t>TOKO AVVI 2000</t>
  </si>
  <si>
    <t>Tabanan - Bali (0361) 814.115</t>
  </si>
  <si>
    <t>ABDUL IATIF SPI (085.257.656.343)</t>
  </si>
  <si>
    <t>Jl. Ngurah Rai No.24</t>
  </si>
  <si>
    <t>BPBD. PROV BALI</t>
  </si>
  <si>
    <t>Badan Kesbag Pol Dan Linmas Prov. Bali</t>
  </si>
  <si>
    <t>Jl. DI. Panjaitan No.6 Niti Mandala</t>
  </si>
  <si>
    <t>Up. Nyoman Suka (0859.3610.4772)</t>
  </si>
  <si>
    <t>UD. JAYA ABADI SURABAYA</t>
  </si>
  <si>
    <t>Jl. Kali Sosok No.16</t>
  </si>
  <si>
    <t>Surabaya (031) 3526.897</t>
  </si>
  <si>
    <t>031-732.8899 / 734.0504</t>
  </si>
  <si>
    <t>PT. DHARMAWANGSA PERSADA</t>
  </si>
  <si>
    <t>Proy. Pembangunan Gedung Kantor</t>
  </si>
  <si>
    <t>PT. DHARMAWANGSA PERSADA (PROY. PEMBANGUNAN GEDUNG</t>
  </si>
  <si>
    <t>PT. Jamsostek Cab. Madura Jl. Halim</t>
  </si>
  <si>
    <t>Perdanakusuma Bangkalan Madura Jatim</t>
  </si>
  <si>
    <t>Bp. Mulyadi (0813.3444.6599)</t>
  </si>
  <si>
    <t>TOKO ANEKA MOTOR (244)</t>
  </si>
  <si>
    <t>Jl. Imam Bonjol 244</t>
  </si>
  <si>
    <t>BP. WEWE / IBU LINDSEY</t>
  </si>
  <si>
    <t>Jl. Raya Tuban 448 Bengkel Mobil Nadia</t>
  </si>
  <si>
    <t>Auto Graha Kuta - Bali (0811.323.432)</t>
  </si>
  <si>
    <t>0812.176.3850</t>
  </si>
  <si>
    <t>SUZUKI INDOBALI</t>
  </si>
  <si>
    <t>Padang Galak - Sanur - Bali</t>
  </si>
  <si>
    <t>Up. Bp. I Gede Juni Astawa</t>
  </si>
  <si>
    <t>MAHARANI RECORD</t>
  </si>
  <si>
    <t>Jl. Gajah Mada No.99</t>
  </si>
  <si>
    <t>Denpasar - Bali (0361) 420.271 / 435.777</t>
  </si>
  <si>
    <t>TK. SARI LAUT</t>
  </si>
  <si>
    <t>0361-944.767</t>
  </si>
  <si>
    <t>ARWAN PANGERANG (0817.474.9977)</t>
  </si>
  <si>
    <t>Jl. Tukad Banyu Poh Gg. XI No.3</t>
  </si>
  <si>
    <t>BP. FELIX (0838.9877.7767)</t>
  </si>
  <si>
    <t>Jl. Gunung Kalimutu No.4</t>
  </si>
  <si>
    <t>SUTRA JAYA (0361) 8858.688</t>
  </si>
  <si>
    <t>Jl. Kerta Dalam Perum. Mantion Blok C No.1</t>
  </si>
  <si>
    <t>Denpasar - Bali (0361) 885.8688</t>
  </si>
  <si>
    <t>BP. OCIN / SUGIANTO (081.681.4421)</t>
  </si>
  <si>
    <t>Jl. Umalas I JH 22 Kerobokan</t>
  </si>
  <si>
    <t>NINA MG COLLECTION</t>
  </si>
  <si>
    <t>Jl. Mahendradatta No.9</t>
  </si>
  <si>
    <t>IDM MAWAR 2 BALI</t>
  </si>
  <si>
    <t>Jl. Mawar No.58 C</t>
  </si>
  <si>
    <t>TB. MEGAH</t>
  </si>
  <si>
    <t>Jl. Sumatra No.64</t>
  </si>
  <si>
    <t>HAWAI MOTOR (250)</t>
  </si>
  <si>
    <t>Jl. IMam Bonjol No.250</t>
  </si>
  <si>
    <t>BP. ALIE</t>
  </si>
  <si>
    <t>Jl. P Komodo No.1</t>
  </si>
  <si>
    <t>S.H MUSIK</t>
  </si>
  <si>
    <t>Jl. Imam Bonjol No.328 (Dpn Posar Abian</t>
  </si>
  <si>
    <t>PT. JIMBARAN HIJAU / BP. ERMON</t>
  </si>
  <si>
    <t>Jl. Raya Puputan No.160</t>
  </si>
  <si>
    <t>Denpasar - Bali (0361-262612)</t>
  </si>
  <si>
    <t>PT. TRIMITRA ADIDAYA / MR. ANGKI</t>
  </si>
  <si>
    <t>Jl. Teuku Umar No.208-210 Ruko Graha</t>
  </si>
  <si>
    <t>Mustika No.A-7. Denpasar - Bali</t>
  </si>
  <si>
    <t>CV. BALI PRIMA MEDIKA</t>
  </si>
  <si>
    <t>Jl. Nuansa Kori Barat VI / 10 Ubung</t>
  </si>
  <si>
    <t>TOKO HAWAI</t>
  </si>
  <si>
    <t>Denpasar - Bali (0361) 875.3710</t>
  </si>
  <si>
    <t>(0361) 875.3710 / 081.322.787.028</t>
  </si>
  <si>
    <t>TOKO TUJUH</t>
  </si>
  <si>
    <t>Jl. Gatot Subroto No.7 X</t>
  </si>
  <si>
    <t>Denpasar - Bali (0361) 422.915</t>
  </si>
  <si>
    <t>PT. PARAMITA INTIPRIMA (AUTO 2000)</t>
  </si>
  <si>
    <t>Proy. Auto 2000 Tabanan, Jl. Abian Tuwung</t>
  </si>
  <si>
    <t>(A. Yani) By Pass. Kediri - Tabanan - Bali</t>
  </si>
  <si>
    <t>Bp. Adi Wincono (081.654.23453 / 0812.35000.543)</t>
  </si>
  <si>
    <t>BP. BUDIMAN Z / FITRI</t>
  </si>
  <si>
    <t>Jl. Gn. Andakasa Gg. Matahari 3 No.19</t>
  </si>
  <si>
    <t>PT. LIBRA TAMA /  UP. BP. RUSTAM</t>
  </si>
  <si>
    <t>Jl. Panglima Sudirman Blok C No.18</t>
  </si>
  <si>
    <t>Belakang BCA - Bali</t>
  </si>
  <si>
    <t>0361-9211.358</t>
  </si>
  <si>
    <t>PT. SUN STAR MOTOR</t>
  </si>
  <si>
    <t>Jl. Jend. A. Yani No.178</t>
  </si>
  <si>
    <t>Singaraja (0362) 32249</t>
  </si>
  <si>
    <t>BP. MADE / IBU DEWI</t>
  </si>
  <si>
    <t>Villa Puncak Tidas Blok.L No.23-24</t>
  </si>
  <si>
    <t>Malang, Jawa Timur</t>
  </si>
  <si>
    <t>0811.851.741</t>
  </si>
  <si>
    <t>DEALER KHARISMA SENTOSA. DENPASAR</t>
  </si>
  <si>
    <t>DEALER DAIHATSU. DENPASAR SANUR</t>
  </si>
  <si>
    <t>Jl. Ngurah Rai By Pass No.8</t>
  </si>
  <si>
    <t>PT. SUMBER JAYA TEKSTRA ABADI</t>
  </si>
  <si>
    <t>Jl. Imam Bonjol 578 Ruko Alfa Beta No.13</t>
  </si>
  <si>
    <t>Denpasar - Bali (0812.4619.7070)</t>
  </si>
  <si>
    <t>PT. ADI PUTRA (BP. I WAYAN YASA)</t>
  </si>
  <si>
    <t>(0361) 423.029 / 0817.3940.600</t>
  </si>
  <si>
    <t>TK. LAUTAN MAS</t>
  </si>
  <si>
    <t>Denpasar - Bali (0812.368.1250)</t>
  </si>
  <si>
    <t>TIRTA UTAMA POOL</t>
  </si>
  <si>
    <t>Jl. Mayjen Sungkono Komp. Ruko Wonokitri</t>
  </si>
  <si>
    <t>Indah S-7 Surabaya</t>
  </si>
  <si>
    <t>0818.0553.9133</t>
  </si>
  <si>
    <t>UD. JAYA BALI</t>
  </si>
  <si>
    <t>Jl. By Pass Kediri - Persiapan 8 XX</t>
  </si>
  <si>
    <t>PT. GUNA TEHNIK (SURABAYA)</t>
  </si>
  <si>
    <t>Jl. Sidesermo Indah 8 No.18</t>
  </si>
  <si>
    <t>Surabaya (0858.5262.9400)</t>
  </si>
  <si>
    <t>ALFAMART S PARMAN JEMBER</t>
  </si>
  <si>
    <t>Jl. S. Parman No.22 Rt.01/06</t>
  </si>
  <si>
    <t>Kel. Kebonsari Kec.Sumber sari</t>
  </si>
  <si>
    <t>ALFAMART SILO JEMBER</t>
  </si>
  <si>
    <t>Jl. KI Hajar Dewantara Sempolan</t>
  </si>
  <si>
    <t>DEALER DAIHATSU. BANYUWANGI</t>
  </si>
  <si>
    <t>PT. AI (Sambari Dwi Cahyono &amp; Eko Prasetio)</t>
  </si>
  <si>
    <t>Jl. S. parman No.74 Banyuwangi</t>
  </si>
  <si>
    <t>0812.3895.5555</t>
  </si>
  <si>
    <t>JOSEPH</t>
  </si>
  <si>
    <t>081.703.456.408</t>
  </si>
  <si>
    <t>BALI REEF AQUARIUM</t>
  </si>
  <si>
    <t>Jl. Hang Tuah No.42</t>
  </si>
  <si>
    <t>PT. TATA MULIA NUSANTARA INDAH (SANTIKA)</t>
  </si>
  <si>
    <t>Proy. Hotel Santika, Jl.Siligita Nusa Dua - Bali</t>
  </si>
  <si>
    <t>Up. Bp. Ali (0857.3099.266)</t>
  </si>
  <si>
    <t>FORTUNA (124)</t>
  </si>
  <si>
    <t>Jl. Kartini No.124</t>
  </si>
  <si>
    <t>PD. J.J.</t>
  </si>
  <si>
    <t>Jl. Raya Sesetan 466 (Ex. 198)</t>
  </si>
  <si>
    <t>PT. DEWANTARA JAYALAND (GRAND MAS HOTEL)</t>
  </si>
  <si>
    <t>Grand Mas Hotel, Jl. Camplung Tanduk</t>
  </si>
  <si>
    <t>No.99. Seminyak - Kuta - Bali (0361) 6000.599</t>
  </si>
  <si>
    <t>PT. INDOPRIMA UTAMA / BP. ERLANGGA</t>
  </si>
  <si>
    <t>Jl. Cargo Indah I No.8 Gn. Sari Ubung</t>
  </si>
  <si>
    <t>Denpasar - Bali (0813.9927.4873)</t>
  </si>
  <si>
    <t>PUTU SUMARYATNI (0819.1798.6908)</t>
  </si>
  <si>
    <t>Jl. WR Supratman Gg.6 No.4</t>
  </si>
  <si>
    <t>YUDI CITRIADIN SPM.PD.</t>
  </si>
  <si>
    <t>Perum. Bumi Mataram ASRI, Jl. R. Panji No.B2</t>
  </si>
  <si>
    <t>Kekalik Mataram</t>
  </si>
  <si>
    <t>H. HAMDAN</t>
  </si>
  <si>
    <t>Kampung Pasir Rt.02 /2 Desa Labuan</t>
  </si>
  <si>
    <t>Sumbawa, Kel. Badas Sumbawa Besar</t>
  </si>
  <si>
    <t>ANGEL FISHING</t>
  </si>
  <si>
    <t>Depan pasar Cemara - NTB</t>
  </si>
  <si>
    <t>(0370) 660.1031 / 081.7579.3031</t>
  </si>
  <si>
    <t>PURNAMA PANCING (0819.0774.0999)</t>
  </si>
  <si>
    <t>Jl. AA. Gde Ngurah No.121 Panaraga</t>
  </si>
  <si>
    <t>GMG PANCING / BUDI LOMBOK</t>
  </si>
  <si>
    <t>Mataram (0819.3312.7246)</t>
  </si>
  <si>
    <t>DYNASTI VARIASI</t>
  </si>
  <si>
    <t>Sweta - Lombok (0370) 648.747</t>
  </si>
  <si>
    <t>CENTRAL KERAMIK</t>
  </si>
  <si>
    <t>Jl. Panca Usaha No.7F</t>
  </si>
  <si>
    <t>LOMBOK ALUMUNIUM</t>
  </si>
  <si>
    <t>Jl. TGH Faisal (dpn Garasi Bus Perum</t>
  </si>
  <si>
    <t>Damri Sweta) Lombok (0370) 673.829</t>
  </si>
  <si>
    <t>ISTANA KUNCI</t>
  </si>
  <si>
    <t>Jl. Tenun No.9 Mayora</t>
  </si>
  <si>
    <t>0370-629.237</t>
  </si>
  <si>
    <t>TOKO JAYA GLASS</t>
  </si>
  <si>
    <t>Jl. Brawijaya No.9 Sweta</t>
  </si>
  <si>
    <t>0370-6611.805</t>
  </si>
  <si>
    <t>JAYA GLASS</t>
  </si>
  <si>
    <t>Jl. Brawijaya No.10 Sweta</t>
  </si>
  <si>
    <t>Cakranegara - Lombok (0370) 6611.805</t>
  </si>
  <si>
    <t>081.915.943.007</t>
  </si>
  <si>
    <t>NETTY / ROSSA (TK. ALAROZA)</t>
  </si>
  <si>
    <t>Komp. Pertokoan Pasar Karang Bulayak</t>
  </si>
  <si>
    <t>No.5 Lombok (0812.4602.1646)</t>
  </si>
  <si>
    <t>BP. MUJI (0812.823.00054)</t>
  </si>
  <si>
    <t>LINDA SPORT</t>
  </si>
  <si>
    <t>Lombok (0370) 640.723</t>
  </si>
  <si>
    <t>0370-625431 /  663.1111</t>
  </si>
  <si>
    <t>BENGKEL CEMERLANG</t>
  </si>
  <si>
    <t>Jl. P.Buru No.64</t>
  </si>
  <si>
    <t>TOKO KACA TAMAN SARI</t>
  </si>
  <si>
    <t>Jl. Gatsu Barat 168 XXX</t>
  </si>
  <si>
    <t>0361.417.170</t>
  </si>
  <si>
    <t>KUMALA TEHNIK (158)</t>
  </si>
  <si>
    <t>Denpasar - Bali (0361) 223.584</t>
  </si>
  <si>
    <t>ANUGRAH CIPTA TEKNIK (61E)</t>
  </si>
  <si>
    <t>Jl. Cokroaminoto No.61E</t>
  </si>
  <si>
    <t>JAYA PRATAMA TEKNIK (BLI)</t>
  </si>
  <si>
    <t>WK 57-58</t>
  </si>
  <si>
    <t>Jl. Kepundung 41A, Denpasar - Bali</t>
  </si>
  <si>
    <t>081.999.551.818 / (0361) 8080.733</t>
  </si>
  <si>
    <t>(0361)  747.4399 / 0811.380.650</t>
  </si>
  <si>
    <t>MTU EXPRES (0361-7400.407)</t>
  </si>
  <si>
    <t>Jl. Palapa XI Permai</t>
  </si>
  <si>
    <t>Palapa Kencana Blok A No.14 Dps- Bali</t>
  </si>
  <si>
    <t>BP. BAMBANG (8)</t>
  </si>
  <si>
    <t>Jl. Tukad Buaji Gg. Baja No.8</t>
  </si>
  <si>
    <t>Denpasar - Bali (0812.3790.6243)</t>
  </si>
  <si>
    <t>SOGO DEPT. STORE BALI DISCOVERY / 099 (7)</t>
  </si>
  <si>
    <t>Spg Konter Goody</t>
  </si>
  <si>
    <t>Jl. K.H.Zainal Arifin No.7 Bali</t>
  </si>
  <si>
    <t>SUMBER ALFARIA TRI JAYA</t>
  </si>
  <si>
    <t>Jl. G. Galunggung No.5 ( Cargo Permai)</t>
  </si>
  <si>
    <t>BP. KETUT SLAMET</t>
  </si>
  <si>
    <t>Jl. Noja Gg. B1 No.31</t>
  </si>
  <si>
    <t>IDM BANJARANGAN</t>
  </si>
  <si>
    <t>Jl. Lettu Ida Bagus Puja No.15</t>
  </si>
  <si>
    <t>Klungkungan Bali</t>
  </si>
  <si>
    <t>BP. JIMMY SUHENDRA</t>
  </si>
  <si>
    <t>Denpasar - Bali (0361-239333 / 0811.387463</t>
  </si>
  <si>
    <t>ROYAL - AQ</t>
  </si>
  <si>
    <t>Jl. Imam Bonjol No.469</t>
  </si>
  <si>
    <t>NGR. EDDY GUNAWAN (081.338.150.424)</t>
  </si>
  <si>
    <t>Perum Dalung Permai Blok DD No.19</t>
  </si>
  <si>
    <t>Dalung Kuta Utara - Bali</t>
  </si>
  <si>
    <t>CV. SURYA GEMILANG</t>
  </si>
  <si>
    <t>Jl. Pandu VI / 3</t>
  </si>
  <si>
    <t>JOSEPH (0361) 438.021</t>
  </si>
  <si>
    <t>Jl. Merak No.14 (D/H. Jl. A. Yani Utara)</t>
  </si>
  <si>
    <t>LINDA DARMANSYAH (0361) 886.0460</t>
  </si>
  <si>
    <t>Jl. Kecubung No.38 A / Depan Radio</t>
  </si>
  <si>
    <t>ELKOGAR. Denpasar-Bali (087.851.803.452)</t>
  </si>
  <si>
    <t>SUGIANTO (OKA) 0812.384.6800</t>
  </si>
  <si>
    <t>Denpasar - Bali (0361) 746.5499</t>
  </si>
  <si>
    <t>TK. SUMBER JAYA BALI</t>
  </si>
  <si>
    <t>TK. HOSANA BALI</t>
  </si>
  <si>
    <t>TECHNOMAS / SINAR AGUNG LISTRIK</t>
  </si>
  <si>
    <t>UD. SUCCESS TEKNIK</t>
  </si>
  <si>
    <t>Teuku Umar) Bali (0361) 222.665</t>
  </si>
  <si>
    <t>BP. MANOPO (0852.5562.0944 / 0878.6221.72210</t>
  </si>
  <si>
    <t>Jl. Bina Sena Gg. Eropa, Canggu</t>
  </si>
  <si>
    <t>Kerobokan No.3 (dpn Koperasi) Bali</t>
  </si>
  <si>
    <t>BP. YANTO (12)</t>
  </si>
  <si>
    <t>Jl. Pidada V /12</t>
  </si>
  <si>
    <t>PT. ANTA EXPRESS TOUR &amp; TRAVEL SERVICE (SARTIKA)</t>
  </si>
  <si>
    <t>Komp. Pertokoan Duta Permai  Blok.I / H</t>
  </si>
  <si>
    <t>Jl. Dewi Sartika, Denpasar - Bali (0361) 235.581</t>
  </si>
  <si>
    <t>KARYA KUNCI JAYA</t>
  </si>
  <si>
    <t>Jl. Gunung Karang III Gg. Segara No.2A</t>
  </si>
  <si>
    <t>Denpasar - Bali (0361-808.3393)</t>
  </si>
  <si>
    <t>BARO MOTOR</t>
  </si>
  <si>
    <t>Jl. Teuku Umar 299</t>
  </si>
  <si>
    <t>FIRSTMAN BALI / HENDRY HIOE</t>
  </si>
  <si>
    <t>Jl. Suli No.98 Kel. Dangin puri Kanon</t>
  </si>
  <si>
    <t>Banjar Ketha Bhuwana Kaja, Dps Bali</t>
  </si>
  <si>
    <t>0361-263.231</t>
  </si>
  <si>
    <t>TONO (087.862.714.354)</t>
  </si>
  <si>
    <t>d/a. Perwakilan Bali Gatsu Barat</t>
  </si>
  <si>
    <t>Jl. Baja Taki III No.99 Denpasar - Bali</t>
  </si>
  <si>
    <t>BP. GEDE SUGIANYAR (081.999.088.747)</t>
  </si>
  <si>
    <t>Jl. Drupadi XII No.6 Renon</t>
  </si>
  <si>
    <t>DEPO BAGUS BANGUNAN</t>
  </si>
  <si>
    <t>Jl. Raya Semabaung No.18</t>
  </si>
  <si>
    <t>Gianyar - Bali (0361) 951.918</t>
  </si>
  <si>
    <t>PT. CHIKARA INTIBAHAGIA</t>
  </si>
  <si>
    <t>Matsuri Japanese Garden Restaurant</t>
  </si>
  <si>
    <t>Nusa Dua - Bali (0361) 772.267</t>
  </si>
  <si>
    <t>Up. Bp. Iken Lubis</t>
  </si>
  <si>
    <t>TOKO GAMPANG INGAT (DUTA NIAGA)</t>
  </si>
  <si>
    <t>SANWAN COM (I)</t>
  </si>
  <si>
    <t>Jl. Komodo No.I</t>
  </si>
  <si>
    <t>TOKO ISTANA TEKNIK</t>
  </si>
  <si>
    <t>PT. PULAU INTAN (PROY. KUTA)</t>
  </si>
  <si>
    <t>Jl. Kartika Plaza dpn Gereja Khatolik - Bali</t>
  </si>
  <si>
    <t>Up. Bp. Rivian (0812.8180.6006)</t>
  </si>
  <si>
    <t>TK. HARMONIS (0812.381.8031)</t>
  </si>
  <si>
    <t>THE BLUE POOL</t>
  </si>
  <si>
    <t>Plaza Graha Family C - 16</t>
  </si>
  <si>
    <t>BP. WAYAN (081.809.090.225)</t>
  </si>
  <si>
    <t>Jl. Jend. Sudirman No.8 Rembiga</t>
  </si>
  <si>
    <t>MCD CILINAYA LOMBOK</t>
  </si>
  <si>
    <t>Jl. Pejanggik Komp. Mataram Mall</t>
  </si>
  <si>
    <t>Mataram (0370) 629.935</t>
  </si>
  <si>
    <t>BP. JAHAMDIN</t>
  </si>
  <si>
    <t>Jl. Adi Sucipto No.9A</t>
  </si>
  <si>
    <t>TUNAS MUNTIA PERSADA (0372) 635.177</t>
  </si>
  <si>
    <t>Jl. Pendidikan No.23 Maluk West</t>
  </si>
  <si>
    <t>Sumbawa West Nusa Tenggara</t>
  </si>
  <si>
    <t>PT. CMSS</t>
  </si>
  <si>
    <t>SUMBER JAYA TEXTRA ABADI</t>
  </si>
  <si>
    <t>Jl. Imam Bonjol 578</t>
  </si>
  <si>
    <t>Ruko Alpa Betha No.13, Dps - Bali</t>
  </si>
  <si>
    <t>PRIMA KERAMIK</t>
  </si>
  <si>
    <t>Jl. Bung Karno No.89</t>
  </si>
  <si>
    <t>Pagutan - Lombok (0370) 685.139</t>
  </si>
  <si>
    <t>LOMBOK MAKMUR</t>
  </si>
  <si>
    <t>Jl. Sultan Hasanudin No.66</t>
  </si>
  <si>
    <t>IBU INDRA WATI "KHO LOMBOK"</t>
  </si>
  <si>
    <t>Blok B N0. 22. Lombok (0370) 673.426</t>
  </si>
  <si>
    <t>0370-671.189</t>
  </si>
  <si>
    <t>BP. AKHYAR</t>
  </si>
  <si>
    <t>Per. Taman Graha 2 Jimbaran</t>
  </si>
  <si>
    <t>PT. INDOMARCO PRISMATAMA (178)</t>
  </si>
  <si>
    <t>Jl. Gatot Subroto Barat No.178</t>
  </si>
  <si>
    <t>FAJAR INDAH (34)</t>
  </si>
  <si>
    <t>Jl. Gatot Subroto Barat No.34</t>
  </si>
  <si>
    <t>Denpasar - Bali (0818.352.878)</t>
  </si>
  <si>
    <t>RASA SAYANG</t>
  </si>
  <si>
    <t>Jl. Segara Lor No.12</t>
  </si>
  <si>
    <t>Bali (0361) 773.944</t>
  </si>
  <si>
    <t>BCA KUTA</t>
  </si>
  <si>
    <t>Jl. Raya Kuta 121</t>
  </si>
  <si>
    <t>PERMATA POLA / UP. SUGIYANTO</t>
  </si>
  <si>
    <t>Jl. A. Yani No.141</t>
  </si>
  <si>
    <t>Surabaya (031) 847.1275</t>
  </si>
  <si>
    <t>EXP. PRIMA JASA (UP. IBU WIWIN)</t>
  </si>
  <si>
    <t>Jl. Kali Mas Baru No.605 B Surabaya</t>
  </si>
  <si>
    <t>(031) 329.3390 / 329.3045 / 7141.6967</t>
  </si>
  <si>
    <t>ALFAMART BROMO - PROBOLINGGO</t>
  </si>
  <si>
    <t>Jl. Bromo No.3 Probolinggo / Kel. Ketrapang</t>
  </si>
  <si>
    <t>Kec. Kademangan - Probolinggo</t>
  </si>
  <si>
    <t>PAPAH CHIKA</t>
  </si>
  <si>
    <t>Jl. Tirta Tawar Banjar Kutu Kaje</t>
  </si>
  <si>
    <t>Sebelah Botanic Garden, Ubud Bali</t>
  </si>
  <si>
    <t>PT. TATAMULIA NUSANTARA INDAH (SANTIKA)</t>
  </si>
  <si>
    <t>Proy. Hotel Santika Bali, Jl. Siligits Nusa Dua</t>
  </si>
  <si>
    <t>Bali. Up. Bp. Ali (0361) 723.880009</t>
  </si>
  <si>
    <t>0857.3099.266</t>
  </si>
  <si>
    <t>SURYA ABADI BALI</t>
  </si>
  <si>
    <t>Jl. Kebo Iwa Utara Perum Bukit Indah 11</t>
  </si>
  <si>
    <t>Bali (0361) 314.7699</t>
  </si>
  <si>
    <t>BP. MARCEL (0815.508.7289)</t>
  </si>
  <si>
    <t>Jl. Nuansa Utama 8 No.1, Perum. Taman</t>
  </si>
  <si>
    <t>Griya. Jimbaran - Bali (0361) 8479.141</t>
  </si>
  <si>
    <t>BP. NGURAH (0816.470.7103)</t>
  </si>
  <si>
    <t>Jl. Pura Denak No. 76 R</t>
  </si>
  <si>
    <t>CV. PELANGI (0361) 464.154</t>
  </si>
  <si>
    <t>Jl. Sekar Jepun III No.3</t>
  </si>
  <si>
    <t>(0361) 464.454</t>
  </si>
  <si>
    <t>PT. BRIDGESTONE / UD. MARTHA</t>
  </si>
  <si>
    <t>Jl. Imam Bonjol 339 B Denpasar - Bali</t>
  </si>
  <si>
    <t>(0361) 484.165 / 653</t>
  </si>
  <si>
    <t>PT. BRIDGESTONE / CV. BALI JAYA</t>
  </si>
  <si>
    <t>Jl. Hasanudin No.88 Denpasar - Bali</t>
  </si>
  <si>
    <t>(0361) 436.869</t>
  </si>
  <si>
    <t>BP. WILLY (TOKO ARENA SPORT)</t>
  </si>
  <si>
    <t>Jl. Panca Usaha No.4 Cakranegara</t>
  </si>
  <si>
    <t>Lombok (0370) 624.294 / 0812.376.108</t>
  </si>
  <si>
    <t>0812.376.808</t>
  </si>
  <si>
    <t>PT. MITHRAL MARINE</t>
  </si>
  <si>
    <t>Desa Batu Layar, Rt. Rw. Batu Layar</t>
  </si>
  <si>
    <t>Gunung Sari, Lombok Barat</t>
  </si>
  <si>
    <t>PETRI - RADDANGE (0361-8446099)</t>
  </si>
  <si>
    <t>Jl. Raya Canggu No.99X br. Pidpidan, Canggu</t>
  </si>
  <si>
    <t>( Sedat Siku Bali) Kuta - Bali</t>
  </si>
  <si>
    <t>PT. PSI BALI (PROY. GRAND MEGA RESORT)</t>
  </si>
  <si>
    <t>Jl. Geriya Anyar 202 Simpang Siur Kuta - Bali</t>
  </si>
  <si>
    <t>Up. Bp. Agus (0361) 425.784</t>
  </si>
  <si>
    <t>Pembayaran Dgn Ibu Enni (0812.392.3406)</t>
  </si>
  <si>
    <t>BP. ANDREAS / REGENT BALI HOTEL</t>
  </si>
  <si>
    <t>Sebelah Selatan Bali Hyatt Sanur - Bali</t>
  </si>
  <si>
    <t>Up. Ibu Sarah (0813.5733.7918)</t>
  </si>
  <si>
    <t>KARUNIA / P. INDAH (69)</t>
  </si>
  <si>
    <t>IBU ELLEN WIJAYA (0852.3740.9999)</t>
  </si>
  <si>
    <t>Jl. Pantai Karang No.21</t>
  </si>
  <si>
    <t>TOKO ADA KUNCI</t>
  </si>
  <si>
    <t>Jl. Gatot Subroto Barat No.408 A</t>
  </si>
  <si>
    <t>ARTS DUMMY REPLICA (ARIEF)</t>
  </si>
  <si>
    <t>BALAI PENGKAJIAN TEKNOLOGI PERTANIAN</t>
  </si>
  <si>
    <t>Jl. Raya Peninjauan Narmada</t>
  </si>
  <si>
    <t>DRS. ARIFUDIN</t>
  </si>
  <si>
    <t>Jl. Tendean Rt.10 Rw.03 Mande 3</t>
  </si>
  <si>
    <t>Kel. Mande Kota Bima - NTB</t>
  </si>
  <si>
    <t>ADHI VARIASI (0361) 430.572</t>
  </si>
  <si>
    <t>Jl. Gunung Batur No.7</t>
  </si>
  <si>
    <t>SINAR REJEKI D/P</t>
  </si>
  <si>
    <t>Jl. Imam Bonjol No.1/3 A</t>
  </si>
  <si>
    <t>KARYA JAYA TEKNIK</t>
  </si>
  <si>
    <t>Jl. Antasura No.16 C, Denpasar - Bali</t>
  </si>
  <si>
    <t>(0361) 744.9396 / 7411.075</t>
  </si>
  <si>
    <t>PT. INDONUSA TENGGARA MARINE</t>
  </si>
  <si>
    <t>Jl. Raya Pelabuhan Benoa Zona</t>
  </si>
  <si>
    <t>Marina Denpasar (0361-710004 / Made)</t>
  </si>
  <si>
    <t>TK. HARMONIS</t>
  </si>
  <si>
    <t>Denpasar - Bali (0361) 422.475</t>
  </si>
  <si>
    <t>(0361) 422.475 / 429.880 / 0811.386.7191</t>
  </si>
  <si>
    <t>ALLILA BALI (0361) 3802.0994</t>
  </si>
  <si>
    <t>Bukit Uluwatu, Jl. Belimbing Sari</t>
  </si>
  <si>
    <t>Tambyak Pecatu - Bali</t>
  </si>
  <si>
    <t>TASYA (081.808.775.272)</t>
  </si>
  <si>
    <t>Puri Agung Lobok, Jl. Uluwatu No.8A</t>
  </si>
  <si>
    <t>IBU AYU / BP. HERU (0361) 255.460</t>
  </si>
  <si>
    <t>Jl. Satelite No.19 X</t>
  </si>
  <si>
    <t>PT. BANK NEGARA INDONESIA TBK</t>
  </si>
  <si>
    <t>Kantor Layanan Legian, Jl. Raya Legian No.369</t>
  </si>
  <si>
    <t>Kuta - Badung - Bali (0361) 753.939 /</t>
  </si>
  <si>
    <t>751.914</t>
  </si>
  <si>
    <t>KWALITA - BALI</t>
  </si>
  <si>
    <t>Jl. By Pass Ida Bagus Mantra Br. Kangkan</t>
  </si>
  <si>
    <t>Desa Ketewel, Gianyar - Bali (0812.3966.234)</t>
  </si>
  <si>
    <t>0812.3966.234 / 0816.429.3085</t>
  </si>
  <si>
    <t>DIFAN RAYA SEJAHTERA</t>
  </si>
  <si>
    <t>0361-745.1072</t>
  </si>
  <si>
    <t>BP. I KETUT REDIN SUYASA S.SI</t>
  </si>
  <si>
    <t>Br. Tengah, Bonbiyu, Saba Blahbatu</t>
  </si>
  <si>
    <t>Gianyar - Bali (081.338.788.524)</t>
  </si>
  <si>
    <t>TOKO SBU</t>
  </si>
  <si>
    <t>Jl. Ikan Tuna III No.18 Pel. Benoa</t>
  </si>
  <si>
    <t>PT. CPI HATCHERY BALI</t>
  </si>
  <si>
    <t>Jl. Gilimanuk Denpasar Km.17 Desa Tuwed</t>
  </si>
  <si>
    <t>Kec. Malaya, Kab. Jembrana</t>
  </si>
  <si>
    <t>Bp. Eko Kadar (0812.339.5152)</t>
  </si>
  <si>
    <t>NURUL WAHYUNI</t>
  </si>
  <si>
    <t>Jl. Gunung Lebah Gg.4 No.D11 Banjar</t>
  </si>
  <si>
    <t>Harum Monang Maning Dps, Bali</t>
  </si>
  <si>
    <t>KARYA SEJATI (18)</t>
  </si>
  <si>
    <t>Jl. Gatot Subroto Barat No.18X</t>
  </si>
  <si>
    <t>Denpasar - Bali (0361-430742)</t>
  </si>
  <si>
    <t>BP. NATA (081.384.856.824)</t>
  </si>
  <si>
    <t>Jl. A. Yani Utara No.382 Br. Tetek Peguyangan</t>
  </si>
  <si>
    <t>Team Erection (081.363.814.570)</t>
  </si>
  <si>
    <t>NATALIA COS (0361) 234.715</t>
  </si>
  <si>
    <t>Pertokoan Kerta Wijaya Blok B.14-16</t>
  </si>
  <si>
    <t>Jl. Maluku. Denpasar - Bali</t>
  </si>
  <si>
    <t>TOKO PANCING INDAH (69)</t>
  </si>
  <si>
    <t>KSU KHARISMA MADANI</t>
  </si>
  <si>
    <t>Jl. Raya Sesetan Gg. Taman Sari IV No.7</t>
  </si>
  <si>
    <t>Bp. Mangku Sarna (0361-8422.958</t>
  </si>
  <si>
    <t>BP. DARMAWAN BAKTI</t>
  </si>
  <si>
    <t>Lombok (0370) 662.0090 / 0819.1721.6000</t>
  </si>
  <si>
    <t>CALISTA RAYA ABADI</t>
  </si>
  <si>
    <t>Jl. Diponegoro No.150</t>
  </si>
  <si>
    <t>Pertokoan IDT Blok.B14-15, Dps</t>
  </si>
  <si>
    <t>DITLANTAS POLDA NTB</t>
  </si>
  <si>
    <t>Mataram - Lombok - NTB</t>
  </si>
  <si>
    <t>CV. SINAR BUANA MANDIRI / K &amp; N</t>
  </si>
  <si>
    <t>Jl. Raya Kuta Dpn Harris Residence</t>
  </si>
  <si>
    <t>Sblh. BCA Kuta - Badung - Bali</t>
  </si>
  <si>
    <t>PT. BANGUN RUMAH INDAH (789)</t>
  </si>
  <si>
    <t>Jl. Teuku Umar Barat 789 X</t>
  </si>
  <si>
    <t>Padang Sambian Klod, Denpasar - Bali</t>
  </si>
  <si>
    <t>PERMATA KERAMIK</t>
  </si>
  <si>
    <t>Jl. By Pass Ngurah Rai 342 Sanur - Bali</t>
  </si>
  <si>
    <t>Bp. Winto (081.999.585.888)</t>
  </si>
  <si>
    <t>BP. PUJIONO JOYO (0331) 712.296</t>
  </si>
  <si>
    <t>Jl. Dr. Wahidin (Stand Psr. Rambi Puji) No.18</t>
  </si>
  <si>
    <t>RONDE MALANG (0361) 485.927</t>
  </si>
  <si>
    <t>Jl. Imam Bonjol No.20C</t>
  </si>
  <si>
    <t>dpn Hotel Taman Suci, Denpasar - Bali</t>
  </si>
  <si>
    <t>BP. BAMBANG (0361) 2727.948</t>
  </si>
  <si>
    <t>Denpasar - Bali (081.237.906.243)</t>
  </si>
  <si>
    <t>PROFRE LAUNDRY</t>
  </si>
  <si>
    <t>Jl. Raya Puputan Renon No.80 X</t>
  </si>
  <si>
    <t>DRH. SUNADE</t>
  </si>
  <si>
    <t>Jl. Gunung Soputan No.4 Br. Abiantimbul</t>
  </si>
  <si>
    <t>Desa Pemecutan Klod, Denpasar - Bali</t>
  </si>
  <si>
    <t>PT. SURYA DEWATA (PROY. BANGUNAN)</t>
  </si>
  <si>
    <t>Jl. Imam Bonjol Gg. Nenas No.10</t>
  </si>
  <si>
    <t>LE GRANDE SUITES PECATU</t>
  </si>
  <si>
    <t>Pecatu Indah Resort Blok 5</t>
  </si>
  <si>
    <t>Jl. Uluwatu - Bali</t>
  </si>
  <si>
    <t>PT. HINS</t>
  </si>
  <si>
    <t>Up. Bp. Yudi</t>
  </si>
  <si>
    <t>Jl. Raya Muding Sari Kav. 22</t>
  </si>
  <si>
    <t>PT. CIMB NIAGA AUTO FINANCE</t>
  </si>
  <si>
    <t>Komp. Ruko Hyundai, Jl. Raya Buluh Indah</t>
  </si>
  <si>
    <t>No.198 A, Desa Pemecutan Kaja, Denpasar</t>
  </si>
  <si>
    <t>CV. BALI DEWATA WINE</t>
  </si>
  <si>
    <t>Jl. By Pass Ngurah Rai No.56 - Bali</t>
  </si>
  <si>
    <t>Up. Ningrat (0812.364.8104)</t>
  </si>
  <si>
    <t>ANI AUM</t>
  </si>
  <si>
    <t>Jl. Danau Eratan XI A2/2</t>
  </si>
  <si>
    <t>Taman Griya Jimbaran - Bali (0818.0563.2118)</t>
  </si>
  <si>
    <t>SARANA MANDIRI LISTRIK</t>
  </si>
  <si>
    <t>Jl. Gatot Subroto Timur No.520 XX</t>
  </si>
  <si>
    <t>Denpasar - Bali (0361) 446.380</t>
  </si>
  <si>
    <t>IBU INDAH (0361) 738.277</t>
  </si>
  <si>
    <t>Jl. Raya Kerobokan No.392 AB, Br. Semer</t>
  </si>
  <si>
    <t>Kerobokan, Kuta - Badung - Bali</t>
  </si>
  <si>
    <t>TK. TELAGA MAS JAYA / CASA UMA</t>
  </si>
  <si>
    <t>MUSTIKA SCHOOL / SUDIN</t>
  </si>
  <si>
    <t>Jl. Tukad Petanu No.29 A Panjer</t>
  </si>
  <si>
    <t>Denpasar - Bali (085.292.812.178)</t>
  </si>
  <si>
    <t>HOTEL AYANA &amp; RESORT</t>
  </si>
  <si>
    <t>Up. Bp. Iwan Ery</t>
  </si>
  <si>
    <t>PT. BINTANG DIESEL</t>
  </si>
  <si>
    <t>Jl. Cokro Aminoto No.12 D</t>
  </si>
  <si>
    <t>Denpasar - Bali (0361) 743.6268</t>
  </si>
  <si>
    <t>BENGKEL CS AUTO / BP. AGUNG</t>
  </si>
  <si>
    <t>Jl. Gunung Andakasa, Blkg Antena Indosat</t>
  </si>
  <si>
    <t>Satelindo Gatsu Barat (0361) 416.209</t>
  </si>
  <si>
    <t>WIJAYA (94)</t>
  </si>
  <si>
    <t>Jl. Gunung Rinjani No.94 No.8</t>
  </si>
  <si>
    <t>Denpasar - Bali (0361) 482.975</t>
  </si>
  <si>
    <t>RYCKY JAYA MOTOR</t>
  </si>
  <si>
    <t>Blahbatuh, Gianyar - Bali</t>
  </si>
  <si>
    <t>SENYUM TOYS (081.337.950.366)</t>
  </si>
  <si>
    <t>Jl. Pulau Bungin No.66</t>
  </si>
  <si>
    <t>YANTO (10)</t>
  </si>
  <si>
    <t>Jl. Kediri Gg. Mandiri No.10</t>
  </si>
  <si>
    <t>Tuban - Denpasar - Bali (0817.558.936)</t>
  </si>
  <si>
    <t>NANANG TOYS</t>
  </si>
  <si>
    <t>081.999.040.358</t>
  </si>
  <si>
    <t>NI KETUT PURNAMI (081.338.070.494 / 5)</t>
  </si>
  <si>
    <t>Gisang Galery, Jl. Mongkey Forest</t>
  </si>
  <si>
    <t>IDA AYU PUTRI (0361) 288.253 / 0812.363.8910</t>
  </si>
  <si>
    <t>Jl. Danau Buyan No.IV / 1 BR Taman Sari</t>
  </si>
  <si>
    <t>Sanur - Bali (0812.363.8910)</t>
  </si>
  <si>
    <t>SILUH MADE DARWATI</t>
  </si>
  <si>
    <t>Jl. Setiabudi Gg.VII No.12</t>
  </si>
  <si>
    <t>Denpasar - Bali (0361) 744.5988</t>
  </si>
  <si>
    <t>I KETUT WARTE (085.3333.7729)</t>
  </si>
  <si>
    <t>Jl. Surabi Gg.2 No.7</t>
  </si>
  <si>
    <t>HOTEL SANUR BEACH</t>
  </si>
  <si>
    <t>Jl. Danau Tamblingan Denpasar - Bali</t>
  </si>
  <si>
    <t>Up. Bp. Nyoman T. (0361) 288.011</t>
  </si>
  <si>
    <t>0818.0568.0135</t>
  </si>
  <si>
    <t>BP. KIKI NANDRE (0819.334.2040)</t>
  </si>
  <si>
    <t>Jl. Karya Makmur Gg. Mukuh Sari No.5 X</t>
  </si>
  <si>
    <t>Room No.5 - Bali</t>
  </si>
  <si>
    <t>TK. SEPATU "KAWAN"</t>
  </si>
  <si>
    <t>Jl. Gajah Mada No.49</t>
  </si>
  <si>
    <t>PT. C.I.P DENPASAR</t>
  </si>
  <si>
    <t>Up. Bp. Andri</t>
  </si>
  <si>
    <t>Jl. Diponegoro no.101</t>
  </si>
  <si>
    <t>Dps, Bali</t>
  </si>
  <si>
    <t>TOKO SARI JAYA ELECTRONIC</t>
  </si>
  <si>
    <t>OSCAR SANUR (0811.397.000)</t>
  </si>
  <si>
    <t>Jl. By Pass Ngurah Rai No.155 X</t>
  </si>
  <si>
    <t>Sebelah DHL, Sanur - Bali (0361) 289.629</t>
  </si>
  <si>
    <t>PT. TOTALINDO EKA PERSADA (MULIA)</t>
  </si>
  <si>
    <t>Proy. Resort Mulia, Jl. Nusa Dua Selatan</t>
  </si>
  <si>
    <t>Arah Pantai Geger - Nusa Dua - Bali</t>
  </si>
  <si>
    <t>Up. Bp. Hisar (081.310.426.713)</t>
  </si>
  <si>
    <t>TOKO MAJU (AMEI)</t>
  </si>
  <si>
    <t>Jl. Ikan Tuna Raya Timur No.333A</t>
  </si>
  <si>
    <t>Pelabuhan Benoa - Denpasar - Bali</t>
  </si>
  <si>
    <t>CV. CENTRAL KERAMIK</t>
  </si>
  <si>
    <t>Jl. Panca Usah 7 F</t>
  </si>
  <si>
    <t>DEOSON (8)</t>
  </si>
  <si>
    <t>Jl. Fujiyama No.8A Br. Kertha Sari</t>
  </si>
  <si>
    <t>(Masuk Dari Jl. Buluh Indah) Denpasar - Bali</t>
  </si>
  <si>
    <t>ACAI (0812.382.8926)</t>
  </si>
  <si>
    <t>Jl. Merta Sari Gg. Kelana No.1 Suwung</t>
  </si>
  <si>
    <t>Kangin, Dps - Bali (0812.382.8925)</t>
  </si>
  <si>
    <t>ARIES AUTO SPORT</t>
  </si>
  <si>
    <t>ARIES AUTO SPORT / ADE IRAWAN</t>
  </si>
  <si>
    <t>BP. MARTHA SUANDARI (0361) 363.1895</t>
  </si>
  <si>
    <t>BANGUNAN JAYA (485)</t>
  </si>
  <si>
    <t>IBU ANTI (0818.9199.58)</t>
  </si>
  <si>
    <t>Comp.Taman Baru Jl. Surabaya No.18</t>
  </si>
  <si>
    <t>BP. HASAN (SUMBAWA)</t>
  </si>
  <si>
    <t>Jl. KI. Hajar Dewantara No.1</t>
  </si>
  <si>
    <t>Sumbawa - NTB (0813.3955.7878)</t>
  </si>
  <si>
    <t>TOKO SENYUM TOYS</t>
  </si>
  <si>
    <t>Jl. P. Bungin No.66 Banjar Pitik</t>
  </si>
  <si>
    <t>081.337.950.366</t>
  </si>
  <si>
    <t>PT. PLN (PERSERO) KUTA</t>
  </si>
  <si>
    <t>GI Praya (Sengkol) Jl. Pujut - Kuta Raya</t>
  </si>
  <si>
    <t>Proyek. 150 KVGI Kuta</t>
  </si>
  <si>
    <t>PT. TUNAS JAYA SANUR (BY PASS)</t>
  </si>
  <si>
    <t>Jl. By Pass Ngurah Rai 52XX Sanur</t>
  </si>
  <si>
    <t>Denpasar - Bali (081.337.100.097)</t>
  </si>
  <si>
    <t>0361-288691</t>
  </si>
  <si>
    <t>CHANDRA (45)</t>
  </si>
  <si>
    <t>BTN. Graha Mutiara Permai Blok.2</t>
  </si>
  <si>
    <t>No.45, Jl. Raya Kuta - Kapal Mengwi. Badung</t>
  </si>
  <si>
    <t>SARI JAYA (28)</t>
  </si>
  <si>
    <t>.W. Suci Jl. Bisma No.28</t>
  </si>
  <si>
    <t>PT. BANK MANDIRI (MATARAM)</t>
  </si>
  <si>
    <t>Kantor Cabang MMU Rembiga</t>
  </si>
  <si>
    <t>Jl. Sudirman 2A Rembiga Mataram</t>
  </si>
  <si>
    <t>Bp. Fajar Haris (0811.3911.19)</t>
  </si>
  <si>
    <t>PT. BANK MANDIRI (MATARAM) RENTENG</t>
  </si>
  <si>
    <t>Kantor Cbg. MMU Renteng Praya</t>
  </si>
  <si>
    <t>Jl. Pahlawan Ds. Renteng Kec. Praya Lombok</t>
  </si>
  <si>
    <t>Tengah Mataram, (Made Harsapa 0811.3553.361)</t>
  </si>
  <si>
    <t>FANS TOYS</t>
  </si>
  <si>
    <t>Jl. Setia Budi No.10A</t>
  </si>
  <si>
    <t>NASMOCO - SELAMAT RIYADI</t>
  </si>
  <si>
    <t>Jl. Slamet Riyadi 558</t>
  </si>
  <si>
    <t>Solo - Jawa tengah (Up. Kepala Bengkel)</t>
  </si>
  <si>
    <t>0271-7074000</t>
  </si>
  <si>
    <t>ANEKA PANGAN (BP. BENNY LEMAN LAY)</t>
  </si>
  <si>
    <t>Jl. Gunung Andakasa Gg. Matahari No.9</t>
  </si>
  <si>
    <t>Denpasar - Bali (0361-7423235)</t>
  </si>
  <si>
    <t>ES TELER 77</t>
  </si>
  <si>
    <t>Discovery mall bali</t>
  </si>
  <si>
    <t>Jl. Kartini Plaza kota Tuban, Bali</t>
  </si>
  <si>
    <t>PT. HANANYA INTER NUSA SUPPLY</t>
  </si>
  <si>
    <t>ASKES</t>
  </si>
  <si>
    <t>Mall Sudirman Agung Blok.B No.19</t>
  </si>
  <si>
    <t>Jend. Sudirman Jl. PB. Sudirman</t>
  </si>
  <si>
    <t>Dps - Bali</t>
  </si>
  <si>
    <t>MANSIAM</t>
  </si>
  <si>
    <t>Jl. Tukad Yeh Agung No.16A</t>
  </si>
  <si>
    <t>Renon Denpasar - Bali</t>
  </si>
  <si>
    <t>TATAT / MARINE COLECTION</t>
  </si>
  <si>
    <t>Jl. Mertanadi No.84 Kerobokan</t>
  </si>
  <si>
    <t>MASTER KUNCI (409)</t>
  </si>
  <si>
    <t>Jl. Gatot Subroto NO.409D</t>
  </si>
  <si>
    <t>Padang Sambian Dps- Bali</t>
  </si>
  <si>
    <t>KWANG MING</t>
  </si>
  <si>
    <t>IBU MAURIN HARIANTO</t>
  </si>
  <si>
    <t>Jl. Suli No.40, Denpasar - Bali</t>
  </si>
  <si>
    <t>081.2287.3435</t>
  </si>
  <si>
    <t>0819.9922.7000</t>
  </si>
  <si>
    <t>IBU MAYA LENGKONG</t>
  </si>
  <si>
    <t>Komp. Teluk Benoa View Villa</t>
  </si>
  <si>
    <t>Jl. Gedong Sari Kav.1 Nusa Dua (0852.3722.6899)</t>
  </si>
  <si>
    <t>CV. SINAR TIMUR</t>
  </si>
  <si>
    <t>Jl. Cokroaminoto No.55 Dpn STM</t>
  </si>
  <si>
    <t>Ubung Denpaar - Bali (0361-423.357)</t>
  </si>
  <si>
    <t>PT. KARTIKA AGUNG DEWATA (TABANAN)</t>
  </si>
  <si>
    <t>Jl. Samsan Ds. Penyalin Tabanan - Bali</t>
  </si>
  <si>
    <t>Umbar (0821.3085.3818)</t>
  </si>
  <si>
    <t>Tatang (0812.2291.4567)</t>
  </si>
  <si>
    <t>UD. TIGA PUTRA</t>
  </si>
  <si>
    <t>Jl. Gotong Royong Gg. Mandiri</t>
  </si>
  <si>
    <t>Mataram (0370) 643.420</t>
  </si>
  <si>
    <t>UD. SASAKA MANDIRI</t>
  </si>
  <si>
    <t>a/n. Takdir Meisan Anorawi, Jl. Lalu Angrat No.8</t>
  </si>
  <si>
    <t>Gapuk Gerung Mataram</t>
  </si>
  <si>
    <t>SANTOSO AUTO ACCESSORIES</t>
  </si>
  <si>
    <t>Jl. Fujiyama No.8A Br. Kerthasari</t>
  </si>
  <si>
    <t>Denpasar Utara - Bali (0361) 9986.333</t>
  </si>
  <si>
    <t>BP. KEVIN (0361) 8032.662</t>
  </si>
  <si>
    <t>Perum River Side Kav. F3, Jl. Padang Luwih</t>
  </si>
  <si>
    <t>Denpasar - Bali (081.229.933.168)</t>
  </si>
  <si>
    <t>UD. SUMBER JAYA (17)</t>
  </si>
  <si>
    <t>Jl. P. Batam No.17 Tabanan - Bali</t>
  </si>
  <si>
    <t>(0361) 811.518</t>
  </si>
  <si>
    <t>IBU ISA (SURYA GEMILANG)</t>
  </si>
  <si>
    <t>081.557.495.71</t>
  </si>
  <si>
    <t>IBU SUMI</t>
  </si>
  <si>
    <t>Perumahan Puri Gading Blok.BO 2 No.12</t>
  </si>
  <si>
    <t>Jimbaran - Bali (0812.3608.671</t>
  </si>
  <si>
    <t>BP. KETUT SANTIKA</t>
  </si>
  <si>
    <t>Jl. Raya Sesetan 134 B, Sinar Logam</t>
  </si>
  <si>
    <t>0361-228.302 / 0811.386.990</t>
  </si>
  <si>
    <t>0819.1628.5855</t>
  </si>
  <si>
    <t>SANJAYA BAUT</t>
  </si>
  <si>
    <t>Jl. Diponegoro 743  Banjar Pesanggaran</t>
  </si>
  <si>
    <t>(Depan Circle K) Denpasar - Bali</t>
  </si>
  <si>
    <t>0361-8066.978</t>
  </si>
  <si>
    <t>SEJAHTERA - SETIAWAN</t>
  </si>
  <si>
    <t>Jl. By Pass Ngurah Rai No.77 AT</t>
  </si>
  <si>
    <t>Nusa Dua - Bali (0361) 775.341</t>
  </si>
  <si>
    <t>UD. KARUNIA (69)</t>
  </si>
  <si>
    <t>SANTOSO (8A)</t>
  </si>
  <si>
    <t>Jl. Fujiyama No.8A Kertha Sari, Bali</t>
  </si>
  <si>
    <t>Masuk Dr Jalan Biluh Indah</t>
  </si>
  <si>
    <t>PT. FEDERAL INTERNATIONAL FINANCE</t>
  </si>
  <si>
    <t>Cbg. Gianyar Jl. Darma Giri 101</t>
  </si>
  <si>
    <t>SMA KATOLIK SANTO YOSEPH</t>
  </si>
  <si>
    <t>Jl. Serma Kawi 4 Denpasar - Bali</t>
  </si>
  <si>
    <t>Up. Bp. Drs. Nyoman Sunarya M</t>
  </si>
  <si>
    <t>0812.469.7667</t>
  </si>
  <si>
    <t>TK. SEHATI KERAMIK</t>
  </si>
  <si>
    <t>Jl. Panca Usaha No.24B</t>
  </si>
  <si>
    <t>Mataram - Lombok (0370) 623.829</t>
  </si>
  <si>
    <t>PT. BERLIAN CAHAYA BIMA</t>
  </si>
  <si>
    <t>Jl. Selaparang No.168 Cakra</t>
  </si>
  <si>
    <t>Mataram (0370) 640.777</t>
  </si>
  <si>
    <t>VERTIKAL TEKNIK</t>
  </si>
  <si>
    <t>Jl. Lundin No.2 Banyuwangi (dpn Mitsubishi)</t>
  </si>
  <si>
    <t>Bp. Arman / David (0812.4933.5138)</t>
  </si>
  <si>
    <t>PT. ASTRA INTERNATIONAL TBK - TSO (SBY)</t>
  </si>
  <si>
    <t>TOYOTA - SBY Achmad Yani Branch</t>
  </si>
  <si>
    <t>Jl. Achmad Yani No.210 Surabaya</t>
  </si>
  <si>
    <t>031-8282.000</t>
  </si>
  <si>
    <t>PT. PILAR GAPURA</t>
  </si>
  <si>
    <t>Proyek Telkomsel Anjani Selatan Sura Laga</t>
  </si>
  <si>
    <t>Lombok. Up. Bp. Dani (0812.5900.4088)</t>
  </si>
  <si>
    <t>MATARAM MUSIK</t>
  </si>
  <si>
    <t>Jl. Sriwijaya No.85</t>
  </si>
  <si>
    <t>Mataram (0370) 643.803 / 0817.360.777</t>
  </si>
  <si>
    <t>SAERAH TEHNIK</t>
  </si>
  <si>
    <t>PT. MUARA KRISTAL DEWATA</t>
  </si>
  <si>
    <t>Jl. A. Yani Utara, Denpasar - Bali</t>
  </si>
  <si>
    <t>Bp. Ketut (0361-862.0941)</t>
  </si>
  <si>
    <t>0859.3506.4326</t>
  </si>
  <si>
    <t>UD. RUKUN MAKMUR (999)</t>
  </si>
  <si>
    <t>Jl. Gatot Subroto No.999</t>
  </si>
  <si>
    <t>Denpasar - Bali (0361 -7468.188)</t>
  </si>
  <si>
    <t>IBU DESI KANTARI (081.337.396.116)</t>
  </si>
  <si>
    <t>Gg. Dewi Sri No.3 Br. Jaba Jati</t>
  </si>
  <si>
    <t>PT. PULAU INTAN (PROY. SUN)</t>
  </si>
  <si>
    <t>Jl. Seberang Krisna, Kuta - Bali</t>
  </si>
  <si>
    <t>Up. Bp. Alfi (0857.1662.3072)</t>
  </si>
  <si>
    <t>ALTEK (KRISBOW BALI )</t>
  </si>
  <si>
    <t>PAHALA PUTRA (SANTOSO AUTO ACC)</t>
  </si>
  <si>
    <t>Jl. Fuji Yama No.8A Br. Kertha Sari</t>
  </si>
  <si>
    <t>Denpasar - Bali (0361) 9986.333</t>
  </si>
  <si>
    <t>PT. ALAM BOGA INTERNUSA</t>
  </si>
  <si>
    <t>Jl. Sunia Negara No.33 Pemogan</t>
  </si>
  <si>
    <t>Denpasar - Bali (0811.395.6060)</t>
  </si>
  <si>
    <t>(0361) 710.673</t>
  </si>
  <si>
    <t>BP. CAHYO BAGIAN CBK KTR. WIL. BRI</t>
  </si>
  <si>
    <t>Jl. Kusuma Atmaja No.1</t>
  </si>
  <si>
    <t>Denpasar - Bali (0855.887.3723)</t>
  </si>
  <si>
    <t>IBU PENI SUBEKTI SP</t>
  </si>
  <si>
    <t>Perum. Angkasa Pura I, Jl. Angkasa V / 19</t>
  </si>
  <si>
    <t>Jimbaran, Nusa Dua - Bali</t>
  </si>
  <si>
    <t>RATA ABADI</t>
  </si>
  <si>
    <t>Jl. Gandaria No.13 X Sari Gading</t>
  </si>
  <si>
    <t>PT. INDUSTRI PERIKANAN TERPADU</t>
  </si>
  <si>
    <t>Jl. Ikan Tuna Raya Barat, Pel. Benua</t>
  </si>
  <si>
    <t>Denpasar - Bali (0361) 724.761</t>
  </si>
  <si>
    <t>Up. Mr. Chiu Wen Li (0812.3800.533)</t>
  </si>
  <si>
    <t>WILLFRED</t>
  </si>
  <si>
    <t>Puri Lombok Agung, Jl. Uluwatu No.8 A</t>
  </si>
  <si>
    <t>Jimbaran - Bali (087.886.006.170)</t>
  </si>
  <si>
    <t>PT. COCA COLA AMATIL INDONESIA</t>
  </si>
  <si>
    <t>Plant Bali, Jl. Raya Denpasar, Bedugul KM.21</t>
  </si>
  <si>
    <t>ACHMAD CHOIRI (ARIK) 0818.0692.0303</t>
  </si>
  <si>
    <t>Jl. Gurita I / 39  Sesetan</t>
  </si>
  <si>
    <t>Denpasar - Bali (0361) 4690.3940</t>
  </si>
  <si>
    <t>ES TELER 77 GALERIA BALI</t>
  </si>
  <si>
    <t>Jl. Raya By Pass I Gusti Ngurah Rai</t>
  </si>
  <si>
    <t>PT. IDKU / UP FABIEN AUDIBERT</t>
  </si>
  <si>
    <t>Tangkuban Perahu ST No.1 Padang Sumbu</t>
  </si>
  <si>
    <t>Padang Sambian Klod Kerobogan - Bali</t>
  </si>
  <si>
    <t>PT. ADIKA JAYA DEWATA</t>
  </si>
  <si>
    <t>Jl. Gunung Agung 20B Dauh Puri Kauh</t>
  </si>
  <si>
    <t>PROYEK HOTEL HORISON</t>
  </si>
  <si>
    <t>PT. Catur Bangun Mandiri</t>
  </si>
  <si>
    <t>Jl. Arjuna Gg. Raja No.3, Seminyak - Kuta</t>
  </si>
  <si>
    <t>Up. Ibu Lani (081.514.074.086)</t>
  </si>
  <si>
    <t>BINTANG BARU</t>
  </si>
  <si>
    <t>Jl. Raya Denpasar Tabanan No.88</t>
  </si>
  <si>
    <t>Tabanan - Bali (0361) 813.306</t>
  </si>
  <si>
    <t>LINA (0812.389.0986)</t>
  </si>
  <si>
    <t>Jl. Diponegoro Gg.8 Perum Bank</t>
  </si>
  <si>
    <t>Pedungan No.21 Denpasar - Bali</t>
  </si>
  <si>
    <t>TOKO SEGARA MOTOR</t>
  </si>
  <si>
    <t>GLORY PANCING / BUDHI</t>
  </si>
  <si>
    <t>Jl. Uluwatu Banjar Kelan Dpn Indomaret</t>
  </si>
  <si>
    <t>Kedongganan Dps- Bali (0853.3834.5258)</t>
  </si>
  <si>
    <t>CARREFOUR IMAM BONJOL (FATRA)</t>
  </si>
  <si>
    <t>Jl. Imam Bonjol Dps Bali</t>
  </si>
  <si>
    <t>0857.3822.4210</t>
  </si>
  <si>
    <t>PT. DATA KENCANA</t>
  </si>
  <si>
    <t>Komp. Pertokoan Kuta Galeria Blok. ET</t>
  </si>
  <si>
    <t>No. 20 Jl. Patih Jelantik, Legian Bali</t>
  </si>
  <si>
    <t>MT. CITRA BAHARI NUSANTARA</t>
  </si>
  <si>
    <t>PT. PELNI Jl. Tanjung Tembaga Barat</t>
  </si>
  <si>
    <t>Pelabuhan Probolinggo (0335-421202)</t>
  </si>
  <si>
    <t>Bp. Rudi (0852.3043.7131)</t>
  </si>
  <si>
    <t>EXPEDISI SUMBER MANIS</t>
  </si>
  <si>
    <t>Jl. Cargo No.134 Denpasar - Bali</t>
  </si>
  <si>
    <t>(0361) 784.0329</t>
  </si>
  <si>
    <t>CV. SINAR LOGAM</t>
  </si>
  <si>
    <t>Jl. Raya Sesetan 134 B Denpasar - Bali</t>
  </si>
  <si>
    <t>(0361) 228.302 / 221.341 / 081.916.285.855</t>
  </si>
  <si>
    <t>SENG JAYA</t>
  </si>
  <si>
    <t>Jl. Teuku Umar Barat No.170 Marlboro</t>
  </si>
  <si>
    <t>BP. HANDY (GELAERL BAKERY)</t>
  </si>
  <si>
    <t>Jl. Kute 105 Denpasar - Bali</t>
  </si>
  <si>
    <t>RUMAH JOGLO VILLA</t>
  </si>
  <si>
    <t>Jl. Tirta Tawar, Khutu Kaja</t>
  </si>
  <si>
    <t>(Sebelah Botanic Garden ) Ubud Bali</t>
  </si>
  <si>
    <t>BP. AGUS PARMONO</t>
  </si>
  <si>
    <t>Jl. Cokroaminoto Gg.Suti No.4</t>
  </si>
  <si>
    <t>Dpn Terminal Ubung - Bali</t>
  </si>
  <si>
    <t>0857.3879.9544</t>
  </si>
  <si>
    <t>MR. ALI REZA RAHMANI</t>
  </si>
  <si>
    <t>Jl. Gunung Saputan IA No.5 Ganindah</t>
  </si>
  <si>
    <t>Apartement Blok.A No.301 Dps - Bali</t>
  </si>
  <si>
    <t>GAYA FUSION</t>
  </si>
  <si>
    <t>Jl. Raya Sayan Ubud - Bali</t>
  </si>
  <si>
    <t>Ibu Lilian 0361-979252 / 253</t>
  </si>
  <si>
    <t>USMAN SALIM</t>
  </si>
  <si>
    <t>Jl. Gatot Subroto Barat No.329</t>
  </si>
  <si>
    <t>Sebrang Adira Finance 90812.1031.174)</t>
  </si>
  <si>
    <t>BP. MULYONO (0817.361.431)</t>
  </si>
  <si>
    <t>Lalu Mesir, Perum Babekan Indah</t>
  </si>
  <si>
    <t>Jl. Asia I No.2 Mataram</t>
  </si>
  <si>
    <t>BP. ARI (PROY.PANTAI BATU)</t>
  </si>
  <si>
    <t>Pantai Batu Bolong (Canggu)</t>
  </si>
  <si>
    <t>Dekat Hotel Tugu, Bali</t>
  </si>
  <si>
    <t>(0361-418052, 0818.555.389</t>
  </si>
  <si>
    <t>VIOLA</t>
  </si>
  <si>
    <t>Jl. Nuansa Barat 3 No.4</t>
  </si>
  <si>
    <t>Wansa Kori Taman Griya Jimbaran Kuta</t>
  </si>
  <si>
    <t>Selatan - Badung Bali (0858.8368.8646)</t>
  </si>
  <si>
    <t>BP. ALEX TANAYA</t>
  </si>
  <si>
    <t>MAJU JAYA (324)</t>
  </si>
  <si>
    <t>Jl. Imam Bonjol 324 B</t>
  </si>
  <si>
    <t>PT. KOPINDO JAYA (KOPI KELINCI)</t>
  </si>
  <si>
    <t>Jl. Uluwatu II No.88 Jimbaran</t>
  </si>
  <si>
    <t>Kec. Kota Selatan. Denpasar - Bali</t>
  </si>
  <si>
    <t>(0361) 847.1958</t>
  </si>
  <si>
    <t>PT. BALI NIRWANA RESORT</t>
  </si>
  <si>
    <t>Jl. Raya Tanah Lot. Desa Beraban</t>
  </si>
  <si>
    <t>Kediri Tabanan - Bali (0361) 815.900</t>
  </si>
  <si>
    <t>SURYA D (0817.479.0245)</t>
  </si>
  <si>
    <t>Jl. Akasia III No.7</t>
  </si>
  <si>
    <t>PT. XL AXIATA TBK (GRAHA XL BALI)</t>
  </si>
  <si>
    <t>Jl. Sunset Road No.818, Kuta</t>
  </si>
  <si>
    <t>BP. BUDI (081.915.676.454)</t>
  </si>
  <si>
    <t>(0361) 276.8030</t>
  </si>
  <si>
    <t>PROYEK MULIA BALI</t>
  </si>
  <si>
    <t>Jl. Raya Nusa Dua Selatan, Denpasar - Bali</t>
  </si>
  <si>
    <t>Kawasan Nusa Dua</t>
  </si>
  <si>
    <t>Up. Bp. Nur Hasan</t>
  </si>
  <si>
    <t>SANTOSO AUTO ACC (8A)</t>
  </si>
  <si>
    <t>Jl. Fujiyama No.8A Banjar Kertha Sari</t>
  </si>
  <si>
    <t>Masuk dari jalan Buluh Indah.</t>
  </si>
  <si>
    <t>DENIS</t>
  </si>
  <si>
    <t>Jl. Bapak Agung XII No.2 (25X)</t>
  </si>
  <si>
    <t>Renon - Denpasar</t>
  </si>
  <si>
    <t>3D NETWORK - HOTEL THE STONES</t>
  </si>
  <si>
    <t>Jl. Pantai Kuta . Kuta - Bali</t>
  </si>
  <si>
    <t>up. Bp. Budi Santoso / Bp. Slamet Rahardjo</t>
  </si>
  <si>
    <t>Hp.0856.784.4466 / 0812.377.5411</t>
  </si>
  <si>
    <t>TOKO CAMPION MOTOR / BP. EDI</t>
  </si>
  <si>
    <t>Jl. Sandu Baya 14 Sweta</t>
  </si>
  <si>
    <t>Lombok (0370) 665.0810</t>
  </si>
  <si>
    <t>CV. ADDA SOLUSI (0370) 642.249</t>
  </si>
  <si>
    <t>Jl. Brawijaya No.111B Sweta Mataram</t>
  </si>
  <si>
    <t>Lombok (Depan Depo Jaya Bangunan)</t>
  </si>
  <si>
    <t>SHERATON SENGGIGI BEACH RESORT</t>
  </si>
  <si>
    <t>Jl. Raya Senggigi, Km.8. Mataram - Lombok</t>
  </si>
  <si>
    <t>(0370) 693.320 - 316</t>
  </si>
  <si>
    <t>Up. Bp. Abdul Jaelani (0370) 693.333</t>
  </si>
  <si>
    <t>PT. PLN (PERSERO) SEKTOR LOMBOK</t>
  </si>
  <si>
    <t>Jl. Arrya Banjar Getas No.1 Mataram</t>
  </si>
  <si>
    <t>Up. Ibu Retno (0817.572.4233)</t>
  </si>
  <si>
    <t>RIAN (PERWAKILAN)</t>
  </si>
  <si>
    <t>Trijasa, Jl. Baja Taki III No. 99</t>
  </si>
  <si>
    <t>PT. BANK MANDIRI (PERSERO) TBK CAKRANEGARA 2</t>
  </si>
  <si>
    <t>Jl. Pejanggik No.20-22 Cakranegara</t>
  </si>
  <si>
    <t>PT. BANK MANDIRI (PERSERO) TBK RENTENG RAYA</t>
  </si>
  <si>
    <t>Jl. pahlawan, Desa Renteng, Kec. Praya</t>
  </si>
  <si>
    <t>Lombok Tengah. Mataram</t>
  </si>
  <si>
    <t>MEGACAHAYA DEWATA - BALI</t>
  </si>
  <si>
    <t>Jl. By Pass Ngurah Rai 276B</t>
  </si>
  <si>
    <t>PT. BANK MANDIRI (PERSERO) TBK REMBIGA</t>
  </si>
  <si>
    <t>Jl. Sudirman 2A Rembiga</t>
  </si>
  <si>
    <t>SURYA GEMILANG POOL SHOP</t>
  </si>
  <si>
    <t>Jl. Huang Tuah No.30</t>
  </si>
  <si>
    <t>Sanur - Denpasar Bali</t>
  </si>
  <si>
    <t>SARI DEWI LISTRIK (988)</t>
  </si>
  <si>
    <t>Jl. Imam Bonjol Gg. Mahkota No.988 AA</t>
  </si>
  <si>
    <t>PROYEK HOTEL GRAND HYATT</t>
  </si>
  <si>
    <t>Up. Bp. Supomo (081.329.536.798)</t>
  </si>
  <si>
    <t>WARUNG PEMPEK CORNER</t>
  </si>
  <si>
    <t>Jl. Raya Sesetan No.127 Denpasar Selatan</t>
  </si>
  <si>
    <t>Bali (samping Balai Banjar Gaduh)</t>
  </si>
  <si>
    <t>BALI MITRA JAYA</t>
  </si>
  <si>
    <t>Puri Gading No.18A</t>
  </si>
  <si>
    <t>Denpasar - Bali (0361) 883.1117</t>
  </si>
  <si>
    <t>PT. KARYA BAHARI ABADI</t>
  </si>
  <si>
    <t>Jl. Proklamasi No.72 Pegangsaan</t>
  </si>
  <si>
    <t>Menteng - Jakarta (021-390.5193)</t>
  </si>
  <si>
    <t>TOKO BALI TERMINAL</t>
  </si>
  <si>
    <t>Jl. Kebo Iwa Selatan 17 A</t>
  </si>
  <si>
    <t>ANDRE BIOWATER (0815.5888.3668)</t>
  </si>
  <si>
    <t>Jl. Gunung Soputan 23, Perum. Surya</t>
  </si>
  <si>
    <t>Regensi Kav. 8 Denpasar Barat - Bali</t>
  </si>
  <si>
    <t>GAYA MOTOR (118)</t>
  </si>
  <si>
    <t>Jl. Cokroaminoto No.118</t>
  </si>
  <si>
    <t>(0361) 423.223 / 7966.488</t>
  </si>
  <si>
    <t>PT. ALKASA</t>
  </si>
  <si>
    <t>Jl. Bulu Indah No.50A</t>
  </si>
  <si>
    <t>BP. IRAWAN (085.921.219.886)</t>
  </si>
  <si>
    <t>Tukad Batanghari 51A Renon</t>
  </si>
  <si>
    <t>BP. DJAIMAN</t>
  </si>
  <si>
    <t>Jl. Pangkung Sari No.3 Kerobokan</t>
  </si>
  <si>
    <t>0818.0553.8222</t>
  </si>
  <si>
    <t>TOKO INDO MOTOR</t>
  </si>
  <si>
    <t>Jl. Raya Kapal (Barat SPBU) Kapal</t>
  </si>
  <si>
    <t>Denpasar - Bali (08116.583.643)</t>
  </si>
  <si>
    <t>PT. SINAR MUTIARA INDAH SPBE</t>
  </si>
  <si>
    <t>Jl. By pass I ngurah Rai No.8-10X</t>
  </si>
  <si>
    <t>BP. JUDI PURWOBO</t>
  </si>
  <si>
    <t>PT. CITRA MULTI MAKMUR</t>
  </si>
  <si>
    <t>Jl. Kebo Iwa 151X</t>
  </si>
  <si>
    <t>ADIKA JAYA DEWATA</t>
  </si>
  <si>
    <t>Jl. Teuku Umar No.20B Dauh Puri</t>
  </si>
  <si>
    <t>Kauh, Denpasar - Bali</t>
  </si>
  <si>
    <t>CV. BALI PRIMA MEDIKA (144)</t>
  </si>
  <si>
    <t>Jl. Nangka Selatan No.144</t>
  </si>
  <si>
    <t>TK. ISTORA SPORT BALI</t>
  </si>
  <si>
    <t>Jl. Letda Made Putra, Pertokoan Udayana</t>
  </si>
  <si>
    <t>No.5 A. Denpasar - Bali (0361) 254.314</t>
  </si>
  <si>
    <t>TK. ARENA SPORT BALI</t>
  </si>
  <si>
    <t>Jl. Hasanudin No.53 C</t>
  </si>
  <si>
    <t>Denpasar - Bali (0361) 483.281</t>
  </si>
  <si>
    <t>TK. SH SPORT &amp; HOBBY</t>
  </si>
  <si>
    <t>Jl. Imam Bonjol No.328</t>
  </si>
  <si>
    <t>Denpasar - Bali (081.337.178.170)</t>
  </si>
  <si>
    <t>TK. KING</t>
  </si>
  <si>
    <t>Jl. Nakula No.21 B-C</t>
  </si>
  <si>
    <t>Denpasar - Bali (0361) 223.326</t>
  </si>
  <si>
    <t>KETUT M (087.862.714.354)</t>
  </si>
  <si>
    <t>d/a. Perwakilan PT. Trijasa</t>
  </si>
  <si>
    <t>Jl. Bajataki III No.99 Denpasar - Bali</t>
  </si>
  <si>
    <t>RDL DENPASAR</t>
  </si>
  <si>
    <t>Jl. Teuku Umar No.152/202</t>
  </si>
  <si>
    <t>0361-263.35</t>
  </si>
  <si>
    <t>BP. SAMIADI</t>
  </si>
  <si>
    <t>Mulia Bali Resort</t>
  </si>
  <si>
    <t>0812.182.324.40</t>
  </si>
  <si>
    <t>KARYA NIRMALA</t>
  </si>
  <si>
    <t>Jl. Uluwatu II No.10 Jimbaran - Bali</t>
  </si>
  <si>
    <t>(0361) 847.1900</t>
  </si>
  <si>
    <t>CAHAYA MULIA MTR</t>
  </si>
  <si>
    <t>Singaraja - Bali (0362) 21934</t>
  </si>
  <si>
    <t>DENZO MTR</t>
  </si>
  <si>
    <t>Jl. A. Yani 141 A</t>
  </si>
  <si>
    <t>Singaraja - Bali (0812.393.1783)</t>
  </si>
  <si>
    <t>KURNIAWAN MTR (0362) 94390</t>
  </si>
  <si>
    <t>Jl. Seririt (depan SPBU Seririt)</t>
  </si>
  <si>
    <t>Gilimanuk</t>
  </si>
  <si>
    <t>BENNY (0856.3761.619)</t>
  </si>
  <si>
    <t>Jl. By Pass Nusa Dua Central Field</t>
  </si>
  <si>
    <t>SINAR E.</t>
  </si>
  <si>
    <t>TERANG ABADI (12)</t>
  </si>
  <si>
    <t>TK. ARTHA</t>
  </si>
  <si>
    <t>BP. DEDDIE LIANGGONO / BP. SURYA</t>
  </si>
  <si>
    <t>Jl. Muding Mundeh 57</t>
  </si>
  <si>
    <t>Denpasar - Bali (0361-9980.785)</t>
  </si>
  <si>
    <t>MAS TERANG (247)</t>
  </si>
  <si>
    <t>Jl. Imam Bonjol No.247</t>
  </si>
  <si>
    <t>NI WAYAN LESTARI ASIH</t>
  </si>
  <si>
    <t>Jl. Pulau Menjangan Gg.2A No.16</t>
  </si>
  <si>
    <t>Kel. Dauh Waru Kec. Jembrana Bali</t>
  </si>
  <si>
    <t>0821.4617.5180</t>
  </si>
  <si>
    <t>AHOK / ANDRI</t>
  </si>
  <si>
    <t>Jl. Palapa No.1 Side Karya Sesetan</t>
  </si>
  <si>
    <t>Denpasar - Bali (0812.8272.728)</t>
  </si>
  <si>
    <t>BP. KETUT KENENG WIDNYANA</t>
  </si>
  <si>
    <t>I MADE INDRA SETIAWAN</t>
  </si>
  <si>
    <t>Pecatu Indah Resort Blok.A Duokat No.5&amp;6</t>
  </si>
  <si>
    <t>Jl. Uluwatu Dreamland, Bali</t>
  </si>
  <si>
    <t>BERKAT JASA KAWAN</t>
  </si>
  <si>
    <t>Jl. A. Yani Utara No.471, Br. Tengah</t>
  </si>
  <si>
    <t>Penguyangan - Bali</t>
  </si>
  <si>
    <t>TK. MAGENTA SPORT (58)</t>
  </si>
  <si>
    <t>Lombok - Mataram (0370-6612.399)</t>
  </si>
  <si>
    <t>SINAR SURYA SPORT</t>
  </si>
  <si>
    <t>Jl. Panca Usaha No.10</t>
  </si>
  <si>
    <t>Cakranegara - Lombok (0370) 622.629</t>
  </si>
  <si>
    <t>SUTRA ALAM (7B)</t>
  </si>
  <si>
    <t>Jl. Gelatik No.7B-C, Cakranegara</t>
  </si>
  <si>
    <t>TK. GNG (BP. BUDI)</t>
  </si>
  <si>
    <t>Jl. Pemuda No.12 Mataram - Lombok</t>
  </si>
  <si>
    <t>0857.3766.1123</t>
  </si>
  <si>
    <t>CRIS ACC / PLANET DEWATA</t>
  </si>
  <si>
    <t>Denpasar - Bali (0361) 998.9595</t>
  </si>
  <si>
    <t>NETT (TOKO ALAROZA)</t>
  </si>
  <si>
    <t>Comp.Pertokoan Pasar Karang Bulayak</t>
  </si>
  <si>
    <t>No.5 Praya Tengah NTB (0812.4602.1646)</t>
  </si>
  <si>
    <t>SUPER LOMBOK ALUMINIUM</t>
  </si>
  <si>
    <t>Jl. TGH Faisal Dpn Garasi Bus Perum Damri</t>
  </si>
  <si>
    <t>Sweta- Lombok (0370-673829)</t>
  </si>
  <si>
    <t>SINAR BANGUNAN (LOMBOK)</t>
  </si>
  <si>
    <t>Jl. TGH Faisal 12A Sweta</t>
  </si>
  <si>
    <t>Lombok (0370-671350 / 0811.3911.79</t>
  </si>
  <si>
    <t>0811.3911.79</t>
  </si>
  <si>
    <t>CV. NAGA JAYA</t>
  </si>
  <si>
    <t>Jl. TGH Faisal 28-30 Sweta Lombok</t>
  </si>
  <si>
    <t>Cakranegara - Lombok (0370-671395)</t>
  </si>
  <si>
    <t>NAKULA BUILDING / MR. MADE SETIAWAN</t>
  </si>
  <si>
    <t>Jl. Nakula 20 X Pemecutan Kelod</t>
  </si>
  <si>
    <t>Dps - Bali (0361) 499.115 / 0812.382.8881</t>
  </si>
  <si>
    <t>TOKO FAJAR BARU</t>
  </si>
  <si>
    <t>Jl. TGH Faisal Tahap III / 5</t>
  </si>
  <si>
    <t>Sweta- Lombok (0370-671177 / 672288)</t>
  </si>
  <si>
    <t>CV. SELECTA JAYA MARINE (25)</t>
  </si>
  <si>
    <t>Jl. Saleh Sungkar No.25 -27</t>
  </si>
  <si>
    <t>Ampenan - Lombok (0813.3990.1333)</t>
  </si>
  <si>
    <t>0370-629252</t>
  </si>
  <si>
    <t>RODA TEKNIK (127)</t>
  </si>
  <si>
    <t>Jl. Imam Bonjol No.127</t>
  </si>
  <si>
    <t>LAUNDRY KENZO</t>
  </si>
  <si>
    <t>Jl. Kol Sugiono No.9B</t>
  </si>
  <si>
    <t>Surabaya (031-855.0385 / 0812.3100.7007)</t>
  </si>
  <si>
    <t>PT. JAWA POWER</t>
  </si>
  <si>
    <t>Jl. Raya Surabaya - Situbindo KM 141Paiton</t>
  </si>
  <si>
    <t>Probolinggo 67291, Jawa Timur</t>
  </si>
  <si>
    <t>(0335-773100)</t>
  </si>
  <si>
    <t>SURYA BAKERY</t>
  </si>
  <si>
    <t>Jl. Puntodewo II Purworejo</t>
  </si>
  <si>
    <t>Sutojayum- Blitar</t>
  </si>
  <si>
    <t>ALFAMART SLAMET RIYADI</t>
  </si>
  <si>
    <t>Jl. Slamet Riyadi No.07 Kel. Sentul</t>
  </si>
  <si>
    <t>Kec. KepanjenKdul Kab. Blitar</t>
  </si>
  <si>
    <t>ALFAMART WLINGI BLITAR</t>
  </si>
  <si>
    <t>Jl. Bromo No.46 RT.04 /02</t>
  </si>
  <si>
    <t>Babadan - Wlingi Blitar</t>
  </si>
  <si>
    <t>PERDANA</t>
  </si>
  <si>
    <t>Jl. Teuku Umar No.108</t>
  </si>
  <si>
    <t>BP. ASYARI BUNGAH</t>
  </si>
  <si>
    <t>Jl. Teuku Umar Perumahan Sumber Bondo</t>
  </si>
  <si>
    <t>Permai Blok.C No.4 Jember</t>
  </si>
  <si>
    <t>FOOD HOTEL AND TOURISM</t>
  </si>
  <si>
    <t>Bali Nusa Dua Convention Centre</t>
  </si>
  <si>
    <t>SURYA INDAH (DSK)</t>
  </si>
  <si>
    <t>Jl. Gatot Subroto 4 No.2</t>
  </si>
  <si>
    <t>Denpasar - Bali (0817.4785.236)</t>
  </si>
  <si>
    <t>DSK (JIMBARAN)</t>
  </si>
  <si>
    <t>Up. Bp Bambang</t>
  </si>
  <si>
    <t>0813.3852.8888 / 0361-743.5793</t>
  </si>
  <si>
    <t>MEKAR JAYA LESTARI</t>
  </si>
  <si>
    <t>Jl. Bung Tomo 1-A No.2</t>
  </si>
  <si>
    <t>CV. KALASUBA INDONESIA / AUTO 2000</t>
  </si>
  <si>
    <t>Jl. HOS Cokroaminoto No.81</t>
  </si>
  <si>
    <t>Denpasar - Bali (085.738.167.389)</t>
  </si>
  <si>
    <t>Up. Bp. Darmansyah</t>
  </si>
  <si>
    <t>TK. WIRAS MUSIC</t>
  </si>
  <si>
    <t>MANDIRI TEHNIK</t>
  </si>
  <si>
    <t>AGUNG HARDWARE (127)</t>
  </si>
  <si>
    <t>Warung Pempek Corner, Jl. Raya Sesetan</t>
  </si>
  <si>
    <t>No.127. Denpasar - Bali (0361) 741.8567</t>
  </si>
  <si>
    <t>TAMARA DJAYA</t>
  </si>
  <si>
    <t>Jl. Raya By Pass Ngurah Rai 288</t>
  </si>
  <si>
    <t>Jimbaran Nusa Dua - Bali (0361) 8480.333</t>
  </si>
  <si>
    <t>(0361) 777.777</t>
  </si>
  <si>
    <t>BP. KETUT (081.338.718.234)</t>
  </si>
  <si>
    <t>Jl. Sekar Jepun III No.6</t>
  </si>
  <si>
    <t>ETPN</t>
  </si>
  <si>
    <t>Jl. Teuku Umar No.9 B</t>
  </si>
  <si>
    <t>PT. GOLDEN PHOENIX INTERIOR</t>
  </si>
  <si>
    <t>Jl. Nakula No.5, Denpasar - Bali</t>
  </si>
  <si>
    <t>Up. Bp. Julius (0361-235996)</t>
  </si>
  <si>
    <t>BP. MAYUN (0813.3757.0398)</t>
  </si>
  <si>
    <t>Jl. Batuyang Gg. Pipit VII / 20</t>
  </si>
  <si>
    <t>Batu Bulan sukawati Gianyar - Bali</t>
  </si>
  <si>
    <t>GRAHA KITA</t>
  </si>
  <si>
    <t>Jl. Gatot Subroto Barat No.88 A</t>
  </si>
  <si>
    <t>Badung - Bali (0361) 418.933</t>
  </si>
  <si>
    <t>MITRA 10 BY PASS (0361) 990.9500</t>
  </si>
  <si>
    <t>IBU NI PUTU HARI TRISNAWATI</t>
  </si>
  <si>
    <t>Jl. Merdeka 8 No.9 BTN Pababri Pagesanagan</t>
  </si>
  <si>
    <t>Mataram - Lombok (0878.6557.6001)</t>
  </si>
  <si>
    <t>UD. FAJAR INDAH</t>
  </si>
  <si>
    <t>Jl. Yos Sudarso No.16A</t>
  </si>
  <si>
    <t>Mataram (0370-636.841)</t>
  </si>
  <si>
    <t>BP. MUH HATTA</t>
  </si>
  <si>
    <t>Jl. Tulip No.13A</t>
  </si>
  <si>
    <t>BTN Green velley senggigi lombok barat</t>
  </si>
  <si>
    <t>0818.0261.4487</t>
  </si>
  <si>
    <t>CENTRA LOMBOK</t>
  </si>
  <si>
    <t>Jl. Panca Usaha No.2A</t>
  </si>
  <si>
    <t>GEDHE</t>
  </si>
  <si>
    <t>Jl. Raya Mandiri 17 Kubung Batu</t>
  </si>
  <si>
    <t>Taman Griya, Jimbaran - Bali</t>
  </si>
  <si>
    <t>JAYA PRATAMA TEKNIK (BALI)</t>
  </si>
  <si>
    <t>Jl. Gatot Subroto Barat No.305D</t>
  </si>
  <si>
    <t>Denpasar - Bali (0361) 907.3371</t>
  </si>
  <si>
    <t>AF. ELECT</t>
  </si>
  <si>
    <t>ANIMALE (ATTN. MISS RENNY)</t>
  </si>
  <si>
    <t>Jl. Imam Bonjol 448</t>
  </si>
  <si>
    <t>Denpasar - Bali (0361) 485.450</t>
  </si>
  <si>
    <t>OSCAR VARIASI SANUR</t>
  </si>
  <si>
    <t>Jl. By Pass Ngurah Rai No.155X</t>
  </si>
  <si>
    <t>Sanur - Bali (081.999.901.010)</t>
  </si>
  <si>
    <t>0811.397.000</t>
  </si>
  <si>
    <t>CATUR MITRA SEJATI SENTOSA</t>
  </si>
  <si>
    <t>Jl. By Pass Ngurah Rai No.840-842</t>
  </si>
  <si>
    <t>Bonjar Kajeng Desa Ponangan By Pass - Bali</t>
  </si>
  <si>
    <t>CATUR MITRA SEJATI SENTOSA (405)</t>
  </si>
  <si>
    <t>PT. ADIKA JAYA DEWATA (200)</t>
  </si>
  <si>
    <t>Jl. Teuku Umar No.200 Dauh Puri Kauh</t>
  </si>
  <si>
    <t>CV. GAPURA BALI</t>
  </si>
  <si>
    <t>Jl. Raya Dauhlaba Singekerta Ubud - Bali</t>
  </si>
  <si>
    <t>Up. Bp. Putu Indra (0361-742.8836)</t>
  </si>
  <si>
    <t>BP. NYOMAN MAHENDRA / BP. JOCK</t>
  </si>
  <si>
    <t>Toko Abhiartha, Jl. Kali Mutu No.41BX</t>
  </si>
  <si>
    <t>Monang Maning Denpasar -Bali</t>
  </si>
  <si>
    <t>PT. BWI KP (DENPASAR)</t>
  </si>
  <si>
    <t>PT. Hanaya Inter Niaga</t>
  </si>
  <si>
    <t>Jl. Muding Sari Kav:22, Kerobokan - Denpasar</t>
  </si>
  <si>
    <t>Bali 0361.418.650</t>
  </si>
  <si>
    <t>SUMBER SARI</t>
  </si>
  <si>
    <t>Jl. Raya Mambal No.60 Sebelah Jembatan</t>
  </si>
  <si>
    <t>Mambal (Arah Petang Sahge) Mambal Bali</t>
  </si>
  <si>
    <t>(0361) 7422.726 / 2788.268</t>
  </si>
  <si>
    <t>CANTIK 2</t>
  </si>
  <si>
    <t>Jl. Gajah Mada No.40</t>
  </si>
  <si>
    <t>PANEN JAYA INDAH (BANGKA)</t>
  </si>
  <si>
    <t>Jl. P Bangka No.8 Nusa Kembangan</t>
  </si>
  <si>
    <t>Bali (0361-222.030)</t>
  </si>
  <si>
    <t>BP. PETERA</t>
  </si>
  <si>
    <t>Jl. Tukad Bilok No.37</t>
  </si>
  <si>
    <t>BP. I WAYAN SUKARTA (0812.3915.864)</t>
  </si>
  <si>
    <t>Jl. Seroja, Perumahan Nindya</t>
  </si>
  <si>
    <t>Indah II No.14. Denpasar - Bali</t>
  </si>
  <si>
    <t>ARSIPLAN</t>
  </si>
  <si>
    <t>Jl. Teuku Umar No.4</t>
  </si>
  <si>
    <t>FAMOUS</t>
  </si>
  <si>
    <t>Jl. Mahendra Data no.44</t>
  </si>
  <si>
    <t>TB. UTAMA JAYA</t>
  </si>
  <si>
    <t>Jl. Kampus Ngurah Rai Gang Leli No.7</t>
  </si>
  <si>
    <t>Penatih - Denpasar</t>
  </si>
  <si>
    <t>0361-7424.645</t>
  </si>
  <si>
    <t>WARUNG TEKO</t>
  </si>
  <si>
    <t>Jl. Tukad Taman Sari No.3</t>
  </si>
  <si>
    <t>PANCA TERANG / DANIEL</t>
  </si>
  <si>
    <t>Jl. Sida karya  Gg. Arta Yoga No.2A</t>
  </si>
  <si>
    <t>0813.3834.3407</t>
  </si>
  <si>
    <t>PT. DAVID ROY INDONESIA (IBU YANITA)</t>
  </si>
  <si>
    <t>Jl. Mahendradatta No.198A, Denpasar - Bali</t>
  </si>
  <si>
    <t>0361-990.7725</t>
  </si>
  <si>
    <t>UNIQUEPET</t>
  </si>
  <si>
    <t>Jl. A. Yani Utara / 83A (Sblh Banjar Mekarsari)</t>
  </si>
  <si>
    <t>Sebrang Lapangan Lumitang, Denpasar</t>
  </si>
  <si>
    <t>UD. CEMARA KIRANA</t>
  </si>
  <si>
    <t>Denpasar - Bali (0361-221454)</t>
  </si>
  <si>
    <t>PT. TRENDSINDO BALI</t>
  </si>
  <si>
    <t>Jl. Bung Tomo No.45B</t>
  </si>
  <si>
    <t>Gatsu Barat, Denpasar</t>
  </si>
  <si>
    <t>RAGAMINC EPICENTER</t>
  </si>
  <si>
    <t>Jl. Teuku Umar 2,4 &amp; 8</t>
  </si>
  <si>
    <t>Denpasar - Bali (082.111.829.469)</t>
  </si>
  <si>
    <t>CV. RAKA PRATAMA (PROY. RAMADA)</t>
  </si>
  <si>
    <t>Jl. Tanjung Benoa Badung - Bali</t>
  </si>
  <si>
    <t>Up. Bp. Made (0361) 418.099</t>
  </si>
  <si>
    <t>SUDIN</t>
  </si>
  <si>
    <t>Jl. Tukad Petanu No.29A</t>
  </si>
  <si>
    <t>Panjer Denpasar Selatan (Mustika Chcool)</t>
  </si>
  <si>
    <t>0361-7912838</t>
  </si>
  <si>
    <t>CI AWI / BALINDO JAYA</t>
  </si>
  <si>
    <t>SAHRIN / KUSNARA (0813.8110.9223)</t>
  </si>
  <si>
    <t>Jl. Pengubgan Banjar Sila Yukti</t>
  </si>
  <si>
    <t>Gg. Naga Sari No.16 Kuta Utara - Bali</t>
  </si>
  <si>
    <t>HARIS RIVERVIEW KUTA BALI</t>
  </si>
  <si>
    <t>Jl. Raya Kuta No.62A Badung- Bali</t>
  </si>
  <si>
    <t>Bp. Sugeng Hariyanto (0361-761.007)</t>
  </si>
  <si>
    <t>UD. SADAR (479)</t>
  </si>
  <si>
    <t>Jl. Imam Bonjol No.479</t>
  </si>
  <si>
    <t>UD. LESTARI KACA</t>
  </si>
  <si>
    <t>Jl. Raya Dalung No.22</t>
  </si>
  <si>
    <t>Denpasar - Bali (0361) 7424.970</t>
  </si>
  <si>
    <t>0361-7424.970</t>
  </si>
  <si>
    <t>SARANA NIKO KERAMIK</t>
  </si>
  <si>
    <t>Jl. Turi Kesiman No.14</t>
  </si>
  <si>
    <t>TK. FUNNY KIDS (TONI)</t>
  </si>
  <si>
    <t>Jl. Cokroaminoto 129</t>
  </si>
  <si>
    <t>(Utara Pasar Adat Ubung ) Denpasar - Bali</t>
  </si>
  <si>
    <t>OSCAR VARIASI SUNSET ROAD</t>
  </si>
  <si>
    <t>Jl. Sunset road ( Sebelah rmh makan tempo</t>
  </si>
  <si>
    <t>dulu ), Denpasar - Bali (0361) 885.1122</t>
  </si>
  <si>
    <t>PT. BANK MANDIRI (PERSERO) RENTENG PRAYA</t>
  </si>
  <si>
    <t>KCP. MMU Renteng Raya (Cluster Mataram)</t>
  </si>
  <si>
    <t>Jl. Pahlawan, Desa Ranteng Kec. Praya</t>
  </si>
  <si>
    <t>Lombok tengah- Mataram Up. Made Harsapa Putra</t>
  </si>
  <si>
    <t>UD. RADIA</t>
  </si>
  <si>
    <t>Yos Sudarso 176</t>
  </si>
  <si>
    <t>0818.3605.30</t>
  </si>
  <si>
    <t>PT. GADING MURNI NTB</t>
  </si>
  <si>
    <t>Up. Ibu Jilly (0370-636.299)</t>
  </si>
  <si>
    <t>TOKO LOMBOK ALUMINIUM</t>
  </si>
  <si>
    <t>Jl. Teguh Faisal No.D14</t>
  </si>
  <si>
    <t>Lombok (0370)673.829, 0878.6585.8595</t>
  </si>
  <si>
    <t>0370-673.829, 0878.6585.8595</t>
  </si>
  <si>
    <t>CENTRAL (2A)</t>
  </si>
  <si>
    <t>Jl. Panca usaha No.2A</t>
  </si>
  <si>
    <t>PT. JM MUTU UTAMA</t>
  </si>
  <si>
    <t>Bp. Joko (0812.3775.4316 / 0819.0730.4109)</t>
  </si>
  <si>
    <t>Up. Bp. Eben (081.115.2373)</t>
  </si>
  <si>
    <t>PT. ESPRESSA ILLINDO</t>
  </si>
  <si>
    <t>Jl. Taman Giri No.9 Br.Mumbul</t>
  </si>
  <si>
    <t>Nusa Dua Bali, Up. Bp. pramudya Bevan</t>
  </si>
  <si>
    <t>0361- 2125.775</t>
  </si>
  <si>
    <t>PERWAKILAN BALI</t>
  </si>
  <si>
    <t>Gatot Subroto Barat, Jl. Baja Taki III No.17</t>
  </si>
  <si>
    <t>Denpasar - Bali Bp. Gusnawan</t>
  </si>
  <si>
    <t>BANDAR NELAYAN (BN)</t>
  </si>
  <si>
    <t>HAPPY E. (51)</t>
  </si>
  <si>
    <t>LISTRIK INDAH</t>
  </si>
  <si>
    <t>Jl. Gajah mada 43</t>
  </si>
  <si>
    <t>Tabanan - Bali (0361) 813.607</t>
  </si>
  <si>
    <t>PT. SUNINDO INDAH HOTEL ( HOTEL IBIS KUTA)</t>
  </si>
  <si>
    <t>Jl. Raya Tuban No.454</t>
  </si>
  <si>
    <t>Attn : Bpk. Triyatna</t>
  </si>
  <si>
    <t>PT. PULAU INTAN (PROY. SILOAM BALI)</t>
  </si>
  <si>
    <t>ALFAMART RAYA SAKAH (SKA)</t>
  </si>
  <si>
    <t>Jl. Raya Sakah Banjar Sakah, Kel. Batuan</t>
  </si>
  <si>
    <t>Kec. Sukawati, Kab. Gianyar</t>
  </si>
  <si>
    <t>0361-974.569</t>
  </si>
  <si>
    <t>IDA AYU MADE SRI W</t>
  </si>
  <si>
    <t>Bj. Pemaron Delodan Munggu</t>
  </si>
  <si>
    <t>Badung - Denpasar</t>
  </si>
  <si>
    <t>0878.6042.8665</t>
  </si>
  <si>
    <t>I WAYAN DARSAWAN</t>
  </si>
  <si>
    <t>Banjar Baledan Klungkung</t>
  </si>
  <si>
    <t>0813.3771.1145</t>
  </si>
  <si>
    <t>SANTOSO ACC</t>
  </si>
  <si>
    <t>Denpasar Utara - Bali (0361) 9005.891</t>
  </si>
  <si>
    <t>NI NYOMAN SURATI</t>
  </si>
  <si>
    <t>Banjar Bugbugan, Bangli</t>
  </si>
  <si>
    <t>0819.1624.4299</t>
  </si>
  <si>
    <t>I MADE SUCIPTA</t>
  </si>
  <si>
    <t>Br Dinas Kenanga</t>
  </si>
  <si>
    <t>0852.2375.21100</t>
  </si>
  <si>
    <t>I WAYAN ARTANA</t>
  </si>
  <si>
    <t>Br Jasan Gianyar</t>
  </si>
  <si>
    <t>0817.4730.286</t>
  </si>
  <si>
    <t>PT. ANEKA SURYA GLOBALINDO</t>
  </si>
  <si>
    <t>Jl. Gatot Subroto Barat 88 X</t>
  </si>
  <si>
    <t>Denpasar - Bali (0361) 416.610</t>
  </si>
  <si>
    <t>SARI DEWI LISTRIK (256)</t>
  </si>
  <si>
    <t>Jl. Diponegoro No.256</t>
  </si>
  <si>
    <t>CV. SANIDATA</t>
  </si>
  <si>
    <t>Jl. Teuku Umar 24</t>
  </si>
  <si>
    <t>Denpasar - Bali (0361) 235.966</t>
  </si>
  <si>
    <t>SUMBER HIDUP BALI</t>
  </si>
  <si>
    <t>IBU AGUNG RAI</t>
  </si>
  <si>
    <t>(Ketut Karani) Jl. Badak II No.6</t>
  </si>
  <si>
    <t>Renon - Denpasar - Bali</t>
  </si>
  <si>
    <t>0361-245.061</t>
  </si>
  <si>
    <t>TOKO TEXTILE AA II</t>
  </si>
  <si>
    <t>Jl. Gajah Mada No.17</t>
  </si>
  <si>
    <t>KSO. ADHI WIKA (BP. ENDRI)</t>
  </si>
  <si>
    <t>Jl. Baucau No.17-19, Perum AP1</t>
  </si>
  <si>
    <t>Bandara Ngurah Rai</t>
  </si>
  <si>
    <t>TK. TAMAN SARI II</t>
  </si>
  <si>
    <t>Jl. Gatot Subroto Barat No.168 XXX</t>
  </si>
  <si>
    <t>NIKE</t>
  </si>
  <si>
    <t>Jl. Tukad Ayung No.41 Renon</t>
  </si>
  <si>
    <t>Denpasar - Bali (081.999.065.550)</t>
  </si>
  <si>
    <t>BP. ATDHA (0877.6672.5000)</t>
  </si>
  <si>
    <t>Jl. Manora Bata Rt.02 Rw.01 Kel. Potu</t>
  </si>
  <si>
    <t>Kec &amp; Kab. Dompu</t>
  </si>
  <si>
    <t>YUNI SCHWAN (0818.0273.0802)</t>
  </si>
  <si>
    <t>Jl. Gotong Royong No.17 Ampenan Tengah</t>
  </si>
  <si>
    <t>Lombok Barat (0370) 628.106</t>
  </si>
  <si>
    <t>BP. ANGGARA SUMANTRI (087.881.669.464)</t>
  </si>
  <si>
    <t>Proyek Kokok Putih</t>
  </si>
  <si>
    <t>PADA SUKA MOTOR</t>
  </si>
  <si>
    <t>Jl. Cokroaminoto 150</t>
  </si>
  <si>
    <t>BP. DRS. BAMBANG BASUSENO</t>
  </si>
  <si>
    <t>Jl. Bedahulu No.11</t>
  </si>
  <si>
    <t>0361-919.4441</t>
  </si>
  <si>
    <t>BP. AHMAD JAINAL</t>
  </si>
  <si>
    <t>Jl. Raden wijaya No.18 X</t>
  </si>
  <si>
    <t>0361-942.305</t>
  </si>
  <si>
    <t>PT. MIDTOU ARYCOM FUTURES</t>
  </si>
  <si>
    <t>Jl. Patimura No.69 ( Sebelah Loundry /</t>
  </si>
  <si>
    <t>Apotik Kimia Farma)</t>
  </si>
  <si>
    <t>CV. NADHI</t>
  </si>
  <si>
    <t>Jl. Gajah Mada 122</t>
  </si>
  <si>
    <t>0361-434.924 / 413.610</t>
  </si>
  <si>
    <t>GLOBAL (38)</t>
  </si>
  <si>
    <t>Jl. Gurita 1 No.38</t>
  </si>
  <si>
    <t>Bali (0361-710.079)</t>
  </si>
  <si>
    <t>ELMI COMPUTER CENTER</t>
  </si>
  <si>
    <t>Jl. Maluku A / 10</t>
  </si>
  <si>
    <t>HOTEL MULIA</t>
  </si>
  <si>
    <t>Jl. Raya Sawangan Nusa Dua</t>
  </si>
  <si>
    <t>IBU FEBRI / XO SUKI &amp; CUISINE</t>
  </si>
  <si>
    <t>Jl. Tjok Agung Tresna No.31</t>
  </si>
  <si>
    <t>Denpasar - Bali (0361) 256.001</t>
  </si>
  <si>
    <t>SABDA (087.884.729.084)</t>
  </si>
  <si>
    <t>Jl. Gelogor Carik No.2 (Gg. Psang</t>
  </si>
  <si>
    <t>Dpn Banjar) Kamar No.2. Denpasar - Bali</t>
  </si>
  <si>
    <t>I DEWA GEDE PANJI</t>
  </si>
  <si>
    <t>Jl. Panji Padang Galak No.117</t>
  </si>
  <si>
    <t>BP. TEHNIK</t>
  </si>
  <si>
    <t>Jl. Setiabudi No.65F</t>
  </si>
  <si>
    <t>Denpasar - Bali (0361) 436.155</t>
  </si>
  <si>
    <t>TK. TIARA GROSIR</t>
  </si>
  <si>
    <t>SUDIN (0812.390.7108)</t>
  </si>
  <si>
    <t>Jl. Tukad Petanu No.29 A Panjer (Mustika</t>
  </si>
  <si>
    <t>School) Denpasar Selatan - Bali</t>
  </si>
  <si>
    <t>MR. ANDARI</t>
  </si>
  <si>
    <t>Kerobokan Denpasar - Bali</t>
  </si>
  <si>
    <t>0857.3977.7145</t>
  </si>
  <si>
    <t>PT. GRAHA PARAMA SENTOSA</t>
  </si>
  <si>
    <t>Jl. Airport Bandara Kuta - Bali (Patung Kuda)</t>
  </si>
  <si>
    <t>082.110.282.825 / 085.225.673.540</t>
  </si>
  <si>
    <t>Bp. Wahadi (081.330.620.779)</t>
  </si>
  <si>
    <t>PT. TATAMULIA NUSANTARA INDAH (BINTANG)</t>
  </si>
  <si>
    <t>Proy. Bintang Kuta Hotel Ramada - Bali</t>
  </si>
  <si>
    <t>Up. Bp. Edu (0817.943.0920)</t>
  </si>
  <si>
    <t>Bp. Parno (081.288.260.461 / 085888976027)</t>
  </si>
  <si>
    <t>CV. MERCU SARANA (535)</t>
  </si>
  <si>
    <t>Jl. A. Yani No.535</t>
  </si>
  <si>
    <t>Denpasar - Bali (0361-900.8079)</t>
  </si>
  <si>
    <t>Bp. I Wayan Winartha</t>
  </si>
  <si>
    <t>PT. PILAR GARBA INTI (NUSA DUA)</t>
  </si>
  <si>
    <t>Proy. RS BIMC Bali</t>
  </si>
  <si>
    <t>D/a Kawasan PT. DC Nusa Dua Bali</t>
  </si>
  <si>
    <t>Up. Berly Octavianus (0813.9841.5039)</t>
  </si>
  <si>
    <t>TK. SINAR MANDIRI</t>
  </si>
  <si>
    <t>Komp. Margo Mulyo Jaya B/1</t>
  </si>
  <si>
    <t>Gg. Sentong</t>
  </si>
  <si>
    <t>PT. BALI KUALAMAS</t>
  </si>
  <si>
    <t>Jl. Ikan Tuna III, Benoa</t>
  </si>
  <si>
    <t>Bali (0361) 725.207</t>
  </si>
  <si>
    <t>0811.398.186</t>
  </si>
  <si>
    <t>PT. BCS</t>
  </si>
  <si>
    <t>Jl. Raya celukan Bawang, Desa Celukan</t>
  </si>
  <si>
    <t>Bawang Kec. Gerokgak, Buleleng - Bali</t>
  </si>
  <si>
    <t>PIC Toni Suyanto Hp. 0817.988.3083</t>
  </si>
  <si>
    <t>WEDNESDAY</t>
  </si>
  <si>
    <t>Jl. Wahidin No.48A</t>
  </si>
  <si>
    <t>RIA VARIASI MOBIL</t>
  </si>
  <si>
    <t>Jl. Ngurah Rai No.18</t>
  </si>
  <si>
    <t>Negara - Bali (0365-40551)</t>
  </si>
  <si>
    <t>STEFHANIE WINATA</t>
  </si>
  <si>
    <t>Jl. Mawar No.141 Bongan Pala</t>
  </si>
  <si>
    <t>Gerogak - Tabanan, Bali (0856.9733.3033)</t>
  </si>
  <si>
    <t>TOKO SURYA INDAH (8)</t>
  </si>
  <si>
    <t>BP. ALEX / BP. RYAN (087.861.201.220)</t>
  </si>
  <si>
    <t>Jl. Legian Kaja Bali Hotel Puriwisata</t>
  </si>
  <si>
    <t>Bungalow - Bali (0361) 7955.5587</t>
  </si>
  <si>
    <t>EXP. PANCA SARI (0361) 464.373</t>
  </si>
  <si>
    <t>Jl. Sekar Tunjung IV No.10 X</t>
  </si>
  <si>
    <t>NI WAYAN LINDAWATI (081.338.201.114)</t>
  </si>
  <si>
    <t>Jl. Kembang Matahari I Gang Tlutug</t>
  </si>
  <si>
    <t>Sari No.7. Denpasar - Bali</t>
  </si>
  <si>
    <t>UD. SANTOSO (8A)</t>
  </si>
  <si>
    <t>Jl. Fujiyama No.8A Kertha Sari</t>
  </si>
  <si>
    <t>CV. INDO JAYA ABADI</t>
  </si>
  <si>
    <t>Jl. Kampung Bandan No.1 Gedung Perumka</t>
  </si>
  <si>
    <t>Pintu 1 Gudang F, Jakarta (021-692.6873)</t>
  </si>
  <si>
    <t>PT. PERMODALAN NASIONAL MADANI (PERSERO)</t>
  </si>
  <si>
    <t>Cab. Denpasar Cluster lombok, komp. pertokoan</t>
  </si>
  <si>
    <t>bin Ali no.2, Jl. Tgkh Zainudin Abdul Majid Pancor</t>
  </si>
  <si>
    <t>Lombok Timur, (up. Idrus : 0819.184.24.097)</t>
  </si>
  <si>
    <t>KEPALA GFK DINKES PROV. NTB</t>
  </si>
  <si>
    <t>Jl. Amir Hamzah No.103</t>
  </si>
  <si>
    <t>up. Bp. Hartawan / 0813.3950.0280, 0813.5359.5037</t>
  </si>
  <si>
    <t>DAIHATSU PRIMA PARAMA MOBILINDO</t>
  </si>
  <si>
    <t>Jl. Raya Sandubaya No.688 Bertais Mataram</t>
  </si>
  <si>
    <t>PIC : Adhi Karyono , 0370-671.0000, 627.727</t>
  </si>
  <si>
    <t>hp.0818.375.73</t>
  </si>
  <si>
    <t>ALI (ANDRI GLASS)</t>
  </si>
  <si>
    <t>Jl. Gunung Tangkuban Perahu No.119</t>
  </si>
  <si>
    <t>Denpasar - Bali (0361) 744.5628</t>
  </si>
  <si>
    <t>UD. KALLIS BALI</t>
  </si>
  <si>
    <t>Jl. Tukad Barito 5 E</t>
  </si>
  <si>
    <t>0361-742.9328</t>
  </si>
  <si>
    <t>BP. UDIN</t>
  </si>
  <si>
    <t>Jl. Ds. Karang Bima, Rt.01 Rw.07, Kel. Labuan</t>
  </si>
  <si>
    <t>Badai Sumbawa besar</t>
  </si>
  <si>
    <t>0878.322.1110</t>
  </si>
  <si>
    <t>ROBINSON MOTOR</t>
  </si>
  <si>
    <t>Jl. Nusa Kambangan No.183</t>
  </si>
  <si>
    <t>UD. PIJAR JAYA</t>
  </si>
  <si>
    <t>Jl. Brawijaya No.11</t>
  </si>
  <si>
    <t>0370-665.0483</t>
  </si>
  <si>
    <t>TK. LANCAR (NEN / KHO)</t>
  </si>
  <si>
    <t>(0370) 671.189 / 0813.5826.6149</t>
  </si>
  <si>
    <t>PT. AUTORE</t>
  </si>
  <si>
    <t>Jl. Pemuda No.26</t>
  </si>
  <si>
    <t>TK. ARENA SPORT DENPASAR</t>
  </si>
  <si>
    <t>Jl. Hasanudin No.53C</t>
  </si>
  <si>
    <t>0361-483.281</t>
  </si>
  <si>
    <t>PT. TATA MULIA NUSANTARA (PROYEK PT. ENSEVAL SEMPI</t>
  </si>
  <si>
    <t>Jl. Raya Sempidi, Luk luk sebelum pemkot</t>
  </si>
  <si>
    <t>Badung, Kiri jalan,Mr. Mike</t>
  </si>
  <si>
    <t>0812.3702.5689</t>
  </si>
  <si>
    <t>IBU LENIA</t>
  </si>
  <si>
    <t>Jl. Peti Tenget No.200Y</t>
  </si>
  <si>
    <t>0817.7676.81</t>
  </si>
  <si>
    <t>SARANA AMALIA / TOKO QASWA</t>
  </si>
  <si>
    <t>Jl. Gatot Subroto 8-10</t>
  </si>
  <si>
    <t>Negara - Bali (0365-41007)</t>
  </si>
  <si>
    <t>KARUNIA (69)</t>
  </si>
  <si>
    <t>0361-226574</t>
  </si>
  <si>
    <t>NATA TEKNIK,2 BALI</t>
  </si>
  <si>
    <t>TK. JJ KERAMIK</t>
  </si>
  <si>
    <t>Jl. Raya Sesetan 198</t>
  </si>
  <si>
    <t>Denpasar - Bali (0361) 235.548</t>
  </si>
  <si>
    <t>0361-240.274</t>
  </si>
  <si>
    <t>SHOWROOM MG2</t>
  </si>
  <si>
    <t>Sunset Road No.55</t>
  </si>
  <si>
    <t>Bali (Dkt Lolipop ) (0812.3625.8393)</t>
  </si>
  <si>
    <t>BERKAT JASA KAWAN (24)</t>
  </si>
  <si>
    <t>Denpasar - Bali (0361) 851.6017</t>
  </si>
  <si>
    <t>0812.386.1301</t>
  </si>
  <si>
    <t>SM. SUPERNOVA</t>
  </si>
  <si>
    <t>Jl. Raya Kuta, Br. Jabe Jero</t>
  </si>
  <si>
    <t>Kuta - Bali (0361) 751.186</t>
  </si>
  <si>
    <t>CENTRAL ELEKTRIK (62)</t>
  </si>
  <si>
    <t>TOKO JJ</t>
  </si>
  <si>
    <t>Jl. Raya Sesetan No.466 (ex.198)</t>
  </si>
  <si>
    <t>FAHMI / TK. TREND MODE</t>
  </si>
  <si>
    <t>Jl. Hangtuah No.4 B Sanur</t>
  </si>
  <si>
    <t>Denpasar - Bali (081.337.169.755)</t>
  </si>
  <si>
    <t>JAYA MANDIRI AUMINIUM</t>
  </si>
  <si>
    <t>Jl. Imam Bonjol No.248</t>
  </si>
  <si>
    <t>Denpasar - Bali (0361) 483.659</t>
  </si>
  <si>
    <t>BP. ASTIKA / BP. ROLLIE (081.5511.9291)</t>
  </si>
  <si>
    <t>Villa Gana Bhagawan Br. Begawan</t>
  </si>
  <si>
    <t>Desa Nelinggih Kelod Payangan Ubud</t>
  </si>
  <si>
    <t>PT. SETIA PALLENGU (031) 329.1845</t>
  </si>
  <si>
    <t>Jl. Kalimas Baru No.60 E</t>
  </si>
  <si>
    <t>Surabaya (031) 328.4406</t>
  </si>
  <si>
    <t>ALFAMART GAJAH MADA</t>
  </si>
  <si>
    <t>Jl. Gajah Mada No.80 A</t>
  </si>
  <si>
    <t>CV. KARYA GEDONG (8)</t>
  </si>
  <si>
    <t>Jl. Tukad Unda 8X Renon</t>
  </si>
  <si>
    <t>(Denpasar - Belakang POS Keamanan)</t>
  </si>
  <si>
    <t>0361-233.125</t>
  </si>
  <si>
    <t>ALFAMART HAYAM WURUK</t>
  </si>
  <si>
    <t>Jl. Raya Hayam Wuruk 150 Rt.02 Rw.02</t>
  </si>
  <si>
    <t>Kab. Jember</t>
  </si>
  <si>
    <t>RAMA INDAH MUSIC</t>
  </si>
  <si>
    <t>CANTIK 2 (62)</t>
  </si>
  <si>
    <t>BP. KODJIANTO</t>
  </si>
  <si>
    <t>Perumahan Permata Gatsu No.11</t>
  </si>
  <si>
    <t>Jl. Cargo Permai, Gatsu Barat, Dps- Bali</t>
  </si>
  <si>
    <t>0361-413.164</t>
  </si>
  <si>
    <t>DOUBLE M.</t>
  </si>
  <si>
    <t>Jl. Diponegoro No.96 A</t>
  </si>
  <si>
    <t>HOTEL IBIS KUTA</t>
  </si>
  <si>
    <t>PT. Sunindo Indah Hotel</t>
  </si>
  <si>
    <t>Jl. Raya Tuban No. 454, Kuta - Bali</t>
  </si>
  <si>
    <t>Bp. Triyatna</t>
  </si>
  <si>
    <t>IBU AIRIN KUMALA SARI</t>
  </si>
  <si>
    <t>Jl. Mahendradatta 18</t>
  </si>
  <si>
    <t>PT. CARBEK NUSANTARA (BP. SUSNOTO)</t>
  </si>
  <si>
    <t>Proy. Lorin New Kuta Condotel</t>
  </si>
  <si>
    <t>Pecatu Indah Resort - Bali</t>
  </si>
  <si>
    <t>BP. WAYAN SILA (0361) 464.306</t>
  </si>
  <si>
    <t>Jl. Sekar Tanjung XII No.1002</t>
  </si>
  <si>
    <t>TOKO MUSTIKA WANGI / BP. SUDIN</t>
  </si>
  <si>
    <t>Jl. Raya Sesetan No.92</t>
  </si>
  <si>
    <t>SINAR REJEKI MTR (30)</t>
  </si>
  <si>
    <t>Jl. Imam Bonjol No.30 A</t>
  </si>
  <si>
    <t>WARUNG TEKKO</t>
  </si>
  <si>
    <t>ARJUNA (174)</t>
  </si>
  <si>
    <t>Jl. Gunung Agung No.174</t>
  </si>
  <si>
    <t>PT. PULAU INTAN (PROY. SUN HERITAGE)</t>
  </si>
  <si>
    <t>Jl. Sunset Road (dpn Krisna Oleh - oleh</t>
  </si>
  <si>
    <t>Sunset Road - Bali (0817.494.2157)</t>
  </si>
  <si>
    <t>(0857.1662.3072) Bp. Alfi / Robertus</t>
  </si>
  <si>
    <t>HOTEL MULIA RESORT</t>
  </si>
  <si>
    <t>Jl. Raya Sawangan</t>
  </si>
  <si>
    <t>PT. PILAR GAPURA NUSA</t>
  </si>
  <si>
    <t>Ds. Labuhan Haji Lombok Timur</t>
  </si>
  <si>
    <t>PT. MDPUF</t>
  </si>
  <si>
    <t>Jl. Sriwijaya No.80 Lombok</t>
  </si>
  <si>
    <t>(0370) 623.174 / 647.850</t>
  </si>
  <si>
    <t>DELTA FISHING</t>
  </si>
  <si>
    <t>Jl. Sandu Baya Pertokoan Spc No.19-20</t>
  </si>
  <si>
    <t>Lombok - NTB</t>
  </si>
  <si>
    <t>TOSERA PANCING</t>
  </si>
  <si>
    <t>Lombok - NTB (0370) 225.114</t>
  </si>
  <si>
    <t>TK. MODERMN (0370) 622.838</t>
  </si>
  <si>
    <t>Jl. Pejanggik No.15</t>
  </si>
  <si>
    <t>NENY - KIKO (0818.360.588)</t>
  </si>
  <si>
    <t>TOKO RANTAI MAS</t>
  </si>
  <si>
    <t>Jl. Sandubaya No.24 - 25</t>
  </si>
  <si>
    <t>Lombok (087.864.558.999)</t>
  </si>
  <si>
    <t>PT. KITCHENWORKS ASIA</t>
  </si>
  <si>
    <t>Komp. Pertokoan Nusa Dua Blok B2</t>
  </si>
  <si>
    <t>Jl. By Pass Ngurah Rai No.77 Mumbul - Bali</t>
  </si>
  <si>
    <t>Ibu Diah (0361) 772.683</t>
  </si>
  <si>
    <t>BP. ZULFINDAR /  ATA</t>
  </si>
  <si>
    <t>Jl. Bedugul 18A</t>
  </si>
  <si>
    <t>AHO</t>
  </si>
  <si>
    <t>Jl. Tukad Petana No.29A</t>
  </si>
  <si>
    <t>Panjer Densel  (Mustika School)</t>
  </si>
  <si>
    <t>0812.390.7108)</t>
  </si>
  <si>
    <t>BP. HARDI (0813.3851.0055)</t>
  </si>
  <si>
    <t>Jl. Sehati No.3</t>
  </si>
  <si>
    <t>Blkg Banjar Pesanggar, Denpasar - Bali</t>
  </si>
  <si>
    <t>UD. SRI SEDANA</t>
  </si>
  <si>
    <t>Kuta, Bali (0361) 753.691</t>
  </si>
  <si>
    <t>I' KEY SUPPLIER</t>
  </si>
  <si>
    <t>Jl. Tungkat Bandung V No.14</t>
  </si>
  <si>
    <t>Denpasar - Bali (0813.5301.3653</t>
  </si>
  <si>
    <t>PT. ANDIKA JAYA DEWATA</t>
  </si>
  <si>
    <t>Jl. Teuku UMar No.200 Dauh Puri Kauh</t>
  </si>
  <si>
    <t>TK. ARISTA</t>
  </si>
  <si>
    <t>Perum Dalung Blok.OO No.29</t>
  </si>
  <si>
    <t>Dalung, Denpasar - Bali (0361-797.2005</t>
  </si>
  <si>
    <t>MEILANI</t>
  </si>
  <si>
    <t>Jl. Kertaraharja VII No.83 Suwung</t>
  </si>
  <si>
    <t>Denpasar - Bali (0361-724.068)</t>
  </si>
  <si>
    <t>BP. I PUTU RICANG KUSUMA</t>
  </si>
  <si>
    <t>Jl. Imam Bonjol 338D</t>
  </si>
  <si>
    <t>0812.399.1205</t>
  </si>
  <si>
    <t>VILLA BP SAID ALI BALBED</t>
  </si>
  <si>
    <t>Jl. Dasong Desa Pancasari</t>
  </si>
  <si>
    <t>Dusun Peken Bedugul - Bali</t>
  </si>
  <si>
    <t>Blkg Pasar Pancasari</t>
  </si>
  <si>
    <t>IBU ETI (081.338.618.504)</t>
  </si>
  <si>
    <t>Komp. Ruko Perum Dalung Permai Blok D3</t>
  </si>
  <si>
    <t>TARO</t>
  </si>
  <si>
    <t>Jl. Imam Bonjol 529 A</t>
  </si>
  <si>
    <t>PLATINUM AUTO CARE (BP. ADI)</t>
  </si>
  <si>
    <t>Jl. Ken Dedes No.99 Tuban, Kuta - Bali</t>
  </si>
  <si>
    <t>(0361) 7961.999 / 7962.999</t>
  </si>
  <si>
    <t>SUMBER JAYA (253)</t>
  </si>
  <si>
    <t>Jl. Imam Bonjol 253/11</t>
  </si>
  <si>
    <t>BP. HAZY JUPITER (08111.41626)</t>
  </si>
  <si>
    <t>Jl. Bedugul 1 No.3 H Sidakarya</t>
  </si>
  <si>
    <t>CV. KANIA / TK. BERKAT JAYA</t>
  </si>
  <si>
    <t>Komp. Gudang Margomulyo Permai Blok C10</t>
  </si>
  <si>
    <t>Surabaya. Bp. Angga (031) 749.1342</t>
  </si>
  <si>
    <t>CV. SELANCAR JAYA INDONESIA</t>
  </si>
  <si>
    <t>Jl. Raya Kuta No.21, Pertokoan Kuta Raya</t>
  </si>
  <si>
    <t>Blok 9, Abian Base, Kuta - Bali</t>
  </si>
  <si>
    <t>TOKO HORECA</t>
  </si>
  <si>
    <t>Jl. Imam Bonjol No.565</t>
  </si>
  <si>
    <t>0361-888.1111</t>
  </si>
  <si>
    <t>IBU NAIDA / BP. IDRUS</t>
  </si>
  <si>
    <t>Jl. Tukad Yeh Penet Gg.II No.7</t>
  </si>
  <si>
    <t>Renon, Denpasar- Bali (0361) 238.139</t>
  </si>
  <si>
    <t>0813.3700.2100 / 0816.5727.18</t>
  </si>
  <si>
    <t>BP. I MADE INDRA S.</t>
  </si>
  <si>
    <t>Pecatu Indah Resort Blok Advokad Kav 5-6</t>
  </si>
  <si>
    <t>Dreamland, Bali</t>
  </si>
  <si>
    <t>PROJECT CASA BONITA</t>
  </si>
  <si>
    <t>Jl. Pura Gua Gong, Jimbaran Nusa</t>
  </si>
  <si>
    <t>Dua, Bali (Bp. Agung, 0878.6025.4149)</t>
  </si>
  <si>
    <t>PT. TRI MATARI</t>
  </si>
  <si>
    <t>IBU YEYEN</t>
  </si>
  <si>
    <t>Jl. Nangka Selatan Gg.Nuri 1 No.14</t>
  </si>
  <si>
    <t>EXPEDISI TRI DELTA MUTIARA (BP. ANTO)</t>
  </si>
  <si>
    <t>Depo Meratus, Jl. Prapatan Kurung Selatan</t>
  </si>
  <si>
    <t>No.21-27 Surabaya (081.553.168.005)</t>
  </si>
  <si>
    <t>BP. JUNAIDI (0811.382.1588)</t>
  </si>
  <si>
    <t>Jl. Woltermonginsidi No.889</t>
  </si>
  <si>
    <t>Desa Rowo Indah Ajung - Jawa Timur</t>
  </si>
  <si>
    <t>ALFAMART BASUKI RACHMAT JEMBER</t>
  </si>
  <si>
    <t>Jl. Basuki Rachmat No.155</t>
  </si>
  <si>
    <t>Tegal Besar - Kali Wates</t>
  </si>
  <si>
    <t>ALFAMART DR. SOEBANDI JEMBER</t>
  </si>
  <si>
    <t>Jl. Dr. Soebandi No.259</t>
  </si>
  <si>
    <t>ALFAMART KACA PIRING JEMBER</t>
  </si>
  <si>
    <t>Jl. Kaca Piring No.44</t>
  </si>
  <si>
    <t>Patrang - Jember</t>
  </si>
  <si>
    <t>ALFAMART DIPONEGORO  JEMBER</t>
  </si>
  <si>
    <t>Jl. Diponegoro No.91</t>
  </si>
  <si>
    <t>Kalisat - Jember</t>
  </si>
  <si>
    <t>ALFAMART LETJEN SUPRAPTO JEMBER</t>
  </si>
  <si>
    <t>Jl. Letjend. Suprapto No.92 Kebon Sari</t>
  </si>
  <si>
    <t>Sumber Sari - Jember</t>
  </si>
  <si>
    <t>ALFAMART NUSA INDAH JEMBER</t>
  </si>
  <si>
    <t>Jl. Nusa Indah No.43</t>
  </si>
  <si>
    <t>Jember Lor Parang</t>
  </si>
  <si>
    <t>ALFAMART KARI MATA</t>
  </si>
  <si>
    <t>Jl. Kari Mata Rt.02 Rw.01 No.77</t>
  </si>
  <si>
    <t>ALFAMART ADI DHARMA JEMBER</t>
  </si>
  <si>
    <t>Jl. Adi Dharma No.88</t>
  </si>
  <si>
    <t>Puger Kulon - Jember</t>
  </si>
  <si>
    <t>ALFAMART TANGGUL JEMBER</t>
  </si>
  <si>
    <t>Jl. Panglima Sudirman No.65</t>
  </si>
  <si>
    <t>Tanggul - Jember</t>
  </si>
  <si>
    <t>ALFAMART AMBULU</t>
  </si>
  <si>
    <t>Jl. Watu Ulo No.4 Ambulu Rt.02 / 08</t>
  </si>
  <si>
    <t>ALFAMART BALUNG JEMBER</t>
  </si>
  <si>
    <t>Jl. Raya Ambulu No.2 Rt.02 Rw.15</t>
  </si>
  <si>
    <t>ALFAMART BANGIL 2</t>
  </si>
  <si>
    <t>Jl. A. Yani No.20 Rt.01 Rw.01</t>
  </si>
  <si>
    <t>Kidul Dalem Bangil</t>
  </si>
  <si>
    <t>MS. ANDARI (085.739.777.145)</t>
  </si>
  <si>
    <t>KHRISNA / PUTU DEWI</t>
  </si>
  <si>
    <t>Jl. Blambangan 88 Kuta - Bali</t>
  </si>
  <si>
    <t>081.337.039.009</t>
  </si>
  <si>
    <t>PT. ANUGRAH ARGON MEDICA CAB. DPS</t>
  </si>
  <si>
    <t>Jl. WR. Supratman 34 Denpasar - Bali</t>
  </si>
  <si>
    <t>(0361) 742.0563 / 742.1532</t>
  </si>
  <si>
    <t>BP. NUGRAH (0816.470.7103)</t>
  </si>
  <si>
    <t>Jl. Pulau Ayu No.27</t>
  </si>
  <si>
    <t>ASTAGUNA / IIASTA</t>
  </si>
  <si>
    <t>Jl. Teuku Umar Barat No.168</t>
  </si>
  <si>
    <t>TK. JEANS BALI</t>
  </si>
  <si>
    <t>Jl. Cokroaminoto 419 ( Lampu merah ke Cargo )</t>
  </si>
  <si>
    <t>PUSAKA MOTOR (16)</t>
  </si>
  <si>
    <t>Jl. Dr. Wahidin No.16</t>
  </si>
  <si>
    <t>KIMI AUTO SERVICE CENTRE</t>
  </si>
  <si>
    <t>Jl. Selaparang 25</t>
  </si>
  <si>
    <t>Mataram, (087.865.911.478)</t>
  </si>
  <si>
    <t>0878.6513.5222</t>
  </si>
  <si>
    <t>0370- NAGA JAYA</t>
  </si>
  <si>
    <t>Jl. T.G.H Faisal No.28-30 Sweta</t>
  </si>
  <si>
    <t>Lombok - NTB (0370-671.395 )</t>
  </si>
  <si>
    <t>PD. ISTANA KUNCI</t>
  </si>
  <si>
    <t>RANTAI MAS</t>
  </si>
  <si>
    <t>Komp. Ruko STC Blok 24-25,</t>
  </si>
  <si>
    <t>Jl. Sandubaya, Cakranegara, Lombok</t>
  </si>
  <si>
    <t>0370- 673.822</t>
  </si>
  <si>
    <t>ROAD STAR</t>
  </si>
  <si>
    <t>Jl. Imam Bonjol 266 B,C,D</t>
  </si>
  <si>
    <t>Denpasar - Bali (0361) 485.545</t>
  </si>
  <si>
    <t>BP. ROLLIE / AGUNG</t>
  </si>
  <si>
    <t>Proy. casa Bonita, Jl. Pura Gua Gong. Kampus</t>
  </si>
  <si>
    <t>Udayana Jimbaran Kuta - Bali.</t>
  </si>
  <si>
    <t>0878.6025.4149 / 0815.511.929</t>
  </si>
  <si>
    <t>BCA- KCP SWETA LOMBOK</t>
  </si>
  <si>
    <t>Lt.2 Jl. Sandubaya Pertais - Mataram</t>
  </si>
  <si>
    <t>Up. Bp. Andrian Candra</t>
  </si>
  <si>
    <t>0878.7355.5825</t>
  </si>
  <si>
    <t>PT. BANK MANDIRI</t>
  </si>
  <si>
    <t>Jl. Pahlawan Ds. Renteng Kec. Prayak</t>
  </si>
  <si>
    <t>Lombok Tengah, Mataram</t>
  </si>
  <si>
    <t>PT. COCA COLA DISTRIBUTION</t>
  </si>
  <si>
    <t>I Gusti Alif  / 0812.4644.013</t>
  </si>
  <si>
    <t>THE MAGANI HOTEL BALI</t>
  </si>
  <si>
    <t>Jl. Melasti, Legian No.81</t>
  </si>
  <si>
    <t>Kelod. Kuta - Badung - Bali</t>
  </si>
  <si>
    <t>PROJ. SITE LE MERIDIAN JIMBARAN</t>
  </si>
  <si>
    <t>Jl. Bukit Permai (Four Season) Jimbaran</t>
  </si>
  <si>
    <t>Badung - Bali (081.933.073.029)</t>
  </si>
  <si>
    <t>Bp. Turi (Piamaco)</t>
  </si>
  <si>
    <t>BP. BONDAN (TOKO KOPER)</t>
  </si>
  <si>
    <t>Denpasar - Bali (0361) 888.1111</t>
  </si>
  <si>
    <t>THE RANI HOTEL</t>
  </si>
  <si>
    <t>Bali Rani Hotel, Up. Ibu Lia (Secretary Director)</t>
  </si>
  <si>
    <t>0361-751.369</t>
  </si>
  <si>
    <t>BP. KETUT / AYUNG</t>
  </si>
  <si>
    <t>Jl. Gatot Subroto Timur Blok 486 No.7</t>
  </si>
  <si>
    <t>Br. Dukuh. Denpasar - Bali</t>
  </si>
  <si>
    <t>CHUAN A (MONTIR BALI)</t>
  </si>
  <si>
    <t>Gg. Palapa XII B No.20 Bali</t>
  </si>
  <si>
    <t>(0361) 895.0569</t>
  </si>
  <si>
    <t>TK. PERINTIS JAYA / SSU (OYI SING)</t>
  </si>
  <si>
    <t>Bali (0812.381.2284)</t>
  </si>
  <si>
    <t>UMK DENPASAR a/n BP. GUNAWAN</t>
  </si>
  <si>
    <t>Jl. Merak 21 X Denpasar - Bali</t>
  </si>
  <si>
    <t>(0361) 856.3090 / 081.331.773.824</t>
  </si>
  <si>
    <t>SUTAN</t>
  </si>
  <si>
    <t>Jl. Intan RC II No.1</t>
  </si>
  <si>
    <t>Gatsu Timur , Denpasar -Bali</t>
  </si>
  <si>
    <t>PT. GELAEL SUPERMARKET</t>
  </si>
  <si>
    <t>Jl. Kuta No.14 Denpasar - Bali</t>
  </si>
  <si>
    <t>(0361) 751.082</t>
  </si>
  <si>
    <t>ARYADANA YOGA</t>
  </si>
  <si>
    <t>Abian Base Kapal Bengwi Badung</t>
  </si>
  <si>
    <t>Bali (0361-864.5371)</t>
  </si>
  <si>
    <t>MANDIRI (GIANYAR)</t>
  </si>
  <si>
    <t>Jl. Udayana No.4 Blabatu</t>
  </si>
  <si>
    <t>Gianyar (0361) 942.665</t>
  </si>
  <si>
    <t>MITRA JAYA (10)</t>
  </si>
  <si>
    <t>Jl. Nakula No.10 E Br. Margaya</t>
  </si>
  <si>
    <t>PERINTIS JAYA INTERNASIONAL</t>
  </si>
  <si>
    <t>Jl. Ikan Tuna Raya Barat No.7</t>
  </si>
  <si>
    <t>Benoa - Bali (0361) 721.446</t>
  </si>
  <si>
    <t>(0361) 722.406</t>
  </si>
  <si>
    <t>CENTRAL ALUMINIUM (BALI)</t>
  </si>
  <si>
    <t>Jl. Diponegoro No.97</t>
  </si>
  <si>
    <t>(0361) 235.933</t>
  </si>
  <si>
    <t>DEPOT DENPASAR BALI (5)</t>
  </si>
  <si>
    <t>Jl. Tegal Wangi II No.5 Sesetan</t>
  </si>
  <si>
    <t>ARISTA</t>
  </si>
  <si>
    <t>Perum Dalung Permai Blok OO No.29</t>
  </si>
  <si>
    <t>Dalung, Denpasar - Bali (0361) 7972.005</t>
  </si>
  <si>
    <t>082.145.717.000</t>
  </si>
  <si>
    <t>IVAN PRANOTO (0815.650.9550)</t>
  </si>
  <si>
    <t>Jl. Amir Hamzah</t>
  </si>
  <si>
    <t>TK. JAYA GLASS</t>
  </si>
  <si>
    <t>TKM MUTIARA LOMBOK</t>
  </si>
  <si>
    <t>Jl. Sultan Kaharudin No.9 B</t>
  </si>
  <si>
    <t>Mataram - Lombok (0370) 6161.478</t>
  </si>
  <si>
    <t>0819.9917.6674</t>
  </si>
  <si>
    <t>CENTRAL LOMBOK</t>
  </si>
  <si>
    <t>Jl. Panca Usaha No.2 A</t>
  </si>
  <si>
    <t>HOME ELECTRONIK</t>
  </si>
  <si>
    <t>Jl. Badak Perumahan Batu Bidak</t>
  </si>
  <si>
    <t>Reciden II No.2, Raya Kerobokan, Bali</t>
  </si>
  <si>
    <t>UD. PRADITA JAYA</t>
  </si>
  <si>
    <t>Jl. Sandubaya Sweta, Lombok Barat</t>
  </si>
  <si>
    <t>(0370) 671.159 / 0818.369.921</t>
  </si>
  <si>
    <t>DIKPORA NTB (PPLM IKIP MATARAM)</t>
  </si>
  <si>
    <t>Jl. Pend. No.14 A Mataram</t>
  </si>
  <si>
    <t>Bp. Lalu Kutubihi (0817.366.165)</t>
  </si>
  <si>
    <t>PROYEK ALL SEASON NUSA DUA</t>
  </si>
  <si>
    <t>Up. Bp. Suca Yasa (0818.5481.138)</t>
  </si>
  <si>
    <t>Bp. Jamil (081.916.711.277)</t>
  </si>
  <si>
    <t>ORANGE BAKERY (IBU FANNY)</t>
  </si>
  <si>
    <t>Jl. Teuku Umar No.48</t>
  </si>
  <si>
    <t>SEDEWA SARANA MOTOR</t>
  </si>
  <si>
    <t>Jl. Jend Sudirman No.66</t>
  </si>
  <si>
    <t>Amplapura Karang Asem - Bali</t>
  </si>
  <si>
    <t>0363-21193</t>
  </si>
  <si>
    <t>ARTADANA YOGA</t>
  </si>
  <si>
    <t>Jl. Abianbase Kapal Mengwi Badung</t>
  </si>
  <si>
    <t>(Dpn SDN Abian Base) 0361-864.5371</t>
  </si>
  <si>
    <t>0361-864.5371, 7841.109</t>
  </si>
  <si>
    <t>EDO VARIASI</t>
  </si>
  <si>
    <t>TK. ANUGRAH SENTOSA</t>
  </si>
  <si>
    <t>Jl. Pulo Adi No.53</t>
  </si>
  <si>
    <t>DEnpasar - Bali (0361-261.738)</t>
  </si>
  <si>
    <t>MIS 88</t>
  </si>
  <si>
    <t>Jl. Kediri 8A</t>
  </si>
  <si>
    <t>Tuban, Bali</t>
  </si>
  <si>
    <t>PT. ASTRA INTERNATIONAL TBK / 2000</t>
  </si>
  <si>
    <t>Auto 2000 Denpasar</t>
  </si>
  <si>
    <t>Jl. Hos. Cokroaminoto No.81</t>
  </si>
  <si>
    <t>Ubung, Dps - Bali</t>
  </si>
  <si>
    <t>ATIKA MANDIRI</t>
  </si>
  <si>
    <t>Jl. Gatot Subroto No.77</t>
  </si>
  <si>
    <t>CV. PRATAMA PRIMA SOLUSI</t>
  </si>
  <si>
    <t>Jl. Kartini 83 Blok.B-2</t>
  </si>
  <si>
    <t>IBU LINA GOZALI / BP. JOHNY</t>
  </si>
  <si>
    <t>Desa Muda Village, Jl. Basangkasa Ry</t>
  </si>
  <si>
    <t>No.30A Seminyak Kuta, Bali (0361-733.088)</t>
  </si>
  <si>
    <t>PING - PING (BANDAR NELAYAN)</t>
  </si>
  <si>
    <t>PT. INDONESIAN PARADISE ISLAND</t>
  </si>
  <si>
    <t>Sahid Kuta Lifestyle Resort, Jl. Pantai Kuta</t>
  </si>
  <si>
    <t>Bali. (0822.4796.8081) Bp. Heru Suharto</t>
  </si>
  <si>
    <t>PT. BALI PRIMA LESTARI (PROYEK TATA)</t>
  </si>
  <si>
    <t>Jl. Kayu Aya / Jl. Oberoi No.68</t>
  </si>
  <si>
    <t>Seminyak - Kuta Utara - Bali</t>
  </si>
  <si>
    <t>BP. DARWIN / BP. WANG - WANG</t>
  </si>
  <si>
    <t>Cargo Indah IV No.11 B (samping</t>
  </si>
  <si>
    <t>Penginapan Pandan Wangi) Denpasar</t>
  </si>
  <si>
    <t>(0361) 792.7885</t>
  </si>
  <si>
    <t>PT. YUDHISTIRA DENPASAR / BP. DRS. BAMBANG</t>
  </si>
  <si>
    <t>Jl. Kebudayaan No.10 Sidakarya, Denpasar</t>
  </si>
  <si>
    <t>(0361) 720.075 / 364.5709</t>
  </si>
  <si>
    <t>BINTANG MOTOR II (JEMBER)</t>
  </si>
  <si>
    <t>Jl. Trunojoyo No.18-20</t>
  </si>
  <si>
    <t>ALFAMART SEMAMPIR KERAKSAAN</t>
  </si>
  <si>
    <t>Jl. MT. Haryono No.216 Rt 04/ 03</t>
  </si>
  <si>
    <t>Probolinggo</t>
  </si>
  <si>
    <t>ALFAMART BASUKI RACHMAT PROBOLINGGO</t>
  </si>
  <si>
    <t>Jl. Basuki Rachmat No.43</t>
  </si>
  <si>
    <t>Probolinngo</t>
  </si>
  <si>
    <t>ALFAMART PAITON PROBOLINNGO</t>
  </si>
  <si>
    <t>Jl. Raya Paiton No. 572</t>
  </si>
  <si>
    <t>Kel.Sumberanyar Kec. Paiton</t>
  </si>
  <si>
    <t>ALFAMART HASAN GENGGONG</t>
  </si>
  <si>
    <t>Jl. KH. Hasan Genggong No.106</t>
  </si>
  <si>
    <t>Kel. Sukoharja Kec. Kanigaran</t>
  </si>
  <si>
    <t>ALFAMART SIMPANG LIMA MAYANGAN</t>
  </si>
  <si>
    <t>Jl. Ikan Tenggiri No.56</t>
  </si>
  <si>
    <t>Kel. Mayangan Kec. Mayangan</t>
  </si>
  <si>
    <t>ALFAMART BANYUANYAR PROBOLINGGO</t>
  </si>
  <si>
    <t>Jl. Banyuanyar</t>
  </si>
  <si>
    <t>ALFAMART MASTRIP PROBOLINGGO</t>
  </si>
  <si>
    <t>Jl. Mastrip No.159</t>
  </si>
  <si>
    <t>ALFAMART PANGSUDKRAKSAAN</t>
  </si>
  <si>
    <t>Jl. Panglima Sudirman No.235</t>
  </si>
  <si>
    <t>Kraksaan wetan, Kraksaan Probolinggo</t>
  </si>
  <si>
    <t>ALFAMART RAYA LUMAJANG PROBOLINGGO</t>
  </si>
  <si>
    <t>Jl. Raya Lumajang No.12A</t>
  </si>
  <si>
    <t>ALFAMART KRAKSAAN PROBOLINGGO</t>
  </si>
  <si>
    <t>Jl. DR. Sutomo No.21</t>
  </si>
  <si>
    <t>Kel. Sumber Lele Kec,Kraksaan</t>
  </si>
  <si>
    <t>ALFAMART PANGLIMASUDIRMAN</t>
  </si>
  <si>
    <t>Jl. Panglima Sudirman No.146</t>
  </si>
  <si>
    <t>ALFAMART MARON PROBOLINGGO</t>
  </si>
  <si>
    <t>Jl. Raya Maron RT.15/03</t>
  </si>
  <si>
    <t>Maron Kidul, Probolinggo</t>
  </si>
  <si>
    <t>ALFAMART KARANGBONG - PBO</t>
  </si>
  <si>
    <t>Jl. Raya Condong KM.03 Rt.02/02</t>
  </si>
  <si>
    <t>Pajarakan Probolinggo</t>
  </si>
  <si>
    <t>ALFAMART GLEN MORE BANYUWANGI</t>
  </si>
  <si>
    <t>Jl. Raya Glengone</t>
  </si>
  <si>
    <t>Kel. Karang Harjo, Kec, Glenmore</t>
  </si>
  <si>
    <t>ALFAMART BENCULUK BANYUWANGI</t>
  </si>
  <si>
    <t>Jl. Raya Benculuk No.4</t>
  </si>
  <si>
    <t>Kel. Benculuk Kec. Cluring</t>
  </si>
  <si>
    <t>ALFAMART LET KOL ISTIQLAL</t>
  </si>
  <si>
    <t>Jl. Letkol isrtiqlal No.37</t>
  </si>
  <si>
    <t>Kel.Singonegaran Kec. Banyuwangi</t>
  </si>
  <si>
    <t>ALFAMART MUNCAR</t>
  </si>
  <si>
    <t>Jl. Sumber Beras Rt.06/05</t>
  </si>
  <si>
    <t>Kel. Sumber Beras Kel. Muncar</t>
  </si>
  <si>
    <t>ALFAMART GENTENG - 2</t>
  </si>
  <si>
    <t>Jl. Hasanudin No.364</t>
  </si>
  <si>
    <t>Kel.Genteng Wetan, Kec. Genteng</t>
  </si>
  <si>
    <t>ALFAMART COKROAMINOTO</t>
  </si>
  <si>
    <t>Jl. Cokoraminoto No.77</t>
  </si>
  <si>
    <t>ALFAMART GAJAH MADA BWI</t>
  </si>
  <si>
    <t>Jl. Gajah Mada No.212</t>
  </si>
  <si>
    <t>Genteng Kulon - Genteng Banyuwangi</t>
  </si>
  <si>
    <t>ALFAMART YOS SUDARSO BWI</t>
  </si>
  <si>
    <t>Jl. Yos Sudarso No.72</t>
  </si>
  <si>
    <t>Jajag Gambiran - Banyuwangi</t>
  </si>
  <si>
    <t>ALFAMART KOL SUGIONO -4</t>
  </si>
  <si>
    <t>Jl. Kolonel Sugiono No.29</t>
  </si>
  <si>
    <t>Tukang Kayu- Banyuwangi</t>
  </si>
  <si>
    <t>ALFAMART MUNCAR BWI</t>
  </si>
  <si>
    <t>Jl. Setinggil No.1</t>
  </si>
  <si>
    <t>ALFAMART GATOT SUBROTO KETAPANG</t>
  </si>
  <si>
    <t>Jl. Gatot Suroto No.178</t>
  </si>
  <si>
    <t>Ketapang Kalipuro - Banyuwangi</t>
  </si>
  <si>
    <t>ALFAMART GAJANGAN SURABAYA</t>
  </si>
  <si>
    <t>Jl. Grajakan No.11</t>
  </si>
  <si>
    <t>Purwoharjo</t>
  </si>
  <si>
    <t>ALFAMART BASUKI RACHMAT- 4</t>
  </si>
  <si>
    <t>Jl. Basuki Rachmat No.104</t>
  </si>
  <si>
    <t>Kel. Lateng Kec. Banyuwangi</t>
  </si>
  <si>
    <t>ALFAMART MH. THAMRIN BANYUWANGI</t>
  </si>
  <si>
    <t>Jl. MH. Thamrin No.21</t>
  </si>
  <si>
    <t>Kel. Singonegaran Kec. Banyuwangi</t>
  </si>
  <si>
    <t>THE BALE HOTEL BALI / IBU ALIT ASTARI</t>
  </si>
  <si>
    <t>Jl. Raya Nusa Dua Selatan, Benoa</t>
  </si>
  <si>
    <t>TK. WK 5758</t>
  </si>
  <si>
    <t>Jl. Kepundung No.41A</t>
  </si>
  <si>
    <t>Denpasar - bali (0361-8080.7331</t>
  </si>
  <si>
    <t>IBU CINTYA</t>
  </si>
  <si>
    <t>Jl. Buluh Indah No.99</t>
  </si>
  <si>
    <t>Denpasar - Bali (0361-410.662)</t>
  </si>
  <si>
    <t>SURYA KACA</t>
  </si>
  <si>
    <t>Jl. Imam Bonjol No.402BR</t>
  </si>
  <si>
    <t>Marga Jaya, Denpasar - Bali</t>
  </si>
  <si>
    <t>0361-499.073</t>
  </si>
  <si>
    <t>SINAR JAYA / KO HIMAWAN</t>
  </si>
  <si>
    <t>Jl. Gunung Catur II A / 1 A</t>
  </si>
  <si>
    <t>Dnpasar - Bali (0361) 3110.999</t>
  </si>
  <si>
    <t>(0361) 742.1108 / 085.100.412.108</t>
  </si>
  <si>
    <t>BP. BAGINTA SEMBIRING (082.160.617.081)</t>
  </si>
  <si>
    <t>Jl. Badak Agung XII No.17</t>
  </si>
  <si>
    <t>TOY STORE / BP. RUDI</t>
  </si>
  <si>
    <t>(0361) 3600.077</t>
  </si>
  <si>
    <t>RUKUN MAKMUR (999)</t>
  </si>
  <si>
    <t>Jl. Gatot Subroto Barat No.999</t>
  </si>
  <si>
    <t>Denpasar - Bali (0361) 746.8188</t>
  </si>
  <si>
    <t>TOKO PUTERA TEKNIK</t>
  </si>
  <si>
    <t>Jl. Bulu Indah 20</t>
  </si>
  <si>
    <t>J.J (466)</t>
  </si>
  <si>
    <t>Jl. Sesetan Raya No.466</t>
  </si>
  <si>
    <t>PLANET DEWATA / CRISS ACC</t>
  </si>
  <si>
    <t>Jl. Teuku Umar 109</t>
  </si>
  <si>
    <t>CV. PRATAMA CIPTA SOLUSI</t>
  </si>
  <si>
    <t>Jl. Kartini 83 Blok B-2 Denpasar - Bali</t>
  </si>
  <si>
    <t>Up. Bp. Jusuf Widya (0361) 233.768</t>
  </si>
  <si>
    <t>ANEKA SURYA GLOBALINDO</t>
  </si>
  <si>
    <t>Jl. Gatot Subroto Barat No.88 X</t>
  </si>
  <si>
    <t>Denpasar - Bali (0361) 416.510</t>
  </si>
  <si>
    <t>TK. ABADI (0812.460.1139)</t>
  </si>
  <si>
    <t>Jl. Thamrin No.52</t>
  </si>
  <si>
    <t>Denpasar - Bali (081.318.365.312)</t>
  </si>
  <si>
    <t>SENGGIGI BEACH HOTEL LOMBOK AEROWISATA</t>
  </si>
  <si>
    <t>Jl. Pantai Senggigi, Singgigi - Mataram</t>
  </si>
  <si>
    <t>Bp. Wayan Giri Arnawa</t>
  </si>
  <si>
    <t>0370-693.210</t>
  </si>
  <si>
    <t>X-TRA VARIASI</t>
  </si>
  <si>
    <t>Jl. Sandubaya No.7-8, Dpn SN 036 Berkait</t>
  </si>
  <si>
    <t>Lombok (0370) 671.702</t>
  </si>
  <si>
    <t>PUTRA RINJANI</t>
  </si>
  <si>
    <t>Jl. Selaparang No.57F Sweta</t>
  </si>
  <si>
    <t>Mataram - Lombok. (0370) 629.177</t>
  </si>
  <si>
    <t>0370-658.667</t>
  </si>
  <si>
    <t>KRIDA DINAMIK AUTONUSA</t>
  </si>
  <si>
    <t>Jl. Pejanggik No.12-14</t>
  </si>
  <si>
    <t>Mataram - Lombok (0370) 630.000</t>
  </si>
  <si>
    <t>BANDUNG PUTRI / RUKO SRIWIJAYA</t>
  </si>
  <si>
    <t>Jl. Sriwijaya No.1 Mataram</t>
  </si>
  <si>
    <t>(0370) 626.949</t>
  </si>
  <si>
    <t>(Bp. Guido Sondak) 0819.0737.0699</t>
  </si>
  <si>
    <t>ANDRY</t>
  </si>
  <si>
    <t>Jl. Imam Bonjol Mas Blok.C No.2</t>
  </si>
  <si>
    <t>MATAHARI KUTA SQUARE</t>
  </si>
  <si>
    <t>Jl. Ciung Wanara No.1</t>
  </si>
  <si>
    <t>MATAHARI DUTA PLAZA</t>
  </si>
  <si>
    <t>Jl. Dewi Sartika No.4G</t>
  </si>
  <si>
    <t>Denpasar - Bali (081.353.984.272)</t>
  </si>
  <si>
    <t>(0361) 246.493 / 237.571</t>
  </si>
  <si>
    <t>MD. PUF / LOMBOK</t>
  </si>
  <si>
    <t>Jl. Sriwijaya No.80</t>
  </si>
  <si>
    <t>0370-623174</t>
  </si>
  <si>
    <t>IBU NIA (ABED)</t>
  </si>
  <si>
    <t>Jl. Jaya Dalung No.4 (samping SD Imanuel)</t>
  </si>
  <si>
    <t>Br. Untal - Untal, Badung - Bali</t>
  </si>
  <si>
    <t>MD PUF</t>
  </si>
  <si>
    <t>Jl. Bukit Tunggal 36</t>
  </si>
  <si>
    <t>Denpasar - Bali (0361) 481.752</t>
  </si>
  <si>
    <t>SYARIF / PAK UJI (0891.726.8899)</t>
  </si>
  <si>
    <t>Taman Mega Indah Blok. G No.4 RT/10</t>
  </si>
  <si>
    <t>Kel.Dasan Cermen Kec. Sandubaya</t>
  </si>
  <si>
    <t>KAOTAN (MINI)</t>
  </si>
  <si>
    <t>TIRTA INVESTAMA</t>
  </si>
  <si>
    <t>Jl. Mahendradata No.117</t>
  </si>
  <si>
    <t>ARTRI CABANG DENPASAR</t>
  </si>
  <si>
    <t>TOKO PARTY STORE / LIVIA</t>
  </si>
  <si>
    <t>Jl. Merta Nadi No.1D</t>
  </si>
  <si>
    <t>Samping Bali Bakery Kuta, Kuta - Bali</t>
  </si>
  <si>
    <t>0361-762928</t>
  </si>
  <si>
    <t>TK. TOTAL</t>
  </si>
  <si>
    <t>Jl. Imam Bonjol 336</t>
  </si>
  <si>
    <t>UD. FENNY (GUDANG)</t>
  </si>
  <si>
    <t>Jl. Cargo No.89</t>
  </si>
  <si>
    <t>SMS JAYA MTR</t>
  </si>
  <si>
    <t>BP. BUDI (0361) 276.8030 / 0812.389.4323</t>
  </si>
  <si>
    <t>Jl. Seroja 9</t>
  </si>
  <si>
    <t>TOKO LAIS ABUDI / VIVIN</t>
  </si>
  <si>
    <t>Jl. Serma Made, Pil. Kav. 6</t>
  </si>
  <si>
    <t>Bali (0813.9046.6664)</t>
  </si>
  <si>
    <t>PT. STI NFO REGIONAL BALI</t>
  </si>
  <si>
    <t>IBU MOTI / BP. NYOMAN BUDI</t>
  </si>
  <si>
    <t>Jl. Hayam Wuruk Gang Naga Sari No.9</t>
  </si>
  <si>
    <t>BP. BUDI (362)</t>
  </si>
  <si>
    <t>Jl. Gatsu Barat 362 (Barat Cargo, Sbrg</t>
  </si>
  <si>
    <t>Chevrolet) Denpasar - Bali</t>
  </si>
  <si>
    <t>0361-276.8030</t>
  </si>
  <si>
    <t>I THON MANT (0361) 742.4586</t>
  </si>
  <si>
    <t>Jl. By Pass Nusa Dua No.9 Br. Mumbul</t>
  </si>
  <si>
    <t>ENERGY (0361) 227.814</t>
  </si>
  <si>
    <t>Jl. Nusa Kambangan No.37B</t>
  </si>
  <si>
    <t>Denpasar - Bali (0361) 743.2525</t>
  </si>
  <si>
    <t>SMS JAYA MOTOR (236)</t>
  </si>
  <si>
    <t>CV. ADVANCE (087.8888.555.87)</t>
  </si>
  <si>
    <t>Jl. Buklit Tunggal 8B No.14</t>
  </si>
  <si>
    <t>Denpasar - Bali (0361) 484.355</t>
  </si>
  <si>
    <t>UNIVERSAL TOYS / BP. ALIONG</t>
  </si>
  <si>
    <t>Jl. Pulau Buru 56, Denpasar - Bali</t>
  </si>
  <si>
    <t>085.333.448.500 / 0361-990.8500</t>
  </si>
  <si>
    <t>PT. INDONESIA PARADISE ISLAND</t>
  </si>
  <si>
    <t>Jl. Pantai Kuta (Sahid Raya Bali)</t>
  </si>
  <si>
    <t>Bp. Romi (081.808.163.409)</t>
  </si>
  <si>
    <t>RS. BIMC NUSA DUA BALI</t>
  </si>
  <si>
    <t>Kawasan Bali Tourism</t>
  </si>
  <si>
    <t>Bp. Harry 0812.385.5291</t>
  </si>
  <si>
    <t>PT. BANK MANDIRI (MMU)</t>
  </si>
  <si>
    <t>Unit MMU Pasar Rensing (Cab. Sakra)</t>
  </si>
  <si>
    <t>Jl. A. Yani No.2-3 Denpasar - Bali</t>
  </si>
  <si>
    <t>CV. ADVANCE (UP. IBU YULI)</t>
  </si>
  <si>
    <t>Jl. Gn. Buklit Tunggal No.14</t>
  </si>
  <si>
    <t>PROY. GRANDMAS KUTA</t>
  </si>
  <si>
    <t>Bp. Wayan Juliarta (0812.4673.01)</t>
  </si>
  <si>
    <t>RD (0857.3900.3888)</t>
  </si>
  <si>
    <t>Jl. Arjuna No.11</t>
  </si>
  <si>
    <t>ALEXANDER (174)</t>
  </si>
  <si>
    <t>Jl. Tukad Yeh Aya No.174 Renon</t>
  </si>
  <si>
    <t>0812.8494.5442</t>
  </si>
  <si>
    <t>HOTEL HORISON</t>
  </si>
  <si>
    <t>Jl. Arjuna Gg. Raja No.3 Seminyak - Bali</t>
  </si>
  <si>
    <t>Up. Bp. Nyoman (081.339.224.759)</t>
  </si>
  <si>
    <t>TK. BALI MAKMUR ELEC / BP. ARIYO</t>
  </si>
  <si>
    <t>Jl. Teuku Umar No.136 Denpasar - Bali</t>
  </si>
  <si>
    <t>(0361) 490.270 / 744.0693 / 0812.830.1497</t>
  </si>
  <si>
    <t>HONDA NIAGA MOTOR</t>
  </si>
  <si>
    <t>Jl. Yos Sudarso No.176-178 Ampenan</t>
  </si>
  <si>
    <t>Mataram. Bp. Benny (081.907.998.662)</t>
  </si>
  <si>
    <t>TOKO PRADITA JAYA</t>
  </si>
  <si>
    <t>Jl. Sandubaya Blok B No.2</t>
  </si>
  <si>
    <t>NAGA MAS MOTOR (0361) 671.573</t>
  </si>
  <si>
    <t>Jl. Sandubayana Depan Koramil</t>
  </si>
  <si>
    <t>Sweta - Lombok (0361) 661.5737</t>
  </si>
  <si>
    <t>PT. YUDHISTIRA CAB. MATARAM</t>
  </si>
  <si>
    <t>Jl. Puring No.20 Mataram Timur</t>
  </si>
  <si>
    <t>Up. Bp. Drajat (0370) 6848.169</t>
  </si>
  <si>
    <t>PUTERA MANILA</t>
  </si>
  <si>
    <t>Jl. Raya wisma udaya, Getas Buruan</t>
  </si>
  <si>
    <t>Blah Batu, Gianyar - Bali</t>
  </si>
  <si>
    <t>(0361)942.211, F (0361)947.622</t>
  </si>
  <si>
    <t>IBU NIO (ABED)</t>
  </si>
  <si>
    <t>Jl. Jaya Dayung No.4 Samping SD Imanuel</t>
  </si>
  <si>
    <t>Br. Untal - Untal ds. Balung Kuta Utara</t>
  </si>
  <si>
    <t>PT. INDOMARCO PRISMATAMA (41)</t>
  </si>
  <si>
    <t>Jl. P. Batam No.41 Dauh Peken, Pesiapan</t>
  </si>
  <si>
    <t>(sblh ITC) Denpasar - Bali</t>
  </si>
  <si>
    <t>SM. BINTANG DALUNG (0361) 423.084</t>
  </si>
  <si>
    <t>Perum Bumi Dalung Permai, Pertokoan</t>
  </si>
  <si>
    <t>A11-A15, Br. Tegal Sari Krobokan - Bali</t>
  </si>
  <si>
    <t>DOUBLE HOKKY</t>
  </si>
  <si>
    <t>Jl. Raya Pemogan No.91 A</t>
  </si>
  <si>
    <t>Banjar Sakah</t>
  </si>
  <si>
    <t>KARUNIA VARIASI (0361) 416.117</t>
  </si>
  <si>
    <t>Jl. Gunung Agung No.123 C</t>
  </si>
  <si>
    <t>Denpasar - Bali (0817.561.124)</t>
  </si>
  <si>
    <t>METRO</t>
  </si>
  <si>
    <t>JL. Raya Dalung Blok NN ( Komplek</t>
  </si>
  <si>
    <t>Perumahan Dalung Permai)</t>
  </si>
  <si>
    <t>Denpasar - Bali (0361-746.5355)</t>
  </si>
  <si>
    <t>BP. AKIAT (0361) 741.2239</t>
  </si>
  <si>
    <t>Jl. Raya Sesetan No.479</t>
  </si>
  <si>
    <t>TK. 39</t>
  </si>
  <si>
    <t>BP. LALU MUSMULIADI</t>
  </si>
  <si>
    <t>0374-657.4972</t>
  </si>
  <si>
    <t>CHAMPION</t>
  </si>
  <si>
    <t>Jl. Sandubaya 14</t>
  </si>
  <si>
    <t>BALI ESA UTAMA</t>
  </si>
  <si>
    <t>Jl. By Pass Ngurah Rai No.355 Blanjong</t>
  </si>
  <si>
    <t>Denpasar - Bali (0361) 283.899</t>
  </si>
  <si>
    <t>0361-283.899</t>
  </si>
  <si>
    <t>PT. WIGUNA EVENT PRODUKTAMA (WIENPRO)</t>
  </si>
  <si>
    <t>Graha Wienpro, Jl. Supratman No.26 W</t>
  </si>
  <si>
    <t>Denpasar - Bali (0361) 227.872</t>
  </si>
  <si>
    <t>BP. TONY (0818.356.534)</t>
  </si>
  <si>
    <t>Br. Ambengan, Pedungan. Denpasar - Bali</t>
  </si>
  <si>
    <t>TK. KIT SPORT / SILVIA SANTOSA</t>
  </si>
  <si>
    <t>Jl. Veteran No.37</t>
  </si>
  <si>
    <t>TONI (TK. FUNNY KID)</t>
  </si>
  <si>
    <t>Jl. Cokroaminoto 129 (Utara Psr Adat Ubung)</t>
  </si>
  <si>
    <t>SENJAYA LISTRIK (98)</t>
  </si>
  <si>
    <t>UD. INDRA JAYA TEXTILE / BP. MULI</t>
  </si>
  <si>
    <t>Jl. Cempaka Kuning Batuaji Kelod</t>
  </si>
  <si>
    <t>Kerambitan Tabanan - Bali (0361) 747.2915</t>
  </si>
  <si>
    <t>TOKO MITRA JAYA</t>
  </si>
  <si>
    <t>Jl. By Pass ngurah Rai No.88 X</t>
  </si>
  <si>
    <t>Nusa Dua - Bali (0361) 771.625</t>
  </si>
  <si>
    <t>LLUMAR ZONE / IBU AYU (0361) 430.362</t>
  </si>
  <si>
    <t>Denpasar - Bali (0361) 900.9044</t>
  </si>
  <si>
    <t>YUDISTIRA JEMBER</t>
  </si>
  <si>
    <t>Perum Bumi X  Wates, Jl. Nusantara II</t>
  </si>
  <si>
    <t>No. 1-B Jember</t>
  </si>
  <si>
    <t>0331-481.686, 0888.0373.7004</t>
  </si>
  <si>
    <t>CV. TUNJUNG BALI (0818.0538.4006)</t>
  </si>
  <si>
    <t>Jl. By Pass Ngurah Rai Kuta no.181</t>
  </si>
  <si>
    <t>(sblh. Chilventa A.C) Bali. (Bp. Kadek)</t>
  </si>
  <si>
    <t>TOKO TERANG KARUNIA</t>
  </si>
  <si>
    <t>Jl. Pulau Belitung No.4</t>
  </si>
  <si>
    <t>MITRA 10 BY PASS / ENY SUKAMTO</t>
  </si>
  <si>
    <t>Br. Kajeng, Denpasar - Bali</t>
  </si>
  <si>
    <t>IBU SILVIA (0812.389.4205)</t>
  </si>
  <si>
    <t>Jl. Bedahulu VII Gg.1 No.1</t>
  </si>
  <si>
    <t>Denpasar - Bali (0361) 844.9986</t>
  </si>
  <si>
    <t>PT. TUNAS JAYA SANUR (2)</t>
  </si>
  <si>
    <t>By Pass Ida Bagus Mantra, Jl. Sekar No.2</t>
  </si>
  <si>
    <t>Kesambi. Denpasar - Bali</t>
  </si>
  <si>
    <t>0813.3710.0097 Wyn. Sudana</t>
  </si>
  <si>
    <t>TOKO GUDANG AKI</t>
  </si>
  <si>
    <t>Jl. Buluh Indah No.96 A</t>
  </si>
  <si>
    <t>FAJAR BARU</t>
  </si>
  <si>
    <t>Jl. TGH Faisal Tahap III No.5</t>
  </si>
  <si>
    <t>BHTR</t>
  </si>
  <si>
    <t>Terminal Mandalika Blok A No.3</t>
  </si>
  <si>
    <t>Bertais - Lombok (0370) 671.214</t>
  </si>
  <si>
    <t>ASIGEN (0370) 636.388</t>
  </si>
  <si>
    <t>Jl. Selaparang No.25 Sweta</t>
  </si>
  <si>
    <t>TOKO ALAROZA (081.353.554.014)</t>
  </si>
  <si>
    <t>Komp. Perkotaan Psr. Karang Bulayak No.5</t>
  </si>
  <si>
    <t>CENTRA MOTOR</t>
  </si>
  <si>
    <t>THE BALE HOTEL BALI / BU FRIDA</t>
  </si>
  <si>
    <t>0361-785.7213</t>
  </si>
  <si>
    <t>TOKO DELTA BANGUNAN</t>
  </si>
  <si>
    <t>Jl. Baliwerti68/11</t>
  </si>
  <si>
    <t>ALFAMART GENDOH BANYUWANGI</t>
  </si>
  <si>
    <t>Jl. Raya Gendoh RT 01/03 Dendoh</t>
  </si>
  <si>
    <t>ALFAMART SUWANDAK LUMAJANG</t>
  </si>
  <si>
    <t>Jl. Suwandak lumajang no.121</t>
  </si>
  <si>
    <t>jogo trunan</t>
  </si>
  <si>
    <t>ALFAMART SRONO BANYUWANGI</t>
  </si>
  <si>
    <t>Jl. Raya Srono RT 03/09</t>
  </si>
  <si>
    <t>ALFAMART JATIROJO LUMAJANG</t>
  </si>
  <si>
    <t>Jl. Raya Jatirojo Nokaliboto</t>
  </si>
  <si>
    <t>Lorjatiroto Lumajang</t>
  </si>
  <si>
    <t>ALFAMART KLAKAH LUMAJANG</t>
  </si>
  <si>
    <t>Jl. Raya Klakah No.195</t>
  </si>
  <si>
    <t>Kel. Klakah Lumajang</t>
  </si>
  <si>
    <t>ALFAMART PANGSUD SITUBONDO</t>
  </si>
  <si>
    <t>Jl. PB Sudirman No.30</t>
  </si>
  <si>
    <t>Situbondo</t>
  </si>
  <si>
    <t>ALFAMART ASEM BAGUS SITUBONDO</t>
  </si>
  <si>
    <t>Jl. Raya Asem Bagus No.965</t>
  </si>
  <si>
    <t>Asem Bagus Situbondo</t>
  </si>
  <si>
    <t>ALFAMART MUSA ADAH (SMESCO)</t>
  </si>
  <si>
    <t>Jl. Ponpes Salafiah Banyu</t>
  </si>
  <si>
    <t>Putih Banyu Putih Asem Baus</t>
  </si>
  <si>
    <t>Situbundo</t>
  </si>
  <si>
    <t>ALFAMART PANGSUD PANARUKAN</t>
  </si>
  <si>
    <t>Jl. Pangsud Panarukan 38</t>
  </si>
  <si>
    <t>Kilensari panarukan Situbondo</t>
  </si>
  <si>
    <t>ALFAMART POLSEK BESUKI</t>
  </si>
  <si>
    <t>Situbondo (F) Jl. Raya Basuki No.134 Basuki</t>
  </si>
  <si>
    <t>ALFAMART BASUKI RACHMAT .5</t>
  </si>
  <si>
    <t>Jl. Basuki Rahmad No.136</t>
  </si>
  <si>
    <t>Kel. Mimbaan Kec.Panji Kab. situbondo</t>
  </si>
  <si>
    <t>ALFAMART BASUKI RACHMAT 2 SITUBONDO</t>
  </si>
  <si>
    <t>Jl. Raya PB Sudirman No.138</t>
  </si>
  <si>
    <t>Basuki Situbondo</t>
  </si>
  <si>
    <t>ALFAMART SUCIPTO SITUBONDO</t>
  </si>
  <si>
    <t>Jl. Sucipta No.80</t>
  </si>
  <si>
    <t>ALFAMART ARGOPORO SITUBONDO</t>
  </si>
  <si>
    <t>Jl. Argoporo No.47 RT.01/05</t>
  </si>
  <si>
    <t>Mimbiaan Panji Situbondo</t>
  </si>
  <si>
    <t>BP. ANGKY / IBU YOLANDA</t>
  </si>
  <si>
    <t>Jl. Teuku Umar No.208-210, Ruko Graha</t>
  </si>
  <si>
    <t>Mustika No.47. Denpasar - Bali</t>
  </si>
  <si>
    <t>ALFAMART PANJI PERMAI (D256)</t>
  </si>
  <si>
    <t>Jl. Panji Permai No.A6</t>
  </si>
  <si>
    <t>Mimbaan Panji Situbondo</t>
  </si>
  <si>
    <t>PT. CENTRE PARK</t>
  </si>
  <si>
    <t>Istana Kuta Galeria, Jl. Patih Jelantik</t>
  </si>
  <si>
    <t>CV. BINTANG BALI CEMERLANG (SBY) KAV 9</t>
  </si>
  <si>
    <t>Jl. Wisma Lidah Kulon Kav 9</t>
  </si>
  <si>
    <t>Menganti Surabaya (031-7535.687)</t>
  </si>
  <si>
    <t>BP. RIANTO (081.330.179.342)</t>
  </si>
  <si>
    <t>Jl. Raya Peti Tenget, Komp. Villa Kendal</t>
  </si>
  <si>
    <t>27 B Seminyak, Denpasar - Bali</t>
  </si>
  <si>
    <t>Ibu Nada (0818.489.041)</t>
  </si>
  <si>
    <t>WAYAN N. (0361) 883.5588</t>
  </si>
  <si>
    <t>Jl. Antasura Gg. Dewi Sita No.9</t>
  </si>
  <si>
    <t>BP. LEBER</t>
  </si>
  <si>
    <t>YANMAR BALI (93)</t>
  </si>
  <si>
    <t>Jl. Soetomo 93</t>
  </si>
  <si>
    <t>RIZKY JAYA MOTOR</t>
  </si>
  <si>
    <t>Blah Batuh, Gianyar - Bali</t>
  </si>
  <si>
    <t>DENPASAR ELECTRONIC</t>
  </si>
  <si>
    <t>Jl. Veteran No.25 Denpasar - Bali</t>
  </si>
  <si>
    <t>(0361) 236.007</t>
  </si>
  <si>
    <t>.Up. Bagian pembayaran</t>
  </si>
  <si>
    <t>FATIMAH (081.999.111.704)</t>
  </si>
  <si>
    <t>Jl. Jendral Sudirman No.47</t>
  </si>
  <si>
    <t>PT. WARINGIN MEGAH</t>
  </si>
  <si>
    <t>Jl. Pasar Kodok By Pass Kediri</t>
  </si>
  <si>
    <t>0857.8818.0110</t>
  </si>
  <si>
    <t>MELATI (21)</t>
  </si>
  <si>
    <t>Jl. Palapa XII No.21</t>
  </si>
  <si>
    <t>KO AHO (MUSTIKA)</t>
  </si>
  <si>
    <t>Jl. Tukad Petanu No.294</t>
  </si>
  <si>
    <t>Panjer Denpasar Selatan - Bali</t>
  </si>
  <si>
    <t>0812.3907.108</t>
  </si>
  <si>
    <t>EXP. RAJAWALI / BP. JUMALI</t>
  </si>
  <si>
    <t>Komp. Pergudangan Margomulyo Permai</t>
  </si>
  <si>
    <t>AG 12. Surabaya (031) 749.1212</t>
  </si>
  <si>
    <t>EXP. HARAPAN MAKMUR / IBU LIKA / SARI</t>
  </si>
  <si>
    <t>Jl. Kalianget No.142A Dkt. KP 3</t>
  </si>
  <si>
    <t>Surabaya (031) 328.3703</t>
  </si>
  <si>
    <t>TK. GUNUNG MAS</t>
  </si>
  <si>
    <t>Jl. Sulawesi No.63</t>
  </si>
  <si>
    <t>SENJAYA L.</t>
  </si>
  <si>
    <t>TK. SETIAWAN</t>
  </si>
  <si>
    <t>Ps. Badung Lt.2 no.84</t>
  </si>
  <si>
    <t>PT. ALFAMART</t>
  </si>
  <si>
    <t>Jl. Gunung Galunggung No.5 Ubung Kaja</t>
  </si>
  <si>
    <t>PT. BUANA MANDIRI SELARAS</t>
  </si>
  <si>
    <t>Proyek Siloam Hospital Bali</t>
  </si>
  <si>
    <t>Up. Bp. Asen (08111.68278)</t>
  </si>
  <si>
    <t>TOKO SENJAYA LIGHTING</t>
  </si>
  <si>
    <t>Jl. Imam Bonjol No.98 AA</t>
  </si>
  <si>
    <t>ADIKA JAYA DEWATA (20B)</t>
  </si>
  <si>
    <t>Jl. Gunung Agung No.20B</t>
  </si>
  <si>
    <t>INTI JAYA ABADI</t>
  </si>
  <si>
    <t>Jl. Intan 112 Gg. 1 X No.4</t>
  </si>
  <si>
    <t>LAIS ABADI (0361) 244.316</t>
  </si>
  <si>
    <t>Jl. Serma Made Pii Kav.6</t>
  </si>
  <si>
    <t>244.816</t>
  </si>
  <si>
    <t>PT. NEPTUNINDO PACIFIC (SANTIKA)</t>
  </si>
  <si>
    <t>Proy. Hotel Santika Bali, Jl. Silitiga</t>
  </si>
  <si>
    <t>Br. Peminge, Nusa Dua - Bali</t>
  </si>
  <si>
    <t>Bp. Eko Supriyanto (085.883.543.399)</t>
  </si>
  <si>
    <t>MUSTIKA WANGI</t>
  </si>
  <si>
    <t>Debpasar Selatan - Bali</t>
  </si>
  <si>
    <t>TRYA AUTOMOTIVE / UD. ARIYASA</t>
  </si>
  <si>
    <t>Pulaui Enggano No.42</t>
  </si>
  <si>
    <t>Begawan Pedungan</t>
  </si>
  <si>
    <t>0361-994.8450</t>
  </si>
  <si>
    <t>MRS. INDHIRA GHIJSEN</t>
  </si>
  <si>
    <t>Puri Kelapa Garden Cottages</t>
  </si>
  <si>
    <t>Jl. Segara Ayu 1 Sanur, Dps - Bali</t>
  </si>
  <si>
    <t>081.851.9031</t>
  </si>
  <si>
    <t>PURNAMA LISTRIK / SDL</t>
  </si>
  <si>
    <t>Jl. Hasanudin No.16</t>
  </si>
  <si>
    <t>THE AKMANI BALI</t>
  </si>
  <si>
    <t>Jl. Legian Kuta Bali No.117</t>
  </si>
  <si>
    <t>Bp. Agus Salim (085.772.588.48)</t>
  </si>
  <si>
    <t>QUADRA BALI / BP. ALOYSIUS G.</t>
  </si>
  <si>
    <t>Perum Padang Indah, Jl. Padang Indah IV No.27</t>
  </si>
  <si>
    <t>Padang Sambian Kelod. Denpasar - Bali</t>
  </si>
  <si>
    <t>0361-364.5709</t>
  </si>
  <si>
    <t>BP. DRS. BAMBANG BASUSENO (10)</t>
  </si>
  <si>
    <t>Jl. Kebudayaan No.10 Sidakarya</t>
  </si>
  <si>
    <t>Denpasar - Bali (0361) 7200.75 / 364.5709</t>
  </si>
  <si>
    <t>PT. KARYA MAHA GEMILANG</t>
  </si>
  <si>
    <t>Jl. Gatot Subroto Barat No.99A Padang</t>
  </si>
  <si>
    <t>Sambian Kaja, Denpasar Barat - Bali</t>
  </si>
  <si>
    <t>CENTRAL MANDIRI</t>
  </si>
  <si>
    <t>Jl. Buluh Indah No.67 C</t>
  </si>
  <si>
    <t>UD. WARU JAYA (31)</t>
  </si>
  <si>
    <t>TOKO WINNER TEKNIK (0361) 486.344</t>
  </si>
  <si>
    <t>Jl. Imam Bonjol 412 / 390 Denpasar - Bali</t>
  </si>
  <si>
    <t>Bp. Chandra Putra / Ibu Wiwit (0811.3800.495)</t>
  </si>
  <si>
    <t>ALFAMART PRAJEKAN BONDOWOSO</t>
  </si>
  <si>
    <t>(F)- (D-250) Jl. Raya Prajekan No.286 Prajekan</t>
  </si>
  <si>
    <t>Kidul Prajekan Kidul Bondowoso</t>
  </si>
  <si>
    <t>ALFAMART BONDOWOSO</t>
  </si>
  <si>
    <t>Jl. Panglima Sudirman No.8</t>
  </si>
  <si>
    <t>RT.33/08 Dabasan Bondowoso</t>
  </si>
  <si>
    <t>ALFAMART KIMANGUN SARKORO</t>
  </si>
  <si>
    <t>Bondowoso Jl. Kimangun Sarkoro</t>
  </si>
  <si>
    <t>No.21 Bondowoso</t>
  </si>
  <si>
    <t>ALFAMART BASUKI RACHMAT .3</t>
  </si>
  <si>
    <t>Jl. Basuki Rachmat No.83</t>
  </si>
  <si>
    <t>Kranjingan Sumberasih Jember</t>
  </si>
  <si>
    <t>ALFAMART MANGGAR JEMBER</t>
  </si>
  <si>
    <t>Jl. Manggar No.112</t>
  </si>
  <si>
    <t>ALFAMART KALIMATAN</t>
  </si>
  <si>
    <t>Jl. Kalimantan No.80A</t>
  </si>
  <si>
    <t>Kel. Sumberasih Kec. Sumberasih Jember</t>
  </si>
  <si>
    <t>ALFAMART DIPONEGORO  JEMBER (47)</t>
  </si>
  <si>
    <t>Kencong Jember</t>
  </si>
  <si>
    <t>ALFAMART SLAMET RIYADI JEMBER</t>
  </si>
  <si>
    <t>Jl. Slamet Riyadi Jember Kel. Baratan</t>
  </si>
  <si>
    <t>Kec. Patrang Jember</t>
  </si>
  <si>
    <t>ALFAMART IMAM BONJOL JEMBER</t>
  </si>
  <si>
    <t>Jl. Imam Bonjol 37 Jember</t>
  </si>
  <si>
    <t>Kel. Tegal Besar Kec. Kaliwates</t>
  </si>
  <si>
    <t>ALFAMART KAWI JEMBER</t>
  </si>
  <si>
    <t>Jl. Kawi No.38 Kel. Jenggawah</t>
  </si>
  <si>
    <t>Kec. Jenggawah, Jember</t>
  </si>
  <si>
    <t>ALFAMART TANGGUL 2 JEMBER</t>
  </si>
  <si>
    <t>Jl. Urip Sumoharja RT.014/11</t>
  </si>
  <si>
    <t>Kel. Tanggul Wetung Kec.Tanggul Jember</t>
  </si>
  <si>
    <t>ALFAMART KENANGA JEMBER</t>
  </si>
  <si>
    <t>Jl. Kenanga No.149 RT.01/04</t>
  </si>
  <si>
    <t>Kel. Gebang Kec.Patrang</t>
  </si>
  <si>
    <t>SENTRAL EL.</t>
  </si>
  <si>
    <t>Jl. Teuku Umar Barat / Marlboro 18 C</t>
  </si>
  <si>
    <t>INNA BALI HOTEL</t>
  </si>
  <si>
    <t>Jl. Veteran No.3</t>
  </si>
  <si>
    <t>081.557.378.77</t>
  </si>
  <si>
    <t>SILVIA SANTOSA (0812.3843.113)</t>
  </si>
  <si>
    <t>PT. INTEGRASI PARINDO / BP. ANDRY</t>
  </si>
  <si>
    <t>Jl. Palapa No.1 Sida Karya Sesetan</t>
  </si>
  <si>
    <t>Denpasar - Bali (0887.3488.607)</t>
  </si>
  <si>
    <t>SURABAYA BAUT (263)</t>
  </si>
  <si>
    <t>Jl. Imam Bonjol No.263</t>
  </si>
  <si>
    <t>BP. WAYAN (0361) 894.7543</t>
  </si>
  <si>
    <t>Jl. Sunset Road No.108 Blok C</t>
  </si>
  <si>
    <t>PT. HARUM JAYA PRASARANA</t>
  </si>
  <si>
    <t>Jl. By Pass Ngurah Rai Ni.018</t>
  </si>
  <si>
    <t>Sesetan Denpasar</t>
  </si>
  <si>
    <t>BALI TJENDANA RESTAURANT</t>
  </si>
  <si>
    <t>Jl. Nakula Plaza Legian Kuta</t>
  </si>
  <si>
    <t>Bali (Up. MR. Faisal Tranggono)</t>
  </si>
  <si>
    <t>GUDANG PT. PLN (PERSERO)</t>
  </si>
  <si>
    <t>Up. Bp. I Made Tama (0812.468.3444)</t>
  </si>
  <si>
    <t>PT. SINAR BALI INDAH (VILLA AYANA)</t>
  </si>
  <si>
    <t>Proyek Villa Ayana (Up. Bp. Katimin )</t>
  </si>
  <si>
    <t>Jl. Batu Linjong Canggu Bali</t>
  </si>
  <si>
    <t>0817.4725.476</t>
  </si>
  <si>
    <t>TOKO QASWA SARANA AMALIA</t>
  </si>
  <si>
    <t>UD. TUJUH (360)</t>
  </si>
  <si>
    <t>Jl. Gatot Subroto 3 X / 360</t>
  </si>
  <si>
    <t>PT. BANK BUKOPIN</t>
  </si>
  <si>
    <t>Induk Denpasar 01 Jl. Dewi Sartika No.1 ABC</t>
  </si>
  <si>
    <t>Bp. I Putu Adi Saputra (0361) 232.842</t>
  </si>
  <si>
    <t>PT. BANK BUKOPIN KEDIRI (TABANAN)05</t>
  </si>
  <si>
    <t>Jl.A. Yani No.9 Kediri Tabanan Dps- Bali</t>
  </si>
  <si>
    <t>Bp. Priambodo</t>
  </si>
  <si>
    <t>PT. BHAKTI ARTIKA LESTARI</t>
  </si>
  <si>
    <t>Jl. Raya Kuta No.65 Br. Abianbase</t>
  </si>
  <si>
    <t>Kuta - Bali (0361) 755.241</t>
  </si>
  <si>
    <t>PT. BANK BUKOPIN KRENENG 02</t>
  </si>
  <si>
    <t>Jl. Kamboja No.41 Dps - Baii</t>
  </si>
  <si>
    <t>IBU TUTI (23)</t>
  </si>
  <si>
    <t>Jl. Sari Gading No.23 (Timur)</t>
  </si>
  <si>
    <t>Denpasar - Bali (0361-8505031)</t>
  </si>
  <si>
    <t>0812.3813.102</t>
  </si>
  <si>
    <t>I GUSTI PUTU HERMAWAN</t>
  </si>
  <si>
    <t>Jl. Gatot Subroto 1 Gg.XXII No.16</t>
  </si>
  <si>
    <t>Dps - Bali (0812.4611.131)</t>
  </si>
  <si>
    <t>MENTARI (186)</t>
  </si>
  <si>
    <t>Jl. Kartini No.186</t>
  </si>
  <si>
    <t>Denpasar - Bali (0361) 791.3156</t>
  </si>
  <si>
    <t>GENA</t>
  </si>
  <si>
    <t>C/o Buana Permata Hijau 4</t>
  </si>
  <si>
    <t>CENDRAWASIH MOTOR (128)</t>
  </si>
  <si>
    <t>Jl. Teuku Umar No. 128</t>
  </si>
  <si>
    <t>IBU LENIA (0812.873.8887)</t>
  </si>
  <si>
    <t>Jl. Tmn. Sari I No.3 Blkg. Hotel BPC</t>
  </si>
  <si>
    <t>Marlboro Kerobokan, Denpasar - Bali</t>
  </si>
  <si>
    <t>081.776.7681</t>
  </si>
  <si>
    <t>BCA KCU SITUBONDO</t>
  </si>
  <si>
    <t>Jl. Diponegoro 68</t>
  </si>
  <si>
    <t>PT. BANK MANDIRI (PEJANGGIK)</t>
  </si>
  <si>
    <t>Jl. Raya Pejanggik No.20-22</t>
  </si>
  <si>
    <t>CAB. MATARAM / BP. DRAJAT SUSIONO</t>
  </si>
  <si>
    <t>Jl. Puring No.20</t>
  </si>
  <si>
    <t>Mataram Timur (0370) 684.8169</t>
  </si>
  <si>
    <t>NETI / ROSA (0856.9922.892)</t>
  </si>
  <si>
    <t>Komp. Pertokoan Pasar Karang</t>
  </si>
  <si>
    <t>Buluyak No.5 Praya - NTB</t>
  </si>
  <si>
    <t>UD. PILAR JAYA</t>
  </si>
  <si>
    <t>Jl. Brawijaya No.11B</t>
  </si>
  <si>
    <t>GEMINI MOTOR / BP. SUBALI</t>
  </si>
  <si>
    <t>Komp. Pertokoan STC, Jl. Sandubaya</t>
  </si>
  <si>
    <t>No.17 / 18 Lombok (0370) 673.877</t>
  </si>
  <si>
    <t>PT. SURYATATA INTERNUSA (HOTEL BEST WESTREN)</t>
  </si>
  <si>
    <t>PREMIERE SUN HERITAGE</t>
  </si>
  <si>
    <t>Jl. Sunset Road No.9, Kuta - Bali</t>
  </si>
  <si>
    <t>Up: Bp. Nyono Hp: 0817-4836.259</t>
  </si>
  <si>
    <t>CV. BINA SEJAHTERA BERSAMA</t>
  </si>
  <si>
    <t>Jl. Subita IX / no.3</t>
  </si>
  <si>
    <t>0361-804.0096</t>
  </si>
  <si>
    <t>UD. KEMBANG JAYA (193)</t>
  </si>
  <si>
    <t>Perum Dalung Permai Blok YY / 193</t>
  </si>
  <si>
    <t>I THON MART (0361) 742.4586</t>
  </si>
  <si>
    <t>BALI JEANS</t>
  </si>
  <si>
    <t>Jl. Cokroaminoto, Lampu Merah Pertigaan</t>
  </si>
  <si>
    <t>Carlo. Denpasar - Bali</t>
  </si>
  <si>
    <t>YORRICK (0812.380.3368)</t>
  </si>
  <si>
    <t>Jl. Nuansa Utama 6 No.14, Perum Kori</t>
  </si>
  <si>
    <t>Nuansa. Jimbaran Nusa Dua - Bali</t>
  </si>
  <si>
    <t>IBU NATHANIA REGINA</t>
  </si>
  <si>
    <t>The Spot Hotel Project, Jl. Jaya Wijaya</t>
  </si>
  <si>
    <t>Gg. Mutiara No.8 Kerobokan - Bali</t>
  </si>
  <si>
    <t>PT. WITALA JAYA ABADI (BP. ALIT)</t>
  </si>
  <si>
    <t>Jl. Jepun Pipil No.01</t>
  </si>
  <si>
    <t>Denpasar - Bali (0811.392.266)</t>
  </si>
  <si>
    <t>ANUGRAH CIPTA TEKNIK / ACT</t>
  </si>
  <si>
    <t>BP. ARI / KADEK DEWI (25)</t>
  </si>
  <si>
    <t>Jl. By Pass Ngurah Rai No.25 Sanur</t>
  </si>
  <si>
    <t>Denpasar - Bali (0361) 283.463</t>
  </si>
  <si>
    <t>08188.63215</t>
  </si>
  <si>
    <t>INDRA TEKNIK</t>
  </si>
  <si>
    <t>Jl. Tkd. Jogading No.30 Panjer</t>
  </si>
  <si>
    <t>TOKO MINYAK WANGI ASLI</t>
  </si>
  <si>
    <t>Jl. Imam Bonjol 34</t>
  </si>
  <si>
    <t>Denpasar - Bali (0361) 480.811</t>
  </si>
  <si>
    <t>TESHA</t>
  </si>
  <si>
    <t>Jl. Batu Belig 99 Daksina No.90</t>
  </si>
  <si>
    <t>Kerobokan  bali</t>
  </si>
  <si>
    <t>0818.0555.6959</t>
  </si>
  <si>
    <t>Jl. Cargo Sari Dana IV No.9</t>
  </si>
  <si>
    <t>0361-744.2988</t>
  </si>
  <si>
    <t>BP. YAMIN (081.239.325.937)</t>
  </si>
  <si>
    <t>Jl. Gelogor LC I / 6 (Depan Cafe Dewi)</t>
  </si>
  <si>
    <t>LAVENDER LUXURY RESORT &amp; SPA</t>
  </si>
  <si>
    <t>Jl. By Pass Ngurah Rai No.7 Bali</t>
  </si>
  <si>
    <t>Bp. Agus (081.946.310.946)</t>
  </si>
  <si>
    <t>CV. DIFAN RAYA SEJAHTERA</t>
  </si>
  <si>
    <t>Jl. Kusuma Dewa 1/18 Denpasar - Bali</t>
  </si>
  <si>
    <t>(0361) 745.1072 / 081.887.5795</t>
  </si>
  <si>
    <t>PT. MULTI HIGHLIGHT</t>
  </si>
  <si>
    <t>Centro Departement Store Discovery Shopping</t>
  </si>
  <si>
    <t>Mall Jl. Kartika Plaza Kuta - Bali (0812.3929.777)</t>
  </si>
  <si>
    <t>Pak Ayub</t>
  </si>
  <si>
    <t>EXP. SURYA ANTARAN SEMESTA</t>
  </si>
  <si>
    <t>Jl. Sitopolor No.16 Surabaya</t>
  </si>
  <si>
    <t>Up. Bpk. Sobri (0813.577.07005)</t>
  </si>
  <si>
    <t>KETUT PUSPITA / NENGAH JOHN</t>
  </si>
  <si>
    <t>Jl. Marlboro XVII No.29</t>
  </si>
  <si>
    <t>Denpasar - Bali (087.860.232.441)</t>
  </si>
  <si>
    <t>BP. ERIK / CANDY BAKERY</t>
  </si>
  <si>
    <t>Jl. Gunung Catur 2 Blok EO No.5</t>
  </si>
  <si>
    <t>Denpasar - Bali (0361) 745.3786</t>
  </si>
  <si>
    <t>AKARA VILLA / BP. PUTRA</t>
  </si>
  <si>
    <t>Jl. Petitenget Gg. Cempaka No.4</t>
  </si>
  <si>
    <t>Kuta - Bali (0817.0331.7777)</t>
  </si>
  <si>
    <t>CV. CITRA WAHANA - ANGKASA</t>
  </si>
  <si>
    <t>Jl. Pelita No.1 Tuban - Dps</t>
  </si>
  <si>
    <t>0812.3644.9109</t>
  </si>
  <si>
    <t>PT. SAVIRA GEMILANG</t>
  </si>
  <si>
    <t>Jimbaran - Bali (0361-7045.7879)</t>
  </si>
  <si>
    <t>HENGKY</t>
  </si>
  <si>
    <t>Jl. Pulau Galang Gg. Gn Sari II No.1</t>
  </si>
  <si>
    <t>Denpasar - Bali (0856.8686.369)</t>
  </si>
  <si>
    <t>NANDAR / TERNAK UNGGUL</t>
  </si>
  <si>
    <t>Jl. Pupusan Baru IV /5</t>
  </si>
  <si>
    <t>(0361) 927.7281</t>
  </si>
  <si>
    <t>MAHA KARYA</t>
  </si>
  <si>
    <t>By Pass Ngurah Rai No.9X Kuta - Bali</t>
  </si>
  <si>
    <t>(0361) 921.2626</t>
  </si>
  <si>
    <t>UD. INTI JAYA ABADI</t>
  </si>
  <si>
    <t>Jl. Intan LC II Gg. IX No.04</t>
  </si>
  <si>
    <t>BP. IDRUS / IBU NAIDA (0816.572.718)</t>
  </si>
  <si>
    <t>Jl. Tukad Yeh Penet Gg. II No.7 Renon</t>
  </si>
  <si>
    <t>Denpasar - Bali (0812.461.0088)</t>
  </si>
  <si>
    <t>(0361) 238.139</t>
  </si>
  <si>
    <t>BLESSING COMPUTER</t>
  </si>
  <si>
    <t>Jl. Pulau Kawe No.68</t>
  </si>
  <si>
    <t>Denpasar - Bali (0361) 261.130 / 8422.397</t>
  </si>
  <si>
    <t>(0361) 291.195 / 94</t>
  </si>
  <si>
    <t>BP. GEDE WIRAYASA</t>
  </si>
  <si>
    <t>Jl. Semiyak Gg. Villa Lalu 1B Seminyak Kuta</t>
  </si>
  <si>
    <t>Bali (0361) 730.311 / 0812.367.8693</t>
  </si>
  <si>
    <t>WISMA PURNAMA</t>
  </si>
  <si>
    <t>Jl. P . Maluku 2 Gg.2 No.2</t>
  </si>
  <si>
    <t>Dps - Bali (Dpn Ramayana Mall)</t>
  </si>
  <si>
    <t>PT. PRIMA LARVAS HATCHERY LANJAR</t>
  </si>
  <si>
    <t>bulkana DS, Temlok Kec.tejakulan</t>
  </si>
  <si>
    <t>Kab. Buleleng - Bali</t>
  </si>
  <si>
    <t>0812.8272.8408</t>
  </si>
  <si>
    <t>GI PRAYA ( SENGKOL)</t>
  </si>
  <si>
    <t>Jl. Pujut Kuta Raya, DS Sengkol</t>
  </si>
  <si>
    <t>Proyk. 150 KV GI Kuta, Lombok Tengah</t>
  </si>
  <si>
    <t>IBU PIPIIN HARYANTO</t>
  </si>
  <si>
    <t>Jl. Tukad Petanu Gg. Banggau No.10</t>
  </si>
  <si>
    <t>Dps- Bali (087.822.691.083)</t>
  </si>
  <si>
    <t>V-KOOL</t>
  </si>
  <si>
    <t>Jl. Gatot Subroto Barat 10X / B-C</t>
  </si>
  <si>
    <t>Dps- Bali (0361-438.111)</t>
  </si>
  <si>
    <t>AGEN SUMBER MAS LESTARI</t>
  </si>
  <si>
    <t>Jl. Brawijaya No.104 Mataram</t>
  </si>
  <si>
    <t>Ibu Ayu (081.936.738.818)</t>
  </si>
  <si>
    <t>X-MO VARIASI</t>
  </si>
  <si>
    <t>Jl. Airlangga No.2A</t>
  </si>
  <si>
    <t>DAPUR SUNDA</t>
  </si>
  <si>
    <t>Jl. Sunset Road No.886</t>
  </si>
  <si>
    <t>Kuta Seminyak - Bali</t>
  </si>
  <si>
    <t>CV. JAYA TEKNIK</t>
  </si>
  <si>
    <t>Denpasar - Bali (0361-224.367)</t>
  </si>
  <si>
    <t>BP. DWI / BPK. DEVRI</t>
  </si>
  <si>
    <t>Jl. Pantai Kuta, Lt.1 Unit L # E</t>
  </si>
  <si>
    <t>Bp. Dwi (021-9331.6427) Bp. Devri ( 0813.1039.0100</t>
  </si>
  <si>
    <t>PT. BIOSAFE INDONESIA (LOMBOK 44X)</t>
  </si>
  <si>
    <t>BTN Seganteng Indah II Blok B No.44X</t>
  </si>
  <si>
    <t>Up. Bp. Widid Suroso (0370-671.531</t>
  </si>
  <si>
    <t>PT. ZURICH</t>
  </si>
  <si>
    <t>Jl. Jend. Subroto No.408</t>
  </si>
  <si>
    <t>yudi 0817.684.9337</t>
  </si>
  <si>
    <t>SPG C &amp; D (COCO SUPERMARKET SEMINYAK)</t>
  </si>
  <si>
    <t>Jl. Laksamana No.65-67</t>
  </si>
  <si>
    <t>Seminyak - Kuta (0361) 735.618</t>
  </si>
  <si>
    <t>0361-735.618</t>
  </si>
  <si>
    <t>CV. ANANDA TRIE FABSU</t>
  </si>
  <si>
    <t>Jl. Gunung Shangyang No.258 Kerobokan</t>
  </si>
  <si>
    <t>CV. TUNAS BARU (BP. ADI)</t>
  </si>
  <si>
    <t>0812.466.9999 / 0812.381.7238</t>
  </si>
  <si>
    <t>GREG HINC LIFT (0815.5810.6611)</t>
  </si>
  <si>
    <t>Agung Rakas Bungalows,</t>
  </si>
  <si>
    <t>Jl. Padma Utama. Legian - Bali</t>
  </si>
  <si>
    <t>PROY. RS. KASIH IBU</t>
  </si>
  <si>
    <t>Tabanan - Bali (0815.8019.274)</t>
  </si>
  <si>
    <t>SURABAYA ELECTRINDO</t>
  </si>
  <si>
    <t>Jl. Pemagon No.114</t>
  </si>
  <si>
    <t>Denpasar - Bali (0361) 781.9529</t>
  </si>
  <si>
    <t>TOKO KOPPER</t>
  </si>
  <si>
    <t>PT. ASTRA INTERNATIONAL TBK - TSO (KERTAJAYA)</t>
  </si>
  <si>
    <t>TOYOTA - Sby Kertajaya Branch</t>
  </si>
  <si>
    <t>Jl. Kertajaya Indah Timur 35. Surabaya</t>
  </si>
  <si>
    <t>(031) 595.2000</t>
  </si>
  <si>
    <t>PT. ASTRA INTERNATIONAL TBK - TSO (KENJERAN)</t>
  </si>
  <si>
    <t>TOYOTA - Kenjeran Branch, Jl. Raya Kenjeran</t>
  </si>
  <si>
    <t>No.522-524 Kalijudan - Surabaya</t>
  </si>
  <si>
    <t>Bp. Budiono (0812.3125.3036)</t>
  </si>
  <si>
    <t>RS. BIMC.</t>
  </si>
  <si>
    <t>Komp. BTDC Blok D. Nusa Dua - Bali</t>
  </si>
  <si>
    <t>Bp. Mulyanto (081.881.8571)</t>
  </si>
  <si>
    <t>BP. TRI WAHYU SETIAWAN</t>
  </si>
  <si>
    <t>Inti Bearing, Jl. Gurita No.8 Sesetan</t>
  </si>
  <si>
    <t>Denpasar - Bali (0361) 360.3500</t>
  </si>
  <si>
    <t>EXP. ELANG SAMUDRA AGUNG</t>
  </si>
  <si>
    <t>Jl. Sidotopolor No.22 B Surabaya</t>
  </si>
  <si>
    <t>Bp. Hery (081.335.444.747)</t>
  </si>
  <si>
    <t>LEMBAGA PENGETAHUAN INDONESIA</t>
  </si>
  <si>
    <t>UPT Balai konservasi tubuhan candi kuning</t>
  </si>
  <si>
    <t>baturiti, tabanan (bp.  I Nyoman Sukajo)</t>
  </si>
  <si>
    <t>BP. ZULKIFLI</t>
  </si>
  <si>
    <t>Jl. Seruni No.26</t>
  </si>
  <si>
    <t>Denpasar - Bali (0361-227414)</t>
  </si>
  <si>
    <t>SAUDARA JAYA (21)</t>
  </si>
  <si>
    <t>Jl. Diponegoro No.21</t>
  </si>
  <si>
    <t>Denpasar - Bali (0361) 234.616</t>
  </si>
  <si>
    <t>TK. HAWAII BALI "FLORA"</t>
  </si>
  <si>
    <t>Jl. By Pass Ngurah Rai Tuban No.28 X</t>
  </si>
  <si>
    <t>Kuta - Bali (0361) 766.171 / 0819.3108.6119</t>
  </si>
  <si>
    <t>CASA UMA (789)</t>
  </si>
  <si>
    <t>Jl. Teuku Umar Barat 789X</t>
  </si>
  <si>
    <t>Denpasar - Bali (0361) 900.3132 - 36</t>
  </si>
  <si>
    <t>(0361) 231.431</t>
  </si>
  <si>
    <t>PT. WIENPRO</t>
  </si>
  <si>
    <t>Graha Wienpro Jl. WR. Supratman No.26W</t>
  </si>
  <si>
    <t>Dps- Bali (Bp. Wiwien Gunawasika)</t>
  </si>
  <si>
    <t>0361-122.7872</t>
  </si>
  <si>
    <t>BOUNTY CRUISES</t>
  </si>
  <si>
    <t>Jl. Raya Pelabuhan Benoa Pesanggaran</t>
  </si>
  <si>
    <t>Denpasar - Bali (0361) 727.979</t>
  </si>
  <si>
    <t>Bp. Gustu</t>
  </si>
  <si>
    <t>ACHMAD CHOIRI (ARIK) 0818.0692.0303 (1)</t>
  </si>
  <si>
    <t>Jl. Pulau Roti No.1</t>
  </si>
  <si>
    <t>Denpasar - Bali, Kamar No.5</t>
  </si>
  <si>
    <t>BP. HENDRI LAU (0361) 728.199</t>
  </si>
  <si>
    <t>PROYEK MULIA RESORT BALI</t>
  </si>
  <si>
    <t>Jl. Raya Nusa Dua Selatan - Bali</t>
  </si>
  <si>
    <t>Up. Bp. Nilo (087.854.806.701)</t>
  </si>
  <si>
    <t>DINASTY</t>
  </si>
  <si>
    <t>NI WAYAN CANANG / PT. SINGA LANGIT</t>
  </si>
  <si>
    <t>Jl. Zidam 66 Bawah 25</t>
  </si>
  <si>
    <t>ARENA SPORTS</t>
  </si>
  <si>
    <t>Jl. Panca Usaha No.5</t>
  </si>
  <si>
    <t>Cakranegara - Lombok (0370-624.294)</t>
  </si>
  <si>
    <t>0370-624.294</t>
  </si>
  <si>
    <t>NI MADE SATRIARI / PT. SINGA LANGIT J</t>
  </si>
  <si>
    <t>Banjar jasan, Jasan PASD.Abian Tegallang</t>
  </si>
  <si>
    <t>0818.948.525 / 0817.9700.442</t>
  </si>
  <si>
    <t>( AJA ) I MADE SUKARYA</t>
  </si>
  <si>
    <t>Jl. Kusuma Bangsa IV/ 777 Bung Tomo</t>
  </si>
  <si>
    <t>Denpasar - Bali (Gd. Tri Bintang jaya)</t>
  </si>
  <si>
    <t>0811.3405.95</t>
  </si>
  <si>
    <t>( AJA ) I NYOMAN KARIANA</t>
  </si>
  <si>
    <t>Jl. Kusuma Bangsa IV/777 Bung Tomo</t>
  </si>
  <si>
    <t>Denpasar - Bali ( Gd. Tri Bintang Jaya )</t>
  </si>
  <si>
    <t>0811.340.595</t>
  </si>
  <si>
    <t>NENGAH SUKARETA (081.917.988.889)</t>
  </si>
  <si>
    <t>Jl. Pejanggik No.47 C</t>
  </si>
  <si>
    <t>PT. BANK BUKOPIN TBK. INDUK MATARAM 01</t>
  </si>
  <si>
    <t>Jl. Pejanggik No.24 B Cakranegara</t>
  </si>
  <si>
    <t>Mataram  Up. Bp. Fajar Armadi</t>
  </si>
  <si>
    <t>081.2267.5410</t>
  </si>
  <si>
    <t>TK. HAWAII BABY</t>
  </si>
  <si>
    <t>BALI HAI ()</t>
  </si>
  <si>
    <t>Jl. Raya Pelabuhan Benoa</t>
  </si>
  <si>
    <t>HARI JAYA UTAMA (0361) 422.621</t>
  </si>
  <si>
    <t>Jl. Nangka No.55 C / 139</t>
  </si>
  <si>
    <t>Denpasar - Bali (depan Warung Pojok)</t>
  </si>
  <si>
    <t>(Toko Chandra Dimuka)</t>
  </si>
  <si>
    <t>BP. CITRA PUTRA REALTY</t>
  </si>
  <si>
    <t>Kuta - Bali. Up. Ibu Camelia (081.337.297.333)</t>
  </si>
  <si>
    <t>MAHDALENA / ACAI</t>
  </si>
  <si>
    <t>Blkg. UD. Maju, Benoa - Bali</t>
  </si>
  <si>
    <t>GUSTI MADE PURYATMI</t>
  </si>
  <si>
    <t>Jl. Pulau Bali Gang III No.10</t>
  </si>
  <si>
    <t>Singaraja - Bali (0362) 24332</t>
  </si>
  <si>
    <t>0816.474.0122</t>
  </si>
  <si>
    <t>HAWAII GROSIR (120)</t>
  </si>
  <si>
    <t>BP. AGUS MALENDRA (0361) 4730.111</t>
  </si>
  <si>
    <t>Taman Ayu Cotage, Jl. Peti Tenget</t>
  </si>
  <si>
    <t>Kerobokan Kuta - Bali</t>
  </si>
  <si>
    <t>BP. I MADE INDRA SETIAWAN</t>
  </si>
  <si>
    <t>Pecatu Indah Resort Blok Advokad Kav.5&amp;6</t>
  </si>
  <si>
    <t>Jl. Raya Uluwatu Dreamland - Bali</t>
  </si>
  <si>
    <t>081.933.000.747</t>
  </si>
  <si>
    <t>GARUDA EMAS</t>
  </si>
  <si>
    <t>Jl. A. Yani No.5</t>
  </si>
  <si>
    <t>TK. JAYA WIJAYA</t>
  </si>
  <si>
    <t>Bp. Agus</t>
  </si>
  <si>
    <t>ARTHA MEDIA JAYA (0361) 743.8687</t>
  </si>
  <si>
    <t>Jl. Hayam Wuruk 156</t>
  </si>
  <si>
    <t>Tanjung Bungkak - Bali</t>
  </si>
  <si>
    <t>TOKO HERMANTO (KARYA MANDIRI)</t>
  </si>
  <si>
    <t>BP. WIJAYA (0361) 237.397</t>
  </si>
  <si>
    <t>Jl. Veteran No.44</t>
  </si>
  <si>
    <t>SUDIN (TOKO MUSTIKA WANGI)</t>
  </si>
  <si>
    <t>PT. BUANA RAYA CEMERLANG</t>
  </si>
  <si>
    <t>Hotel Harris Kuta, Jl. Raya Kuta</t>
  </si>
  <si>
    <t>No.83 E. Bali (081.353.089.099)</t>
  </si>
  <si>
    <t>0812.464.8098</t>
  </si>
  <si>
    <t>PT. PLN MATARAM</t>
  </si>
  <si>
    <t>Jl. Kesra Raya, Tanjung Karang</t>
  </si>
  <si>
    <t>Ampenan Mataram</t>
  </si>
  <si>
    <t>0878.3198.2900</t>
  </si>
  <si>
    <t>PT. TIRTA INVESTAMA</t>
  </si>
  <si>
    <t>Br. Gumasih Mambal, Kec. Abian Semal</t>
  </si>
  <si>
    <t>Denpasar - Bali (0361) 469.751</t>
  </si>
  <si>
    <t>HENGKY (0815.1126.9269)</t>
  </si>
  <si>
    <t>Jl. Teuku UMar Barat (Marlboro) no.19 P</t>
  </si>
  <si>
    <t>AF ELEKTRIK</t>
  </si>
  <si>
    <t>Denpasar - Bali (0361) 824.9481</t>
  </si>
  <si>
    <t>PT. DWI MITRA NUSANTARA</t>
  </si>
  <si>
    <t>Sanur Paradise Plaza Hotel</t>
  </si>
  <si>
    <t>Jl. Hang Tuah No.46 Sanur - Bali</t>
  </si>
  <si>
    <t>WINDU (0361) 781.3166</t>
  </si>
  <si>
    <t>Jl. Raya Puputan No.154</t>
  </si>
  <si>
    <t>UD. HEDY (0812.393.1315)</t>
  </si>
  <si>
    <t>Jl. Kenyeri 1</t>
  </si>
  <si>
    <t>IBU ASTI (MATERIAL KOLAM SPA)</t>
  </si>
  <si>
    <t>Jl. Raya Uluwatu, Kwsn. Pecatu Indah Resort</t>
  </si>
  <si>
    <t>Proy. The Rich Prada Jimbrn (087860909272)</t>
  </si>
  <si>
    <t>CV. PERMATA RAJAWALI UNGGUL</t>
  </si>
  <si>
    <t>Jl. By Pass Ngurah Rai No.276 E</t>
  </si>
  <si>
    <t>Denpasar - Bali (0361) 895.0585 / 86</t>
  </si>
  <si>
    <t>HARIS KENCANA JOHANNES (BALI FIBER)</t>
  </si>
  <si>
    <t>Jl. Hasanuddin No.91, Lingk. Alang Kajeng</t>
  </si>
  <si>
    <t>Gede Pemecutan Denpasar Barat - Bali</t>
  </si>
  <si>
    <t>BALI FIBER (HARIS KENCANA JOHANNES)</t>
  </si>
  <si>
    <t>BP. ARIYO (0361) 490.270 / 0812.830.1497</t>
  </si>
  <si>
    <t>Jl. Kertapura II No.17 Teuku Umar Barat</t>
  </si>
  <si>
    <t>TOKO ANUGRAH SENTOSA</t>
  </si>
  <si>
    <t>HORECA</t>
  </si>
  <si>
    <t>Jl. Imam Bonjol 565</t>
  </si>
  <si>
    <t>Denpasar -Bali (0361) 888.1111</t>
  </si>
  <si>
    <t>PT. ASTRA INTERNATIONAL TBK - TSO (MADIUN)</t>
  </si>
  <si>
    <t>Toyota - Madiun Branch</t>
  </si>
  <si>
    <t>Jl. Cokroaminoto No.47, Madiun</t>
  </si>
  <si>
    <t>0351-492.000</t>
  </si>
  <si>
    <t>TOKO SYAFIA</t>
  </si>
  <si>
    <t>Jl. Sultan Agung No.21 Jember</t>
  </si>
  <si>
    <t>Jawa - Timur (0331-488.031)</t>
  </si>
  <si>
    <t>HKS AUTOMOTIVE</t>
  </si>
  <si>
    <t>Jl. Ratna No.20 Dpn SMK N 5</t>
  </si>
  <si>
    <t>Denpasar - Bali (0361) 741.273</t>
  </si>
  <si>
    <t>PT. PATRA NIAGA (BP. AZIS)</t>
  </si>
  <si>
    <t>Depot BBM Tanjung Klangi</t>
  </si>
  <si>
    <t>Jl. Gatot Subroto No.72 Ketapang</t>
  </si>
  <si>
    <t>Banyuwangi (0333-511621</t>
  </si>
  <si>
    <t>TK. GANGGA SPORT</t>
  </si>
  <si>
    <t>Jl. Raya Tuban (dpn Klinik Tiara Husada)</t>
  </si>
  <si>
    <t>Bali (0361) 788.0467</t>
  </si>
  <si>
    <t>(0361) 751.492</t>
  </si>
  <si>
    <t>EXP. WARNA JAYA</t>
  </si>
  <si>
    <t>Jl. Kenjeram No.557</t>
  </si>
  <si>
    <t>Surabaya (031-381.6756)</t>
  </si>
  <si>
    <t>BP. GEDE (0877.6274.5698)</t>
  </si>
  <si>
    <t>Jl. Pulau Singkep Gg.9 Kavling 2 No.7</t>
  </si>
  <si>
    <t>EL KANA / FUNNY KID</t>
  </si>
  <si>
    <t>Jl. Cokroaminoto  314 (Utara Pasar Adat</t>
  </si>
  <si>
    <t>Ubung) Denpasar - Bali (0361) 741.5599</t>
  </si>
  <si>
    <t>0812.380.9817</t>
  </si>
  <si>
    <t>IBU ITA (087.888.227.772)</t>
  </si>
  <si>
    <t>Desa Cempaka Sling Sing Br. Beten Duren</t>
  </si>
  <si>
    <t>Jl. Raya Kepal Nunggu Kediri, Tabanan</t>
  </si>
  <si>
    <t>IBU EILEEN WIJAYA</t>
  </si>
  <si>
    <t>Jl. Pantai Karang No.21 Sanur - Bali</t>
  </si>
  <si>
    <t>Bp. Hendrik (0852.3740.9999)</t>
  </si>
  <si>
    <t>BP. ERWIN WIJAYA (0815.911.6759)</t>
  </si>
  <si>
    <t>Jl. Merta Sari No.180 Sida Karya</t>
  </si>
  <si>
    <t>Denpasar - Bali (0361) 361.9228</t>
  </si>
  <si>
    <t>KAOTAN (0361) 882.6289</t>
  </si>
  <si>
    <t>IBU AGUNG (17A)</t>
  </si>
  <si>
    <t>Jl. Kebo Iwa Selatan No.17A</t>
  </si>
  <si>
    <t>Padang Sembian Denpasar - Bali</t>
  </si>
  <si>
    <t>0812.8013.8330</t>
  </si>
  <si>
    <t>HOTEL SANTIKA KUTA - BALI</t>
  </si>
  <si>
    <t>Jl. Raya Kuta No.98, Dpn Supermarket Gelael</t>
  </si>
  <si>
    <t>Kuta - Bali (Bp. Adi 0818.0535.6857)</t>
  </si>
  <si>
    <t>WINNY</t>
  </si>
  <si>
    <t>Jl. Pulau Ambon 36/40 Dps - Bali</t>
  </si>
  <si>
    <t>0818.0551.7030</t>
  </si>
  <si>
    <t>PRAPTI SEDIJANI</t>
  </si>
  <si>
    <t>Jl. Kesra Raya 117</t>
  </si>
  <si>
    <t>Mataram (0370) 223.224 / 0877.6508.7674</t>
  </si>
  <si>
    <t>AZHARY ANWAR (0370) 627.788</t>
  </si>
  <si>
    <t>Jl. Bekasi Blok C No.16</t>
  </si>
  <si>
    <t>BTN Taman Indah - Mataram</t>
  </si>
  <si>
    <t>GEMINI MOTOR / BP. IWAN</t>
  </si>
  <si>
    <t>17-18 Mataram (081.219.555.992)</t>
  </si>
  <si>
    <t>LAGUNA MERTA</t>
  </si>
  <si>
    <t>0361-283.119</t>
  </si>
  <si>
    <t>MITRA TEKNIK</t>
  </si>
  <si>
    <t>Jl. Sunset Road No.19D</t>
  </si>
  <si>
    <t>Kuta - Bali (0361) 868.2000</t>
  </si>
  <si>
    <t>BP. ADITYA</t>
  </si>
  <si>
    <t>Gappetto Jl. By Pass Ngurah Rai 647-649</t>
  </si>
  <si>
    <t>Sawung Kauh - Dps</t>
  </si>
  <si>
    <t>MR. RAJESH</t>
  </si>
  <si>
    <t>Jl. Kerobokan No.48B</t>
  </si>
  <si>
    <t>Kuta - Bali (0361-927.1686)</t>
  </si>
  <si>
    <t>CENTRAL PRIMA</t>
  </si>
  <si>
    <t>Jl. Panca Usaha No.26 A-B-C</t>
  </si>
  <si>
    <t>Lombok (0370) 622.645</t>
  </si>
  <si>
    <t>TOKO ALAROZA (0856.9922.892)</t>
  </si>
  <si>
    <t>Praya Timur - NTB (dpn Terminal Mujur)</t>
  </si>
  <si>
    <t>PALUGADA (0817.578.0066)</t>
  </si>
  <si>
    <t>Jl. Teratai II / 26 BTN Bintang Senggigi</t>
  </si>
  <si>
    <t>Lombok - Mataram. Up. Bp. Made</t>
  </si>
  <si>
    <t>TK. GALAXY ELEC. (0370) 629.878 / 79</t>
  </si>
  <si>
    <t>Mataram Mall 1 Lt.1 Blok K - Lombok</t>
  </si>
  <si>
    <t>Up. Bp. Tony Sumampouw (0817557554)</t>
  </si>
  <si>
    <t>ALFAMART AWIKI</t>
  </si>
  <si>
    <t>Jl. Raya Dalung No.69 Kel. Dalung</t>
  </si>
  <si>
    <t>Kec. Kuta Utara Kab. Badung</t>
  </si>
  <si>
    <t>ALFAMART KUBU ANYAR 3</t>
  </si>
  <si>
    <t>Jl. Kubu Anyar No.36 Br. Anyar Kel. Kuta</t>
  </si>
  <si>
    <t>Kec. Kuta Kab. Badung - Bali</t>
  </si>
  <si>
    <t>PT. XL AXIATA TBK / UP. BP. SUKANDA</t>
  </si>
  <si>
    <t>Project XL Repeater-15 Site, Jl. Glogor Carik</t>
  </si>
  <si>
    <t>Gg. Doremi 288 Denpasar - Bali</t>
  </si>
  <si>
    <t>LAVELLY TK. 99 BEOTIC</t>
  </si>
  <si>
    <t>Jl. Imam Bonjol 20</t>
  </si>
  <si>
    <t>STEFANIE WINATA (085.697.333.033)</t>
  </si>
  <si>
    <t>Jl. Mawar No.141, Bangun Pala Gerogak</t>
  </si>
  <si>
    <t>YOBEL SUPPLLER / BP. NOVER</t>
  </si>
  <si>
    <t>Perumahan A Sabri / Polri Blok F2 Desa C</t>
  </si>
  <si>
    <t>Denpasar - Bali (0361) 781.2522</t>
  </si>
  <si>
    <t>SIPALY SARI PUTRA</t>
  </si>
  <si>
    <t>Jl. Hasanudin No.59</t>
  </si>
  <si>
    <t>SIVALI SARI PUTRA</t>
  </si>
  <si>
    <t>PT. BALI KENSETSU</t>
  </si>
  <si>
    <t>Jl. Sedap malam 108</t>
  </si>
  <si>
    <t>0361-8565.534</t>
  </si>
  <si>
    <t>GEMA JAYA MOTOR</t>
  </si>
  <si>
    <t>Jl. Buana Permata Hijau No.45 B / 4</t>
  </si>
  <si>
    <t>(0361) 788.4095 / 858.1183</t>
  </si>
  <si>
    <t>SERBA MURAH (DIPONEGORO)</t>
  </si>
  <si>
    <t>Jl. Diponegoro Gang Ramah No.2</t>
  </si>
  <si>
    <t>Pesanggrahan. Denpasar - Bali</t>
  </si>
  <si>
    <t>0878.6162.950.66/0361-927.044</t>
  </si>
  <si>
    <t>IRAWAN</t>
  </si>
  <si>
    <t>Jl. Tukad Batanghari No.51 A Renon</t>
  </si>
  <si>
    <t>Denpasar - Bali (0859.2121.9886)</t>
  </si>
  <si>
    <t>GEMARIPAH / EDY PURNOMO</t>
  </si>
  <si>
    <t>Jl. Campuhan No.2, Br. Sasih - Batu Bulan</t>
  </si>
  <si>
    <t>Gianyar - Bali (0361) 8000.547</t>
  </si>
  <si>
    <t>0819.3144.0468</t>
  </si>
  <si>
    <t>MULTI DAYA E</t>
  </si>
  <si>
    <t>Denpasar - Bali (0361) 225.020</t>
  </si>
  <si>
    <t>CV. SARI TANI SEED</t>
  </si>
  <si>
    <t>Jl. Raya Gilimanuk KM.99</t>
  </si>
  <si>
    <t>0877.6273.2403/0365.420.83</t>
  </si>
  <si>
    <t>SIVALI SARI PUTRA / IBU ANA</t>
  </si>
  <si>
    <t>TOKO CANTK</t>
  </si>
  <si>
    <t>SINAR REJEKI MOTOR (1/3)</t>
  </si>
  <si>
    <t>Jl. Imam Bonjol No.1 / 3 A</t>
  </si>
  <si>
    <t>BP. RUSDIANTO (0812.8361.2956)</t>
  </si>
  <si>
    <t>Jl. Darma Wangsa Benua, Perum</t>
  </si>
  <si>
    <t>Puri Kampial No.04 B. Nusa Dua - Bali</t>
  </si>
  <si>
    <t>ASTAGUNA (0361) 8466.656</t>
  </si>
  <si>
    <t>Jl. Teuku Umar Barat No.368</t>
  </si>
  <si>
    <t>sblh RS. Permata Hati Denpasar - Bali</t>
  </si>
  <si>
    <t>KFC NUSA DUA - BALI</t>
  </si>
  <si>
    <t>Jl. By Pass Ngurah Rai Pertokoan Ragia</t>
  </si>
  <si>
    <t>UD. SINAR JAYA POOL / BP. KOMANG</t>
  </si>
  <si>
    <t>Jl. Raya Semer No.18 Kerobokan</t>
  </si>
  <si>
    <t>Kuta - Bali (0361) 737.988</t>
  </si>
  <si>
    <t>Bp. Komang 0361-862.3427</t>
  </si>
  <si>
    <t>YULI TOYS / AKMAL</t>
  </si>
  <si>
    <t>Jl. Mataram No.25 Kuta - Bali</t>
  </si>
  <si>
    <t>IBU ANA (0811.380038)</t>
  </si>
  <si>
    <t>Jl. Hasanudin No.59 Samp. KFC Darma</t>
  </si>
  <si>
    <t>Denpasar - Bali (0811.389.388)</t>
  </si>
  <si>
    <t>PG. WIWIN GUNAWASTIKA (0361) 227.876</t>
  </si>
  <si>
    <t>Graha Wienpro, Jl. WR. Supratman No.26 W</t>
  </si>
  <si>
    <t>BP. JOHN (0361) 725.747</t>
  </si>
  <si>
    <t>TOKO SIVALI SARI PUTRA</t>
  </si>
  <si>
    <t>Jl. Hasanudin No.59 Darma</t>
  </si>
  <si>
    <t>UD. WIJAYA</t>
  </si>
  <si>
    <t>Perum Calista Karya Indah B-9</t>
  </si>
  <si>
    <t>Jl. Sidakarya 157 XX Denpasar - Bali</t>
  </si>
  <si>
    <t>HORECA (BALI VICTORY)</t>
  </si>
  <si>
    <t>Jl. Imam Bonol 565 Denpasar - Bali</t>
  </si>
  <si>
    <t>Bp. Bondan (0361) 483.621</t>
  </si>
  <si>
    <t>PT. TARUMASLALITA (0361) 731.808</t>
  </si>
  <si>
    <t>Jl. Tangkuban Perahu No.6 D</t>
  </si>
  <si>
    <t>SINAR JAYA POOL (0817.976.8036)</t>
  </si>
  <si>
    <t>TKM MUTIARA INDAH (081.999.176.674)</t>
  </si>
  <si>
    <t>(Fathul Azis Mutamam) Jl. Baiturrahman</t>
  </si>
  <si>
    <t>Sekarbela Emas Mutiara No.52 Mataram</t>
  </si>
  <si>
    <t>CI ANNA</t>
  </si>
  <si>
    <t>Jl. Hasanudin no.59</t>
  </si>
  <si>
    <t>Samping KFC Darma, Denpasaar - Bali</t>
  </si>
  <si>
    <t>0811.3800.38</t>
  </si>
  <si>
    <t>DEPO JAYA BANGUNAN</t>
  </si>
  <si>
    <t>Jl. Brawijaya No.112</t>
  </si>
  <si>
    <t>Sweta - Mataram (0370) 673.456</t>
  </si>
  <si>
    <t>PT. GAPURA KENCANA</t>
  </si>
  <si>
    <t>Bp. Lukiar (0815.7566.0335)</t>
  </si>
  <si>
    <t>TOKO METRO</t>
  </si>
  <si>
    <t>Jl. Raya Dalung Blok NN Depan HK Badung</t>
  </si>
  <si>
    <t>Bali (Komp. Perum. Dalung Permai)</t>
  </si>
  <si>
    <t>0361-746.5355</t>
  </si>
  <si>
    <t>ALFAMART PANCA USAHA</t>
  </si>
  <si>
    <t>Jl. Panji Tilar, Kel. Kekalik Jaya</t>
  </si>
  <si>
    <t>Kec. Sekarbela, KOD Mataram</t>
  </si>
  <si>
    <t>ALFAMART SELAPARANG</t>
  </si>
  <si>
    <t>Jl. Selaparang Ling Karang Songkang</t>
  </si>
  <si>
    <t>Kel. Cakranegara Mataram</t>
  </si>
  <si>
    <t>ALFAMART PANJI TILAR</t>
  </si>
  <si>
    <t>Jl. Panca Usaha Ling Karang Bengkel</t>
  </si>
  <si>
    <t>Kel. Cilinaya, Cakranegara Mataram</t>
  </si>
  <si>
    <t>ALFAMART PEMUDA</t>
  </si>
  <si>
    <t>Jl. Pemuda Kel. Gomong Kec.Selaparang</t>
  </si>
  <si>
    <t>ALFAMART WAHIDIN</t>
  </si>
  <si>
    <t>Jl .Wahidin Kel. Rembiga</t>
  </si>
  <si>
    <t>Selaparang - Mataram</t>
  </si>
  <si>
    <t>ALFAMART PEJANGGIK</t>
  </si>
  <si>
    <t>Jl. Pejanggik No.24 Ling Jeruk Manis</t>
  </si>
  <si>
    <t>0812.3917.6772</t>
  </si>
  <si>
    <t>UD. DAYA MANDIRI / ALEX TANAYA</t>
  </si>
  <si>
    <t>Jl. Gatot Subroto Barat 82 X Badung</t>
  </si>
  <si>
    <t>TK. PANEN JAYA</t>
  </si>
  <si>
    <t>Jl. P. Banda 18 Denpasar - Bali</t>
  </si>
  <si>
    <t>081.338.750.132</t>
  </si>
  <si>
    <t>CASA UMA (489)</t>
  </si>
  <si>
    <t>Jl. Teuku Umar Barat 489 X</t>
  </si>
  <si>
    <t>GRAHA ELEKTRIK</t>
  </si>
  <si>
    <t>0361-487.112</t>
  </si>
  <si>
    <t>BAPAK TONI (0812.816.8850)</t>
  </si>
  <si>
    <t>Jl. Raya Pantai Parerenan (500 m sblm</t>
  </si>
  <si>
    <t>Pantai Parerenan) Mengwi - Badung - Bali</t>
  </si>
  <si>
    <t>JAYA TEKNIK (PROYEK THE SAMAYA)</t>
  </si>
  <si>
    <t>Up. Bp. Jarot (0813.1991.6493)</t>
  </si>
  <si>
    <t>I NENGAH ARYA W / PT. SINGA LANGIT JAYA</t>
  </si>
  <si>
    <t>Jl. Brigjen Ngurah Rai No.85</t>
  </si>
  <si>
    <t>TK. MUMBUL JAYA (0361) 429.021</t>
  </si>
  <si>
    <t>Jl. Gatot Subroto VI C - 14</t>
  </si>
  <si>
    <t>EXPEDISI MULTI INTIM EXPRESSINDO</t>
  </si>
  <si>
    <t>Depo Tanto 1 Jl. Tj. Mas No.4 Surabaya</t>
  </si>
  <si>
    <t>Bp. Handoko (081.330.496.592)</t>
  </si>
  <si>
    <t>Bp. Nono (0812.3021.5758)</t>
  </si>
  <si>
    <t>PT. PATRA NIAGA (BP. DAVID) 0813.8447.8798)</t>
  </si>
  <si>
    <t>Jl. Tj. Awar Awar Ds. Remen Kec. Jenu</t>
  </si>
  <si>
    <t>Kab. Tuban</t>
  </si>
  <si>
    <t>ALFAMART SERUJI</t>
  </si>
  <si>
    <t>Dusun Gambirono Kulon Rt.01/07</t>
  </si>
  <si>
    <t>Ps. Gambirono Kec. Bangsal Sari - Jember</t>
  </si>
  <si>
    <t>ALFAMART WULUHAN JEMBER</t>
  </si>
  <si>
    <t>Jl. Ambulu Balung Rt.08 / 01 Ds. Keselir</t>
  </si>
  <si>
    <t>Kec. Wuluhan - Jember</t>
  </si>
  <si>
    <t>ALFAMART KASYIAN JEMBER</t>
  </si>
  <si>
    <t>Jl. Raya Gatot Subrot Desa Kasyian Timur</t>
  </si>
  <si>
    <t>Kec. Puger - Jember</t>
  </si>
  <si>
    <t>CV. DUTA WARANIAGA</t>
  </si>
  <si>
    <t>Jl. Nuansa Utama, Lingk. Taman Griya,</t>
  </si>
  <si>
    <t>Jimbaran, Kuta Selatan</t>
  </si>
  <si>
    <t>MR. KANG ( HANIL BALI)</t>
  </si>
  <si>
    <t>Jl. By Pass Ngurah rai No.524</t>
  </si>
  <si>
    <t>CIRCLE K</t>
  </si>
  <si>
    <t>Jl. WijayaKusuma No.3</t>
  </si>
  <si>
    <t>YANTO ( 0361-743.7417)</t>
  </si>
  <si>
    <t>Perumahan Nuansa Kori</t>
  </si>
  <si>
    <t>Jl. Nuansa Utama 4 No.3</t>
  </si>
  <si>
    <t>IBC COFFEE  BALI / MRS.  YOLANDA</t>
  </si>
  <si>
    <t>Mustika No.A-7 Denpasar (0361) 254.969</t>
  </si>
  <si>
    <t>PT. CHIU SHIH / IBU ANNY GO</t>
  </si>
  <si>
    <t>Jl. Ikan Tuna Barat 2, Pelabuhan Benoa</t>
  </si>
  <si>
    <t>Bali (0812.381.2780)</t>
  </si>
  <si>
    <t>0361-724.761</t>
  </si>
  <si>
    <t>CV. SEJAHTERA - BP. SETIAWAN</t>
  </si>
  <si>
    <t>Jl. By  Pass Ngurah Rai No.77 AT</t>
  </si>
  <si>
    <t>ARIF (0812.3833.922)</t>
  </si>
  <si>
    <t>Kompl. Ruko Tuban Plaza No.2</t>
  </si>
  <si>
    <t>Jl. By Pass Ngurah Rai - Bali</t>
  </si>
  <si>
    <t>CV. BALI DUTA</t>
  </si>
  <si>
    <t>Jl. Gunung agung lingkungan Padang</t>
  </si>
  <si>
    <t>Udayana no.20, Denpasar - Bali</t>
  </si>
  <si>
    <t>0361-432.707</t>
  </si>
  <si>
    <t>WI AH (081.338.685.522)</t>
  </si>
  <si>
    <t>Jl. Ikan Tuna Raya IV No.8</t>
  </si>
  <si>
    <t>PUTRA TEKNIK (20)</t>
  </si>
  <si>
    <t>Jl. Buluh Indah No.20 A</t>
  </si>
  <si>
    <t>BALI LESTARI</t>
  </si>
  <si>
    <t>Jl. Gatot Subroto Gg.VI J-25</t>
  </si>
  <si>
    <t>VINA (0361) 485.591</t>
  </si>
  <si>
    <t>Jl. Griya Resimulka Asri No.24</t>
  </si>
  <si>
    <t>Monang Maning Denpasar - Bali</t>
  </si>
  <si>
    <t>IBU AYU / PT. SINGA LANGIT JAYA</t>
  </si>
  <si>
    <t>Jl. Teuku Umar No.43 AB</t>
  </si>
  <si>
    <t>NEW KINDO</t>
  </si>
  <si>
    <t>Jl. Soka Gg. Kertapura No.5 B No.16</t>
  </si>
  <si>
    <t>Denpasar - Bali (0361) 742.7473</t>
  </si>
  <si>
    <t>NAGA SAKTI</t>
  </si>
  <si>
    <t>Arjuno No.34</t>
  </si>
  <si>
    <t>ALFAMART W.R. SUPRATMAN (WSTN)</t>
  </si>
  <si>
    <t>Jl. W.R. Supratman No.44 DS. Panarukan</t>
  </si>
  <si>
    <t>Buleleng - Bali (0361) 25300</t>
  </si>
  <si>
    <t>ALFAMART SUDIRMAN (SNSA)</t>
  </si>
  <si>
    <t>Jl. Raya Sudirman No.44 Kel. Mekar Sari</t>
  </si>
  <si>
    <t>Kec. Seririt, Buleleng - Bali</t>
  </si>
  <si>
    <t>DC CAB DENPASAR</t>
  </si>
  <si>
    <t>Jl. Pulo Batam No.41 Dauh Peken</t>
  </si>
  <si>
    <t>Pesiapan (Sebelah TC) Denpasar - Bali</t>
  </si>
  <si>
    <t>TAMAN GIRI BDG BALI</t>
  </si>
  <si>
    <t>Jl. Perum Taman Giri No. Badung - Bali C</t>
  </si>
  <si>
    <t>(0361) 895.9510</t>
  </si>
  <si>
    <t>KINTAMANI BGI - BALI</t>
  </si>
  <si>
    <t>Jl. Raya Kintamani Bangli - Bali</t>
  </si>
  <si>
    <t>(0366) 51131</t>
  </si>
  <si>
    <t>BUBUNAN SNG - BALI</t>
  </si>
  <si>
    <t>Jl. Raya Bubunan No. Seririt Buleleng - Bali</t>
  </si>
  <si>
    <t>(0362) 92495</t>
  </si>
  <si>
    <t>BANJAR</t>
  </si>
  <si>
    <t>Jl. Raya Seririt Banjar Buleleng - Bali</t>
  </si>
  <si>
    <t>(0362) 705.2752</t>
  </si>
  <si>
    <t>PUPUAN</t>
  </si>
  <si>
    <t>Jl. Gajah Mada No.02 Pupuan - Tabanan</t>
  </si>
  <si>
    <t>(0362) 71883</t>
  </si>
  <si>
    <t>FR SUDIMARA (0361) 814.269</t>
  </si>
  <si>
    <t>Jl. Yeh Gangga No.45</t>
  </si>
  <si>
    <t>FR DALUNG KAJA (0361) 410.850</t>
  </si>
  <si>
    <t>Jl. Raya Dalung No.69</t>
  </si>
  <si>
    <t>Badung - Dalung - Kuta Utara</t>
  </si>
  <si>
    <t>AIRIN KUMALASARI</t>
  </si>
  <si>
    <t>Jl. Mahendra 18</t>
  </si>
  <si>
    <t>PT. INDOMEGO PRIMATAMA</t>
  </si>
  <si>
    <t>Jl. teromping lingkungan pamingetan kuta</t>
  </si>
  <si>
    <t>selatan badung bali (Ibu Dian 0818.0407.168)</t>
  </si>
  <si>
    <t>Proy. Hotel Mulia Resort</t>
  </si>
  <si>
    <t>KIM</t>
  </si>
  <si>
    <t>Perum Sari jimbaran Jalan Taman Barung</t>
  </si>
  <si>
    <t>Blok Ketubung No.8 Jimbaran Kuta Selatan</t>
  </si>
  <si>
    <t>0853.3881.1888</t>
  </si>
  <si>
    <t>PT. MIDTOU ARYACOM FUTURES</t>
  </si>
  <si>
    <t>Jl. Patimura No.69 Dangin Puri Kangin</t>
  </si>
  <si>
    <t>(Samping Laundri Melia) Denpasar - Bali</t>
  </si>
  <si>
    <t>JOES GONE DIVING</t>
  </si>
  <si>
    <t>Jl. By Pass Ngurah Rai No.44 A</t>
  </si>
  <si>
    <t>Sanur - Bali (0361) 270.633</t>
  </si>
  <si>
    <t>PULLMAN BALI LEGIAN NIRWANA</t>
  </si>
  <si>
    <t>Jl. Melasti No.1 Legian, Kuta - Bali</t>
  </si>
  <si>
    <t>Ibu Sayu Arini (081.338.721.750)</t>
  </si>
  <si>
    <t>(0361) 762.500</t>
  </si>
  <si>
    <t>NEW KUTA GREEN PARK</t>
  </si>
  <si>
    <t>Jl. New Kuta Raya Pecatu Indah Resort</t>
  </si>
  <si>
    <t>Bali (0361) 8484.740</t>
  </si>
  <si>
    <t>EVERYDAY SMART HOTEL</t>
  </si>
  <si>
    <t>Komp. Istana Kuta Galeria Blok Etnik 12 A-B</t>
  </si>
  <si>
    <t>Badung - Bali  (0361) 769.036</t>
  </si>
  <si>
    <t>NEW KINDO (0361) 461.345 / 081338008004</t>
  </si>
  <si>
    <t>PURNAMA MOTOR</t>
  </si>
  <si>
    <t>Jl. Imam Bonjol No.15A</t>
  </si>
  <si>
    <t>Denpasar - Bali (081.999.570.300)</t>
  </si>
  <si>
    <t>CAHAYA PERMAI (116)</t>
  </si>
  <si>
    <t>Jl. Teuku Umar No.116</t>
  </si>
  <si>
    <t>PT. BANDUNG PUTRI</t>
  </si>
  <si>
    <t>Ruko Sriwijaya No.1</t>
  </si>
  <si>
    <t>Jl. Sriwijaya. Mataram</t>
  </si>
  <si>
    <t>JJ GLOBAL INDO / BP. HENDRO FUTIAWAN</t>
  </si>
  <si>
    <t>Jl. Kalimas Barat No.49 Surabaya</t>
  </si>
  <si>
    <t>(031) 355.7267 / 0812.372.0540</t>
  </si>
  <si>
    <t>CV. CIPTA SARI (GUDANG)</t>
  </si>
  <si>
    <t>Jl. Desa Kelan Tuban, Denpasar - Bali</t>
  </si>
  <si>
    <t>Ibu Agung (0361) 780.4679 / 087861679733</t>
  </si>
  <si>
    <t>MEILANI (0361) 724.068</t>
  </si>
  <si>
    <t>BP. HADI (SINAR SAMUDRA LESTARI)</t>
  </si>
  <si>
    <t>Jl. Teuku Umar Barat 56</t>
  </si>
  <si>
    <t>UD. KAYAS</t>
  </si>
  <si>
    <t>Denpasar - Bali (0361) 430.558</t>
  </si>
  <si>
    <t>PT. BIZNET (0812.3805.797 / 0812.389.6900)</t>
  </si>
  <si>
    <t>Jl. Made Lebah No.17 (Jl. Pengosekan)</t>
  </si>
  <si>
    <t>ARISTA GRASIR</t>
  </si>
  <si>
    <t>Jl. Perum Alung Permai Blok.OO No.29</t>
  </si>
  <si>
    <t>IBU ARIANI (INTAN ROOM, HOTEL NIKKI)</t>
  </si>
  <si>
    <t>Jl. Gatot Subroto IV No.18</t>
  </si>
  <si>
    <t>CV. MELINGGIH BUMI PERTIWI (40)</t>
  </si>
  <si>
    <t>Jl. Tukad Yeh Aya No.40</t>
  </si>
  <si>
    <t>Denpasar - Bali (0361) 242.222</t>
  </si>
  <si>
    <t>STEPHANIE ANNIE</t>
  </si>
  <si>
    <t>Jl. Padma Legian 14 Bali</t>
  </si>
  <si>
    <t>Samping Hotel Lokha</t>
  </si>
  <si>
    <t>0361-761.279 / 864.3392</t>
  </si>
  <si>
    <t>BENGKEL MOBIL GUNUNG MAS</t>
  </si>
  <si>
    <t>Jl. Gunung Salak No.5</t>
  </si>
  <si>
    <t>BASRA M.</t>
  </si>
  <si>
    <t>Perum Kepaon Indah Blok.A No.2</t>
  </si>
  <si>
    <t>CELUK - GYR BALI</t>
  </si>
  <si>
    <t>Jl. Raya Celuk No.08</t>
  </si>
  <si>
    <t>Dps - Bali Kab Gianyar Kec.Sukawati</t>
  </si>
  <si>
    <t>Kel. Celuk</t>
  </si>
  <si>
    <t>NGURAH RAI GIANYAR</t>
  </si>
  <si>
    <t>Jl. Ngurah Rai Gianyar</t>
  </si>
  <si>
    <t>SINGAPADU GYR BALI</t>
  </si>
  <si>
    <t>Jl. Singapadu Gianyar - Bali</t>
  </si>
  <si>
    <t>ALFAMART SURAPATI DENPASAR</t>
  </si>
  <si>
    <t>Jl. surapati No.23 Kel. Pangin Putri</t>
  </si>
  <si>
    <t>Kec. Dps Timur , Dps - Bali</t>
  </si>
  <si>
    <t>0361-242245</t>
  </si>
  <si>
    <t>ALFAMART RAYA SESETAN 2</t>
  </si>
  <si>
    <t>Jl. Raya Sesetan No.121</t>
  </si>
  <si>
    <t>Dps - Bali (0361-221321</t>
  </si>
  <si>
    <t>ALFAMART UNTAL - UNTAL</t>
  </si>
  <si>
    <t>Jl. Untal - Untal No.30</t>
  </si>
  <si>
    <t>Kel. Dalung Kec. Kuta Utara Kab Badung</t>
  </si>
  <si>
    <t>ALFAMART RAYA ULUWATU (RATU)</t>
  </si>
  <si>
    <t>Jl. Raya Uluwatu KM 19 Kel. Jimbaran</t>
  </si>
  <si>
    <t>Kec. kuta Selatan Kab.Badung</t>
  </si>
  <si>
    <t>0361-701134</t>
  </si>
  <si>
    <t>ALFAMART RAYA SESETAN (73)</t>
  </si>
  <si>
    <t>Jl. Raya Sesetan No.73 Ds Sesetan</t>
  </si>
  <si>
    <t>Kec. Dps - Bali</t>
  </si>
  <si>
    <t>ALFAMART RAYA SEMER</t>
  </si>
  <si>
    <t>Jl. Raya Semer BR Pelitan Kel. Kerobokan</t>
  </si>
  <si>
    <t>ALFAMART RAYA UBUD (RUBD)</t>
  </si>
  <si>
    <t>Jl. Raya Ubud Banjar Taman Kaja</t>
  </si>
  <si>
    <t>Kel. Ubud kec. Ubud Gianyar</t>
  </si>
  <si>
    <t>0361-981064</t>
  </si>
  <si>
    <t>ALFAMART SILIGITA</t>
  </si>
  <si>
    <t>Jl. Siligita Kel. Benoa Kec. Kuta Selatan</t>
  </si>
  <si>
    <t>Kab. Badung</t>
  </si>
  <si>
    <t>ALFAMART ULUWATU 2 JIMBARAN</t>
  </si>
  <si>
    <t>Jl. Raya Uluwatu No.32</t>
  </si>
  <si>
    <t>Kel. Jimbaran Kec. Kuta Selatan</t>
  </si>
  <si>
    <t>ALFAMART RAYA TUBAN</t>
  </si>
  <si>
    <t>Jl. Raya Tuban No.105</t>
  </si>
  <si>
    <t>Kel. Pesalakan Kec. Kuta Selatan</t>
  </si>
  <si>
    <t>Kab Badung</t>
  </si>
  <si>
    <t>ALFAMART UBUNG (UBG)</t>
  </si>
  <si>
    <t>Jl. Cokroaminoto No.140 Kel. Ubung</t>
  </si>
  <si>
    <t>Kec. Dps Utara, Dps</t>
  </si>
  <si>
    <t>0361-424578</t>
  </si>
  <si>
    <t>ALFAMART W.R. SUPRATMAN (SUSDR)</t>
  </si>
  <si>
    <t>Jl. W.R. Supratman No.89</t>
  </si>
  <si>
    <t>Dps- Bali (0361-225646)</t>
  </si>
  <si>
    <t>GAMPANG INGAT (0361)417.777/0816580505</t>
  </si>
  <si>
    <t>Ps. Badung Lt.II 36-37</t>
  </si>
  <si>
    <t>Denpasar - Bali (0816.580.505)</t>
  </si>
  <si>
    <t>ANDRI WIJAYA / AGUSTINUS LEO</t>
  </si>
  <si>
    <t>Jl. Palapa I Sida Karya Sesetan</t>
  </si>
  <si>
    <t>BANK PANIN (KCU KUTA BALI)</t>
  </si>
  <si>
    <t>Jl. Legian 80-X Denpasar</t>
  </si>
  <si>
    <t>Ibu Lolo Damayanti (0818.905.016)</t>
  </si>
  <si>
    <t>KANCA BRI KUTA</t>
  </si>
  <si>
    <t>Jl. Raya Tuban No.99 X Kuta, Badung</t>
  </si>
  <si>
    <t>0361-765.573</t>
  </si>
  <si>
    <t>ALFAMART SRIKANDI SINGARAJA</t>
  </si>
  <si>
    <t>Jl. Raya Srikandi Singaraja Kel. Banjar</t>
  </si>
  <si>
    <t>Tegal Kel. Sukasada Singaraja</t>
  </si>
  <si>
    <t>ALFAMART UNTUNG SURAPATI</t>
  </si>
  <si>
    <t>Jl. Untung Surapati Kel. Sobangan</t>
  </si>
  <si>
    <t>Kec. Karang Asem Kab. Karang Asem</t>
  </si>
  <si>
    <t>UNTUNG SUROPATI SRA BALI</t>
  </si>
  <si>
    <t>Jl. Untung Surapati No.142B Singaraja</t>
  </si>
  <si>
    <t>Bali (0362-29757)</t>
  </si>
  <si>
    <t>PT. MITRA JAYA KARYA MANDIRI</t>
  </si>
  <si>
    <t>Proy. Hotel The Stone Kuta Bali</t>
  </si>
  <si>
    <t>Jl. Raya Kuta - Bali (Bp. Slamet Reyas)</t>
  </si>
  <si>
    <t>0852.7235.6366 / 0852.3624.5969</t>
  </si>
  <si>
    <t>ALIEM PUTRA JAYA MOTOR</t>
  </si>
  <si>
    <t>Jl.Ahmad Yani No.127</t>
  </si>
  <si>
    <t>0362-22175</t>
  </si>
  <si>
    <t>TK. TERATAI MAS</t>
  </si>
  <si>
    <t>Singaraja- Bali</t>
  </si>
  <si>
    <t>BP (082.144.051.982)</t>
  </si>
  <si>
    <t>Ruko 2, Jl. R.A. Kartini (Cemane)</t>
  </si>
  <si>
    <t>IBU DEWI MAJDI</t>
  </si>
  <si>
    <t>Pendopo Gubernur NTB</t>
  </si>
  <si>
    <t>Jl. Pejanggik No.17 Mataram</t>
  </si>
  <si>
    <t>DR. PUTU ANGGRAINI, SPTHT-KL</t>
  </si>
  <si>
    <t>Apotik Sabalang, Jl. Garuda 6</t>
  </si>
  <si>
    <t>Sumbawa Besar (081.339.739.149)</t>
  </si>
  <si>
    <t>TOKO UNIVERSAL TOYS</t>
  </si>
  <si>
    <t>Pasar Buru No.56</t>
  </si>
  <si>
    <t>ANUGRAH SENTOSA</t>
  </si>
  <si>
    <t>Denpasar - Bali (0361) 261.738</t>
  </si>
  <si>
    <t>CV. MATATEL (UP. BP. IPUN)</t>
  </si>
  <si>
    <t>Jl. Raya Silungan - Ubud - Bali</t>
  </si>
  <si>
    <t>Sblh Utara SPBU Silungan. 085.338.552.550</t>
  </si>
  <si>
    <t>PECATU INDAH RESORT</t>
  </si>
  <si>
    <t>Blok Alvokat Kav 5 Dan 6</t>
  </si>
  <si>
    <t>0819.33000.747 Bali</t>
  </si>
  <si>
    <t>CV. SUMBER JASA</t>
  </si>
  <si>
    <t>Jl. Bung Tomo No.18</t>
  </si>
  <si>
    <t>Denpasar - Bali (0361) 412.216</t>
  </si>
  <si>
    <t>CUSH CUSH GALERY</t>
  </si>
  <si>
    <t>Dps- Bali</t>
  </si>
  <si>
    <t>0361-484.558 / Martini</t>
  </si>
  <si>
    <t>TONY (FUNNY KID)</t>
  </si>
  <si>
    <t>Jl. Cokroaminoto 129 Utara</t>
  </si>
  <si>
    <t>Ps Adat Ubung. Dps - Bali</t>
  </si>
  <si>
    <t>INTERNATIONAL BAKERY (PABRIK ROTI RENON)</t>
  </si>
  <si>
    <t>0361-871.1188</t>
  </si>
  <si>
    <t>BAHIANA BAR</t>
  </si>
  <si>
    <t>Abimanyu 04 Kuta Badung - Bali</t>
  </si>
  <si>
    <t>0361-738.661 / 772.267</t>
  </si>
  <si>
    <t>ABIAN BOGA BAR RESTAURANT</t>
  </si>
  <si>
    <t>Jl. Kusuma Sari Sanur, Dps - Bali</t>
  </si>
  <si>
    <t>0361-284.174 / Ida Bagus</t>
  </si>
  <si>
    <t>SMORGASS CAFE</t>
  </si>
  <si>
    <t>Jl. Danau Tambingan, Sanur, Dps - Bali</t>
  </si>
  <si>
    <t>Nyoman Sudiana 0361-289.361</t>
  </si>
  <si>
    <t>SUPERNOVA</t>
  </si>
  <si>
    <t>Jl. Raya Kuta Br. Jabe Jero, Kuta - Bali</t>
  </si>
  <si>
    <t>0361-751.186</t>
  </si>
  <si>
    <t>/ Agung Sujayanto</t>
  </si>
  <si>
    <t>SE SUWUNG</t>
  </si>
  <si>
    <t>Jl. By Pass Ngurah Rai, Dps - Bali</t>
  </si>
  <si>
    <t>0361-723.070 / 0852.</t>
  </si>
  <si>
    <t>HARDYS SANUR</t>
  </si>
  <si>
    <t>Jl. Danau Tamblingan 136 Sanur</t>
  </si>
  <si>
    <t>0361-282.705 / Agus Wiadnyana</t>
  </si>
  <si>
    <t>NIRMALA MARLBORO</t>
  </si>
  <si>
    <t>Jl. Mahendradatta, Dps - Bali</t>
  </si>
  <si>
    <t>0361-8450.749</t>
  </si>
  <si>
    <t>HARDYS TABANAN</t>
  </si>
  <si>
    <t>Jl. Bp Pass Kediri 50 X Tabanan</t>
  </si>
  <si>
    <t>0361-819.840 / 41</t>
  </si>
  <si>
    <t>BP. MADE DWIJA NURJANA (0813.3750.0594)</t>
  </si>
  <si>
    <t>Jl. Salya No.46, Denpasar - Bali</t>
  </si>
  <si>
    <t>PECATU INDAH RESORT (BP. UMBAR EDY)</t>
  </si>
  <si>
    <t>Kawasan Pecatu Graha Bali</t>
  </si>
  <si>
    <t>Jl. Raya Uluwatu (0819.3437.0110)</t>
  </si>
  <si>
    <t>0852.3790.5260</t>
  </si>
  <si>
    <t>PT. PLN  AREA BALI SELATAN (AGUS ARWANY)</t>
  </si>
  <si>
    <t>Jl. Sudirman No.2</t>
  </si>
  <si>
    <t>PT. MAHASKANA PROPERTY</t>
  </si>
  <si>
    <t>Jl. Sekar Tunjung XV / 6</t>
  </si>
  <si>
    <t>0813.3727.0788</t>
  </si>
  <si>
    <t>MR. DEDY / FINANCE DEPARTMENT</t>
  </si>
  <si>
    <t>PT. LUNDIN INDUSTRY INVEST</t>
  </si>
  <si>
    <t>Jl. Lundin No.1 - Sukowidi 68421, Banyuwangi</t>
  </si>
  <si>
    <t>0333-416791</t>
  </si>
  <si>
    <t>PT. PRAMBANAN KENCANA BALI</t>
  </si>
  <si>
    <t>Jl. By Pass Ngurah Rai No.99</t>
  </si>
  <si>
    <t>Sanur, Dps- Bali</t>
  </si>
  <si>
    <t>BP. SUMI</t>
  </si>
  <si>
    <t>Perum Puri Gading Blok.G-02 No.12</t>
  </si>
  <si>
    <t>Jimbaran - Bali (0812.3608.671)</t>
  </si>
  <si>
    <t>0812.3608.671</t>
  </si>
  <si>
    <t>CMS</t>
  </si>
  <si>
    <t>BP. ABDULLAH BA'AWAD / TK. MINYAK WANGI</t>
  </si>
  <si>
    <t>ASLI, Jl. Imam Bonjol No.34</t>
  </si>
  <si>
    <t>THE SAMAYA SEMINYAK (VILA)</t>
  </si>
  <si>
    <t>Jl. Laksmana Oberai, Seminyak Kuta - Bali</t>
  </si>
  <si>
    <t>Dkt Pure Petitenget</t>
  </si>
  <si>
    <t>SILVI (VEI - VEI)</t>
  </si>
  <si>
    <t>Apotik Rhema</t>
  </si>
  <si>
    <t>Jl. Moh. Yamin 18 Renon, Dps -Bali</t>
  </si>
  <si>
    <t>PT. PUTRA INTI LUMAYAN</t>
  </si>
  <si>
    <t>Jl. Gatoto subroto  Barat No.345</t>
  </si>
  <si>
    <t>Dps- Bali (Ibu Prima, 0361-416053)</t>
  </si>
  <si>
    <t>ANUGRAH SEMESTA GEMILANG</t>
  </si>
  <si>
    <t>Jl. Batu tulis Raya No.17</t>
  </si>
  <si>
    <t>Jakarta Pusat (021-350.2088)</t>
  </si>
  <si>
    <t>SAN ELECTRONIC (BP. STIVEN)</t>
  </si>
  <si>
    <t>Jl. Pulau Moyo Green Kori Utama</t>
  </si>
  <si>
    <t>Denpaar -Bali</t>
  </si>
  <si>
    <t>0811.399.699</t>
  </si>
  <si>
    <t>TOKO CAHAYA LESTARI</t>
  </si>
  <si>
    <t>0361-228292</t>
  </si>
  <si>
    <t>MAKMUR JAYA (BP. AHAI)</t>
  </si>
  <si>
    <t>Jl. Ikan Tuna Barat VI Blok.D1</t>
  </si>
  <si>
    <t>Pel Benoa Denpasar - Bali</t>
  </si>
  <si>
    <t>0813.3840.7888</t>
  </si>
  <si>
    <t>PT. BALI TUNA SEGAR (IBU LUSIANA)</t>
  </si>
  <si>
    <t>Jl. Ikan Tuna Raya No.17 Pel Benoa</t>
  </si>
  <si>
    <t>Denpasar - Bali (0361) 727.176</t>
  </si>
  <si>
    <t>0812.388.8298</t>
  </si>
  <si>
    <t>BP. AYUNG</t>
  </si>
  <si>
    <t>Jl. Suwung Batang Kendal No.27</t>
  </si>
  <si>
    <t>Dpn Pom Bensin, Dps -Bali</t>
  </si>
  <si>
    <t>0361-720.133</t>
  </si>
  <si>
    <t>PT. WASKITA KARYA (BENOA)</t>
  </si>
  <si>
    <t>Pesanggaran, Dps - Bali</t>
  </si>
  <si>
    <t>BP. KOMANG</t>
  </si>
  <si>
    <t>Jl. Raya Semer No.18</t>
  </si>
  <si>
    <t>Kerobokan Kuta, Bali</t>
  </si>
  <si>
    <t>RAPI JAYA UTAMA</t>
  </si>
  <si>
    <t>Jl. Letda Made Putra</t>
  </si>
  <si>
    <t>Bali (0819.3434.2488)</t>
  </si>
  <si>
    <t>PT. INTERGRASI PARINDO</t>
  </si>
  <si>
    <t>Denpasar - Bali (0361-728193)</t>
  </si>
  <si>
    <t>PT. GAYA CERAMIC AND DESIGN</t>
  </si>
  <si>
    <t>Eka Asistant sales adminitration</t>
  </si>
  <si>
    <t>Jl. Raya Sayan, Ubud Indonesia</t>
  </si>
  <si>
    <t>0361-7451.413 / 976.220</t>
  </si>
  <si>
    <t>BP. DEDDIE LIANGGONO / BP. SURYA (SBU)</t>
  </si>
  <si>
    <t>Denpasar - Bali (0361) 998.0785</t>
  </si>
  <si>
    <t>BP. KADEK (0818.053.8006)</t>
  </si>
  <si>
    <t>Jl. By Pass Ngurah Rai Kuta Ni.181</t>
  </si>
  <si>
    <t>slbh Chilventa AC Arah Sanur - Bali</t>
  </si>
  <si>
    <t>BALI VITA / KETUT</t>
  </si>
  <si>
    <t>Jl. Durian I Denpasar - Bali</t>
  </si>
  <si>
    <t>0812.395.3721</t>
  </si>
  <si>
    <t>SUMBER BAJA BAUT (38)</t>
  </si>
  <si>
    <t>Jl. Buluh Indah No.38 Denpasar - Bali</t>
  </si>
  <si>
    <t>(0361) 785.4212</t>
  </si>
  <si>
    <t>SAERAH TEKNIK</t>
  </si>
  <si>
    <t>Denpasar - Bali (0361) 422.443</t>
  </si>
  <si>
    <t>CV. RAKA PRATAMA (PROY.SEMIYANK)</t>
  </si>
  <si>
    <t>Proyek TS Seminyak Bali</t>
  </si>
  <si>
    <t>Seminyak Kuta - Bali (Bp. Made)</t>
  </si>
  <si>
    <t>0361-418.099</t>
  </si>
  <si>
    <t>PT. TUNAS JAYA SANUR (APARTEMEN)</t>
  </si>
  <si>
    <t>Proy. Apartemen Sea Sentosa, Jl. Raya Pantai</t>
  </si>
  <si>
    <t>Batu Bolong / Echo Beach&lt; Canggu Kuta - Bali</t>
  </si>
  <si>
    <t>Bp. Ketut Nabin (081.916.216.464)</t>
  </si>
  <si>
    <t>PT. ADHI KARYA (PROY. TOL)</t>
  </si>
  <si>
    <t>Proy. Tol Nusa Dua - Benoa</t>
  </si>
  <si>
    <t>Jl. Wahana Tirta 1 Pel. Benoa - Bali</t>
  </si>
  <si>
    <t>Up. Bp. Hadi (081.334.772.306)</t>
  </si>
  <si>
    <t>BP. EDYANTORO (0811.883.899)</t>
  </si>
  <si>
    <t>Jl. Tukad Yeh Aya No.110 Blok C Renon</t>
  </si>
  <si>
    <t>Denpasar - Bali (0361) 228.688</t>
  </si>
  <si>
    <t>EXP. BUTON PERDANA (DEPO SPIL)</t>
  </si>
  <si>
    <t>Jl. Tanjung batu No.9 Surabaya</t>
  </si>
  <si>
    <t>Up: Bahri</t>
  </si>
  <si>
    <t>PT. RAPUTRA JAYA (BP. RIO)</t>
  </si>
  <si>
    <t>Jl. Raya Situbondo No.19 Ketapang.</t>
  </si>
  <si>
    <t>Banyuwangi -Jawa Timur</t>
  </si>
  <si>
    <t>(Budi) Hp.0812.104.66.369</t>
  </si>
  <si>
    <t>BP. NURHADI</t>
  </si>
  <si>
    <t>Jl. Laksda M Nasir No.17</t>
  </si>
  <si>
    <t>YONGKI</t>
  </si>
  <si>
    <t>Jl. Perum Buana Mas Indah D4 (Buana Raya)</t>
  </si>
  <si>
    <t>Denpasar - Bali (0361) 990.8978</t>
  </si>
  <si>
    <t>BP. IKSAN HAMID (081.335.774.775)</t>
  </si>
  <si>
    <t>Jl. Kusuma Atmaja No.01</t>
  </si>
  <si>
    <t>TK. IRAMA INDAH</t>
  </si>
  <si>
    <t>Jl. Diponegoro No.114</t>
  </si>
  <si>
    <t>IBU INTAN / BP. RUDY (0818.0562.5411)</t>
  </si>
  <si>
    <t>Gd. 288, Jl. Abian Base No.41 Semare</t>
  </si>
  <si>
    <t>Kapal, Badung - Bali</t>
  </si>
  <si>
    <t>UD. IRAMA WARNA (IBU NINA)</t>
  </si>
  <si>
    <t>Jl. Imam Bonjol 427</t>
  </si>
  <si>
    <t>Denpasar - Bali (082.146.575.112)</t>
  </si>
  <si>
    <t>ANDRI</t>
  </si>
  <si>
    <t>Jl. Palapa Raya No. I</t>
  </si>
  <si>
    <t>Sesetan - Bali (081.885.0152)</t>
  </si>
  <si>
    <t>CV. CIPTA SARI (5)</t>
  </si>
  <si>
    <t>Jl. Cargo Taman V No.5</t>
  </si>
  <si>
    <t>Denpasar - Bali (0361) 780.4679</t>
  </si>
  <si>
    <t>(Bp. Agus, 0813.3712.3228)</t>
  </si>
  <si>
    <t>CV. ALTEK DEWATA (39)</t>
  </si>
  <si>
    <t>Jl. Gatot Subroto No.39 Dangin Puri</t>
  </si>
  <si>
    <t>TOKO ASTAGUNA</t>
  </si>
  <si>
    <t>Bp. Alexius Lengkong</t>
  </si>
  <si>
    <t>KARYA ABADI BARU</t>
  </si>
  <si>
    <t>Jl. Raya Banjaran Klungkung- Bali</t>
  </si>
  <si>
    <t>CP Bp. Wahyudi (4635.8284)</t>
  </si>
  <si>
    <t>CERIA BABY AND KIDS SHOP (IBU IIN)</t>
  </si>
  <si>
    <t>Jl. Gatot Subroto No.346</t>
  </si>
  <si>
    <t>0361-426345</t>
  </si>
  <si>
    <t>BP. ROLLIE (0815.511.9291)</t>
  </si>
  <si>
    <t>Gana Begawan, Br. Begawan Desa Melinggih</t>
  </si>
  <si>
    <t>Kelod, Payangan Ubud - Bali</t>
  </si>
  <si>
    <t>TUNJUNG BALI</t>
  </si>
  <si>
    <t>Jl. By Pass Ngurah Rai Kuta No.181</t>
  </si>
  <si>
    <t>(Sblh Chilventa AC) Bali (0361) 6983.0140</t>
  </si>
  <si>
    <t>PT. HENTRY WIJAYA</t>
  </si>
  <si>
    <t>Denpasar - Bali (0361) 725.972</t>
  </si>
  <si>
    <t>KHO LOMBOK / IBU INDAH WATI</t>
  </si>
  <si>
    <t>Depan Terminal Mandalika pertais Blok.G</t>
  </si>
  <si>
    <t>28-29, Lombok, (0370-673.426)</t>
  </si>
  <si>
    <t>TK. MAJU MOTOR</t>
  </si>
  <si>
    <t>Bali (0361) 216.898</t>
  </si>
  <si>
    <t>SR. MOTOR</t>
  </si>
  <si>
    <t>Jl. Selaparang No.42</t>
  </si>
  <si>
    <t>Cakranegara Lombok</t>
  </si>
  <si>
    <t>BP. SUHAIBI (BWN)</t>
  </si>
  <si>
    <t>Kantor Pos Mataram</t>
  </si>
  <si>
    <t>Jl. Sriwijaya Mataram - Lombok</t>
  </si>
  <si>
    <t>0819.0733.0668</t>
  </si>
  <si>
    <t>CHAMPION MOTOR SPORT</t>
  </si>
  <si>
    <t>Jl. Sandubaya 14 Sweta Mataram</t>
  </si>
  <si>
    <t>Lombok  (0370-6650.810)</t>
  </si>
  <si>
    <t>UD. VERCACE / BP. JEMMY</t>
  </si>
  <si>
    <t>Jl. Raya Samalia Kampung Barong</t>
  </si>
  <si>
    <t>Tapen Laguhan Lombok, Kec.Priinggabaya</t>
  </si>
  <si>
    <t>Kab.Lombok Timur, (0812.3760.7663)</t>
  </si>
  <si>
    <t>PT. METRO LOMBOK ASRI</t>
  </si>
  <si>
    <t>Projek hotel santika lombok</t>
  </si>
  <si>
    <t>Jl. Abdul kadir munsyi no.6 mataram - Lombok</t>
  </si>
  <si>
    <t>Bp. Agtha kusuma / bp. nizar 0370-622475</t>
  </si>
  <si>
    <t>BP. DIRJA WIRAWAN</t>
  </si>
  <si>
    <t>Toko Sumber Mas</t>
  </si>
  <si>
    <t>Jl. Diponegoro No.18, Sumbawa Besar</t>
  </si>
  <si>
    <t>0371-21943</t>
  </si>
  <si>
    <t>DEWI D/A. TOKO ABADI</t>
  </si>
  <si>
    <t>LA' VELLY 99 BOUTIQUE (0821.4614.1558)</t>
  </si>
  <si>
    <t>Jl. Imam Bonjol No.20 (blkg Tk. Asian Baut)</t>
  </si>
  <si>
    <t>TK. METTA VEGE</t>
  </si>
  <si>
    <t>Jl. Gurita 1 No.38Y</t>
  </si>
  <si>
    <t>Bali (0361-7875.988)</t>
  </si>
  <si>
    <t>BP. SIGIT / IBU LISA (0812.277.3613)</t>
  </si>
  <si>
    <t>Jl. Buana Raya Gg. Satria Buana No.1 B</t>
  </si>
  <si>
    <t>Padang Sambian Denpasar - Bali</t>
  </si>
  <si>
    <t>JOHANES</t>
  </si>
  <si>
    <t>Jl. Gunung Cemara X No.7</t>
  </si>
  <si>
    <t>Monang Maning - Bali</t>
  </si>
  <si>
    <t>EROS</t>
  </si>
  <si>
    <t>Jl. Nusa Indah No.47</t>
  </si>
  <si>
    <t>Denpasar - Bali (0813.2554.5959)</t>
  </si>
  <si>
    <t>IBU KOMANG AYU</t>
  </si>
  <si>
    <t>Depo Palasari</t>
  </si>
  <si>
    <t>Jl. Batursari Gg. Jamrud No.9 Sanur, Dps</t>
  </si>
  <si>
    <t>0361-287.079</t>
  </si>
  <si>
    <t>SERGIO / HELEN DEZNAT (081.905.817.880)</t>
  </si>
  <si>
    <t>Residence, Unggasan - Bali</t>
  </si>
  <si>
    <t>PT. PLN (PERSERO) PUSHARLIS - BALI</t>
  </si>
  <si>
    <t>Bp. Boby Subiyakto</t>
  </si>
  <si>
    <t>BTN GRAHA MUTIARA PERMAI BLOK 2 NO.45</t>
  </si>
  <si>
    <t>Br. Semate, Jl. Raya Abian Base Kapal</t>
  </si>
  <si>
    <t>Mengwi Badung - Bali (0817.979.4000)</t>
  </si>
  <si>
    <t>PT. BUANA GIRI FORTUNA</t>
  </si>
  <si>
    <t>Jl. Sekuta 29 A Sanur - Bali</t>
  </si>
  <si>
    <t>Ibu Kristina (0361) 285.777</t>
  </si>
  <si>
    <t>HENDRA JANKIE (0816.133.2022)</t>
  </si>
  <si>
    <t>Villa Pekatu Indah Resort Blok Alpukat</t>
  </si>
  <si>
    <t>Kav. 5 &amp; 6 Pekatu - Bali</t>
  </si>
  <si>
    <t>PUMA BALI RACING SHOP</t>
  </si>
  <si>
    <t>Jl. Gatot Subroto Tengah No.356</t>
  </si>
  <si>
    <t>TOKO EKA JAYA BAN</t>
  </si>
  <si>
    <t>Jl. Tukad Pakerisan No.81 Denpasar - Bali</t>
  </si>
  <si>
    <t>Up. Bp. Andre (0361) 7437.903</t>
  </si>
  <si>
    <t>TRI SAKTI</t>
  </si>
  <si>
    <t>Jl. Yos. Sudarso No.151-153</t>
  </si>
  <si>
    <t>Ampenan Lombok (0370-632.249)</t>
  </si>
  <si>
    <t>ISTANA KUNCI (0370-6570.969)</t>
  </si>
  <si>
    <t>CASAUMA (789)</t>
  </si>
  <si>
    <t>Jl. Teuku Umar Barat No.789</t>
  </si>
  <si>
    <t>PT. CATUR GRIYA NARADIPA / BP. DIDIN W.</t>
  </si>
  <si>
    <t>Site Proj. Le Meridien, Jl. Bukit Permai</t>
  </si>
  <si>
    <t>(Four Season) Jimbaran - Bali</t>
  </si>
  <si>
    <t>087.888.274.276 / 0812.976.8340</t>
  </si>
  <si>
    <t>CV. SKETSA DESIGN</t>
  </si>
  <si>
    <t>Jl. Ida Bagus Oka 8</t>
  </si>
  <si>
    <t>DART &amp; DELT (ANGELA)</t>
  </si>
  <si>
    <t>Jl. Hasanudin No.77 A</t>
  </si>
  <si>
    <t>SARIBUANA</t>
  </si>
  <si>
    <t>Jl. Sesetan No.315 - 317 (sebelah</t>
  </si>
  <si>
    <t>Kantor Pegadaian) Bali</t>
  </si>
  <si>
    <t>TOKO BERKAT MITRA PERKASA</t>
  </si>
  <si>
    <t>0812.380.7484</t>
  </si>
  <si>
    <t>UD. EKA PRIMA DEWATA (0361) 743.9747</t>
  </si>
  <si>
    <t>Jl. Siulan Gg. Lotus II / 2 Denpasar - Bali</t>
  </si>
  <si>
    <t>Up. Bp. Gede Rimbawa</t>
  </si>
  <si>
    <t>TUNAS JAYA SANUR / BP. WAYAN SUDANA</t>
  </si>
  <si>
    <t>By Pass Ida Bagus (Jl. Sekar No.2 Kesambi)</t>
  </si>
  <si>
    <t>BP. IRWAN / BANDAR NELAYAN (EDI)</t>
  </si>
  <si>
    <t>Pelabuhan Benoa</t>
  </si>
  <si>
    <t>AYU PRADNYAWATI</t>
  </si>
  <si>
    <t>Gatot Subroto Barat, Jl. Baja Taki IV No.4</t>
  </si>
  <si>
    <t>0817.9369.285 / 0361-900.4704</t>
  </si>
  <si>
    <t>TOKO PRIMA JAYA</t>
  </si>
  <si>
    <t>Jl. Raya Sesetan No.233 / 343</t>
  </si>
  <si>
    <t>Denpasar - Bali (0361) 727.574</t>
  </si>
  <si>
    <t>BP. AGUSTINUS (031) 7057.1913</t>
  </si>
  <si>
    <t>Jl. Pandai Giling No.179 A</t>
  </si>
  <si>
    <t>PT. DRAGON GINSENG / BP. AGUS</t>
  </si>
  <si>
    <t>Jl. Genteng Besar No.83</t>
  </si>
  <si>
    <t>Surabaya (081.330.102.706)</t>
  </si>
  <si>
    <t>JATIM ES TUGE (0812.360.9523)</t>
  </si>
  <si>
    <t>Jl. Raya Bringkang Ds. Buyuk Bringkang</t>
  </si>
  <si>
    <t>Menganti, Gresik - Surabaya</t>
  </si>
  <si>
    <t>PT. BANK MANDIRI (PERSERO) MMU SOLO</t>
  </si>
  <si>
    <t>Pasar Jongke, Jl. Brogjend. Slamet</t>
  </si>
  <si>
    <t>Riyadi No.329 Solo. Up. Bp. Wisnu / Ibu Astrid</t>
  </si>
  <si>
    <t>0813.2853.9998 / 081.226.888.96</t>
  </si>
  <si>
    <t>PT. BANK MANDIRI (PERSERO) MMU GEMOLONG</t>
  </si>
  <si>
    <t>Pasar Kaliyoso, Jl. Diponegoro No.3</t>
  </si>
  <si>
    <t>Gemolong, Sragen. Up. Ibu Yuniar / Ita</t>
  </si>
  <si>
    <t>0811.278.662 / 024-841.9757 / 0815.7556.0022</t>
  </si>
  <si>
    <t>PT. BANK MANDIRI (PERSERO) MMU SRAGEN</t>
  </si>
  <si>
    <t>Kios MMU Sragen, Plaza Atrium Blok C-D</t>
  </si>
  <si>
    <t>Jl. Raya Sukowati No.302-304 Sragen</t>
  </si>
  <si>
    <t>PT. BANK MANDIRI (PERSERO) MMU KENDAL</t>
  </si>
  <si>
    <t>Pasar Cepiring, Jl. Sukarno Hatta No.278 Kendal</t>
  </si>
  <si>
    <t>Up. Zaenal Agus Suwandi (0817.011.7088)</t>
  </si>
  <si>
    <t>Jodi Respati (0888.0242.9237)</t>
  </si>
  <si>
    <t>PT. BANK MANDIRI (PERSERO) MMU BOYOLALI</t>
  </si>
  <si>
    <t>Jl. Kates, Pulia - Boyolali</t>
  </si>
  <si>
    <t>Up. Wisnu Ary Kumoro (0813.2859.9998)</t>
  </si>
  <si>
    <t>Ita Soehartanti (024) 841.9757 / 0815.7556.0022</t>
  </si>
  <si>
    <t>PT. BANK MANDIRI (PERSERO) MMU KARTOSURO</t>
  </si>
  <si>
    <t>Jl. Ahmad Yani No.98 Kartosuro</t>
  </si>
  <si>
    <t>Bp. Wisnu Ary Kumoro (0813.2853.9998)</t>
  </si>
  <si>
    <t>BP. DODI NOZA / PT. PTG - AREA JBT</t>
  </si>
  <si>
    <t>Jl. Pahlawan No.80</t>
  </si>
  <si>
    <t>AJBS 1 (RATNA)</t>
  </si>
  <si>
    <t>Jl. Ratna 14 Blok F-1</t>
  </si>
  <si>
    <t>DC - SEWA SURABAYA</t>
  </si>
  <si>
    <t>Kawasan Pergudangan Gedangan</t>
  </si>
  <si>
    <t>Permai Blok B17 &amp; B18 Sidoarjo</t>
  </si>
  <si>
    <t>PT. TOTAL BANGUN PERSADA TBK</t>
  </si>
  <si>
    <t>Jl. Pratama No.95 Tamjung Benoa</t>
  </si>
  <si>
    <t>Bali (Ex Pabrik)</t>
  </si>
  <si>
    <t>BP. UMAR (POT POT KOPI TIAM)</t>
  </si>
  <si>
    <t>OM AYUNG (0361) 720.133</t>
  </si>
  <si>
    <t>Jl. Suwung Batan Kendal No.27</t>
  </si>
  <si>
    <t>dpn POM Bensin, Denpasar - Bali</t>
  </si>
  <si>
    <t>TOKO BAHAGIA - BENOA</t>
  </si>
  <si>
    <t>Jl. Ikan Tuna 2 Blok B1 Pel. Benoa</t>
  </si>
  <si>
    <t>KOMANG DARMINI (081.805.687.606)</t>
  </si>
  <si>
    <t>Jall Kerobokan Kuta - Bali</t>
  </si>
  <si>
    <t>JAYA MANDIRI ALUMINIUM</t>
  </si>
  <si>
    <t>BP. IVAN TANUJAYA / ANUGRAH</t>
  </si>
  <si>
    <t>SINAR JAYA BAUT (304/300)</t>
  </si>
  <si>
    <t>Jl. Gatot Subroto No.304 / 300 E</t>
  </si>
  <si>
    <t>OYI SING (0812.381.2284)</t>
  </si>
  <si>
    <t>Jl. Lapangan Tenis No.16A</t>
  </si>
  <si>
    <t>Pelabuhan Benoa  - Bali</t>
  </si>
  <si>
    <t>TK. MODEL MANIS ACC</t>
  </si>
  <si>
    <t>Jl. Thamrin No.57 (Sblh Selatan Bioskop</t>
  </si>
  <si>
    <t>Wisata 21 )Denpasar - Bali</t>
  </si>
  <si>
    <t>PDAM GIANYAR (0361) 943.233</t>
  </si>
  <si>
    <t>Jl. Astina Timur Kel. Samplangan</t>
  </si>
  <si>
    <t>CASA UMA / UD. CAHAYA BARU</t>
  </si>
  <si>
    <t>IBU ENDANG</t>
  </si>
  <si>
    <t>Jl. Tukad Badug X No.3 Renon,</t>
  </si>
  <si>
    <t>Denpasar - Bali (082.144.018.116)</t>
  </si>
  <si>
    <t>IBU NORMA / HOTEL ORINDO</t>
  </si>
  <si>
    <t>Jl. Tgh. Faisal No.11 Sweta Cakranegara</t>
  </si>
  <si>
    <t>Lombok (0370) 671.900 / 0878.6412.0006</t>
  </si>
  <si>
    <t>IBU YULI ASTUTI</t>
  </si>
  <si>
    <t>Jl. Kembang Kepah No.6</t>
  </si>
  <si>
    <t>Gatot Subroto Timur, Dps - Bali</t>
  </si>
  <si>
    <t>0811.398.482</t>
  </si>
  <si>
    <t>CAHAYA TIMUR ALMUNIUM (0370) 638.660</t>
  </si>
  <si>
    <t>Jl. Tumpang Sari No.45 Negarasakah</t>
  </si>
  <si>
    <t>Bp. Ferus Gideo (0819.073.8488)</t>
  </si>
  <si>
    <t>RIAU MOTOR (216)</t>
  </si>
  <si>
    <t>Jl. Imam Bonjol No.216 A</t>
  </si>
  <si>
    <t>AF. ELECTRIK</t>
  </si>
  <si>
    <t>IBU INA / HOTEL DEWI</t>
  </si>
  <si>
    <t>Denpasar - Bali (083.119.544.148)</t>
  </si>
  <si>
    <t>TK. KOPPER</t>
  </si>
  <si>
    <t>SARI BUANA (0361) 721.321</t>
  </si>
  <si>
    <t>Jl. Raya Sesetan 315 - 317</t>
  </si>
  <si>
    <t>BP. BUDIMAN 2 / FITRI</t>
  </si>
  <si>
    <t>Jl. Gunung Andakasa Gg. Matahari 3 No.19</t>
  </si>
  <si>
    <t>Penamparan, Denpasar - Bali</t>
  </si>
  <si>
    <t>081.337.750.182</t>
  </si>
  <si>
    <t>UD. MULTI MATERIAL</t>
  </si>
  <si>
    <t>Jl. Griya Resimuka Asri No.24</t>
  </si>
  <si>
    <t>Monang - Maning Denpasar - Bali</t>
  </si>
  <si>
    <t>0361-485.591</t>
  </si>
  <si>
    <t>LINA / KUSNANDI (0812.3810.753)</t>
  </si>
  <si>
    <t>Ruko Sudirman Agung Blok C 46</t>
  </si>
  <si>
    <t>AYU PRADNYAWATI (0817.936.9285)</t>
  </si>
  <si>
    <t>Jl. Baja Taki IV No.4 Gatsu Barat</t>
  </si>
  <si>
    <t>Denpasar - Bali (0361) 900.4704</t>
  </si>
  <si>
    <t>KAUTANG / MINI</t>
  </si>
  <si>
    <t>0361-8826289 / ibu meni</t>
  </si>
  <si>
    <t>GRANDMAS LEGIAN</t>
  </si>
  <si>
    <t>Jl. Sriwijaya No.368, Legian Kuta - Bali</t>
  </si>
  <si>
    <t>Cp. Bp. Sulaiman (0361) 885.9167</t>
  </si>
  <si>
    <t>B-HOTEL BALI / PT. CITRA BATAVIA</t>
  </si>
  <si>
    <t>Jl. Imam Bonjol Denpasar - Bali</t>
  </si>
  <si>
    <t>Up. Ibu Anne (0361) 846.5684</t>
  </si>
  <si>
    <t>Bp. Ismed Zakaria (085.738.319.169)</t>
  </si>
  <si>
    <t>TOKO ABHIARTA / IBU PONI ANDAYANI</t>
  </si>
  <si>
    <t>Jl. Kalimutu No.41 BX Denpasar - Bali</t>
  </si>
  <si>
    <t>(0361) 481.993 / 0859.3510.7168</t>
  </si>
  <si>
    <t>IBU YUNIARTI</t>
  </si>
  <si>
    <t>Jl. Muhammad No.19 Komp.TNI AL</t>
  </si>
  <si>
    <t>Kenjeran, Surabaya</t>
  </si>
  <si>
    <t>0811.307.482</t>
  </si>
  <si>
    <t>PT. BANK MANDIRI (PERSERO) TBK</t>
  </si>
  <si>
    <t>Unit MMU A A Gede Ngurah 3</t>
  </si>
  <si>
    <t>Jl. A A Gede Ngurah N0.48A -B Cakaranegara</t>
  </si>
  <si>
    <t>Kota Mataram , 0370.649.272</t>
  </si>
  <si>
    <t>PT. MERANTY MANDIRI</t>
  </si>
  <si>
    <t>Jl. Kalimas Baru II Gg.1 No.20A</t>
  </si>
  <si>
    <t>Tanjung Perak Surabaya</t>
  </si>
  <si>
    <t>PT. PODO MEKAR / PT. TRIBUANA</t>
  </si>
  <si>
    <t>Jl. Kedung Cowek 175 Surabaya</t>
  </si>
  <si>
    <t>A/N. Pt. Sakajaja Abadi</t>
  </si>
  <si>
    <t>0815.5386.8688</t>
  </si>
  <si>
    <t>BP. BUDI (0361) 276.8030 / 0819.1567.6454</t>
  </si>
  <si>
    <t>Jl .Seroja 9 (sblh Indomaret Seroja)</t>
  </si>
  <si>
    <t>TJAHYA BUDIMAN (081.337.396.116)</t>
  </si>
  <si>
    <t>Jl. Raya Pemogan, Gg. Dewi Sri No.3</t>
  </si>
  <si>
    <t>Br. Jaba Jati, Kel. Kepaon. Denpasar - Bali</t>
  </si>
  <si>
    <t>IBU IREN (081.999.051.452)</t>
  </si>
  <si>
    <t>Lombok (Cahaya Indah Lombok)</t>
  </si>
  <si>
    <t>TOSERA (55)</t>
  </si>
  <si>
    <t>Jl. Pejanggik No.55</t>
  </si>
  <si>
    <t>0370-633.666</t>
  </si>
  <si>
    <t>ROSA SUYATA (0370) 658.7979</t>
  </si>
  <si>
    <t>Puri Indah Hotel, Jl. Sriwijaya No.132</t>
  </si>
  <si>
    <t>PT. SURYA INDAH CAKRATAMA</t>
  </si>
  <si>
    <t>Jl. Pertanian No.6 Cakranegara - Mataram</t>
  </si>
  <si>
    <t>Up. Bp. Joko (081.805.272.718)</t>
  </si>
  <si>
    <t>MIRASA BAKERY</t>
  </si>
  <si>
    <t>Jl. Anak Gede Ngurah N0.88 Cakranegara</t>
  </si>
  <si>
    <t>Mataram - Lombok (0818.547.393)</t>
  </si>
  <si>
    <t>BP. RUDY HERAWAN</t>
  </si>
  <si>
    <t>Jl. Raya Sesetan No.624</t>
  </si>
  <si>
    <t>Denpasar - Bali (0812.381.3138)</t>
  </si>
  <si>
    <t>GARWIS</t>
  </si>
  <si>
    <t>Jl. Tukad Pakerisan No.66 A</t>
  </si>
  <si>
    <t>PT. BANYUMAS (70)</t>
  </si>
  <si>
    <t>NI WAYAN NAMI</t>
  </si>
  <si>
    <t>Pondok Bambu Bungalo Restaurant</t>
  </si>
  <si>
    <t>Jl. Raya Candidasa Karang asem</t>
  </si>
  <si>
    <t>0363-341.534</t>
  </si>
  <si>
    <t>PROY. KOMPAS GRAMEDIA BALI (KGTV)</t>
  </si>
  <si>
    <t>Jl. By Pass Ida Bagus Mantra, Banjar Gumicik</t>
  </si>
  <si>
    <t>Desa Ketewel Kec. Sukowati, Gianyar</t>
  </si>
  <si>
    <t>Bp. Ketut Sudiarta</t>
  </si>
  <si>
    <t>TOKO CANDRA</t>
  </si>
  <si>
    <t>Jl. Bunguran No.23-25 F</t>
  </si>
  <si>
    <t>TOKO HARUM MAPAN SENTAUSA (HMS)</t>
  </si>
  <si>
    <t>Jl. Merak No.2 A</t>
  </si>
  <si>
    <t>Desa Kedaung - Jember</t>
  </si>
  <si>
    <t>IBU YENI / BP. BAMBANG</t>
  </si>
  <si>
    <t>BP. BENNY (0856.3761.619)</t>
  </si>
  <si>
    <t>Pertokoan Teras Bali No.6, Jl. By Pass</t>
  </si>
  <si>
    <t>Kuta - Bali (0361) 764.557</t>
  </si>
  <si>
    <t>0361-764.557</t>
  </si>
  <si>
    <t>CV. SEGARA CIPTA PERDANA</t>
  </si>
  <si>
    <t>Jl. Seririt Gilimanuk No.88</t>
  </si>
  <si>
    <t>Desa Penyabangan Kec. Gerogak, Kab. Cangaraja</t>
  </si>
  <si>
    <t>HADI PURNOMO</t>
  </si>
  <si>
    <t>Jl. Astasura IV No.2B</t>
  </si>
  <si>
    <t>Benaya Peguyangan, Denpasar - Bali</t>
  </si>
  <si>
    <t>0818.553.437</t>
  </si>
  <si>
    <t>SURPA BINTANG UTAMA</t>
  </si>
  <si>
    <t>PT. MULTIBREDER ADIRAMA INDONESIA</t>
  </si>
  <si>
    <t>Desa Batungsei Kec. Pupuan</t>
  </si>
  <si>
    <t>Kab. Tabanan - Bali</t>
  </si>
  <si>
    <t>SENJAYA AIRCON (0361) 263.626</t>
  </si>
  <si>
    <t>Jl. Teuku Umar 2-4 Blok 18 (Rukan Teuku</t>
  </si>
  <si>
    <t>Umar Indah) Denpasar - Bali</t>
  </si>
  <si>
    <t>JAYA (KLOP) / JAYA BALI</t>
  </si>
  <si>
    <t>BP. ANDRI (0887.345.7006)</t>
  </si>
  <si>
    <t>Jl. Palapa No.1, Sida Karya</t>
  </si>
  <si>
    <t>IBU AYU (99)</t>
  </si>
  <si>
    <t>Jl. Dewi Sri 99 X Legian Kuta</t>
  </si>
  <si>
    <t>BP. AKEM-TK. SUMBER MAS LESTARI UTAMA</t>
  </si>
  <si>
    <t>Jl. Tgh Faisal No.28 Sweta</t>
  </si>
  <si>
    <t>Mataram - Lombok (0370) 671.484 / 723</t>
  </si>
  <si>
    <t>SURYA JAYA UTAMA</t>
  </si>
  <si>
    <t>Jl. Gelatik No.3</t>
  </si>
  <si>
    <t>ALFA</t>
  </si>
  <si>
    <t>Jl. Sandubaya No.11-12</t>
  </si>
  <si>
    <t>Sweta - Lombok (081.907.416.586)</t>
  </si>
  <si>
    <t>CENTRAL KERAMIK (26)</t>
  </si>
  <si>
    <t>Jl. Panca Usaha No.26 A, B, C</t>
  </si>
  <si>
    <t>PT. TUNAS JAYA SANUR (PROY. MOCE)</t>
  </si>
  <si>
    <t>Jl. Adi Sucipto No.77 Kb. Reok Ampenan</t>
  </si>
  <si>
    <t>Bp. Nyoman Suwirta (0819.0756.0815)</t>
  </si>
  <si>
    <t>0812.37387.612</t>
  </si>
  <si>
    <t>BP. WAYAN / BP. HENDRA</t>
  </si>
  <si>
    <t>Jl. Bung Karno No.1 C (dpn Bakso Fajar)</t>
  </si>
  <si>
    <t>Utara Lombok Garden Mataram (Kawasaki)</t>
  </si>
  <si>
    <t>CV. RAKA PRATAMA (PROY. HOLIDAY IN)</t>
  </si>
  <si>
    <t>Jl. Pratama Tanjung Benoa - Bali</t>
  </si>
  <si>
    <t>KSO ADHIWIKA (WIKA) BP. ENDRY / DONNY</t>
  </si>
  <si>
    <t>Jl. Bau Cau No.17-19, Komp. Perum AP 1</t>
  </si>
  <si>
    <t>Bandara Ngurah Rai - Bali (0361) 935.7320</t>
  </si>
  <si>
    <t>PT. INDOSAT TBK</t>
  </si>
  <si>
    <t>Jl. Anggrek No.11 A Singaraja</t>
  </si>
  <si>
    <t>Up. Bp. Pardi (0852.7657.8630)</t>
  </si>
  <si>
    <t>BP. TEGUH RAHARJO (0819.1650.8883)</t>
  </si>
  <si>
    <t>Nuansa Utama Selatan 11 /11</t>
  </si>
  <si>
    <t>Taman Griya, Nusa Dua - Bali</t>
  </si>
  <si>
    <t>SANGLAH SERVICE (0361) 232.548</t>
  </si>
  <si>
    <t>TATA MULIA / PROJ. RITZ CARLTON</t>
  </si>
  <si>
    <t>Sawangan - Bali</t>
  </si>
  <si>
    <t>Up. Bp. Dono (081.338.347.422)</t>
  </si>
  <si>
    <t>DO : Cahaya Abadi Bali (Hasanudin No.8)</t>
  </si>
  <si>
    <t>TOKO SENTRAL BENOA UTAMA</t>
  </si>
  <si>
    <t>Benoa - Bali (0361) 728.199</t>
  </si>
  <si>
    <t>PT. JAYA KUSUMA SARANA (HARRIS)</t>
  </si>
  <si>
    <t>Harris Jimbaran, Jl. Uluwatu 2000 - Ungaran</t>
  </si>
  <si>
    <t>Kuta - Bali. Bp. Suprayitno (0812.365.9348)</t>
  </si>
  <si>
    <t>ANDRI WIJAYA (0887.345.7006)</t>
  </si>
  <si>
    <t>UD. BALI FIBERGLASS / HARIS KENTJANA J.</t>
  </si>
  <si>
    <t>Jl. By Pass Pesanggaran No.678</t>
  </si>
  <si>
    <t>PT. CHIU SHIH (UP. BP. WILLI)</t>
  </si>
  <si>
    <t>Jl. Ikan Tuna Raya Barat 2, Pelabuhan Benoa</t>
  </si>
  <si>
    <t>JCO DONUTS &amp; COFFEE</t>
  </si>
  <si>
    <t>Jl. By Pass Ngurah Rai No.15 Sanur</t>
  </si>
  <si>
    <t>Denpasar - Bali (087.887.871.091)</t>
  </si>
  <si>
    <t>PT. SUMBER TIRTA DESTECH</t>
  </si>
  <si>
    <t>Proy. Regent Hotel, Jl. Duyung Semawang</t>
  </si>
  <si>
    <t>Sanur - Bali. Bp. Agus (088.1175.2092)</t>
  </si>
  <si>
    <t>0813.8993.2132 / 088.117.520.92</t>
  </si>
  <si>
    <t>PELITA DEWATA</t>
  </si>
  <si>
    <t>Jl. Mayjend. Sutoyo 14 Denpasar - Bali</t>
  </si>
  <si>
    <t>(0361) 240.147</t>
  </si>
  <si>
    <t>0361.210.117</t>
  </si>
  <si>
    <t>BP. MADE PARWITA (0361) 7888.002</t>
  </si>
  <si>
    <t>Jl. By Pass Ngurah Rai No.181 Suwung</t>
  </si>
  <si>
    <t>Kauh, Sebelah Chilventa AC. Bali</t>
  </si>
  <si>
    <t>TOKO LARIS ABADI (0361) 244.316</t>
  </si>
  <si>
    <t>Jl. Serma Made Pil Kav.6 Denpasar - Bali</t>
  </si>
  <si>
    <t>Depan SD St. Yoseph (0813.9046.6641)</t>
  </si>
  <si>
    <t>PUSAKA MOTOR (15)</t>
  </si>
  <si>
    <t>Jl. Cokroaminoto 15</t>
  </si>
  <si>
    <t>TK. ENERGI</t>
  </si>
  <si>
    <t>Jl. Nusa Kambangan 37 B</t>
  </si>
  <si>
    <t>0361-7432.525</t>
  </si>
  <si>
    <t>TRIVAL</t>
  </si>
  <si>
    <t>Psr. Sentral Blok B No.8 Walu</t>
  </si>
  <si>
    <t>RIFA'I (0852.3749.1233)</t>
  </si>
  <si>
    <t>Psr Sentral Blok B / No.8 Bualu</t>
  </si>
  <si>
    <t>Nusa Dua - Bali (085.237.491.213)</t>
  </si>
  <si>
    <t>PT. PUTRA JAYA KOTA / BP. EFENDI</t>
  </si>
  <si>
    <t>Bali (0361) 721.085 / 723.450</t>
  </si>
  <si>
    <t>INA (0812.3685.9859)</t>
  </si>
  <si>
    <t>Jl. Pulau Moyo Perum. Jadi Pesona</t>
  </si>
  <si>
    <t>Gg. V No.16 Denpasar - Bali</t>
  </si>
  <si>
    <t>ALEX SUWIRTO (081.338.070.791)</t>
  </si>
  <si>
    <t>Jl. Raya Negare, Br. Perancak</t>
  </si>
  <si>
    <t>UD. RAYA BALI</t>
  </si>
  <si>
    <t>Jl. Gajah Mada No.72</t>
  </si>
  <si>
    <t>Denpasar - Bali (0361) 223.824</t>
  </si>
  <si>
    <t>BP. WAYAN MUDITA (0812.399.2007)</t>
  </si>
  <si>
    <t>Jl. Kunti I , Kearah Bali Deli</t>
  </si>
  <si>
    <t>No.10 Kerobokan, Kuta Bali</t>
  </si>
  <si>
    <t>UD. JADI JAYA (081.916.277.195)</t>
  </si>
  <si>
    <t>Jl. Perum Padang Gajah No.10</t>
  </si>
  <si>
    <t>Padang Sambian Barat - Bali</t>
  </si>
  <si>
    <t>UD. SINAR TIMUR</t>
  </si>
  <si>
    <t>Jl. Cokroaminoto No.55</t>
  </si>
  <si>
    <t>TOKO METTA VG (081.3385.3999)</t>
  </si>
  <si>
    <t>Jl. Gurita I No.38 Y</t>
  </si>
  <si>
    <t>Denpasar - Bali (0361) 787.5988 / 726.153</t>
  </si>
  <si>
    <t>MAHMUD</t>
  </si>
  <si>
    <t>Jl. Gunung Kerinci No.10</t>
  </si>
  <si>
    <t>PT. ANGKASA CITRA SARANA (CATERING SRV)</t>
  </si>
  <si>
    <t>Bandara Ngurah Rai No.1</t>
  </si>
  <si>
    <t>HARLIN JAYA (7)</t>
  </si>
  <si>
    <t>Jl. Gunung Andakasa Gg. Kenyeri No.7</t>
  </si>
  <si>
    <t>BP. ADI WILDANAN (081.733.2583)</t>
  </si>
  <si>
    <t>Jl. Teuku Umar No.183 Denpasar - Bali</t>
  </si>
  <si>
    <t>(Ruko Hotel All Season)</t>
  </si>
  <si>
    <t>YANMAR DIESEL</t>
  </si>
  <si>
    <t>Jl. Dr. Sutomo 107</t>
  </si>
  <si>
    <t>PT. TELKOM INDONESIA ARNET MATARAM</t>
  </si>
  <si>
    <t>Jl. Pendidikan No.23 Mataram</t>
  </si>
  <si>
    <t>Up. Bp. Didi (0370) 6855.999</t>
  </si>
  <si>
    <t>BP. FUJI F. ANDI (0852.4925.0975)</t>
  </si>
  <si>
    <t>Bappeda Kota Bima, Jl. Soekarno - Hatta No.02</t>
  </si>
  <si>
    <t>Raba Bima - NTB</t>
  </si>
  <si>
    <t>PT. TUNAS JAYA SENTOSA</t>
  </si>
  <si>
    <t>Jl. Adi Sucipto No.77 Ampenan, Psr Kebon</t>
  </si>
  <si>
    <t>Ruik Lombok (sblh Timur SMP 10)</t>
  </si>
  <si>
    <t>Up. Bp. Putu Widiantara</t>
  </si>
  <si>
    <t>BP. ABDULLAH SAID / TK. ALFIN</t>
  </si>
  <si>
    <t>Jl. Soedirman No.38 Taliwang</t>
  </si>
  <si>
    <t>LU (082.144.051.982)</t>
  </si>
  <si>
    <t>Jl. RA Kartini (Cemare)</t>
  </si>
  <si>
    <t>IVAN PRANOTO (0818.193.668)</t>
  </si>
  <si>
    <t>TK. ARCO (0370) 625.695</t>
  </si>
  <si>
    <t>Jl. Selaparas No.49 Cakranegara</t>
  </si>
  <si>
    <t>TK. ALAROZA / NETTY (0856.9922.892)</t>
  </si>
  <si>
    <t>NIAGA NISSAN MOTOR</t>
  </si>
  <si>
    <t>NAGA JAYA</t>
  </si>
  <si>
    <t>THE PARTY STORE (0361) 762.928</t>
  </si>
  <si>
    <t>Jl. Merta Nadi No.1D (Simpang Bali Bakery)</t>
  </si>
  <si>
    <t>Kuta - Bali (0818.300.599)</t>
  </si>
  <si>
    <t>JENNI</t>
  </si>
  <si>
    <t>0877.6105.3111</t>
  </si>
  <si>
    <t>DIAMOND COLD STORAGE</t>
  </si>
  <si>
    <t>Jl. Raya Kutai, Bali (Sebelah Indosat)</t>
  </si>
  <si>
    <t>Bp. Udin (0812.4619.9476)</t>
  </si>
  <si>
    <t>DR. HASAN AMIN</t>
  </si>
  <si>
    <t>Klinik Radiologi Dan Laboraturium Catur Warga</t>
  </si>
  <si>
    <t>Jl. Catur Warga No.4 Mataram- NTB</t>
  </si>
  <si>
    <t>0370-622.578</t>
  </si>
  <si>
    <t>AURELIA HALIM (081.9999.68188)</t>
  </si>
  <si>
    <t>Jl. Mekar II, Perum Mekar Blok B1 No.08</t>
  </si>
  <si>
    <t>Kepaon - Bali</t>
  </si>
  <si>
    <t>IBU EROS WINANA</t>
  </si>
  <si>
    <t>TK. JADI JAYA BALI (10)</t>
  </si>
  <si>
    <t>Jl. Perum. Padang Gajah No.10 Br. Padang</t>
  </si>
  <si>
    <t>Sambean Barat (Masuk dr RS MED) Bali</t>
  </si>
  <si>
    <t>(0361) 8448.253 / 219.7091</t>
  </si>
  <si>
    <t>BP. MADE (0818.362.180)</t>
  </si>
  <si>
    <t>Jl. Gora No.36 Cakranegara</t>
  </si>
  <si>
    <t>DOMINOZ PIZZA INDONESIA</t>
  </si>
  <si>
    <t>Bali. Lt.1 Unit Live, Up. Bp. Deny (0816.191.5636)</t>
  </si>
  <si>
    <t>BP. SURES (082.147.115.888)</t>
  </si>
  <si>
    <t>Jl. Raya Kerobokan No.48 B Kuta</t>
  </si>
  <si>
    <t>Denpasar - Bali. Akash Decor</t>
  </si>
  <si>
    <t>PROYEK THE REGENT BALI HOTEL SITE</t>
  </si>
  <si>
    <t>Sblh Sltn Hotel Bali Hyatt, Jl. Duyung</t>
  </si>
  <si>
    <t>Br. Semawang Sanur - Bali (081.2238.0465)</t>
  </si>
  <si>
    <t>Bp. Julius / Ibu Sara (0813.5733.7918)</t>
  </si>
  <si>
    <t>ANDY / DEWI (085.857.131.747)</t>
  </si>
  <si>
    <t>Jl. Kertanegara No.37 (jual beli Electronic)</t>
  </si>
  <si>
    <t>Br. Poh Gading, Ubung Kaja - Bali</t>
  </si>
  <si>
    <t>(0812.1616.8882) dpn Minimarket Jatisari</t>
  </si>
  <si>
    <t>PT. DRY MIX BALI</t>
  </si>
  <si>
    <t>Jl. Buana Raya Gg. Satria No.I B</t>
  </si>
  <si>
    <t>Padang Sambilan Denpasar - Bali</t>
  </si>
  <si>
    <t>0878.3666.0081</t>
  </si>
  <si>
    <t>TK. HAWAI (138)</t>
  </si>
  <si>
    <t>Denpasar - Bali (081.9999.30573)</t>
  </si>
  <si>
    <t>MONALISA ELECTRONICS</t>
  </si>
  <si>
    <t>HAWAII TAS</t>
  </si>
  <si>
    <t>ISRU GRAMEDIA GALERIA (0361) 758.064</t>
  </si>
  <si>
    <t>Jl. Raya By Pass Ngurah Rai Simpang</t>
  </si>
  <si>
    <t>Siur Kuta - Bali</t>
  </si>
  <si>
    <t>ISRU GRAMEDIA NIKITA BALI</t>
  </si>
  <si>
    <t>Nikita Plaza Lt.2, Jl. Gatot Subroto No.22</t>
  </si>
  <si>
    <t>HAWALI</t>
  </si>
  <si>
    <t>Jl. Gajah Mada 738</t>
  </si>
  <si>
    <t>BP. SUGIANTO (0361) 2060.183</t>
  </si>
  <si>
    <t>Jl. Umalas I No.JH 22</t>
  </si>
  <si>
    <t>KARYA SARI (0361) 224.324</t>
  </si>
  <si>
    <t>Jl. Raya Sesetan No.68</t>
  </si>
  <si>
    <t>KIMIA FARMA RSUP SANGLAH</t>
  </si>
  <si>
    <t>Apotik Khusus RSUP Sanglah, Denpasar - Bali</t>
  </si>
  <si>
    <t>Mirna (085735103556/236741)</t>
  </si>
  <si>
    <t>Erawati (0812.365.0923)</t>
  </si>
  <si>
    <t>FONTA DEWATA (0361) 490.388</t>
  </si>
  <si>
    <t>Jl. Imam Bonjol 102 Denpasar - Bali</t>
  </si>
  <si>
    <t>Wisarga Sulaksana (0361) 8007.128</t>
  </si>
  <si>
    <t>CV. BAHAGIA (65)</t>
  </si>
  <si>
    <t>Jl. Raya Kuta No.65, Br. Abianbase</t>
  </si>
  <si>
    <t>CV. RAKA PRATAMA (PROY. TOWN SQUARE)</t>
  </si>
  <si>
    <t>Jl. Nakula No.25 Seminyak Denpasar - Bali</t>
  </si>
  <si>
    <t>CAHAYA PERMAI (166)</t>
  </si>
  <si>
    <t>SURYA WAHANA LISTRIK</t>
  </si>
  <si>
    <t>Jl. Gunung Galunggung (Cargo) No.8x</t>
  </si>
  <si>
    <t>Denpasar - Bali (0361) 787.5775</t>
  </si>
  <si>
    <t>BP. AGUS PRASETYA (0361) 2133.009</t>
  </si>
  <si>
    <t>PT. INDOMARCO PRISMATAMA (BEDUGUL)</t>
  </si>
  <si>
    <t>Jl. Raya Denpasar Bedugul No.17 Kec. Mengwi,</t>
  </si>
  <si>
    <t>Kab. Bedugul, Desa Wedi Buana - Bali</t>
  </si>
  <si>
    <t>BP. YOSSHAFAT PELLE</t>
  </si>
  <si>
    <t>Slippery Stone Restaurant, Jl. Raya Batu</t>
  </si>
  <si>
    <t>Belig No.9N Kerobokan Kuta - Bali</t>
  </si>
  <si>
    <t>0812.396.5558</t>
  </si>
  <si>
    <t>PT. INDOTEL</t>
  </si>
  <si>
    <t>Jl. Pantai Kuta 99 X Bali</t>
  </si>
  <si>
    <t>Up. Bp. Darsono (08111.66641)</t>
  </si>
  <si>
    <t>ANDRE / BIO WATER (08155.888.3668)</t>
  </si>
  <si>
    <t>Jl. Gunung Soputan 23, Perum Surya</t>
  </si>
  <si>
    <t>Regensi Kav.8 Denpasar Barat  - Bali</t>
  </si>
  <si>
    <t>TK. ARTA (0361) 224.217</t>
  </si>
  <si>
    <t>Jl. Sulawesi no.36</t>
  </si>
  <si>
    <t>MULTI DAYA E.</t>
  </si>
  <si>
    <t>CAHAYA ABADI / BP. SUDJOKO JUMANTO</t>
  </si>
  <si>
    <t>TEDI (0877.6264.9835)</t>
  </si>
  <si>
    <t>Jl. Udayana II No.32</t>
  </si>
  <si>
    <t>Seririt - Bali</t>
  </si>
  <si>
    <t>TOKO SINAR AGUNG</t>
  </si>
  <si>
    <t>SUMBER JAYA (DUNIA ANAK)</t>
  </si>
  <si>
    <t>ACHMAD CHOIRI (082.146.903.940)</t>
  </si>
  <si>
    <t>ROBINSON ELECTRONIC</t>
  </si>
  <si>
    <t>CV. PELANGI (6)</t>
  </si>
  <si>
    <t>Jl. Sekar Jepun III No.6, Gatsu Timur</t>
  </si>
  <si>
    <t>Denpasar - Bali (0361) 464.481</t>
  </si>
  <si>
    <t>UD. ANEKA TEHNIK</t>
  </si>
  <si>
    <t>Denpasar - Bali (0361) 742.8508</t>
  </si>
  <si>
    <t>VIVI (0362) 26673</t>
  </si>
  <si>
    <t>Jl. Ngurah Rai No.7</t>
  </si>
  <si>
    <t>PIZZA HUT SUNSET POINT BALI</t>
  </si>
  <si>
    <t>Jl. Sunset Road No.88-99 Seminyak</t>
  </si>
  <si>
    <t>AB-58 (0361) 894.7058</t>
  </si>
  <si>
    <t>Jl. Sunset Road No.58 (sbl. Rip Carl)</t>
  </si>
  <si>
    <t>TK. HAPPY</t>
  </si>
  <si>
    <t>Jl. Waturenggong No.21 B</t>
  </si>
  <si>
    <t>HONDA NAGA MOTOR</t>
  </si>
  <si>
    <t>Mataram - Lombok (081.907.998.662)</t>
  </si>
  <si>
    <t>Up. Bp. Benny</t>
  </si>
  <si>
    <t>BP. PRIYATNO</t>
  </si>
  <si>
    <t>Jl. D. Segara Anak 2 / 21 BTN Pagutan</t>
  </si>
  <si>
    <t>Permai, Mataram - NTB</t>
  </si>
  <si>
    <t>FANNI / INDRA (0361) 894.8181</t>
  </si>
  <si>
    <t>The Bay Bali BTDC Area Lot C-0</t>
  </si>
  <si>
    <t>Nusa Dua - Bali (0818.0554.5330)</t>
  </si>
  <si>
    <t>BTPN BALI</t>
  </si>
  <si>
    <t>Jl. Teuku Umar No.98</t>
  </si>
  <si>
    <t>HOME ELECTRONIC</t>
  </si>
  <si>
    <t>Jl. Badak LC Batu Bidak Residen II No.2</t>
  </si>
  <si>
    <t>Raya Kerobokan - Bali (0812.382.7967)</t>
  </si>
  <si>
    <t>TK. MONALISA (0812.368.3531)</t>
  </si>
  <si>
    <t>Jl. Imam Bonjol 495 A</t>
  </si>
  <si>
    <t>SUTRA JAYA / SURYA JAYA</t>
  </si>
  <si>
    <t>Jl. Kerta Dalam Perum Mantion Blok C No1</t>
  </si>
  <si>
    <t>TK. ABADI (DEWI)</t>
  </si>
  <si>
    <t>Denpasar - Bali (0361) 437.467</t>
  </si>
  <si>
    <t>BP. RATANA</t>
  </si>
  <si>
    <t>Jl. Raya Giri XII No.5 Renon</t>
  </si>
  <si>
    <t>HOTEL KUTA SEA VIEW</t>
  </si>
  <si>
    <t>(0361) 751.961</t>
  </si>
  <si>
    <t>BP. ALIONG (UNIVERSAL TOYS)</t>
  </si>
  <si>
    <t>Jl. Pulau Buru 56 Denpasar - Bali</t>
  </si>
  <si>
    <t>085.333.448.500</t>
  </si>
  <si>
    <t>BP. SUWONO / WAYAN (0812.8753.5809)</t>
  </si>
  <si>
    <t>Pabekel Desa Tibu Biu, kec. Kerambitan</t>
  </si>
  <si>
    <t>I WAYAN WESEL (082.144.093.511)</t>
  </si>
  <si>
    <t>Br. Taman Desa Bedulu</t>
  </si>
  <si>
    <t>TRISTAR (21)</t>
  </si>
  <si>
    <t>JATI KARYA (BP. HADI)</t>
  </si>
  <si>
    <t>BP. BAGUS</t>
  </si>
  <si>
    <t>Br. Triwangsa, Kelusa, Payangan</t>
  </si>
  <si>
    <t>0819.3626.9192 / 0857.3777.4742</t>
  </si>
  <si>
    <t>ANEKA MOTOR (24)</t>
  </si>
  <si>
    <t>Jl. Imam Bonjol No.24</t>
  </si>
  <si>
    <t>Bali (0361) 425.053</t>
  </si>
  <si>
    <t>PT. FIBER GLASS PERKASA</t>
  </si>
  <si>
    <t>Peccemengan Beach, Blimbing Rogojampi</t>
  </si>
  <si>
    <t>Banyuwangi, 0333-631.427 / 0812.3054.0596</t>
  </si>
  <si>
    <t>EXP. TUNAS JAYA ELOK</t>
  </si>
  <si>
    <t>Depo Merantus Jl. Tunjung Batu No.1</t>
  </si>
  <si>
    <t>Surabaya - Jatim (Bp. Suradi, 031-7246.3263)</t>
  </si>
  <si>
    <t>ASENG / PB LBK (0818.193.668)</t>
  </si>
  <si>
    <t>Pertokoan Amir Hamzah, Jl. Amir Hamzah</t>
  </si>
  <si>
    <t>(Samping Percetakan Damar Sakti) Mataram</t>
  </si>
  <si>
    <t>I MADE AGUS ARIANA (0817.363.627)</t>
  </si>
  <si>
    <t>Jl. Catur Warga 33</t>
  </si>
  <si>
    <t>PUTRA RINJANI VARIASI</t>
  </si>
  <si>
    <t>Jl. Selaparang 57 F Sweta</t>
  </si>
  <si>
    <t>Lombok (0370) 658.6677</t>
  </si>
  <si>
    <t>TOKO ISTANA KUNCI</t>
  </si>
  <si>
    <t>Jl. Tenun No.9 Mayura</t>
  </si>
  <si>
    <t>IBU HENI (GUDANG TIARA)</t>
  </si>
  <si>
    <t>Jl. Sriwijaya No.19 A (dpn Kantor Bupati Lama)</t>
  </si>
  <si>
    <t>Mataram - Lombok (0370) 676.767</t>
  </si>
  <si>
    <t>BP. MUHAMAD ALI (0361) 870.8888</t>
  </si>
  <si>
    <t>Swiss Bel Hotel, Jl. Pura Segara Sawangan</t>
  </si>
  <si>
    <t>Nusa Dua Selatan - Bali</t>
  </si>
  <si>
    <t>BP. GEDE / BP. MADE</t>
  </si>
  <si>
    <t>Jl. Pantai Balangan Bukit Jimbaran - Bali</t>
  </si>
  <si>
    <t>0821.4446.1912 / 081.339.577.885</t>
  </si>
  <si>
    <t>TK. IRIAN JAYA (0361) 432.232</t>
  </si>
  <si>
    <t>Jl. Setia Budi No.69 D</t>
  </si>
  <si>
    <t>UD. JAYA BANGUNAN (081.338.748.166)</t>
  </si>
  <si>
    <t>Jl. Raya Seririt Singaraja, dpn Pemadam</t>
  </si>
  <si>
    <t>Kebakaran, Seririt - Singaraja - Bali</t>
  </si>
  <si>
    <t>081.337.996.027</t>
  </si>
  <si>
    <t>BP. DEVRI SYAFRIZAL (081.310.390.100)</t>
  </si>
  <si>
    <t>Proy. Airport Ngurah Rai</t>
  </si>
  <si>
    <t>Jl. Pantai Kuta Room 404 - Bali</t>
  </si>
  <si>
    <t>HIKADA PUTRA KARUNIA</t>
  </si>
  <si>
    <t>Jl. Gatot Subroto Barat No.318 X</t>
  </si>
  <si>
    <t>Dps- Bali (I Gusti Ngurah)</t>
  </si>
  <si>
    <t>PT. JAYA KUSUMA SARANA (PENINSULA BAY)</t>
  </si>
  <si>
    <t>Proy. Peninsula Bay Resort, Tanjung Benoa</t>
  </si>
  <si>
    <t>Kwsn BTDC Nusa Dua (0361) 9106.100 / 199</t>
  </si>
  <si>
    <t>BP. FAHRUDIN</t>
  </si>
  <si>
    <t>Perumahan BTCD Jl. Sili Gita Nusa Dua</t>
  </si>
  <si>
    <t>BAF - MILA INDRIANI</t>
  </si>
  <si>
    <t>Jl. Panca Usaha No.22C-D Cakranegara</t>
  </si>
  <si>
    <t>LOmbok, NTB</t>
  </si>
  <si>
    <t>ALILA (PROY. DS MELIINGGIH)</t>
  </si>
  <si>
    <t>Kelod Payangan Gianyar</t>
  </si>
  <si>
    <t>Bali (Bp. Wayan)</t>
  </si>
  <si>
    <t>ANEKA GUNA (23)</t>
  </si>
  <si>
    <t>Jl. Waturenggong No.23</t>
  </si>
  <si>
    <t>IBU MARTHA SUANDARI (081.335.568.998)</t>
  </si>
  <si>
    <t>Perum Jadi Pesona XX / 6 Pulau Moyo</t>
  </si>
  <si>
    <t>Denpasar - Bali (0361) 3631.895</t>
  </si>
  <si>
    <t>TIARA RAYA BALI INTERNATIONAL</t>
  </si>
  <si>
    <t>d/a. Proyek Hotel Le Meridien, Jl. Bukit</t>
  </si>
  <si>
    <t>Permai (Four Season) Jimbaran - Bali</t>
  </si>
  <si>
    <t>IBU ALIT ASTARI</t>
  </si>
  <si>
    <t>The Bale Hotel, Bali</t>
  </si>
  <si>
    <t>PT. JAYA KUSUMA SARANA (ALL SEASON)  BY PASS</t>
  </si>
  <si>
    <t>Proy. Hotel All Season, Jl. By Pass Ngurah</t>
  </si>
  <si>
    <t>Rai. Depan Bali Galeria (Simpang Siur)</t>
  </si>
  <si>
    <t>Up. Bp.Slamet (0812.377.5411) Toto 0818.349.149</t>
  </si>
  <si>
    <t>SINAR AGUNG LISTRIK / TOKO ORIENT</t>
  </si>
  <si>
    <t>MAXCOM</t>
  </si>
  <si>
    <t>KABENG KODAM IX UDAYANA</t>
  </si>
  <si>
    <t>Jl. By Pass Ngurah Rai, Kesatriaan Raja</t>
  </si>
  <si>
    <t>Rakasaka Kepaon. Denpasar - Bali</t>
  </si>
  <si>
    <t>(0361) 721.025</t>
  </si>
  <si>
    <t>DEWA PUTU WIDANA (0361) 756.808</t>
  </si>
  <si>
    <t>Jl. Sunset Road, Komp. Pertokoan</t>
  </si>
  <si>
    <t>Dewa Ruci Blok C1 - Bali (081.558.089.224)</t>
  </si>
  <si>
    <t>PT. NUSA RAYA CIPTA (HOTEL TUBAN)</t>
  </si>
  <si>
    <t>Jl. Raya Kuta, Depan Colombus - Bali</t>
  </si>
  <si>
    <t>Up. Bp. Diyono (0361) 805.0595</t>
  </si>
  <si>
    <t>IBU ANI (085.739.777.145)</t>
  </si>
  <si>
    <t>PT. GARMENT BALI RAYA</t>
  </si>
  <si>
    <t>Jl. Pelawah No.57 Seminyak - Bali</t>
  </si>
  <si>
    <t>Up. Ibu Indah (081.337.300.187)</t>
  </si>
  <si>
    <t>BP. EDI (085.234.741.404)</t>
  </si>
  <si>
    <t>Perumahan Gelogor Indah No.26 A</t>
  </si>
  <si>
    <t>IVAN - BALI (0361) 486.221</t>
  </si>
  <si>
    <t>SUNJAYA LISTRIK (0361) 847.8244</t>
  </si>
  <si>
    <t>Jl. Teuku Umar Barat No.170 E Marlboro</t>
  </si>
  <si>
    <t>BP. ROLLIE (087.861.801.688)</t>
  </si>
  <si>
    <t>Jl. Baja Taki III No.10 Gatsu Barat</t>
  </si>
  <si>
    <t>UGC DENPASAR</t>
  </si>
  <si>
    <t>Jl. Cokroaminoto 136 Ubung</t>
  </si>
  <si>
    <t>Dps- Bali (0818.0538.8892)</t>
  </si>
  <si>
    <t>INDOMARCO (DPS)</t>
  </si>
  <si>
    <t>Jl. Raya Mengwi Singaraja no.17 Br. Binong</t>
  </si>
  <si>
    <t>Ds. Werdhi Bhuana Mengwi,  Badung - Bali</t>
  </si>
  <si>
    <t>BP. AJUN</t>
  </si>
  <si>
    <t>Jl. DR. Sutomo No.64 Karang Baru</t>
  </si>
  <si>
    <t>0818.542.016</t>
  </si>
  <si>
    <t>PT. MP PUF LOMBOK</t>
  </si>
  <si>
    <t>Jl. Seriwijaya No.80C</t>
  </si>
  <si>
    <t>Mataram NTB 037062</t>
  </si>
  <si>
    <t>TK. GRACE</t>
  </si>
  <si>
    <t>Cakra Plaza Blok.C No.6</t>
  </si>
  <si>
    <t>Jl. Pejanggik, Lombok (0370-629244)</t>
  </si>
  <si>
    <t>INDAH JAYA KERAMINDO</t>
  </si>
  <si>
    <t>Jl. Tgh Faisal Kav. V No.20</t>
  </si>
  <si>
    <t>Swata - Lombok</t>
  </si>
  <si>
    <t>BP. DEWA MADE BUDIARTA</t>
  </si>
  <si>
    <t>Jl. Gora No.36</t>
  </si>
  <si>
    <t>Lombok (081.353.653.888)</t>
  </si>
  <si>
    <t>PT. MULTI SOFT</t>
  </si>
  <si>
    <t>Jl. Kertha Raharja III No.33</t>
  </si>
  <si>
    <t>PT. INDO CITRA JAYA SAMUDRA</t>
  </si>
  <si>
    <t>Jl. Gatot Kaca No.88 Dusun Ketapang</t>
  </si>
  <si>
    <t>Ds. Pengambangan Kec. Negara Jembrana</t>
  </si>
  <si>
    <t>(0365) 41915</t>
  </si>
  <si>
    <t>PT. INDO RISH INTERNATIONAL</t>
  </si>
  <si>
    <t>Jl. Gatot Subroto No.99</t>
  </si>
  <si>
    <t>Pengambangan, Negara - Bali</t>
  </si>
  <si>
    <t>BP. DENNY SALON</t>
  </si>
  <si>
    <t>Jl. Garuda 6 No.36 Perum Rewind</t>
  </si>
  <si>
    <t>Pabrik Paku Waru Sidoarjo</t>
  </si>
  <si>
    <t>0857.3350.3940</t>
  </si>
  <si>
    <t>BP. HAPPY (PROY. INAYAHOTEL BALI)</t>
  </si>
  <si>
    <t>Jl. Raya Pantai Kuta No.1 Badung -Bali</t>
  </si>
  <si>
    <t>0813.9830.1213</t>
  </si>
  <si>
    <t>SEMANGAT SUKSES MANDIRI</t>
  </si>
  <si>
    <t>Jl. Gatot Subroto Timur No.242</t>
  </si>
  <si>
    <t>Denpasar - Bali (0361) 421.130 / 421.217</t>
  </si>
  <si>
    <t>GUARDIAN BALI BASANGKASE</t>
  </si>
  <si>
    <t>Jl. Raya Basangkase, No.27</t>
  </si>
  <si>
    <t>GUARDIAN BALI DELI</t>
  </si>
  <si>
    <t>Jl. Kunti No.117 X, Kel. Seminyak</t>
  </si>
  <si>
    <t>Kec. Kuta - Bali</t>
  </si>
  <si>
    <t>GUARDIAN KUTA BEACH</t>
  </si>
  <si>
    <t>Jl. Pantai Kuta (Samping Food Court</t>
  </si>
  <si>
    <t>Kamasutra) Bali</t>
  </si>
  <si>
    <t>GUARDIAN BALI DANAU POSO</t>
  </si>
  <si>
    <t>Jl. Danau Poso (Samping Warung Blanjong)</t>
  </si>
  <si>
    <t>Kel. Januh Kauh, Kec. Denpasar Selatan - Bali</t>
  </si>
  <si>
    <t>SSU (PERINTIS JAYA)</t>
  </si>
  <si>
    <t>JJ (466)</t>
  </si>
  <si>
    <t>Jl. Sesetan Raya No.466 (Ex 498)</t>
  </si>
  <si>
    <t>CASA DE UMA</t>
  </si>
  <si>
    <t>Jl. Teuku Umar No.165 - Bali</t>
  </si>
  <si>
    <t>(0361) 231.431 / 261.821</t>
  </si>
  <si>
    <t>REVAYAH COMP</t>
  </si>
  <si>
    <t>Jl. Diponegoro Rimo Lt.1 No.47</t>
  </si>
  <si>
    <t>SARI SEGAR UTAMA (0361) 228.761</t>
  </si>
  <si>
    <t>Kesiman, Denpasar - Bali</t>
  </si>
  <si>
    <t>BP. ARIEF (0812.3833.922)</t>
  </si>
  <si>
    <t>PT. AIR ASIA INDONESIA</t>
  </si>
  <si>
    <t>Bandara Selaparang</t>
  </si>
  <si>
    <t>GALLERY LOMBOK</t>
  </si>
  <si>
    <t>Jl. Pejanggik No.57 A-B</t>
  </si>
  <si>
    <t>0370-632.906 / 07</t>
  </si>
  <si>
    <t>PT. IMPAQ ERA BARU</t>
  </si>
  <si>
    <t>Jl. Sri Rama No.36 Legian</t>
  </si>
  <si>
    <t>PT. SINAR TIMUR (0361) 423.357</t>
  </si>
  <si>
    <t>Jl. Cokroaminoto No.55, dpn STMN Ubung</t>
  </si>
  <si>
    <t>Denpasar - Bali. Up. Bp. Kimunandar</t>
  </si>
  <si>
    <t>YUMMY FRIED CHICKEN</t>
  </si>
  <si>
    <t>Sanur Denpasar - Bali (0361) 283.620</t>
  </si>
  <si>
    <t>MAJU JAYA TEHNIK</t>
  </si>
  <si>
    <t>0361-796.8131</t>
  </si>
  <si>
    <t>KOMANG SUMERTA (0812.4635.7727)</t>
  </si>
  <si>
    <t>Jl. Raya Gilimanuk Seririt Pegametan</t>
  </si>
  <si>
    <t>Ds. Sumber Kimia, Gg. Letkol Wisnu - Bali</t>
  </si>
  <si>
    <t>REJO PUTRA MAKMUR</t>
  </si>
  <si>
    <t>Beranda Mumbul</t>
  </si>
  <si>
    <t>024-761.9510</t>
  </si>
  <si>
    <t>BP. I PUTU RICANG KUSUMAJAYA</t>
  </si>
  <si>
    <t>Jl. Imam Bonjol 338 D</t>
  </si>
  <si>
    <t>Denpasar - Bali (0361) 484.912</t>
  </si>
  <si>
    <t>(0361) 232.548</t>
  </si>
  <si>
    <t>BINTANG SUPERMARKET</t>
  </si>
  <si>
    <t>Jl. Raya Seminyak No.17 Kuta</t>
  </si>
  <si>
    <t>Denpasar - Bali (0361) 730.552</t>
  </si>
  <si>
    <t>PT. BANDAR NELAYAN</t>
  </si>
  <si>
    <t>Benoa - Bali (0361) 724.737 / 8</t>
  </si>
  <si>
    <t>BANGUN JAYA (0818.0567.1689)</t>
  </si>
  <si>
    <t>Jl. Raya Dharma Saba Muka</t>
  </si>
  <si>
    <t>Dari Arcana Samping Pertamina - Bali</t>
  </si>
  <si>
    <t>ALUAN (0361) 728.636</t>
  </si>
  <si>
    <t>Pulo Moyo Perumahan Green Kori II No.7</t>
  </si>
  <si>
    <t>IBU SUM / BP. EDY (081.336.073.068)</t>
  </si>
  <si>
    <t>Jl. Permata Pering No.7, Ds. Pireng</t>
  </si>
  <si>
    <t>Br. Sema Kec. Blah Batu. Gianyar - Bali</t>
  </si>
  <si>
    <t>TOKO TAMAN SARI II</t>
  </si>
  <si>
    <t>I SHOP</t>
  </si>
  <si>
    <t>Jl. Pulau Maluku II No.8</t>
  </si>
  <si>
    <t>INDRI (081.885.0152)</t>
  </si>
  <si>
    <t>Jl. Palapa Raya No.1 Selatan Sidakarya</t>
  </si>
  <si>
    <t>IBU NOVI (0370) 663.6218</t>
  </si>
  <si>
    <t>Jl. Pendidikan No.64</t>
  </si>
  <si>
    <t>Mataram Up. Bp. Tio</t>
  </si>
  <si>
    <t>PT. TUNAS JAYA SANUR (MATARAM)</t>
  </si>
  <si>
    <t>Jl. Adi Sucipto No.77, Lingk. Otak Desa Utara</t>
  </si>
  <si>
    <t>Kel. Dayan, Ampenan - Mataram</t>
  </si>
  <si>
    <t>(0370) 629.955 (sblh Timur SMP 10)</t>
  </si>
  <si>
    <t>PB LBK (0818.193.668)</t>
  </si>
  <si>
    <t>APOTIK KIMIA FARMA PEL.37 RSUD MATARAM</t>
  </si>
  <si>
    <t>Jl. Pejanggik No.6</t>
  </si>
  <si>
    <t>Mataram (0370) 639.866</t>
  </si>
  <si>
    <t>Jl. Sriwijaya 295</t>
  </si>
  <si>
    <t>GUARDIAN PEPITO BY PASS NUSA DUA</t>
  </si>
  <si>
    <t>Lingkungan Buala</t>
  </si>
  <si>
    <t>GUARDIAN IDA BAGUS UBUD</t>
  </si>
  <si>
    <t>Jl. Ida Bagus Manik. Kel. Bajar kutuh</t>
  </si>
  <si>
    <t>Kelod Kec. Ubud</t>
  </si>
  <si>
    <t>TOKO INDAH JAYA KERAMINDO</t>
  </si>
  <si>
    <t>Jl. Tengah Faisal Kav. V No.20-211</t>
  </si>
  <si>
    <t>GUARDIAN PURI ASTINA ORCADE</t>
  </si>
  <si>
    <t>Jl. Danau Tambling No.121</t>
  </si>
  <si>
    <t>Kel. Sanur Kec. Denpasar</t>
  </si>
  <si>
    <t>BP. NURSAID</t>
  </si>
  <si>
    <t>Jl. Glogor Carik Gg.Nuh No.10</t>
  </si>
  <si>
    <t>Pemogan Denpasar - Bali</t>
  </si>
  <si>
    <t>PIZZA HUT BL - LTB LIBBI</t>
  </si>
  <si>
    <t>Jl. Teuku Umar No.104-110</t>
  </si>
  <si>
    <t>Komp. Libbi Plaza Denpasar - Bali</t>
  </si>
  <si>
    <t>CV. SEMESTA PERDANA</t>
  </si>
  <si>
    <t>Jl. Gunung Agung No.71A</t>
  </si>
  <si>
    <t>BR Pasekan Baleran, Ds Dajan peken</t>
  </si>
  <si>
    <t>Kec. Tabanan, Kab. Tabanan</t>
  </si>
  <si>
    <t>IBU GUSTRIANI (0812.188.5288)</t>
  </si>
  <si>
    <t>Jl. Raya Sesetan No.258</t>
  </si>
  <si>
    <t>SPBU:54.803.12  GD. TRI BINTANG JAYA</t>
  </si>
  <si>
    <t>Jl. Kusuma Bangsa IV / 777 - Bung Tomo</t>
  </si>
  <si>
    <t>SINAR JAYA ELEKTRONIK</t>
  </si>
  <si>
    <t>Jl. Gunung Agung No.1-D (sblh Bank</t>
  </si>
  <si>
    <t>Danamon) Denpasar - Bali (0361) 428.935</t>
  </si>
  <si>
    <t>CV. BALI RECORD</t>
  </si>
  <si>
    <t>PT. MITSUBISHI JAYA</t>
  </si>
  <si>
    <t>Jl. Buluh Indah No.50D</t>
  </si>
  <si>
    <t>Denpasar - Bali (0361-416.610)</t>
  </si>
  <si>
    <t>BP. HARDYAN (0361-245.024)</t>
  </si>
  <si>
    <t>Denpasar - Bali (0812.3846.854)</t>
  </si>
  <si>
    <t>DAYA MANDIRI (IBU.DESA)</t>
  </si>
  <si>
    <t>Jl. Gatot Subroto Barat 62X</t>
  </si>
  <si>
    <t>PT. BALI PRIMA LESTARI (KUTA)</t>
  </si>
  <si>
    <t>Jl. Kayuana No.68 Seminyak</t>
  </si>
  <si>
    <t>IBU ENDANG SARI</t>
  </si>
  <si>
    <t>Jl. Tukad Badung X No.33 Renon</t>
  </si>
  <si>
    <t>MAJU MAKMUR BANGUNAN</t>
  </si>
  <si>
    <t>Jl. Raya Sesetan No.300</t>
  </si>
  <si>
    <t>Denpasar - Bali (0361) 728.222</t>
  </si>
  <si>
    <t>KOKEM / WIJAYA</t>
  </si>
  <si>
    <t>Gatsu No.22</t>
  </si>
  <si>
    <t>UD. JAYA CENTRAL PANCING</t>
  </si>
  <si>
    <t>Jl. By Pass I Gusti Ngurah Rai No.354C</t>
  </si>
  <si>
    <t>Kuta - Bali (0361-766598)</t>
  </si>
  <si>
    <t>ANUGRAH (39)</t>
  </si>
  <si>
    <t>Jl. Surya Buana 1/39</t>
  </si>
  <si>
    <t>Bali (0361-486.221)</t>
  </si>
  <si>
    <t>RIN'S</t>
  </si>
  <si>
    <t>YOBEL SUPPLIER (PERUM ASABRI)</t>
  </si>
  <si>
    <t>Perumahan Asabri / Polri Blok.F2</t>
  </si>
  <si>
    <t>Ds. Cempaka Jl. Raya Munggu,, Tabanan</t>
  </si>
  <si>
    <t>Bp. Nover 081.353.239.509</t>
  </si>
  <si>
    <t>BP. CHANDRA (125)</t>
  </si>
  <si>
    <t>Jl. Hayam Wuruk No.125</t>
  </si>
  <si>
    <t>HENRY W.S</t>
  </si>
  <si>
    <t>Jl. By Pass Ngurah Rai No.400</t>
  </si>
  <si>
    <t>0361-926.2363</t>
  </si>
  <si>
    <t>PT. JAYA KUSUMA SARANA (PROJ. FAVE HOTEL)</t>
  </si>
  <si>
    <t>Proj. Fave Hotel, Jl. By Pass Ngurah Rai</t>
  </si>
  <si>
    <t>Selatan Simpang Siur - Bali (0361)793.1175</t>
  </si>
  <si>
    <t>HARDYS BATU BULAN</t>
  </si>
  <si>
    <t>Jl. Raya Batu Bulan 45 X</t>
  </si>
  <si>
    <t>Denpasar - Bali (0361) 294.040</t>
  </si>
  <si>
    <t>DREAMLAND VILLA</t>
  </si>
  <si>
    <t>Kahuripan 69 Pecatu Badung</t>
  </si>
  <si>
    <t>Bali (0361) 708.199</t>
  </si>
  <si>
    <t>RAHAYU (0365) 41125 / 085.936.165.503</t>
  </si>
  <si>
    <t>Jl. Ngurah Rai</t>
  </si>
  <si>
    <t>TOKO AY</t>
  </si>
  <si>
    <t>Jl. Cokroaminoto No.35</t>
  </si>
  <si>
    <t>SABA KIMIA</t>
  </si>
  <si>
    <t>Denpasar - Bali (087.882.226.678)</t>
  </si>
  <si>
    <t>TK. NODE PLUS</t>
  </si>
  <si>
    <t>Jl. Raya Sesetan No.349</t>
  </si>
  <si>
    <t>0813.3708.0515</t>
  </si>
  <si>
    <t>UD. MENANGA</t>
  </si>
  <si>
    <t>Jl. Gunung Sari Pemongan</t>
  </si>
  <si>
    <t>Denpasar - Bali (0361) 484.670</t>
  </si>
  <si>
    <t>0361-484.670</t>
  </si>
  <si>
    <t>BP. E. SURYA L. ST (SURPRA BINTANG UTAMA)</t>
  </si>
  <si>
    <t>Jl. Gatot Subroto 264 - A</t>
  </si>
  <si>
    <t>Bali (0361) 413.672</t>
  </si>
  <si>
    <t>BP. DEDY (SURPRA BALI UTAMA)</t>
  </si>
  <si>
    <t>TOKO BALI TERMINAL ELT</t>
  </si>
  <si>
    <t>Jl. Bajataki , Denpasar - Bali</t>
  </si>
  <si>
    <t>(0361) 850.6580 / 081.337.809.809</t>
  </si>
  <si>
    <t>UD. MAJU JAYA TEKNIK</t>
  </si>
  <si>
    <t>Jl. By Pass Ngurah Rai 100 X/3</t>
  </si>
  <si>
    <t>TK. MAJU JAYA MOTOR</t>
  </si>
  <si>
    <t>BP. HENDRA (60/134)</t>
  </si>
  <si>
    <t>Jl. Nangka Selatan 60/134 Baru</t>
  </si>
  <si>
    <t>Denpasar - Bali (Sblh Jl. Sandat)</t>
  </si>
  <si>
    <t>CALISTA (0818.0622.4065)</t>
  </si>
  <si>
    <t>Jl. Dharma Wangsa No.777</t>
  </si>
  <si>
    <t>Komp. NUsa Dua - Bali</t>
  </si>
  <si>
    <t>TOA TOLCURA PP JOINT CORPORATOIN</t>
  </si>
  <si>
    <t>Jl. Dewi Sri No.18</t>
  </si>
  <si>
    <t>TK. CANTIK</t>
  </si>
  <si>
    <t>Denpasar - Bali (0817.559.009)</t>
  </si>
  <si>
    <t>TK. CASA UMA (789)</t>
  </si>
  <si>
    <t>Jl. Teuku Umar Barat No.789 X</t>
  </si>
  <si>
    <t>Denpasar - Bali (0361) 900.3133</t>
  </si>
  <si>
    <t>BALI REEF AQUARIUM / IBU MARIA</t>
  </si>
  <si>
    <t>Jl. Hang Tuah 42 Sanur, Denpasar - Bali</t>
  </si>
  <si>
    <t>(0361) 281.488</t>
  </si>
  <si>
    <t>CV. BAJA KARYA UTAMA</t>
  </si>
  <si>
    <t>Jl. Peimelisan No.9 B Sakenan Lama</t>
  </si>
  <si>
    <t>Denpasar - Bali (0361) 895.0582</t>
  </si>
  <si>
    <t>RUMAH ROTI BALI (IBU YENI)</t>
  </si>
  <si>
    <t>Jl. Tukad Balian Gg. Rasta No.6 Renon</t>
  </si>
  <si>
    <t>Denpasar - Bali (0361) 7400.390 - 85</t>
  </si>
  <si>
    <t>CV. HITAKARA PADMA MANDIRI (BANDARA PROMENADE)</t>
  </si>
  <si>
    <t>Jl. Kepundung No.21 Denpasar - Bali</t>
  </si>
  <si>
    <t>Up. Bp. Yande (0361) 233.853</t>
  </si>
  <si>
    <t>ANUGERAH BALI</t>
  </si>
  <si>
    <t>M.B.T</t>
  </si>
  <si>
    <t>Bali (0361) 428.383</t>
  </si>
  <si>
    <t>HOTEL HORISON SEMINYAK</t>
  </si>
  <si>
    <t>Jl. Arjuna (Double Six) Gg. Raja No.1</t>
  </si>
  <si>
    <t>Seminyak, Kuta - Bali (0361) 730.733</t>
  </si>
  <si>
    <t>Ibu Iin / Mr. Robbiansyah</t>
  </si>
  <si>
    <t>GAYA BARU (0361) 811.534</t>
  </si>
  <si>
    <t>Jl. Gajah Mada No.35</t>
  </si>
  <si>
    <t>Tabanan - Bali (0361) 812.323</t>
  </si>
  <si>
    <t>BENGKEL MILLENIUM / AHONG</t>
  </si>
  <si>
    <t>Dps- Bali (0821.4731.9999)</t>
  </si>
  <si>
    <t>CENTRAL KUNCI</t>
  </si>
  <si>
    <t>Tgh Kaizal No.12</t>
  </si>
  <si>
    <t>JAYA GLASS (18)</t>
  </si>
  <si>
    <t>Jl. Brawijaya No.18 Sweta</t>
  </si>
  <si>
    <t>HOTEL SHERATON SENGIGI BEACH RESORT</t>
  </si>
  <si>
    <t>Jl. Raya Senggigi KM.8 Mataram - Lombok</t>
  </si>
  <si>
    <t>Bp. Suprapto (0370) 693.333 / 081.933.179.085</t>
  </si>
  <si>
    <t>BP. H. MURAD</t>
  </si>
  <si>
    <t>Jl. A. Yani 1 /32</t>
  </si>
  <si>
    <t>TIKINDO CAB. MATARAM</t>
  </si>
  <si>
    <t>Jl. Gajah Mada No.42, Mataram</t>
  </si>
  <si>
    <t>087.861.893.019 / 085.339.598.178</t>
  </si>
  <si>
    <t>IBU SEPTI</t>
  </si>
  <si>
    <t>Jl. Nuraksa No.10</t>
  </si>
  <si>
    <t>Karang Anyar Taman PLTD Page Sangan</t>
  </si>
  <si>
    <t>IBU GUNG MAS (BGIAN SALES MARKETING)</t>
  </si>
  <si>
    <t>Narmada Convention Hall</t>
  </si>
  <si>
    <t>Jl. Majapahit - Mataram NTB</t>
  </si>
  <si>
    <t>0370-643.908</t>
  </si>
  <si>
    <t>BP. SURYO (0811.361.089)</t>
  </si>
  <si>
    <t>Jl. Sukarno Hatta Indah A No.19</t>
  </si>
  <si>
    <t>Malang (0341) 403.664</t>
  </si>
  <si>
    <t>ROXY SUPERMARKET</t>
  </si>
  <si>
    <t>Jl. Hayam Wuruk Semepursari Jember</t>
  </si>
  <si>
    <t>No.50-58 Sempursari</t>
  </si>
  <si>
    <t>0331-3737.838</t>
  </si>
  <si>
    <t>NEW ORYZA MART</t>
  </si>
  <si>
    <t>JL. letjen Panjaitan No.43-45</t>
  </si>
  <si>
    <t>Jember (0331-927.2300</t>
  </si>
  <si>
    <t>SUPER GALAXY (SPS) AQ</t>
  </si>
  <si>
    <t>Jl. Dr. Soebandi No.32 Tempurejo</t>
  </si>
  <si>
    <t>Jember (0331-7572.242)</t>
  </si>
  <si>
    <t>TK. HAWAI (12)</t>
  </si>
  <si>
    <t>Jl. Gajah Mada No.12</t>
  </si>
  <si>
    <t>TK. 39 / BP. AKIAT</t>
  </si>
  <si>
    <t>Bali (0361) 741.2239 / 729.286</t>
  </si>
  <si>
    <t>ROTI TAIWAN (0812.8013.8330)</t>
  </si>
  <si>
    <t>Jl. Kebo Iwa Selatan Gg. Duku</t>
  </si>
  <si>
    <t>(Samping KFC) Padang Sambian - Bali</t>
  </si>
  <si>
    <t>SAN ELECTRONIC (29)</t>
  </si>
  <si>
    <t>Jl. Imam Bonjol No.29 Denpasar - Bali</t>
  </si>
  <si>
    <t>(0361) 747.6032 / 082.120.502.178</t>
  </si>
  <si>
    <t>JADI JAYA (214)</t>
  </si>
  <si>
    <t>UD. TIMBUL JAYA (419)</t>
  </si>
  <si>
    <t>Jl. Imam Bonjol No.419</t>
  </si>
  <si>
    <t>TOKO GAJAH KEMBAR</t>
  </si>
  <si>
    <t>Jl. Gunung Agung nO.77</t>
  </si>
  <si>
    <t>Dps- Bali (0361-421.719)</t>
  </si>
  <si>
    <t>BIO WATER (23)</t>
  </si>
  <si>
    <t>Jl. Gunung Soputan No.23 Perum. Surya</t>
  </si>
  <si>
    <t>Regency Kav 8, Dps- Bali (Bp. Andre)</t>
  </si>
  <si>
    <t>081.558.883.668</t>
  </si>
  <si>
    <t>ALQAFF</t>
  </si>
  <si>
    <t>Jl. Kendedes 9 Kuta</t>
  </si>
  <si>
    <t>Dps- Bali (0361-762.357)</t>
  </si>
  <si>
    <t>BANDUNG</t>
  </si>
  <si>
    <t>0370-6681.909</t>
  </si>
  <si>
    <t>PT. NAGA KEMBAR DEWATA</t>
  </si>
  <si>
    <t>Jl. Dewi Sri Gg. Cendana I No.67</t>
  </si>
  <si>
    <t>SEROJA LAUNDRY GATSU</t>
  </si>
  <si>
    <t>Gatsu Barat 362 (Sebrang Chevrolet Barat</t>
  </si>
  <si>
    <t>Cargo) Denpasar - Bali</t>
  </si>
  <si>
    <t>ROYAL KAMUELA VILLAS &amp; SPA</t>
  </si>
  <si>
    <t>Kawasan Pariwisata Nusa Dua BTDC Blok.B</t>
  </si>
  <si>
    <t>Ibu Lia (0813.8548.1828)</t>
  </si>
  <si>
    <t>Ibu Lia 0813.8548.1828 Bp. Erwin (081.385.481.828)</t>
  </si>
  <si>
    <t>PT. INDOTEL GRAHA PRATAMA</t>
  </si>
  <si>
    <t>Proj. Namate Hotel &amp; Villa, Jl. Pantai Kuta</t>
  </si>
  <si>
    <t>(smpg The Stone Hotel) 0817.676.5305</t>
  </si>
  <si>
    <t>Ir. Sumaryanto</t>
  </si>
  <si>
    <t>TOKO SUMBER JAYA (120)</t>
  </si>
  <si>
    <t>TOKO CITRA (0361) 723.397</t>
  </si>
  <si>
    <t>Jl. Ikan Tuna 2 Blok B / 5</t>
  </si>
  <si>
    <t>IBU ANI (501)</t>
  </si>
  <si>
    <t>Pesanggaran , bali (0361-725.5747)</t>
  </si>
  <si>
    <t>UD. AYU MAKMUR</t>
  </si>
  <si>
    <t>Jl. Pipitan Sari No.19 Canggu</t>
  </si>
  <si>
    <t>Denpasar - Bali (0361-742.4026)</t>
  </si>
  <si>
    <t>Bp. Yeskhiel</t>
  </si>
  <si>
    <t>CV. LINTAS DAYA (PROY. PSR SENI SINGAKERTA)</t>
  </si>
  <si>
    <t>Jl. Jukud Paku Singakerta (Sblh Kanan SDN 6)</t>
  </si>
  <si>
    <t>Singakerta Ubud - Bali</t>
  </si>
  <si>
    <t>IBU LINA (RESIDENCE )</t>
  </si>
  <si>
    <t>Jl. By Pass Kuta Palace Residence Blok.F7</t>
  </si>
  <si>
    <t>Dkt enoa Setelah Hotel Yuni,Blkg Pertamina</t>
  </si>
  <si>
    <t>Elpiji, Dps - Bali</t>
  </si>
  <si>
    <t>KOMANG SUARDITA (087.861.837.807)</t>
  </si>
  <si>
    <t>Perum BTN Wahyu Wana Asri No.18</t>
  </si>
  <si>
    <t>Prang Alas Luk Luk, Lingkungan Br. Mengwi</t>
  </si>
  <si>
    <t>WISANTI (0821.4553.0990)</t>
  </si>
  <si>
    <t>Jl. Teuku Umar No.33 (seberang Hoka</t>
  </si>
  <si>
    <t>Hoka Bento) Denpasar - Bali</t>
  </si>
  <si>
    <t>PT. MARDIKA GRIYA PRASTA</t>
  </si>
  <si>
    <t>Jl. By Pass Ngurah Rai 52 XX Senur</t>
  </si>
  <si>
    <t>Denpasar - Bali (0361) 287.573</t>
  </si>
  <si>
    <t>CV. SMART TEHNIK / BP. DICKY CHRISTIANTO</t>
  </si>
  <si>
    <t>Jl. Gunung Sanghyang 250 Kerobokan</t>
  </si>
  <si>
    <t>Denpasar - Bali (0361) 418.843</t>
  </si>
  <si>
    <t>SHOWROOM CONTEMPO</t>
  </si>
  <si>
    <t>Mall Galeria Lt. 1 Unit 1C-78</t>
  </si>
  <si>
    <t>Jl. By Pass Ngurah Rai Kuta - Bali</t>
  </si>
  <si>
    <t>MATAHARI DEPT STORE</t>
  </si>
  <si>
    <t>Simpang Siur</t>
  </si>
  <si>
    <t>CENTRO DEPT. STORE DISCOVERY SHOPPING MALL LT.UG</t>
  </si>
  <si>
    <t>PT. INDOSAT TBK (58)</t>
  </si>
  <si>
    <t>Jl. Raya By Pass Ngurah Rai No.58</t>
  </si>
  <si>
    <t>Bali (0815.5721.000)</t>
  </si>
  <si>
    <t>THOMAS</t>
  </si>
  <si>
    <t>Jl. Tangkupan Perahu Banjar Tegal Buah</t>
  </si>
  <si>
    <t>Perumahan Padang lestari Blok.P No.6, Dps</t>
  </si>
  <si>
    <t>Bali (0811.3804.033)</t>
  </si>
  <si>
    <t>PIN - PIN / A-IK</t>
  </si>
  <si>
    <t>Jl. Raya Sesetan Gg. Tamansari 4 No.5X</t>
  </si>
  <si>
    <t>Denpasar - Bali (0361) 265.714</t>
  </si>
  <si>
    <t>(0361) 740.4168 / 081.353.181.333</t>
  </si>
  <si>
    <t>BP. WAYAN ARTAMA</t>
  </si>
  <si>
    <t>BR Tegal Antugan DS.Nyitdah Kec.Kediri</t>
  </si>
  <si>
    <t>Tabana Balic (0813.3776.6873)</t>
  </si>
  <si>
    <t>RUDY HERAWAN</t>
  </si>
  <si>
    <t>Jl. Wijaya Kusuma III / 3</t>
  </si>
  <si>
    <t>PT. PLN (PERSERO) AREA BALI TIMUR</t>
  </si>
  <si>
    <t>Jl. Raya Batu Tabih No.53 Semarapura</t>
  </si>
  <si>
    <t>Klungkung - Bali. (0366) 21982</t>
  </si>
  <si>
    <t>No.53 Semarapura  0361-9200000</t>
  </si>
  <si>
    <t>ADI KARYA COMP</t>
  </si>
  <si>
    <t>CV. BALI ANEKA JAYA</t>
  </si>
  <si>
    <t>Jl. Raya Nusa Dua 189XX</t>
  </si>
  <si>
    <t>Denpasar - Bali (0361-8480.317)</t>
  </si>
  <si>
    <t>TOKO PANEN JAYA INDAH (8)</t>
  </si>
  <si>
    <t>Denpasar - Bali (0361) 222.030</t>
  </si>
  <si>
    <t>MAMUT</t>
  </si>
  <si>
    <t>Jl. Gunung kelinci no.10</t>
  </si>
  <si>
    <t>PT. JOHNSON - NANANG</t>
  </si>
  <si>
    <t>Jl. Marlboro Gg.15 No.4, Ps. Banjaran Buana</t>
  </si>
  <si>
    <t>Kec.Kemecutan Kelod, Dps, Bali</t>
  </si>
  <si>
    <t>Nanang 0856.4842.8058</t>
  </si>
  <si>
    <t>PT. CIMB - DANI ADINATHA</t>
  </si>
  <si>
    <t>Jl. Sekar Tunjunh No.7</t>
  </si>
  <si>
    <t>Denpasar - Bali (Bp. Dani 0812.1620.707)</t>
  </si>
  <si>
    <t>EXP. SUMBER ALAM</t>
  </si>
  <si>
    <t>Jl. Kalimas Baru POS V Kanan</t>
  </si>
  <si>
    <t>Surabaya (Ibu Wati) 031-7067.6348</t>
  </si>
  <si>
    <t>LOMBOK EXPRESS</t>
  </si>
  <si>
    <t>Jl. Siaga No.11/G</t>
  </si>
  <si>
    <t>0817.0343.7445</t>
  </si>
  <si>
    <t>PT. SEMEN GRESIK - TUBAN</t>
  </si>
  <si>
    <t>Bp. Mardiono</t>
  </si>
  <si>
    <t>0812.1607.001</t>
  </si>
  <si>
    <t>SUNROYAL HOTEL BALI / BP. SUDJOKO</t>
  </si>
  <si>
    <t>Jl. Snset Road No.6B Kuta - Bali</t>
  </si>
  <si>
    <t>Lingkungan Abianbase, Bali (0812.380.6601)</t>
  </si>
  <si>
    <t>SINAR AGUNG LISTRIK (16)</t>
  </si>
  <si>
    <t>Jl. Pulau Galang Perum. Prima Graha No.16</t>
  </si>
  <si>
    <t>Denpasar - Bali (0818.0534.4600)</t>
  </si>
  <si>
    <t>PT. GRAHA KARYA RISATA (SENDING KEDIS)</t>
  </si>
  <si>
    <t>Jl. Karang Mas Sejahtera 100-Y</t>
  </si>
  <si>
    <t>Lingkungan Perarudan - Jimbaran Bali</t>
  </si>
  <si>
    <t>Bp. Welly (F&amp;B Manager)</t>
  </si>
  <si>
    <t>ANUGRAH (178)</t>
  </si>
  <si>
    <t>Jl. Gunung Tangkupan Perahu No.178</t>
  </si>
  <si>
    <t>Denpasar - Bali (0361) 844.6744</t>
  </si>
  <si>
    <t>BP. EDDY LAMDJANI</t>
  </si>
  <si>
    <t>Jl. Raya Mahendradatta 16</t>
  </si>
  <si>
    <t>Denpasar - Bali (0811.380.199)</t>
  </si>
  <si>
    <t>M. NUR CHAIDIN / PANUT</t>
  </si>
  <si>
    <t>Jl. Mertasari No.112 Didakarya</t>
  </si>
  <si>
    <t>VILLA RAGALI (BP. RONY, 0821.5820.726)</t>
  </si>
  <si>
    <t>Jl. Padang Lenjong Kuta Utara Arah</t>
  </si>
  <si>
    <t>Pantai ECO Beach</t>
  </si>
  <si>
    <t>BP. AHOK</t>
  </si>
  <si>
    <t>Jl. Gunung Saputan PRM Ulum</t>
  </si>
  <si>
    <t>Residance No.9 Abian Timbul Pemecutan, Bali</t>
  </si>
  <si>
    <t>OCIN (0816.8144.21)</t>
  </si>
  <si>
    <t>Jl. Umalas 1 JH 22</t>
  </si>
  <si>
    <t>GOVINDA</t>
  </si>
  <si>
    <t>Jl. Hasanuddin Timur No.2</t>
  </si>
  <si>
    <t>Denpasar - Bali (0361) 748.9999</t>
  </si>
  <si>
    <t>SYLVIA SANTOSO</t>
  </si>
  <si>
    <t>Jl. Veteran 37</t>
  </si>
  <si>
    <t>Denpasar - Bali (0812.3843.112)</t>
  </si>
  <si>
    <t>JOHN (501)</t>
  </si>
  <si>
    <t>Jl. By Pass Ngurah Rai No.501</t>
  </si>
  <si>
    <t>BP. MARTEN KERTANEGARA</t>
  </si>
  <si>
    <t>Jl. Cokroaminoto 12 D</t>
  </si>
  <si>
    <t>IBU HERLINA WINARKO (081.917.255.068)</t>
  </si>
  <si>
    <t>Jl. TGH Faisal Los A1 B1 Sweta Cakranegara</t>
  </si>
  <si>
    <t>Lombok (0370) 671.666. Up. Bp. Wayan</t>
  </si>
  <si>
    <t>UD. VERCACE (BP. JEMMY)</t>
  </si>
  <si>
    <t>0812.3760.7663</t>
  </si>
  <si>
    <t>ISTORA MUSIC &amp; SPORTS (0370) 632.488</t>
  </si>
  <si>
    <t>Jl. Pejanggik No.7, Cakranegara</t>
  </si>
  <si>
    <t>PRADITA JAYA</t>
  </si>
  <si>
    <t>Lombok (0370) 671.159</t>
  </si>
  <si>
    <t>CV. ADA SOLUSI (0370) 642.249</t>
  </si>
  <si>
    <t>Lombok - NTB (dpn Depo Jaya Bangunan)</t>
  </si>
  <si>
    <t>CIRCLE - K</t>
  </si>
  <si>
    <t>Jl. MT. Haryono No.2B Dauh Puri</t>
  </si>
  <si>
    <t>Denpasar - Bali (0361) 226.989</t>
  </si>
  <si>
    <t>TK. MAJU JAYA (324)</t>
  </si>
  <si>
    <t>Jl. Imam Bonjol No.324 B</t>
  </si>
  <si>
    <t>PT. LOKA SEJAHTERA ABADI (88)</t>
  </si>
  <si>
    <t>Jl. Kapt. Tjok Agung Tresna No.88</t>
  </si>
  <si>
    <t>Denpasar - Bali (0361) 239.9999 / 242.299</t>
  </si>
  <si>
    <t>BP. ZULFADLI / PENTAS LUMBA- LUMBA</t>
  </si>
  <si>
    <t>Kuta Central Park (Sentral Parkir)</t>
  </si>
  <si>
    <t>Jl. Raya Kute -68 Kute - Bali</t>
  </si>
  <si>
    <t>TOKO 33 (BP. AKIAT)</t>
  </si>
  <si>
    <t>Bali (0361-741.2239)</t>
  </si>
  <si>
    <t>TOKO 39</t>
  </si>
  <si>
    <t>Denpasar - Bali (0361-741.2239)</t>
  </si>
  <si>
    <t>PT. DIAN AYU PRIMANTARA</t>
  </si>
  <si>
    <t>Ruko Nusa Indah Blok.5</t>
  </si>
  <si>
    <t>Jl. Raya Kuta- Bali (Bp. Machfud)</t>
  </si>
  <si>
    <t>BENGKEL CAHAYA TEKNIK (TOPUI)</t>
  </si>
  <si>
    <t>Jl. Ikan Tuna 3 No.1 (sblh Crisna Cargo)</t>
  </si>
  <si>
    <t>Benoa - Bali (081.338.523.949)</t>
  </si>
  <si>
    <t>0361) 8822.833</t>
  </si>
  <si>
    <t>MITRACO UTAMA</t>
  </si>
  <si>
    <t>Jl. Nangka Utara Gg. Belibis No.38</t>
  </si>
  <si>
    <t>Denpasar - Bali (0361) 422.235</t>
  </si>
  <si>
    <t>GALERY INDOSAT</t>
  </si>
  <si>
    <t>Jl. Raya By Pass Ngurah Rai No.88</t>
  </si>
  <si>
    <t>IBU LISTYA (0361) 743.1200</t>
  </si>
  <si>
    <t>Jl. Mertasari No.66 Suwung Batan Kendal</t>
  </si>
  <si>
    <t>Dekat Pasar. Denpasar - Bali</t>
  </si>
  <si>
    <t>MAKE UP FOREVER BEACH WALK</t>
  </si>
  <si>
    <t>CP: Ibu Meta (0361) 846.4924</t>
  </si>
  <si>
    <t>ALFAMART GAJAH MADA (LOMBOK)</t>
  </si>
  <si>
    <t>Jl. Gajah Mada Jempong Baru</t>
  </si>
  <si>
    <t>MAS EDI (031) 9213.5679</t>
  </si>
  <si>
    <t>Kedung Asem IX No.15 E</t>
  </si>
  <si>
    <t>Rungkut - Surabaya</t>
  </si>
  <si>
    <t>BP. DARWIS (0811.3900.188)</t>
  </si>
  <si>
    <t>Ruko Town Palace No.24</t>
  </si>
  <si>
    <t>TK. SAHABAT / KO HENDRIK</t>
  </si>
  <si>
    <t>Jl. Bung Karno No.6 Pertokoan Pagutan</t>
  </si>
  <si>
    <t>Mataram - Lombok (081.907.048.971)</t>
  </si>
  <si>
    <t>THE STONES HOTEL</t>
  </si>
  <si>
    <t>Jl. Raya Pantai Kuta - Bali</t>
  </si>
  <si>
    <t>Ibu Ririn Widarsih (0361) 3005.888</t>
  </si>
  <si>
    <t>BP. SUSNOTO (0857.2828.9183)</t>
  </si>
  <si>
    <t>Proyek Lorient New Kuta Condotel</t>
  </si>
  <si>
    <t>Jl. Uluwatu - Bali (081.703.457.475)</t>
  </si>
  <si>
    <t>PT. SINAR SOSRO (PABRIK BALI)</t>
  </si>
  <si>
    <t>Jl. Raya Kemenuh Sukawati, Gianyar - Bali</t>
  </si>
  <si>
    <t>Up. Bp. Dedy (0361) 952.502</t>
  </si>
  <si>
    <t>IBU SUZANA CHANDRA (KAMPOENG VILLA)</t>
  </si>
  <si>
    <t>Jl. Tengah Bumbak Umalas Kerobokan</t>
  </si>
  <si>
    <t>Kuta - Bali. Bp. Anto (081.3380.3773)</t>
  </si>
  <si>
    <t>TK. NADHI MART</t>
  </si>
  <si>
    <t>Jl. Mahendradata no.100</t>
  </si>
  <si>
    <t>0361-487.967</t>
  </si>
  <si>
    <t>TK. DAPUR PRIMA</t>
  </si>
  <si>
    <t>0361-8955.855</t>
  </si>
  <si>
    <t>KAOTAN (0361) 744.3598</t>
  </si>
  <si>
    <t>TIBET (081.399.512.198)</t>
  </si>
  <si>
    <t>Jl. Sesanggaran Gg. Ulam Kencana</t>
  </si>
  <si>
    <t>Perum Griya Kencana A2 - Bali</t>
  </si>
  <si>
    <t>YUDHI / TOKO SIMPATIK</t>
  </si>
  <si>
    <t>Jl. Diponegoro No.110</t>
  </si>
  <si>
    <t>Denpasar - Bali (0361) 227.951</t>
  </si>
  <si>
    <t>KOPEGTEL INSAN DENPASAR</t>
  </si>
  <si>
    <t>Jl. Serma  Gede No.13</t>
  </si>
  <si>
    <t>Denpasar - Bali (0361) 8876.170</t>
  </si>
  <si>
    <t>0361-262.562</t>
  </si>
  <si>
    <t>IBU LINA JUNAEDI</t>
  </si>
  <si>
    <t>Jl. Pulau Mulyo Perum Puri Mas</t>
  </si>
  <si>
    <t>Moyo No.7 Dps- Bali</t>
  </si>
  <si>
    <t>BP. DHARMA / IDAS HOTEL</t>
  </si>
  <si>
    <t>Jl. Patih Jelantik - Bali</t>
  </si>
  <si>
    <t>0813.7966.669</t>
  </si>
  <si>
    <t>TJAN THIAN OE</t>
  </si>
  <si>
    <t>Jl. Buluh Indah No.106X Dauh Puri</t>
  </si>
  <si>
    <t>Kaja Denpasar  Utara</t>
  </si>
  <si>
    <t>BP. EKA / BP. HARI</t>
  </si>
  <si>
    <t>The samaya seminyak</t>
  </si>
  <si>
    <t>Jl. Laksamana Seminyak Bali</t>
  </si>
  <si>
    <t>0361-731.149</t>
  </si>
  <si>
    <t>PT. PRAMBANAN DWIPAKA (HOTEL SOLARIS)</t>
  </si>
  <si>
    <t>Jl. Wana Segara Tuban - Bali</t>
  </si>
  <si>
    <t>Bp. Andhika (085.655.100.321)</t>
  </si>
  <si>
    <t>Bp. Parhimo (0813.4256.6885)</t>
  </si>
  <si>
    <t>BALI DISCOVERY EVENTS</t>
  </si>
  <si>
    <t>Komp Pertokoan Sanur Raya No.27</t>
  </si>
  <si>
    <t>Jl. By Pass Ngurah Rai Sanur - Bali</t>
  </si>
  <si>
    <t>UD. ADI YASA</t>
  </si>
  <si>
    <t>Jl. Pulau Engano No.42</t>
  </si>
  <si>
    <t>Denpasar - Bali (0361) 994.8450</t>
  </si>
  <si>
    <t>TRI SATYA UTAMA</t>
  </si>
  <si>
    <t>Jl. By Pass Simpang Siur 99 Kuta</t>
  </si>
  <si>
    <t>Bali (0361-790.7999)</t>
  </si>
  <si>
    <t>MOTION SKATESHOP</t>
  </si>
  <si>
    <t>Jl. Legian No.155</t>
  </si>
  <si>
    <t>Kuta - Bali (0361-754.918)</t>
  </si>
  <si>
    <t>0361-855.3608</t>
  </si>
  <si>
    <t>TOKO BALI AYU</t>
  </si>
  <si>
    <t>Jl. Kediri No.5 C / D</t>
  </si>
  <si>
    <t>Kuta - Bali (0361) 762.826</t>
  </si>
  <si>
    <t>BP. WAYAN SUDIASA</t>
  </si>
  <si>
    <t>Jl. Danau Tamblingan No.25</t>
  </si>
  <si>
    <t>Sanur Bali</t>
  </si>
  <si>
    <t>MIMBA POOL &amp; SPA</t>
  </si>
  <si>
    <t>Jl. By  Pass Ngurah Rai No.305</t>
  </si>
  <si>
    <t>Sanur - Bali (0361-287.982)</t>
  </si>
  <si>
    <t>BTE / BAJATAKI</t>
  </si>
  <si>
    <t>Jl. Kewo iwa 17A</t>
  </si>
  <si>
    <t>RAMAYANA HARDIS SESETAN</t>
  </si>
  <si>
    <t>Jl. Raya Sesetan  122 Denpasar - Bali</t>
  </si>
  <si>
    <t>Bp. Fitriadi (0361-780.9684)</t>
  </si>
  <si>
    <t>BEACH WALL LT.DASAR L1-D1</t>
  </si>
  <si>
    <t>Jl. Raya Kuta Beach Bali</t>
  </si>
  <si>
    <t>Bp. Victor / Bp. Janes</t>
  </si>
  <si>
    <t>BCA KCU DENPASAR / TIANG ANTRIAN</t>
  </si>
  <si>
    <t>Jl. Raya Sesetan No.301, Bali</t>
  </si>
  <si>
    <t>0361-239.367</t>
  </si>
  <si>
    <t>BCA KCU KUTA</t>
  </si>
  <si>
    <t>Jl. Raya Kuta 121, Kuta</t>
  </si>
  <si>
    <t>Bali (0361-754.115)</t>
  </si>
  <si>
    <t>ALFAMART RAYA TUBAN II</t>
  </si>
  <si>
    <t>Jl. Raya Tuban Lin.Pesalakan Kel. Tuban</t>
  </si>
  <si>
    <t>Kec, Kuta Kab. Badung</t>
  </si>
  <si>
    <t>ALFAMART KUNTI SEMINYAK</t>
  </si>
  <si>
    <t>Jl. Raya Kunti Kel. Seminyak Kel. Kuta</t>
  </si>
  <si>
    <t>Kab. Basung, Bali</t>
  </si>
  <si>
    <t>ALFAMART RAYA SANGIT SINGARAJA</t>
  </si>
  <si>
    <t>Jl. Raya Sangit Link Peken</t>
  </si>
  <si>
    <t>Kel. Sangit Kec. Sawan Kab. Buleleng</t>
  </si>
  <si>
    <t>ALFAMART BALI CLIEF</t>
  </si>
  <si>
    <t>Jl. Ball Clief Link Kangin Ungasan</t>
  </si>
  <si>
    <t>Kel. Ungasan Kec. Kuta Kab Badung</t>
  </si>
  <si>
    <t>ALFAMART ULUWATU 3</t>
  </si>
  <si>
    <t>Jl. Uluwatu Link Werdhi Koasala</t>
  </si>
  <si>
    <t>Kel. Ungasan, Kec, Kuta Selatan</t>
  </si>
  <si>
    <t>LIA (0821.4656.6977)</t>
  </si>
  <si>
    <t>Jl. Nakula No.168 Seminyak</t>
  </si>
  <si>
    <t>BAROMETER (081.999.435.633)</t>
  </si>
  <si>
    <t>Denpasar - Bali (0361) 238.593</t>
  </si>
  <si>
    <t>PT. ARMADA ( BP. RACHMAD)</t>
  </si>
  <si>
    <t>via. Surabaya</t>
  </si>
  <si>
    <t>KANTOR BAN INDONESIA</t>
  </si>
  <si>
    <t>BALI SOKET (IBU AYU)</t>
  </si>
  <si>
    <t>Jl. Merdeka 12 B Tanjung Bungkak</t>
  </si>
  <si>
    <t>Denpasar - Bali (0361) 8722000 / 243.666</t>
  </si>
  <si>
    <t>PT. COCA COLA</t>
  </si>
  <si>
    <t>Pandaan - Malang</t>
  </si>
  <si>
    <t>BP. CHRISTIAN (081.338.303.000)</t>
  </si>
  <si>
    <t>Perum Monang Maning, Denpasar - Bali</t>
  </si>
  <si>
    <t>PT. CATUR BANGUN MANDIRI</t>
  </si>
  <si>
    <t>Jl. Arjuna Gg. Raya No.3 Seminyak - Kuta</t>
  </si>
  <si>
    <t>Proy. Horison Seminyak (0815.1407.4086)</t>
  </si>
  <si>
    <t>Ibu Lany</t>
  </si>
  <si>
    <t>MOZAIC RESTAURANT</t>
  </si>
  <si>
    <t>PDAM SUMBAWA</t>
  </si>
  <si>
    <t>Jl. Ki Hajar Dewantara No.1</t>
  </si>
  <si>
    <t>BP. PUTU HARIANA</t>
  </si>
  <si>
    <t>Proyek Seminyak Development</t>
  </si>
  <si>
    <t>Jl. Kayu aya oberot No. 68 (0361-797.680)</t>
  </si>
  <si>
    <t>ALFAMART BANDARA INTL. LOMBOK</t>
  </si>
  <si>
    <t>Terminal Kedatangan Intl Bandara Lombok</t>
  </si>
  <si>
    <t>Dusun Tampak Desa Tanak Awu Kec. Pujut</t>
  </si>
  <si>
    <t>ALFAMART JELOJOK LOMBOK</t>
  </si>
  <si>
    <t>Jl. Raya Kopang-Mantang Link. Peresak Lauk</t>
  </si>
  <si>
    <t>Ds. Peresak Kec. Batuk Liang Lombok Tengah</t>
  </si>
  <si>
    <t>ALFAMART BUNG KARNO LOMBOK</t>
  </si>
  <si>
    <t>Jl. Bung Karno Link. Pesongoran Kel. Pagutan</t>
  </si>
  <si>
    <t>Barat, Kec. Mataram - Lombok</t>
  </si>
  <si>
    <t>ALFAMART SALEH SUNGKAR LOMBOK</t>
  </si>
  <si>
    <t>Jl. Saleh Sungkar Link. Dende Seleh</t>
  </si>
  <si>
    <t>Kel. Bintaro Kec. Ampenan Kota - Mataram</t>
  </si>
  <si>
    <t>SITI HIDAYATI</t>
  </si>
  <si>
    <t>Jl. PB Sudirman No.18 Pancor</t>
  </si>
  <si>
    <t>BP. PRAYITNO</t>
  </si>
  <si>
    <t>Jl. Dharma Saba No.99</t>
  </si>
  <si>
    <t>TK. SINAR SURYA (0370) 622.329 / 622.998</t>
  </si>
  <si>
    <t>Jl. AA Gede Ngurah No.47</t>
  </si>
  <si>
    <t>TOKO  WR AUDIO</t>
  </si>
  <si>
    <t>Jl. Sandubaya Blok A No.8</t>
  </si>
  <si>
    <t>Sweta - Lombok (0370) 617.5487</t>
  </si>
  <si>
    <t>KASATKOM LANAL DENPASAR</t>
  </si>
  <si>
    <t>Jl. Raya Sesetan No.331</t>
  </si>
  <si>
    <t>Denpasar - Bali (0813.4441.4414)</t>
  </si>
  <si>
    <t>Jl. Kegrobokan Raya Dpn Budis Pool</t>
  </si>
  <si>
    <t>TOKO MEOW</t>
  </si>
  <si>
    <t>Jl. Diponegoro 98, Kertawijaya Blok Blok</t>
  </si>
  <si>
    <t>C-10, Denpasar - Bali (0817.554.339)</t>
  </si>
  <si>
    <t>0817.4787.388 / 085.339.070.388</t>
  </si>
  <si>
    <t>SANJIWANI / WAYAN NARANATA</t>
  </si>
  <si>
    <t>Jl. Antasura Gg.Dewi Sita No.9</t>
  </si>
  <si>
    <t>Denpasar - Bali (0812.396.9586)</t>
  </si>
  <si>
    <t>PT. KSO ADHI WIKA</t>
  </si>
  <si>
    <t>Proy. Bandara Ngurah Rai Gd. Terminal</t>
  </si>
  <si>
    <t>Penumpang - Bali.</t>
  </si>
  <si>
    <t>Bp. Endri (0812.2941.025)</t>
  </si>
  <si>
    <t>ROBERT KARUNIA</t>
  </si>
  <si>
    <t>Gn. Andakasa, Jl. Pucuk Arjuna No.20</t>
  </si>
  <si>
    <t>Denpasar - Bali (0361) 741.7590</t>
  </si>
  <si>
    <t>GANGGA (0361) 751.492</t>
  </si>
  <si>
    <t>Kuta - Bali (0813.5317.6614)</t>
  </si>
  <si>
    <t>SERVICE CENTER BALI</t>
  </si>
  <si>
    <t>Jl. Gatot Subroto Tengah No.49 / 1</t>
  </si>
  <si>
    <t>Denpasar - Bali (0361) 410.734</t>
  </si>
  <si>
    <t>TOKO ION LISTRIK (0361) 701.188</t>
  </si>
  <si>
    <t>Jl. Uluwatu No.102 Kedongan, Kuta Selatan</t>
  </si>
  <si>
    <t>Badung - Bali (0812.362.9006)</t>
  </si>
  <si>
    <t>HARIS KENTJANA JOHANNES</t>
  </si>
  <si>
    <t>TK. UD. MAJU</t>
  </si>
  <si>
    <t>Bali (0361) 725.147</t>
  </si>
  <si>
    <t>HARDY'S DEPT. STORE (0361) 256.990</t>
  </si>
  <si>
    <t>Jl. Tukad Pakerisan 100 X</t>
  </si>
  <si>
    <t>BP. SINDORO (0361) 410.662</t>
  </si>
  <si>
    <t>Jl. Buluh Indah 99</t>
  </si>
  <si>
    <t>CIMB - ANASTASIA - DENPASAR</t>
  </si>
  <si>
    <t>Jl. Hayam Wuruk No.155 Dusun Tanjung</t>
  </si>
  <si>
    <t>Bungkak Kara Kel. Sumatra Kelod, Dps - Bali</t>
  </si>
  <si>
    <t>PIC Niaga 0819.3611.0699</t>
  </si>
  <si>
    <t>HOTEL SANTIKA SILIGITA</t>
  </si>
  <si>
    <t>Jl. Siligita , Nusa Dua - Bali</t>
  </si>
  <si>
    <t>Bp. Deddy Mangkey (0812.8018.1666</t>
  </si>
  <si>
    <t>BP. DIDIK (8)</t>
  </si>
  <si>
    <t>Jl. Sriwijaya Gg. Dharma Kerti No.8</t>
  </si>
  <si>
    <t>Legian - Kelod Kuta Bali (0812.376.1369)</t>
  </si>
  <si>
    <t>TAMAN SARI KACA</t>
  </si>
  <si>
    <t>Jl. Kerobokan (Dpn Pom Bensin)</t>
  </si>
  <si>
    <t>Tegal Jaya Br. Batu Culung, Dps - Bali</t>
  </si>
  <si>
    <t>0361-430.844</t>
  </si>
  <si>
    <t>JW MARRIOT BALI</t>
  </si>
  <si>
    <t>Kawasan Parawisata Lot SW1</t>
  </si>
  <si>
    <t>Nusa Dua - Bali (0361) 300.3888</t>
  </si>
  <si>
    <t>0812.369.455 / 0361-300.388</t>
  </si>
  <si>
    <t>BORJU</t>
  </si>
  <si>
    <t>Jl. Sedap Malam No.12, Komp. Toko</t>
  </si>
  <si>
    <t>Sedap Malam - Bali (0361) 741.2630</t>
  </si>
  <si>
    <t>WARUNG PEMPEK CORNER / RAJAWALI</t>
  </si>
  <si>
    <t>0852.3888.9981 / 0819.330.44001</t>
  </si>
  <si>
    <t>CIMB - FRANS BAMBANG -  DENPASAR</t>
  </si>
  <si>
    <t>PT. Saka Agung Abadi, Jl. Gatot Subroto</t>
  </si>
  <si>
    <t>488 Denpasar - Bali</t>
  </si>
  <si>
    <t>PIC 0857.3803.7376</t>
  </si>
  <si>
    <t>TOKO TAMAN SARI</t>
  </si>
  <si>
    <t>Jl. Banjar Taman 119 Raya Kerobokan</t>
  </si>
  <si>
    <t>Denpasar - Bali (0361) 730.424</t>
  </si>
  <si>
    <t>UD. NADHI (102)</t>
  </si>
  <si>
    <t>Jl. Mahendradata No.102</t>
  </si>
  <si>
    <t>UD. BINTANG MAKMUR</t>
  </si>
  <si>
    <t>Jl. Raya Buluh Indah 9C</t>
  </si>
  <si>
    <t>Denpasar - Bali (0361) 425.016</t>
  </si>
  <si>
    <t>TOKO SEMANGAT BARU</t>
  </si>
  <si>
    <t>Jl. Gajah Mada No.45 Denpasar - Bali</t>
  </si>
  <si>
    <t>(0361) 234.691 / 0812.4611.689</t>
  </si>
  <si>
    <t>CENTRO BALI (DISCOVERY SHOPPING MALL)</t>
  </si>
  <si>
    <t>Jl. Kartika Plaza Lantai UG, Centro Life Style</t>
  </si>
  <si>
    <t>Dept. Store Kuta - Bali (0361) 446.777.69</t>
  </si>
  <si>
    <t>(0361) 769.629</t>
  </si>
  <si>
    <t>BP. DR. BRATAMANGGALA</t>
  </si>
  <si>
    <t>Jl. Antasura Gg. Automotif No.5 Denpasar</t>
  </si>
  <si>
    <t>081.558.222.229 / 0819.3600.5050</t>
  </si>
  <si>
    <t>TONI (FUNNY KID)</t>
  </si>
  <si>
    <t>Jl. Cokroaminoto 129 (Utara Pasar</t>
  </si>
  <si>
    <t>Adat Ubung) Denpasar - Bali</t>
  </si>
  <si>
    <t>MURIA MOTOR VARIASI / M.M.V</t>
  </si>
  <si>
    <t>Jl. Sandubaya B 8 Sweta - Lombok - NTB</t>
  </si>
  <si>
    <t>(0370) 672.148 / 0852.3899.3000</t>
  </si>
  <si>
    <t>FAJAR TIMUR (ERWIN)</t>
  </si>
  <si>
    <t>Jl. Gareng No.7 KR. Siluman</t>
  </si>
  <si>
    <t>0819.3315.3000</t>
  </si>
  <si>
    <t>GM. VARIASI MOBIL</t>
  </si>
  <si>
    <t>Jl. Sandubaya No.100 Sweta Lombok</t>
  </si>
  <si>
    <t>(0370) 673.700</t>
  </si>
  <si>
    <t>BP. I GEDE ARI (087.862.125.569)</t>
  </si>
  <si>
    <t>Jl. Sayan Ubud Urban Furniture</t>
  </si>
  <si>
    <t>PERAHU JEANS</t>
  </si>
  <si>
    <t>Jl. Diponegoro No.26</t>
  </si>
  <si>
    <t>0361-996.5510</t>
  </si>
  <si>
    <t>NINI HOSANA</t>
  </si>
  <si>
    <t>Jl. Nuansa Kori Utama 1 No.32</t>
  </si>
  <si>
    <t>Pedungan - Denpasar</t>
  </si>
  <si>
    <t>0361-725.277</t>
  </si>
  <si>
    <t>TOKO JEANS</t>
  </si>
  <si>
    <t>Jl. Raya Sesetan 377 (Pura Gajah 100 m</t>
  </si>
  <si>
    <t>arah benoa)</t>
  </si>
  <si>
    <t>PT. MAJU JAYA TEKNIK</t>
  </si>
  <si>
    <t>Denpasar - Bali (081.703.506.777)</t>
  </si>
  <si>
    <t>CV. KARYA SAROHA BALI (TK. CHEMICANT)</t>
  </si>
  <si>
    <t>SHISA CAFE BALI</t>
  </si>
  <si>
    <t>Arto Center Unit 12-15 Raya Legian</t>
  </si>
  <si>
    <t>Kuta - Bali (0361) 761.400</t>
  </si>
  <si>
    <t>HOTEL SANTIKA SILIGITA - KUTA</t>
  </si>
  <si>
    <t>Jl. Pantai Siligita Lingkungan Peminge</t>
  </si>
  <si>
    <t>Benoa - Kuta Selatan - Bali</t>
  </si>
  <si>
    <t>PT. INDOUSA SEJATI</t>
  </si>
  <si>
    <t>Jl. Badak Agung XVIII No.6 Renon</t>
  </si>
  <si>
    <t>Denpasar - Bali (0361) 793.0287</t>
  </si>
  <si>
    <t>TARAVO / ANIMALE</t>
  </si>
  <si>
    <t>Jl. Imam Bonjol 448 M Denpasar - Bali</t>
  </si>
  <si>
    <t>Up. Ibu Renny (081.558.037.976)</t>
  </si>
  <si>
    <t>WIDARSONO (081.386.419.731)</t>
  </si>
  <si>
    <t>Jl. Pendidikan I / No.3 (Perum. Graha Kerti)</t>
  </si>
  <si>
    <t>Sidakarya, Denpasar - Bali (085.935.376.206)</t>
  </si>
  <si>
    <t>AUDITORIUM MARCHING BAND</t>
  </si>
  <si>
    <t>Universitas Udayana, Kampus Sudirman</t>
  </si>
  <si>
    <t>Denpasar - Bali. Up. Marie (0857.9289.7419)</t>
  </si>
  <si>
    <t>UD. SARI DEWI (0361) 428.595</t>
  </si>
  <si>
    <t>Jl. Cargo Permai 90 B</t>
  </si>
  <si>
    <t>AF. ELECTRIC</t>
  </si>
  <si>
    <t>UD. MULYA (I NYOMAN DIRGA)</t>
  </si>
  <si>
    <t>Jl. Kapal No.92 Mengwi</t>
  </si>
  <si>
    <t>Badung - Bali (0821.4506.7775)</t>
  </si>
  <si>
    <t>TOKO BALI FIBERGLASS</t>
  </si>
  <si>
    <t>(0361) 232.129 / 236.679</t>
  </si>
  <si>
    <t>BP. WIRIATA NATA / BP. KOMANG</t>
  </si>
  <si>
    <t>Jl. Pulau Belitung No.4 Angkasa Game</t>
  </si>
  <si>
    <t>Online, An Nyoman. Denpasar - Bali</t>
  </si>
  <si>
    <t>CV. NADHI (BP. KAREL / IBU TUTI)</t>
  </si>
  <si>
    <t>TUTI NOVIANTI (0812.830.1497)</t>
  </si>
  <si>
    <t>Gg. Kertapura II No.17 Denpasar - Bali</t>
  </si>
  <si>
    <t>CV. BALI AGUNG SEJAHTERA</t>
  </si>
  <si>
    <t>Jl. Pasekan, Pondok Batu Alam No.18</t>
  </si>
  <si>
    <t>Batu Bulan Gianyar - Bali (0361) 294.499</t>
  </si>
  <si>
    <t>081.339.855.514</t>
  </si>
  <si>
    <t>BP. NYOMAN SUARSA, ST</t>
  </si>
  <si>
    <t>Denpasar - Bali (0361) 239.999</t>
  </si>
  <si>
    <t>PT. INDOSAT TBK - RADIO GEMA MERDEKA</t>
  </si>
  <si>
    <t>Jl. Raya WR Supratman No.284</t>
  </si>
  <si>
    <t>Denpasar - Bali Up. Bp. Pardi (0852.7657.8630)</t>
  </si>
  <si>
    <t>bp. kirno 0857.1209.3291</t>
  </si>
  <si>
    <t>SINAR MENTARI MOTOR (33)</t>
  </si>
  <si>
    <t>Jl. Sesetan No.33 Denpasar - Bali</t>
  </si>
  <si>
    <t>(0361) 9242.5357</t>
  </si>
  <si>
    <t>0815.1513.1010</t>
  </si>
  <si>
    <t>TRISATYA UTAMA.</t>
  </si>
  <si>
    <t>TK. SENYUM TOYS (081.337.950.366)</t>
  </si>
  <si>
    <t>CV. KARYA SAROHA BALI (26)</t>
  </si>
  <si>
    <t>Jl. Pulau Moyo No.26 X, samping Kampus</t>
  </si>
  <si>
    <t>POLTIKES. Denpasar - Bali (0361) 787.3443</t>
  </si>
  <si>
    <t>TOKO SBU - BALI</t>
  </si>
  <si>
    <t>Jl. Ikan Tuna Raya IV / 18</t>
  </si>
  <si>
    <t>TOKO SANJAWANI / WAYAN NARANATA ANTASURA</t>
  </si>
  <si>
    <t>Gg. Dewisita No.9 Denpasar - Bali</t>
  </si>
  <si>
    <t>0812.396.9586</t>
  </si>
  <si>
    <t>TK. ISTORA</t>
  </si>
  <si>
    <t>Jl. Letda Made Putra Pertokoan Udayana</t>
  </si>
  <si>
    <t>No.5 A Bali (0361) 254.314</t>
  </si>
  <si>
    <t>FAJAR MTR</t>
  </si>
  <si>
    <t>Jl. Thamrin</t>
  </si>
  <si>
    <t>PT. MULIA GRAHA TATA LESTARI / BP. SIMON K</t>
  </si>
  <si>
    <t>Jl. Nusa Dua Selatan Sawangan</t>
  </si>
  <si>
    <t>Benoa, (0361-775.555)</t>
  </si>
  <si>
    <t>IBU TUTI DAHLIAWATI</t>
  </si>
  <si>
    <t>Jl. Hayam Wuruk 158</t>
  </si>
  <si>
    <t>ARIK (021.4690.3940)</t>
  </si>
  <si>
    <t>Gudang Pinjaman, Jl. Pulau Roti No.1</t>
  </si>
  <si>
    <t>SIMPATIK</t>
  </si>
  <si>
    <t>PT. RAMAYANA MAKMUR SENTOSA ZONE 2000</t>
  </si>
  <si>
    <t>Jl. Jend. Sudirman Bali 2</t>
  </si>
  <si>
    <t>Bp. Juli (081.755.56000</t>
  </si>
  <si>
    <t>TOKO BORJU MUSIC (BP. DEWA)</t>
  </si>
  <si>
    <t>Jl. Sedap Malam No.12</t>
  </si>
  <si>
    <t>Komplek Toko sedap Malam Denpasar - Bali</t>
  </si>
  <si>
    <t>0361-794.4416</t>
  </si>
  <si>
    <t>DR. GEDE WIJAYA</t>
  </si>
  <si>
    <t>Jl. Patih Nambi IV F No.2</t>
  </si>
  <si>
    <t>Perum Permata Anyar Ubung Kaja, Dps</t>
  </si>
  <si>
    <t>081.835.3564</t>
  </si>
  <si>
    <t>TK. TEXTILE S'A'S</t>
  </si>
  <si>
    <t>Jl. Teuku Umar No.18</t>
  </si>
  <si>
    <t>PT. BALI GRIYA SHANTI MERCURE NUSA DUA</t>
  </si>
  <si>
    <t>Jl. Nusa Dua Selatan, Lot SW-3 Nusa Dua</t>
  </si>
  <si>
    <t>Badung-Bali.Up.Bp. Robert (081238833974)</t>
  </si>
  <si>
    <t>PT. PERTAMINA (SITUBONDO)</t>
  </si>
  <si>
    <t>Jl. Pelabuhan Kalbut No.1</t>
  </si>
  <si>
    <t>PT. PERTAMINA (JEMBER)</t>
  </si>
  <si>
    <t>Jl. Kenanga No.83, Jember</t>
  </si>
  <si>
    <t>PT. PERTAMINA (TUBAN)</t>
  </si>
  <si>
    <t>Jl. Awar- Awar Remen , Jenu Tuban</t>
  </si>
  <si>
    <t>Up. Bp. Heru</t>
  </si>
  <si>
    <t>PT. PERTAMINA (BANYUWANGI)</t>
  </si>
  <si>
    <t>Jl. Gatot Subroto No.72</t>
  </si>
  <si>
    <t>PT. SURYA MAKMUR JAYA MANDIRI</t>
  </si>
  <si>
    <t>Jl. Buluh Indah No.51X</t>
  </si>
  <si>
    <t>KANCA BRI DENPASAR</t>
  </si>
  <si>
    <t>Jl. Gatot Subroto No.362</t>
  </si>
  <si>
    <t>Dps- Bali (0361-420.229 / 420.263)</t>
  </si>
  <si>
    <t>TOKO SKYLINE</t>
  </si>
  <si>
    <t>Jl. Pulau Bungin No.56</t>
  </si>
  <si>
    <t>0813.3822.0077</t>
  </si>
  <si>
    <t>TATA LESTARI (0361) 8422.987</t>
  </si>
  <si>
    <t>Jl. Komp. Sesetan Agung A21</t>
  </si>
  <si>
    <t>Denpasar -  Bali</t>
  </si>
  <si>
    <t>Bp. Aditya (087.838.104.988)</t>
  </si>
  <si>
    <t>STIVEN (0361) 727.675</t>
  </si>
  <si>
    <t>SURYA DEWATA</t>
  </si>
  <si>
    <t>Perum Dalung Permai Blok RR / 78</t>
  </si>
  <si>
    <t>Denpasar - Bali (0361) 748.1944</t>
  </si>
  <si>
    <t>I DEWA KETUT EKAJAYA</t>
  </si>
  <si>
    <t>Jl. Graha Liva Muding M.2</t>
  </si>
  <si>
    <t>0813.3799.3399</t>
  </si>
  <si>
    <t>HAWAII MOTOR (65)</t>
  </si>
  <si>
    <t>Jl. Imam Bonjol No.65</t>
  </si>
  <si>
    <t>BP. WILLY / MARIA (081.338.522.133)</t>
  </si>
  <si>
    <t>Jl. Suwung Batan Kendal</t>
  </si>
  <si>
    <t>Gg. Permata No.8, Denpasar - Bali</t>
  </si>
  <si>
    <t>PT. ASURANSI RAKSA PRATIKARA</t>
  </si>
  <si>
    <t>Ruko Griya Alamanda Nlok No.15, Jl. Cok</t>
  </si>
  <si>
    <t>Agung Tresna Renon, Denpasar - Bali</t>
  </si>
  <si>
    <t>0361-367.0132 Bp. Ngurah</t>
  </si>
  <si>
    <t>PT. XL AXIATA TBK. (BP. WIWIT)</t>
  </si>
  <si>
    <t>Jl. By Pass Mahendra Data Gg. Buana Putra</t>
  </si>
  <si>
    <t>No.11 Denpasar - Bali (0819.3327.3798)</t>
  </si>
  <si>
    <t>BAMBANG (0361) 990.7508</t>
  </si>
  <si>
    <t>Jl. Tukad Citarum VII AL No.5</t>
  </si>
  <si>
    <t>PT. SURYA MAKMUR JAYA MANDIRI (291)</t>
  </si>
  <si>
    <t>Jl. Raya Sesetan No.291</t>
  </si>
  <si>
    <t>0361-720.495</t>
  </si>
  <si>
    <t>PT. PRAMBANAN DWIPAKA (NUSA DUA)</t>
  </si>
  <si>
    <t>Proyek nusa dua village</t>
  </si>
  <si>
    <t>Ds Sawangan Amanusa- Bali</t>
  </si>
  <si>
    <t>Arah Hotel NIKO Ada Jalan Sblh Sekar Nusa Dua</t>
  </si>
  <si>
    <t>BP. LALU SUBARDI</t>
  </si>
  <si>
    <t>Air Lombok, Amok, Jl. Raya Mataram Praya</t>
  </si>
  <si>
    <t>Km.18 Desa Jelantik Lombok Tengah</t>
  </si>
  <si>
    <t>BP. DAVID (0815.1081.1188)</t>
  </si>
  <si>
    <t>Jl. Sandubaya B9-10 (Star Mobil)</t>
  </si>
  <si>
    <t>BCA Finance, Mataram</t>
  </si>
  <si>
    <t>FAJAR TIMUR (0370) 633.157</t>
  </si>
  <si>
    <t>Jl. AA. Gede Ngurah No.29</t>
  </si>
  <si>
    <t>BP. EKAN (0852.3987.4615)</t>
  </si>
  <si>
    <t>Jl. Batu Tulib No.10 B, BTN Green Valley</t>
  </si>
  <si>
    <t>Batu Bolong - Lombok Barat - NTB</t>
  </si>
  <si>
    <t>GEDE NYM. WINATA / MADE WIDIASTUTI</t>
  </si>
  <si>
    <t>Jl. Citra Subak II No.9 Mataram</t>
  </si>
  <si>
    <t>0818.544.212 / 081.917.277.399</t>
  </si>
  <si>
    <t>PT. PERTAMINA TRAINING &amp; CONSULING</t>
  </si>
  <si>
    <t>Jl. Garuda Km.8 Sumbawa - NTB</t>
  </si>
  <si>
    <t>Up. Puryanto (081.916.808.900)</t>
  </si>
  <si>
    <t>JAYA KOTA / FENDI</t>
  </si>
  <si>
    <t>PT. PERTAMINA TRAINING &amp; CONSULING AMPENAN</t>
  </si>
  <si>
    <t>Jl. Adi Sucipto No.1 Mataram - NTB</t>
  </si>
  <si>
    <t>Up. Eko Adi N. (081.916.005.492)</t>
  </si>
  <si>
    <t>PT. PERTAMINA TRAINING &amp; CONSULING BIMA</t>
  </si>
  <si>
    <t>Jl. Sultan M. Salahuddin Bima - NTB</t>
  </si>
  <si>
    <t>Up. Subhan (085.238.404.094)</t>
  </si>
  <si>
    <t>BP. NOFERY (0819.1737.2787)</t>
  </si>
  <si>
    <t>Jl. Pejanggik 49 A (Pajang)</t>
  </si>
  <si>
    <t>Mataram - NTB (0370) 622.054</t>
  </si>
  <si>
    <t>BP. YOUK</t>
  </si>
  <si>
    <t>Jl. Gunung Soputan 88</t>
  </si>
  <si>
    <t>DEnpasar - Bali</t>
  </si>
  <si>
    <t>PT. DELTA ADIGUNA (0370) 639.301</t>
  </si>
  <si>
    <t>Jl. Dr. Sujono No.10 Dasan Cermen</t>
  </si>
  <si>
    <t>Cakranegara - Lombok - NTB</t>
  </si>
  <si>
    <t>IBU MIRA TRI ABSARI (0819.1598.225)</t>
  </si>
  <si>
    <t>Jl. Meniting V No.8 BTN  Kekalik Baru</t>
  </si>
  <si>
    <t>PT. ROYAL PROPERTY LOMBOK</t>
  </si>
  <si>
    <t>Jl. WR. Supratman No.3 Mataram</t>
  </si>
  <si>
    <t>(0370) 641.391</t>
  </si>
  <si>
    <t>PT. SURYA MAKMUR QQ</t>
  </si>
  <si>
    <t>Senjaya Aircon, Rukan Teuku Umar Indah</t>
  </si>
  <si>
    <t>Denpasar - Bali (0361-263626)</t>
  </si>
  <si>
    <t>BABY LAND</t>
  </si>
  <si>
    <t>Jl. Tukad Yeh aya 35C</t>
  </si>
  <si>
    <t>Denpasar - Bali (0361) 235.665</t>
  </si>
  <si>
    <t>TOKO CSB / ASIANG</t>
  </si>
  <si>
    <t>Mulia Blok A No.27 Dkt. RS Bunda. Dps - Bali</t>
  </si>
  <si>
    <t>PT. TIGA RASA (0361) 473.7979</t>
  </si>
  <si>
    <t>Jl. Petitenget Seminyak 51B</t>
  </si>
  <si>
    <t>KIDZ STATION DISCOVERY MALL</t>
  </si>
  <si>
    <t>Ground Floor Unit MG 78, 82, 83, 87</t>
  </si>
  <si>
    <t>Jl. Kartika Plaza, Kuta - Bali (0361) 769.538</t>
  </si>
  <si>
    <t>GUDANG  INDUK BALI</t>
  </si>
  <si>
    <t>Jl. Raya Denpasar Bedugul No.17</t>
  </si>
  <si>
    <t>Ds Werdi Buana, Kec Mengwi, Kab Badung</t>
  </si>
  <si>
    <t>WARKOP THE BUFFET CAFE</t>
  </si>
  <si>
    <t>Jl. Tukad Badung No.12 Bali</t>
  </si>
  <si>
    <t>Ahmad (0361) 9166.101 / 0812.398.8887</t>
  </si>
  <si>
    <t>BELLA ITALIA (0361) 758.067</t>
  </si>
  <si>
    <t>Jl. Kartika Plaza Bali</t>
  </si>
  <si>
    <t>Yani</t>
  </si>
  <si>
    <t>PT. PERTAMINA TRAINING &amp; CONSULING KARANG ASEM</t>
  </si>
  <si>
    <t>Jl. Raya Ulakan, Manggis Karang Asem</t>
  </si>
  <si>
    <t>Up. I Made M. (081.338.716.105)</t>
  </si>
  <si>
    <t>KANTIN ABEL / BP. GUNAWAN</t>
  </si>
  <si>
    <t>Jl. Terompong No.5 Peminge</t>
  </si>
  <si>
    <t>Nusa Dua - Bali (081.984.0876)</t>
  </si>
  <si>
    <t>PT. SURYAMAKMUR JAYA MANDIRI</t>
  </si>
  <si>
    <t>Denpasar - Bali (0361) 900.5514</t>
  </si>
  <si>
    <t>TOKO NADHI</t>
  </si>
  <si>
    <t>Jl. Gajah Mada No.122</t>
  </si>
  <si>
    <t>SILOAM HOSSPITALS BALI</t>
  </si>
  <si>
    <t>Jl. Sunset Road No.816 Kuta, Badung - Bali</t>
  </si>
  <si>
    <t>Up. Bp. Edi (0818.0568.6708)</t>
  </si>
  <si>
    <t>PT. GUNA TEKNIK (KUTA)</t>
  </si>
  <si>
    <t>Sahid Kuta Resort Unit B1</t>
  </si>
  <si>
    <t>A.14 Lt.1 Pengebatan Badung- Bali</t>
  </si>
  <si>
    <t>0361-8435.731</t>
  </si>
  <si>
    <t>PT. KODJA TERRAMARIN</t>
  </si>
  <si>
    <t>Jl. Gunung Himalaya II No.9</t>
  </si>
  <si>
    <t>BP. KETUT MUDITA</t>
  </si>
  <si>
    <t>Jl. Kunti 1 Bali Deli No.10 Grobokan</t>
  </si>
  <si>
    <t>Kuta - Bali, Proy. Seminyak Icon Villa</t>
  </si>
  <si>
    <t>TOKO MEINY (NINING)</t>
  </si>
  <si>
    <t>Dpn Bengkel Sinar Logam Dps - Bali</t>
  </si>
  <si>
    <t>BP. ARIEF / ADORA (SOUNDMAN)</t>
  </si>
  <si>
    <t>Jl. By Pass Ngurah Rai 888Sanur</t>
  </si>
  <si>
    <t>Dps- Bali (0819.1631.8881)</t>
  </si>
  <si>
    <t>YUMICO (0361) 225.245</t>
  </si>
  <si>
    <t>Kav.8 Denpasar - Bali (085.738.428.301)</t>
  </si>
  <si>
    <t>BP. SUKAYANA</t>
  </si>
  <si>
    <t>Jl. Nangka Gg. Turi Buntu 18 TA</t>
  </si>
  <si>
    <t>Denpasar - Bali (0361) 242.274</t>
  </si>
  <si>
    <t>VILLA KECAPI (IBU LILY AZALI)</t>
  </si>
  <si>
    <t>Jl. Petitenget Gg. Kecapi No.8</t>
  </si>
  <si>
    <t>Kuta Utara - Bali (0361) 7424.109</t>
  </si>
  <si>
    <t>(0361) 4730.135 / 741.6016 / 081.999.085.029</t>
  </si>
  <si>
    <t>SYLVIA SANTOSO / TK. KIDS POT</t>
  </si>
  <si>
    <t>Jl. Arjuna No.29 Denpasar - Bali</t>
  </si>
  <si>
    <t>081.338.493.538 / 0812.384.3113</t>
  </si>
  <si>
    <t>HOTEL FONTANA PROJECT</t>
  </si>
  <si>
    <t>Jl. Dewi Sri, Kuta, Badung - Bali</t>
  </si>
  <si>
    <t>Bp. Bambang (081.338.528.888)</t>
  </si>
  <si>
    <t>Bp. Made (0812.3609.000)</t>
  </si>
  <si>
    <t>BP. MUSDA (0878.6027.6346)</t>
  </si>
  <si>
    <t>Jl. Pamelisan 64 Suwung Batan Kendal</t>
  </si>
  <si>
    <t>CV. YOKIMA ANUGERAH</t>
  </si>
  <si>
    <t>Jl. Tukad Batanghari No.51 A</t>
  </si>
  <si>
    <t>Renon, Denpasar - Bali (082.146.141.660)</t>
  </si>
  <si>
    <t>PT. PASIFIC RESORT BUANA</t>
  </si>
  <si>
    <t>ST Regis Hotel</t>
  </si>
  <si>
    <t>Jl. Nusa Dua Selatan</t>
  </si>
  <si>
    <t>Ibu Eva 0361-300.6228</t>
  </si>
  <si>
    <t>CHANDRA.SE</t>
  </si>
  <si>
    <t>Jl. Kresek No.6 Pegok Sesetan</t>
  </si>
  <si>
    <t>0818.0569.5969</t>
  </si>
  <si>
    <t>IBU MARTHA S. / BP. LETKOL TRI WAHYUDI</t>
  </si>
  <si>
    <t>Jl. Swakarya Baru No.28, Komp. Militer</t>
  </si>
  <si>
    <t>Denpasar - Bali (081.335.568.998)</t>
  </si>
  <si>
    <t>PT. PAPAN UTAMA INDONESIA</t>
  </si>
  <si>
    <t>Jl. Kartika Plaza No.42 Kuta - Bali</t>
  </si>
  <si>
    <t>Up. Bp. Fauzi (0878.6113.9782)</t>
  </si>
  <si>
    <t>Bp. Rudi (0878.5327.8840)</t>
  </si>
  <si>
    <t>TK. BINTANG PLASTIK</t>
  </si>
  <si>
    <t>Jl. Gunung Kawi 35 B Denpasar - Bali</t>
  </si>
  <si>
    <t>Up. Ibu Edy (0361) 420.206</t>
  </si>
  <si>
    <t>PT. SURYA MAKMUR QQ, CV. MITRA MANDIRI</t>
  </si>
  <si>
    <t>Jl. Imam Bonjol No.168</t>
  </si>
  <si>
    <t>PT. SURYA MAKMUR QQ, CV. PUTRA JAYA</t>
  </si>
  <si>
    <t>Jl. Gatot Subroto Timur No.99 AB</t>
  </si>
  <si>
    <t>Denpasar - Bali (0361) 462.487</t>
  </si>
  <si>
    <t>MAHA JAYA / CAKRA</t>
  </si>
  <si>
    <t>Jl. Komplek Pertokoan Mandalika Blok.B</t>
  </si>
  <si>
    <t>No.18, Lombok (0370-671.184)</t>
  </si>
  <si>
    <t>PT. BALI COME INDO PERKASA</t>
  </si>
  <si>
    <t>Jl. By Pass Sanur 150 Kav, 3 B</t>
  </si>
  <si>
    <t>PT. HARDYS RETAILINDO</t>
  </si>
  <si>
    <t>Jl. Tukad Pakerisan 100X Panjer</t>
  </si>
  <si>
    <t>FENDI / JAYA KOTA</t>
  </si>
  <si>
    <t>SILOAM HOSPITALS BALI</t>
  </si>
  <si>
    <t>Jl. Sunset Road No.818 Kuta,</t>
  </si>
  <si>
    <t>BP. FERDY / CHUN FEI</t>
  </si>
  <si>
    <t>Jl. Ragi Genap No.6 Kp. Banjar</t>
  </si>
  <si>
    <t>Ampenan Selatan - Lombok</t>
  </si>
  <si>
    <t>0370-624.267</t>
  </si>
  <si>
    <t>ANANDA MI BRAMANTIO</t>
  </si>
  <si>
    <t>Jl. Dodokan IV No.1 BTN Kekalik</t>
  </si>
  <si>
    <t>Baru, Mataram (0370-625.927)</t>
  </si>
  <si>
    <t>KANTOR POS MATARAM</t>
  </si>
  <si>
    <t>Jl. Sriwijaya 8300</t>
  </si>
  <si>
    <t>Bp. Suhaibi</t>
  </si>
  <si>
    <t>BP.ARIEF LILA (0812.3722.28090</t>
  </si>
  <si>
    <t>Jl. Danau Panial No.3</t>
  </si>
  <si>
    <t>BTN Pagotan Permai, Mataram</t>
  </si>
  <si>
    <t>BP. DENY / SHOWROOM BRAWIJAYA MOTOR</t>
  </si>
  <si>
    <t>Jl. Brawijaya No.5-7</t>
  </si>
  <si>
    <t>0818.518.889</t>
  </si>
  <si>
    <t>PT. SURYA MAKMUR JAYA MANDIRI LOMBOK</t>
  </si>
  <si>
    <t>Jl. Sandubaya No.29 Cakranegara</t>
  </si>
  <si>
    <t>Lombok (0370) 626.979</t>
  </si>
  <si>
    <t>PT. HAASTON / BP. AGUS</t>
  </si>
  <si>
    <t>Mataram (0370) 633.732</t>
  </si>
  <si>
    <t>PT. SURYA MAKMUR JAYA MANDIRI / CV. PUTRA JAYA</t>
  </si>
  <si>
    <t>Jl. Pulau Saelus No.1 A</t>
  </si>
  <si>
    <t>Denpasar - Bali (Ibu Okta 0361-462.487)</t>
  </si>
  <si>
    <t>BEN &amp; JANICE</t>
  </si>
  <si>
    <t>KTB Marine Indonesia Temple Hill Grand</t>
  </si>
  <si>
    <t>Uluwatu Jimbaran Kuta Selatan- Bali</t>
  </si>
  <si>
    <t>0812.3837.898</t>
  </si>
  <si>
    <t>RUMAH KITA DENPASAR 1</t>
  </si>
  <si>
    <t>Kartika Plaza Hotel Bali</t>
  </si>
  <si>
    <t>Jl. Kartika Plaza Kuta</t>
  </si>
  <si>
    <t>0361-769761</t>
  </si>
  <si>
    <t>ALFAMART</t>
  </si>
  <si>
    <t>Jl. Ambulu Balung RT.8/01 Ds. Keselir</t>
  </si>
  <si>
    <t>Kec.Wuluhan (0815.1907.6637)</t>
  </si>
  <si>
    <t>ALFAMART MT.HARIONO JBR</t>
  </si>
  <si>
    <t>Jl. MT. Hariono RT.02/08 Kel.Karang</t>
  </si>
  <si>
    <t>Rejo Kec.Sumbersari</t>
  </si>
  <si>
    <t>0815.8546.1919</t>
  </si>
  <si>
    <t>ALFAMART AJUNG JEMBER</t>
  </si>
  <si>
    <t>Jl. Otto Iskandar Dinata 67 Rt.01/02</t>
  </si>
  <si>
    <t>Ds. Ajung Kec.Ajung</t>
  </si>
  <si>
    <t>INDOMARCO PRISMATAMA</t>
  </si>
  <si>
    <t>Jl. Plere Tendean 99A Dusun Tegal Bai</t>
  </si>
  <si>
    <t>Kel.Karang Rejo Kec, Sumber Sari</t>
  </si>
  <si>
    <t>INTI CAKRAWALA CITRA</t>
  </si>
  <si>
    <t>Jl. Raya Jemursari No.351</t>
  </si>
  <si>
    <t>SUMBER ALFARIA T</t>
  </si>
  <si>
    <t>Jl. KH. Mukmin 45</t>
  </si>
  <si>
    <t>DC SEWA SURABAYA</t>
  </si>
  <si>
    <t>Permai BlokB17</t>
  </si>
  <si>
    <t>MEGADEPO INDONESIA</t>
  </si>
  <si>
    <t>Jl. Raya Ahmad Yani No.41-42</t>
  </si>
  <si>
    <t>Gedangan Waru Sidoarjo</t>
  </si>
  <si>
    <t>TRANS PAPUA</t>
  </si>
  <si>
    <t>Jl. Lafdam Natsir No.17, Sby</t>
  </si>
  <si>
    <t>Bp. Marto (031-7201.1979)</t>
  </si>
  <si>
    <t>ARJUNA TECHNICAL COMPANY</t>
  </si>
  <si>
    <t>Jl. Diponegoro XIV No.11</t>
  </si>
  <si>
    <t>TOKO GEMAH RIPAH</t>
  </si>
  <si>
    <t>Jl. Campuhan No.2 Br. Sasih Batu Bulan</t>
  </si>
  <si>
    <t>Denpasar - Bali (0361) 8000-547</t>
  </si>
  <si>
    <t>(0361) 8000.547 / 0819.3144.0468</t>
  </si>
  <si>
    <t>TOKO ARISTA</t>
  </si>
  <si>
    <t>Perum Dalung Blok OO No.29</t>
  </si>
  <si>
    <t>Dalung - Denpasar - Bali</t>
  </si>
  <si>
    <t>CV. MALINNGIH BUMI PERTIWI</t>
  </si>
  <si>
    <t>Jl. Tukad Yeh Aya No.40 Panjer</t>
  </si>
  <si>
    <t>BP. KADEK (0818.0538.4006)</t>
  </si>
  <si>
    <t>BP. M. KEMBANG</t>
  </si>
  <si>
    <t>Jl. Subak Dalam Gg. III No.3</t>
  </si>
  <si>
    <t>0812.3961.9999 / 0812.3987.265</t>
  </si>
  <si>
    <t>SM. DELTA DEWATA GATSU</t>
  </si>
  <si>
    <t>Jl. Gatsu Timur No.900 B (di sblh Barat Surya</t>
  </si>
  <si>
    <t>Kaca Utara Jalan) Denpasar - Bali</t>
  </si>
  <si>
    <t>0361-742.1664</t>
  </si>
  <si>
    <t>ASTAGINA VILLA</t>
  </si>
  <si>
    <t>Jl. Werkudara Gg, Bulam No.8</t>
  </si>
  <si>
    <t>Dpn Hotel Kumala Legian, Bali</t>
  </si>
  <si>
    <t>IBIS STYLES BALI BENOA</t>
  </si>
  <si>
    <t>All. Season Tanjung Benoa, Jl. Pratama</t>
  </si>
  <si>
    <t>No.57 A Benoa - Bali. Up. Mr. Bagus</t>
  </si>
  <si>
    <t>DASA DAYA / UP. IBU ANGELA</t>
  </si>
  <si>
    <t>Jl. Raya Mandiri No.17, Graha Mandiri</t>
  </si>
  <si>
    <t>Perum. Tmn. Griya Jimbaran - Bali</t>
  </si>
  <si>
    <t>PT. JILLBERT KREASINDO KURNIA (AUTO GLAZE)</t>
  </si>
  <si>
    <t>Jl. Abian Base Blok S No.94, Perum. Mutiara</t>
  </si>
  <si>
    <t>Permai, Denpasar - Bali (0857.3880.4510)</t>
  </si>
  <si>
    <t>UD. SANJIWANI / WAYAN</t>
  </si>
  <si>
    <t>Denpasar - Bali (0812.3969.586)</t>
  </si>
  <si>
    <t>TOKO SION KERAMIK</t>
  </si>
  <si>
    <t>Jl. Gatsu Barat 311 Denpasar - Bali</t>
  </si>
  <si>
    <t>(0361) 422.884</t>
  </si>
  <si>
    <t>UD. HEDY (0366) 24883</t>
  </si>
  <si>
    <t>Jl. Kenyeri 1/ 9 X</t>
  </si>
  <si>
    <t>PT. SURYA MAKMUR QQ, CV. CUKUP MANDIRI</t>
  </si>
  <si>
    <t>Jl. Tukad Badung No.999</t>
  </si>
  <si>
    <t>GNW / IBU NOVI (081.330.720.182)</t>
  </si>
  <si>
    <t>Eat &amp; Food Market Beachwalk Bali Level 3#B</t>
  </si>
  <si>
    <t>14-16. Jl. Pantai Kuta - Bali</t>
  </si>
  <si>
    <t>IBU FITRI (0852.8932.8853)</t>
  </si>
  <si>
    <t>Pondok Indah Ressidance, Jl. Majapahit</t>
  </si>
  <si>
    <t>Gg. Suli No.10 Kuta, Denpasar - Bali</t>
  </si>
  <si>
    <t>PODO MANIS</t>
  </si>
  <si>
    <t>Jl. Gunung Kawi No.30A</t>
  </si>
  <si>
    <t>Denpasar - Bali (0361) 413.656 / 410.530</t>
  </si>
  <si>
    <t>SIWA ELEKTRIK</t>
  </si>
  <si>
    <t>Jl. Imam Bonjol No.25 (Sblh Toko Cat Warna)</t>
  </si>
  <si>
    <t>Denpasar - Bali (0361-208.5605)</t>
  </si>
  <si>
    <t>BP. SUBIONO SUDAR MADJI</t>
  </si>
  <si>
    <t>Jl. Soputan Gg.Subali No.20</t>
  </si>
  <si>
    <t>ANEKA GUNA (DPS)</t>
  </si>
  <si>
    <t>Jl. Waturenggong 23 / 33</t>
  </si>
  <si>
    <t>BP. PHILIPPRE CLUMENT</t>
  </si>
  <si>
    <t>Villa Kuta Regency B-2</t>
  </si>
  <si>
    <t>Jl. Gg KIngkong Kartika Plaza Kuta</t>
  </si>
  <si>
    <t>089.941.5596</t>
  </si>
  <si>
    <t>STONES HOTEL</t>
  </si>
  <si>
    <t>Jl. Raya Pantai Kuta , Bali</t>
  </si>
  <si>
    <t>Bp. Irawan (0813.3875.1108)</t>
  </si>
  <si>
    <t>BAYU DAKARNA</t>
  </si>
  <si>
    <t>Jl. Yukad Yeh no.11/8</t>
  </si>
  <si>
    <t>Renon -Bali</t>
  </si>
  <si>
    <t>0812.3802.999 / 0361-223.688</t>
  </si>
  <si>
    <t>PT. HINS (KUTA)</t>
  </si>
  <si>
    <t>Jl. Muding Sari BR Batu Bidak Kerobokan</t>
  </si>
  <si>
    <t>Kaja Kuta Badung</t>
  </si>
  <si>
    <t>TRIO ELECTRONIK</t>
  </si>
  <si>
    <t>Jl. Diponegoro No.108</t>
  </si>
  <si>
    <t>Denpasar - Bali (0361) 228.451</t>
  </si>
  <si>
    <t>IBU DIAN</t>
  </si>
  <si>
    <t>Jl. Buana Kubu Gg.Kembang Soka</t>
  </si>
  <si>
    <t>No.12, Denpasar - Bali</t>
  </si>
  <si>
    <t>UD. MASTER (0370) 636.526</t>
  </si>
  <si>
    <t>Jl. Jayengrana No.7A-C Cakranegara</t>
  </si>
  <si>
    <t>PASIFIK SPORT (0370) 623.477</t>
  </si>
  <si>
    <t>Jl. AA Gede Ngurah No.90 Cakranegara</t>
  </si>
  <si>
    <t>Mataram - Lombok (0817.0301.6566)</t>
  </si>
  <si>
    <t>KARYA AGUNG / CAKRA</t>
  </si>
  <si>
    <t>Jl. AA Gde Ngurah No.40 Lombok</t>
  </si>
  <si>
    <t>(0370) 633.704</t>
  </si>
  <si>
    <t>(0370) 632.119</t>
  </si>
  <si>
    <t>PT. SARI ICE CREAM INDONESIA</t>
  </si>
  <si>
    <t>Kuta Beach Walk Lt.1N -E20</t>
  </si>
  <si>
    <t>Jl. Pantai Kuta Bali (Ibu Ayu 0361-846.4978)</t>
  </si>
  <si>
    <t>0361-369.6937</t>
  </si>
  <si>
    <t>PT. SURYA MAKMUR QQ (RENON)</t>
  </si>
  <si>
    <t>CV. Sanga Bayu Dewata</t>
  </si>
  <si>
    <t>Jl. Rukan Niti Mandala Renon No.15, Renin</t>
  </si>
  <si>
    <t>PT. ADI CIPTA CAHAYA GEMILANG</t>
  </si>
  <si>
    <t>Jl. Sunset Road Bali No.9, Badung, Kuta, Bali</t>
  </si>
  <si>
    <t>Bp. Oka / Bp. Wayan (081.337.221.691)</t>
  </si>
  <si>
    <t>Proy. Sun Heritage Condetel (0812.4530.9892)</t>
  </si>
  <si>
    <t>IBU DINNY (0361) 727.574</t>
  </si>
  <si>
    <t>PT. PULAU INTAN (PROY. HOTEL EDELWEIS)</t>
  </si>
  <si>
    <t>Up. Bp. Alvi (0857.1662.3072)</t>
  </si>
  <si>
    <t>AMANDA APRILIA (0361) 234.678</t>
  </si>
  <si>
    <t>Jl. PB. Sudirman 16</t>
  </si>
  <si>
    <t>BP. HADI / 678</t>
  </si>
  <si>
    <t>Pesanggaran, Bali</t>
  </si>
  <si>
    <t>BP. KADEK JACKY (081.999.454.842)</t>
  </si>
  <si>
    <t>Perum. Dalung Permai Blok P No.11</t>
  </si>
  <si>
    <t>REEF PROLOGUE (0361) 759.478</t>
  </si>
  <si>
    <t>Jl. By Pass Ngurah Rai, Pertokoan</t>
  </si>
  <si>
    <t>Teras Bali No.4. Bali</t>
  </si>
  <si>
    <t>TOKO SINAR MENTARI VARIASI</t>
  </si>
  <si>
    <t>(0361) 924.5357 / 0815.131.010</t>
  </si>
  <si>
    <t>NUSA GEMILANG (DPS)</t>
  </si>
  <si>
    <t>Jl. Kargo Taman Suci No.234</t>
  </si>
  <si>
    <t>Denpasar - Bali (0361) 421.140 / 424.947</t>
  </si>
  <si>
    <t>PT. SINAR ALAMI</t>
  </si>
  <si>
    <t>Jl. By Pass Ngurah Rai No.144</t>
  </si>
  <si>
    <t>0361-288.072</t>
  </si>
  <si>
    <t>CV. ASTRO</t>
  </si>
  <si>
    <t>Jl. Mahendradata Selatan No.14</t>
  </si>
  <si>
    <t>Denpasar - Bali (0361) 745.8673</t>
  </si>
  <si>
    <t>085.737.453.488 / 087.860.135.319</t>
  </si>
  <si>
    <t>PT. SURYA MAKMUR QQ, CV. ASTRO</t>
  </si>
  <si>
    <t>Jl. Mahendradata Selatan NO.14 Gg.</t>
  </si>
  <si>
    <t>Saputan Permai Bali. Up. Ibu Ita (0361) 745.8673</t>
  </si>
  <si>
    <t>PT. SURYA MAKMUR QQ, CV. KARYA MAS UTAMA</t>
  </si>
  <si>
    <t>Jl. Teuku Umar No.159 Denpasar - Bali</t>
  </si>
  <si>
    <t>Up. Ibu Agung (0361) 239.181</t>
  </si>
  <si>
    <t>HAWAII SPORTS / BP. COKRO</t>
  </si>
  <si>
    <t>Denpasar - Bali (0361) 437.168</t>
  </si>
  <si>
    <t>BP. ROLLIE (0815.511.9291) KLUNGKUNG</t>
  </si>
  <si>
    <t>Jl. Dewi Sartika Klungkung</t>
  </si>
  <si>
    <t>Gereja Santa Sisilia</t>
  </si>
  <si>
    <t>BP. SUPRIADI</t>
  </si>
  <si>
    <t>0361-7430057 / 0815.5708.388</t>
  </si>
  <si>
    <t>PT. DAMAI SEJAHTERA</t>
  </si>
  <si>
    <t>MEGADEPO INDONESIA DENPASAR</t>
  </si>
  <si>
    <t>Depo Bangunan Denpasar</t>
  </si>
  <si>
    <t>Jl. Teuku Umar Barat  No.388, Bali</t>
  </si>
  <si>
    <t>EDI</t>
  </si>
  <si>
    <t>Jl. Glogor Indah No.26A</t>
  </si>
  <si>
    <t>Glogor, Bali (0361-483.673)</t>
  </si>
  <si>
    <t>JPS BALI (28)</t>
  </si>
  <si>
    <t>Jl. Buluh Indah No.28 C</t>
  </si>
  <si>
    <t>SINAR MENTARI VARIASI</t>
  </si>
  <si>
    <t>Gianyar - Bali (0361) 943.051</t>
  </si>
  <si>
    <t>IBU ARIN (AB58)</t>
  </si>
  <si>
    <t>Jl. Sunset Road No.58</t>
  </si>
  <si>
    <t>TOKO YUNI KURNIA</t>
  </si>
  <si>
    <t>Jl. Gunung Agung No.4</t>
  </si>
  <si>
    <t>CV. KARYA GEDONG (PROY. ATANAYA BOUTIQUE)</t>
  </si>
  <si>
    <t>Proy. Atanaya Boutique Hotel, Jl. Sunset Road</t>
  </si>
  <si>
    <t>(Sblh Toko Oleh2 Krisna) Bali (0361)233.125</t>
  </si>
  <si>
    <t>CV. MAHA CIPTA SELARAS</t>
  </si>
  <si>
    <t>Jl. Hangtuah No.46 Sanur - Bali</t>
  </si>
  <si>
    <t>081.999.028.958 Up. Ibu Ari</t>
  </si>
  <si>
    <t>CANDRA COLLECTION</t>
  </si>
  <si>
    <t>Jl. Gunung Agung No.105</t>
  </si>
  <si>
    <t>TOKO ADA JADI / UP. IBU FANI</t>
  </si>
  <si>
    <t>Jl. TGH Zainul Abdul Majid No. 64 Pancor</t>
  </si>
  <si>
    <t>Lombok Timur - NTB83611</t>
  </si>
  <si>
    <t>0819.9797.4000</t>
  </si>
  <si>
    <t>KO AHONG (0361) 728.868</t>
  </si>
  <si>
    <t>Komp. SSU, Bengkel Millenium No.8</t>
  </si>
  <si>
    <t>TOKO SENYUM TOY'S</t>
  </si>
  <si>
    <t>0811.399.863</t>
  </si>
  <si>
    <t>NEW CANGGIH STAR</t>
  </si>
  <si>
    <t>Jl. Sandubaya 46 Bertais</t>
  </si>
  <si>
    <t>Mataram (0370-672.756)</t>
  </si>
  <si>
    <t>0370-672.756</t>
  </si>
  <si>
    <t>WAYNE FURLER</t>
  </si>
  <si>
    <t>Jl. Senggigi no.99 Montong</t>
  </si>
  <si>
    <t>0812.1035.220</t>
  </si>
  <si>
    <t>GUARDIAN HERO LOMBOK</t>
  </si>
  <si>
    <t>Jl. Pejanggik Cilinaya Mataram Mall</t>
  </si>
  <si>
    <t>Lombok - Barat</t>
  </si>
  <si>
    <t>BP. KETUT HARDIKA (081.239.11129)</t>
  </si>
  <si>
    <t>Perum. Bumi Dalung Permai Blok L3 No.68</t>
  </si>
  <si>
    <t>Br. Suryabhuana, Kerobokan Kaja - Bali</t>
  </si>
  <si>
    <t>IBU LEINA / BP. FELIX</t>
  </si>
  <si>
    <t>(Eat &amp; Eat Market) Beach Walk (Sahid</t>
  </si>
  <si>
    <t>Lifestyle) Lt.3F.B14-16, Jl. Pantai Kuta - Bali</t>
  </si>
  <si>
    <t>RICH PRADA HOTEL (BP. BAYU)</t>
  </si>
  <si>
    <t>Jl. Graha Pecatu Blok B.2, Dream Land</t>
  </si>
  <si>
    <t>Kaw. Pecatu Indah Resort Bali</t>
  </si>
  <si>
    <t>SENYUM TOY'S (0361) 864.5992</t>
  </si>
  <si>
    <t>Jl. Pulau Bungin No.66 Br. Pitik</t>
  </si>
  <si>
    <t>PT. SUN HERITAGE CONDOTEL</t>
  </si>
  <si>
    <t>Jl. Sunset Road No.9 (dpn Oleh2 Krisna)</t>
  </si>
  <si>
    <t>Kuta - Bali. Up. Bp. Oka / Bp. Wayan</t>
  </si>
  <si>
    <t>081.337.221.691 / 081.245.309.892</t>
  </si>
  <si>
    <t>FIBER GLASS / BP. HARIS</t>
  </si>
  <si>
    <t>SINAR MENTARI VARIASI (33)</t>
  </si>
  <si>
    <t>(0361) 924.5357 / 0815.1513.1010</t>
  </si>
  <si>
    <t>TOKO ASTA BUMI (IBU SRIJANI)</t>
  </si>
  <si>
    <t>Jl. Tendean Br. Pemenang, Desa Br. Anyar</t>
  </si>
  <si>
    <t>Kec. Kediri, Tabanan - Bali (085.338.224.568)</t>
  </si>
  <si>
    <t>GRANDMAS TUBAN</t>
  </si>
  <si>
    <t>Jl. By Pass Ngurah Rai Kuta - Badung</t>
  </si>
  <si>
    <t>Up. Bp. Setyo (0813.4811.9918)</t>
  </si>
  <si>
    <t>PT. ARJUNA YOGA SAKTI</t>
  </si>
  <si>
    <t>GELAEL BAKERY DEWATA</t>
  </si>
  <si>
    <t>PT. Gelael Dewata, Jl. Raya Kuta No.105</t>
  </si>
  <si>
    <t>Kuta - Bali (0361) 751.082</t>
  </si>
  <si>
    <t>PROY. HOTEL LORIN (BP. SUSNOTO)</t>
  </si>
  <si>
    <t>Pecantu Condotel, Kawasan Pecatu Bali</t>
  </si>
  <si>
    <t>Jl. Uluwatu Bali (085.728.280.183)</t>
  </si>
  <si>
    <t>085.728.289.183</t>
  </si>
  <si>
    <t>BP. DIPA / BP. I PUTU ABDI ANOM</t>
  </si>
  <si>
    <t>Jl. Bedugul No.9/10, Komp. Pertokoan</t>
  </si>
  <si>
    <t>Dewata, Denpasar - Bali (0819.3313.1974)</t>
  </si>
  <si>
    <t>ROAD STAR VARIASI</t>
  </si>
  <si>
    <t>TK. JADI JAYA / SDL / PURNAMA L.</t>
  </si>
  <si>
    <t>KOPEGTEL INSAN DENPASAR (SANUR)</t>
  </si>
  <si>
    <t>Jl. Danau Tondano No.47</t>
  </si>
  <si>
    <t>Sanur - Denpasar (0361-228.093)</t>
  </si>
  <si>
    <t>AHUI (LOMBOK)</t>
  </si>
  <si>
    <t>Jl. Peternakan II, Dasan Lekong</t>
  </si>
  <si>
    <t>Kec.Suka Mulia, Lombok (0819.9944.2771)</t>
  </si>
  <si>
    <t>PT. BALI FIBERGLASS</t>
  </si>
  <si>
    <t>Jl. Raya Bypass Ngurah Rai No.678</t>
  </si>
  <si>
    <t>Denpasar - Bali. Up. Bp Hari / Ibu Haris</t>
  </si>
  <si>
    <t>PT. PLN (PERSERO)AREA BIMA</t>
  </si>
  <si>
    <t>Jl. Dam Rontu No.8</t>
  </si>
  <si>
    <t>Bima, NTB</t>
  </si>
  <si>
    <t>Bp. Agus Djoko Bhakti (0819.1587.8900)</t>
  </si>
  <si>
    <t>IBU VINA (0361) 485.541</t>
  </si>
  <si>
    <t>Griya Resimuka Asri No.24 Monang Maning</t>
  </si>
  <si>
    <t>POOT KOPITIAM</t>
  </si>
  <si>
    <t>Jl. Nakula No.888X</t>
  </si>
  <si>
    <t>Seminyak Kuta, Bali</t>
  </si>
  <si>
    <t>PT. DAIKIN AIRCONDITIONIG INDONESIA QQ SURYA MAKMU</t>
  </si>
  <si>
    <t>PT. SURYA MAKMUR JAYA MANDIRI QQ</t>
  </si>
  <si>
    <t>CV. Melinggih Bumi Pertiwi</t>
  </si>
  <si>
    <t>Jl. Tukad Yeh Aya No.91, Dps</t>
  </si>
  <si>
    <t>HAWAII BABY</t>
  </si>
  <si>
    <t>BP. TASMAN (EDY)</t>
  </si>
  <si>
    <t>TK. BANDAR NELAYAN</t>
  </si>
  <si>
    <t>Jl. Nusantara Raya Barat No.5 Pel. Benoa</t>
  </si>
  <si>
    <t>PT. IMESCO DITO</t>
  </si>
  <si>
    <t>Jl. Sunset Road No.100 Rain</t>
  </si>
  <si>
    <t>Forest Kuta, Denpasar - Bali (0361)780.3279</t>
  </si>
  <si>
    <t>(0361)780.3279 / 749.3471</t>
  </si>
  <si>
    <t>PT. INDOMARCO PRISMATAMA (SINGARAJA)</t>
  </si>
  <si>
    <t>Jl. Raya Mengwi - Singaraja No.17</t>
  </si>
  <si>
    <t>Br. Binong Ds. Werdhi Bhuwana Mengwi</t>
  </si>
  <si>
    <t>Kab. Badung - Bali</t>
  </si>
  <si>
    <t>TOKO JAYA PLASTIK</t>
  </si>
  <si>
    <t>0361-236485 / afuk</t>
  </si>
  <si>
    <t>AFRIKA (0361) 744.1558</t>
  </si>
  <si>
    <t>Jl. Gunung Sari IV Gg. Bonsai No.1</t>
  </si>
  <si>
    <t>MAHA KARYA (0361) 9212.626</t>
  </si>
  <si>
    <t>By Pass Ngurah Rai No.9X</t>
  </si>
  <si>
    <t>Jimbaran, Kuta - Bali</t>
  </si>
  <si>
    <t>MEI JUN (0333) 422.027</t>
  </si>
  <si>
    <t>Jl. Imam Bonjol No.62</t>
  </si>
  <si>
    <t>FERDY WIJAYA / NANCY</t>
  </si>
  <si>
    <t>Jl. RA 91 Genap No.6 Kp. Banjar</t>
  </si>
  <si>
    <t>Ampenan Selatan - Lombok - NTB</t>
  </si>
  <si>
    <t>IBU YIN / BP. ADE / BP. RUDY</t>
  </si>
  <si>
    <t>The Jayakarta Lombok Hotel</t>
  </si>
  <si>
    <t>Jl. Raya Senggigi Km.4. Mataram - Lombok</t>
  </si>
  <si>
    <t>PT. BIOSAFE INDONESIA LOMBOK</t>
  </si>
  <si>
    <t>BTN Seganteng Indah II Blok B No.40 X</t>
  </si>
  <si>
    <t>CV. SINAR KASIH ANUGRAH</t>
  </si>
  <si>
    <t>Jl. IGK Jelantik Gosa 23 A</t>
  </si>
  <si>
    <t>Cakranegara - Lombok (0811.390.470)</t>
  </si>
  <si>
    <t>BP. FERY NURYANTO</t>
  </si>
  <si>
    <t>(PT. AERO TEKNO UTAMA) Perkantoran Lt. II</t>
  </si>
  <si>
    <t>No.RO.11 - 004 Bandara International Lombok</t>
  </si>
  <si>
    <t>MESIE (0361) 363.8954 / 081.353.21.467)</t>
  </si>
  <si>
    <t>Jl. Pedidikan 1 Perum. Graha Kerti No.12</t>
  </si>
  <si>
    <t>CV. SADAR SURYA GUNA</t>
  </si>
  <si>
    <t>Jl. Pulau Bungin Gg. Surya No.2</t>
  </si>
  <si>
    <t>Denpasar - Bali (0361) 222.731</t>
  </si>
  <si>
    <t>BP. ROY (0856.5499.1543)</t>
  </si>
  <si>
    <t>Sahadewa Plaza Ruko No.5 Pecatu Graha</t>
  </si>
  <si>
    <t>Pecatu Indah Resort, Pecatu. Denpasar - Bali</t>
  </si>
  <si>
    <t>I WAYAN SUKARTA</t>
  </si>
  <si>
    <t>Jl. Cokroaminoto Gg. Melati No.7</t>
  </si>
  <si>
    <t>Ubung Denpasar - Bali (0857.3721.6131)</t>
  </si>
  <si>
    <t>EDO MOTOR (42)</t>
  </si>
  <si>
    <t>Jl. Buana Raya No.42</t>
  </si>
  <si>
    <t>BP. AGUS (0361) 722.137</t>
  </si>
  <si>
    <t>Jl. Tukad Pancoran Gg. IX / 4</t>
  </si>
  <si>
    <t>Panjer, Denpasar - Bali</t>
  </si>
  <si>
    <t>"BANDAR NELAYAN"</t>
  </si>
  <si>
    <t>RESTORANT RENON</t>
  </si>
  <si>
    <t>Jl. Cok Agung Tresna 85</t>
  </si>
  <si>
    <t>MELIA (0812.3927.344)</t>
  </si>
  <si>
    <t>Puri Chandra Asri Blok G No.39</t>
  </si>
  <si>
    <t>Padang Galak, Denpasar - Bali</t>
  </si>
  <si>
    <t>TOKO TSU / ALIONG</t>
  </si>
  <si>
    <t>Denpasar - Bali (0361) 8700.666</t>
  </si>
  <si>
    <t>PT. ARTHA BANGUN MANDIRI</t>
  </si>
  <si>
    <t>Jl. Kartika Plaza No.77 Depan Coco Mart</t>
  </si>
  <si>
    <t>Kuta - Bali (0361) 2722.005</t>
  </si>
  <si>
    <t>PT. INDOPRIMA UTAMA ( BP. ARY SAPUTRA)</t>
  </si>
  <si>
    <t>Denpasar - Bali (0361-438.451)</t>
  </si>
  <si>
    <t>PT. AEROFOOD INDONESIA (ACS DENPASAR)</t>
  </si>
  <si>
    <t>Jl. Raya Bandara Ngurah Rai,</t>
  </si>
  <si>
    <t>Komp. Bandara - Bali (0361-702.283)</t>
  </si>
  <si>
    <t>CV. KARYA CIPTA DEWATA TEKNIK</t>
  </si>
  <si>
    <t>Jl. Nangka Selatan Gg. Kenari 8 No.20</t>
  </si>
  <si>
    <t>Denpasar - Bali (0361) 7454.811</t>
  </si>
  <si>
    <t>BP. ARIEF CAHYADI (08123.833.922)</t>
  </si>
  <si>
    <t>TOKO CHEMICONT ABADI / BP. YASSIN</t>
  </si>
  <si>
    <t>Jl. Pulau Moyo 26 X Pedungan</t>
  </si>
  <si>
    <t>Denpasar - Bali (08123.833.791)</t>
  </si>
  <si>
    <t>BP. DEWA GEDE NGURAH AMBARA</t>
  </si>
  <si>
    <t>Jl. Badak Agung X / 4 Renon</t>
  </si>
  <si>
    <t>Denpasar - Bali (081.338.633.002)</t>
  </si>
  <si>
    <t>TAMAN SAFARI INDONESIA 3</t>
  </si>
  <si>
    <t>Jl. By Pass Prof. Dr. Ida Bagus Mantra</t>
  </si>
  <si>
    <t>KM. 19.8 Bali</t>
  </si>
  <si>
    <t>Up. Bp. Yoga (0361) 950.000</t>
  </si>
  <si>
    <t>MENARA TEKNIK</t>
  </si>
  <si>
    <t>Jl. Raya Pemogan 298 X</t>
  </si>
  <si>
    <t>Suwung Kauh - Bali</t>
  </si>
  <si>
    <t>PT. SURYA MAKMUR JAYA MANDIRI (78)</t>
  </si>
  <si>
    <t>Jl. Tukad Citarum Blok I No.7B</t>
  </si>
  <si>
    <t>PT. SURYA MAKMUR QQ, TOKO SAMUDRA ELECTRO</t>
  </si>
  <si>
    <t>Jl. Diponegoro No.100 Blok C2</t>
  </si>
  <si>
    <t>PT. SURYA MAKMUR QQ, CV. MELINGGIH BUMI PERTIWI</t>
  </si>
  <si>
    <t>THE REGENT BALI HOTEL</t>
  </si>
  <si>
    <t>Jl. Duyung - Sanur (samping Bali Hyatt)</t>
  </si>
  <si>
    <t>Up. Bp. Andre</t>
  </si>
  <si>
    <t>Bp. Edie (0361) 603.1076 / 0878.6090.7836</t>
  </si>
  <si>
    <t>PT. RAMBANAN DWIPAKA (HOTEL SOLARIS)</t>
  </si>
  <si>
    <t>Jl. Wana Segara, Tuban - Bali</t>
  </si>
  <si>
    <t>Pen. Bp. Parhimo</t>
  </si>
  <si>
    <t>0813.4256.6885</t>
  </si>
  <si>
    <t>PT. ANDALAN UTAMA PRIMA</t>
  </si>
  <si>
    <t>Br. Binong Desa Werdhi Bhuwana</t>
  </si>
  <si>
    <t>BANK VICTORIA SYARIAH (0361) 753.531</t>
  </si>
  <si>
    <t>Ruko Tuban Plaza No.44-45, Jl. By Pass 1</t>
  </si>
  <si>
    <t>Gusti Ngurah Rai. Kuta - Bali</t>
  </si>
  <si>
    <t>BP. PUTU MAHENDRA</t>
  </si>
  <si>
    <t>Jl. Belimbing Sari No.6.200 Br. Tamblak</t>
  </si>
  <si>
    <t>Desa Pecatu Kuta Selatan</t>
  </si>
  <si>
    <t>RAYMOND</t>
  </si>
  <si>
    <t>Jl. Muding Sari No.88 XX Kerobokan Kaja</t>
  </si>
  <si>
    <t>Kuta Utara - Badung - Bali</t>
  </si>
  <si>
    <t>CAHAYA TERANG TEKNIK</t>
  </si>
  <si>
    <t>Jl. Raya Canggu, Banjar Aseman</t>
  </si>
  <si>
    <t>Denpasar - Bali (0361) 7873.111</t>
  </si>
  <si>
    <t>CHAYADI (0361) 226.836</t>
  </si>
  <si>
    <t>ROADSTAR VARIASI</t>
  </si>
  <si>
    <t>Jl. Imam Bonjol 266 B, C, D</t>
  </si>
  <si>
    <t>BLESSING COMPUTER (40)</t>
  </si>
  <si>
    <t>Jl. Pulau Kawe No.40 E</t>
  </si>
  <si>
    <t>0361-251.194</t>
  </si>
  <si>
    <t>PT. ARTE TEKNIK KARYA</t>
  </si>
  <si>
    <t>Jl. Raya Puputan No.118 Renon</t>
  </si>
  <si>
    <t>Denpasar - Bali (0361) 236.953</t>
  </si>
  <si>
    <t>GUARDIAN BALI LOVINA</t>
  </si>
  <si>
    <t>Jl. Raya Singaraja Lovina - Bali</t>
  </si>
  <si>
    <t>0813.8871.5581</t>
  </si>
  <si>
    <t>GUARDIAN BALI MONKEY FOREST</t>
  </si>
  <si>
    <t>Jl. Monkey Forest - Bali</t>
  </si>
  <si>
    <t>RENDA MAS</t>
  </si>
  <si>
    <t>Sing Ken-Ken Boutique Hotel</t>
  </si>
  <si>
    <t>Jl. Arjuna No.1, Legian-Kaja, Kuta Bali</t>
  </si>
  <si>
    <t>Ibu.Maryani</t>
  </si>
  <si>
    <t>MERCURE NUSA DUA BALI</t>
  </si>
  <si>
    <t>KPPBC BALI</t>
  </si>
  <si>
    <t>Jl. Airport Ngurah Rai Tuban</t>
  </si>
  <si>
    <t>0361-757.165</t>
  </si>
  <si>
    <t>BP. WAKAPOLDA BALI</t>
  </si>
  <si>
    <t>DRE. KETUT UNTUNG YOGA. SH</t>
  </si>
  <si>
    <t>Jl. WR. Supratman No.7 Denpasar - Bali</t>
  </si>
  <si>
    <t>BP. ROY OETOMO. ST</t>
  </si>
  <si>
    <t>Jl. Diponegoro No.197</t>
  </si>
  <si>
    <t>EDWARD (082.140.597.689)</t>
  </si>
  <si>
    <t>Babatan Pratama Blok H No.2 Wiyung</t>
  </si>
  <si>
    <t>Surabaya Barat</t>
  </si>
  <si>
    <t>BP. TAM SURYA PRYANDANA</t>
  </si>
  <si>
    <t>Jl. Ida Bagus Oka Gg. Cluril No.7</t>
  </si>
  <si>
    <t>ROBINSON ELECTRONIK</t>
  </si>
  <si>
    <t>MELATI COMPUTER</t>
  </si>
  <si>
    <t>Jl. Tunjung Tutur 7 No.17</t>
  </si>
  <si>
    <t>Denpasar - Bali (Bp. Kadek Adi Wiguna)</t>
  </si>
  <si>
    <t>0838.4990.8099</t>
  </si>
  <si>
    <t>IBU LING -LING</t>
  </si>
  <si>
    <t>PT. GAPURA ANGKASA</t>
  </si>
  <si>
    <t>Cabang Ngurah Rai Airport</t>
  </si>
  <si>
    <t>Tuban  - Bali (0361) 751.011</t>
  </si>
  <si>
    <t>0361-910.9254</t>
  </si>
  <si>
    <t>TK. PRIMA JAYA (0361) 704.3557</t>
  </si>
  <si>
    <t>BP. RONALD</t>
  </si>
  <si>
    <t>Jl. Gatsu 408 A Ubung - Bali</t>
  </si>
  <si>
    <t>(0361) 420.898</t>
  </si>
  <si>
    <t>TOKO LAIS ABADI (0361) 244.316</t>
  </si>
  <si>
    <t>Serma Made Pil Kav. 6 Denpasar - Bali</t>
  </si>
  <si>
    <t>Depan SD ST. Yoseph (0813.904.66664)</t>
  </si>
  <si>
    <t>PT. INDOSAT TBK (LOVINA)</t>
  </si>
  <si>
    <t>Jl. Mega Dusun Banyu Alit</t>
  </si>
  <si>
    <t>Kali Buk Buk Lovina - Bali</t>
  </si>
  <si>
    <t>CV, ADA SOLUSI</t>
  </si>
  <si>
    <t>Lombok, NTB (Depan Depo Jaya Bangunan)</t>
  </si>
  <si>
    <t>TOKO ANUGRHA JAYA</t>
  </si>
  <si>
    <t>Bp. Heri / Ibu wayan</t>
  </si>
  <si>
    <t>0878.6141.0220</t>
  </si>
  <si>
    <t>BP. DEWA MADE (0853.3883.7779)</t>
  </si>
  <si>
    <t>Jl. Gora No.36 Selagalas</t>
  </si>
  <si>
    <t>Mataram (0813.1415.2888)</t>
  </si>
  <si>
    <t>FATHUL (0819.9917.6674)</t>
  </si>
  <si>
    <t>Jl. Baiturruahman Sekarbela</t>
  </si>
  <si>
    <t>Emas Mutiara No.52 Mataram</t>
  </si>
  <si>
    <t>KLINIK DONG BAO</t>
  </si>
  <si>
    <t>Arip Genap No.6 KP Banjar ampenan</t>
  </si>
  <si>
    <t>Selatan Lombok, NTB (0837.0683.6288)</t>
  </si>
  <si>
    <t>UD. CENTRAL PRIMA</t>
  </si>
  <si>
    <t>Jl.Panca Usaha No.26A-C</t>
  </si>
  <si>
    <t>UD. CENTRAL KERAMIK</t>
  </si>
  <si>
    <t>Cakranegara Mataram</t>
  </si>
  <si>
    <t>HERO LOMBOK</t>
  </si>
  <si>
    <t>Mall Pejanggik / Cilinaya Mataram</t>
  </si>
  <si>
    <t>Lombok, Cakra Barat Mataram</t>
  </si>
  <si>
    <t>Up. Bp. Ali Mudin</t>
  </si>
  <si>
    <t>PT. HUAWEI SERVICE</t>
  </si>
  <si>
    <t>WH_Mitra Karya, Jl. Villa Palm A13</t>
  </si>
  <si>
    <t>Gegutu, Mataram - NTB</t>
  </si>
  <si>
    <t>Bp. Dony Purwa (0817.3600.76)</t>
  </si>
  <si>
    <t>BENGKEL PALOMA MOTOR</t>
  </si>
  <si>
    <t>Jl. Celambir No.11 Cakranegara</t>
  </si>
  <si>
    <t>Mataram (0370) 628.424</t>
  </si>
  <si>
    <t>KPPBC MATARAM</t>
  </si>
  <si>
    <t>Jl. Yos Sudarso Mataram</t>
  </si>
  <si>
    <t>(0370) 640.432</t>
  </si>
  <si>
    <t>PT. GAPURA ANGKASA (LOMBOK)</t>
  </si>
  <si>
    <t>Cabang Lombok Airport</t>
  </si>
  <si>
    <t>(0370) 615.7013 / 0812.5652.604</t>
  </si>
  <si>
    <t>KANTOR PU AMPENAN</t>
  </si>
  <si>
    <t>Jl. Yos Sudarso No.3 Ampenan - Mataram</t>
  </si>
  <si>
    <t>08778.4397.444</t>
  </si>
  <si>
    <t>UD. PULAU MAS</t>
  </si>
  <si>
    <t>Gg. Ulam Kencana No.48 B</t>
  </si>
  <si>
    <t>(Jl. Diponegoro) Denpasar - Bali</t>
  </si>
  <si>
    <t>BASE CAMP PU SATKER WIL. I</t>
  </si>
  <si>
    <t>PJN VIII Bali - Banjar, Dinas PU Samsaman</t>
  </si>
  <si>
    <t>Alas Krambitan Km.25 Samsam Tabanan</t>
  </si>
  <si>
    <t>Ketut Suimba (0812.388.0942)</t>
  </si>
  <si>
    <t>BP. GDE RAI (D/A. SAKURA BALI)</t>
  </si>
  <si>
    <t>IBU HOLY</t>
  </si>
  <si>
    <t>Jl. Mertasari No.78 Pengubengan Kauh</t>
  </si>
  <si>
    <t>Kerobokan, Kuta - Bali</t>
  </si>
  <si>
    <t>SOGO DEPT. STORE</t>
  </si>
  <si>
    <t>Discovery Shoping Mall Blok LG Lt.1</t>
  </si>
  <si>
    <t>Jl. Kartika Plaza. Kuta - Bali</t>
  </si>
  <si>
    <t>BALI MOTOR (RUKO)</t>
  </si>
  <si>
    <t>Jl. Teuku Umar, Komp. Ruko Investama</t>
  </si>
  <si>
    <t>AGUS HARIYANTO (085.739.825.771)</t>
  </si>
  <si>
    <t>Jl. Wibisana Utara No.8 B</t>
  </si>
  <si>
    <t>MR. SUGIARTA / APUNG (76)</t>
  </si>
  <si>
    <t>Jl. Nangka No.76 Selatan</t>
  </si>
  <si>
    <t>Denpasar - Bali (0361) 397.556</t>
  </si>
  <si>
    <t>0819.3434.9168</t>
  </si>
  <si>
    <t>PT. SURYA MAKMUR JAYA MANDIRI (14)</t>
  </si>
  <si>
    <t>Jl. Mahendradata Selatan No.14 Gg. Soputan</t>
  </si>
  <si>
    <t>Permai. Denpasar - Bali</t>
  </si>
  <si>
    <t>PT. GRIYA IDAMAN SEJAHTERA</t>
  </si>
  <si>
    <t>Starbucks Caffee Bali Walk, Jl. Raya Pantai</t>
  </si>
  <si>
    <t>Kuta No.B.II.M. Denpasar - Bali</t>
  </si>
  <si>
    <t>AGUNG ALIT (081.246.500.136)</t>
  </si>
  <si>
    <t>Jl. Pemuda 6 No.1 Renon</t>
  </si>
  <si>
    <t>VARIA MOTOR</t>
  </si>
  <si>
    <t>Jl. Diponegoro 104</t>
  </si>
  <si>
    <t>Denpasar - Bali (0361) 227.797</t>
  </si>
  <si>
    <t>TOKO SUMBER TERANG</t>
  </si>
  <si>
    <t>Jl. Gunung Agung No.67 A</t>
  </si>
  <si>
    <t>Denpasar - Bali (0361) 433.239</t>
  </si>
  <si>
    <t>BP. ANDREAS / IBU SARA</t>
  </si>
  <si>
    <t>Jl. Duyung Banjar Semawang Sanur</t>
  </si>
  <si>
    <t>Bali (0813.5733.7918)</t>
  </si>
  <si>
    <t>PT. ARJA BALI ASTAMA</t>
  </si>
  <si>
    <t>Proyek The Atanaya Boutique Hotel</t>
  </si>
  <si>
    <t>Sunset Road No.88A, Kuta- Bali</t>
  </si>
  <si>
    <t>0811.266.034</t>
  </si>
  <si>
    <t>KOPERASI BROMO STEEL</t>
  </si>
  <si>
    <t>Jl. Laksamana RE Martadinata No.18-20</t>
  </si>
  <si>
    <t>Pasuruan - Jawa Timur</t>
  </si>
  <si>
    <t>0343-421.074</t>
  </si>
  <si>
    <t>PT. SUN MOTOR INDOSENTRA TRADA</t>
  </si>
  <si>
    <t>(Suzuki Pemuda) Jl. Pemuda No.65</t>
  </si>
  <si>
    <t>Semarang (Up. Bp. Bambang )</t>
  </si>
  <si>
    <t>024-6356.5000</t>
  </si>
  <si>
    <t>ALFAMART KERTOSARI PASURUAN</t>
  </si>
  <si>
    <t>Jl. Raya Kertosari No.15</t>
  </si>
  <si>
    <t>Kel. Kertosari Kec. Purwosari</t>
  </si>
  <si>
    <t>BP. AGUNG ADITYA (0361) 864.8886</t>
  </si>
  <si>
    <t>Jl. Tukad Badung No.94 Renon</t>
  </si>
  <si>
    <t>Denpasar - Bali (0361) 852.1633</t>
  </si>
  <si>
    <t>BP. ROLLIE (PROJECT)</t>
  </si>
  <si>
    <t>Jl. Pantai Purnama, Ketewel</t>
  </si>
  <si>
    <t>PURI WISATA HOTEL</t>
  </si>
  <si>
    <t>Jl. Raya Legian Kaja kuta - Seminyak - Bali</t>
  </si>
  <si>
    <t>(0361) 730.385 / 730.322</t>
  </si>
  <si>
    <t>PT. SARI REJEKI UTAMA</t>
  </si>
  <si>
    <t>Denpasar - Bali (0361) 725.747</t>
  </si>
  <si>
    <t>MENTARI LISTRIK (186)</t>
  </si>
  <si>
    <t>Jl. Kartini 186 Denpasar - Bali</t>
  </si>
  <si>
    <t>(0361) 741.3156</t>
  </si>
  <si>
    <t>PT. JILLBERT KREASINDO KURNIA (RETAIL)</t>
  </si>
  <si>
    <t>Jl. Abian Base Blok 5 No.94, Perum. Mutiara</t>
  </si>
  <si>
    <t>Denpasar - Bali (0361) 8890.350</t>
  </si>
  <si>
    <t>BENGKEL PANJI LARAS MOTOR</t>
  </si>
  <si>
    <t>Jl. Pemelisan No.7 Suwung</t>
  </si>
  <si>
    <t>Denpasar - Bali (0361) 720.965</t>
  </si>
  <si>
    <t>PT. JAYA KUSUMA SARANA (HOTEL BICC / WESTIN)</t>
  </si>
  <si>
    <t>Proy. Hotel BICC / Westin, Kaw. BTDC</t>
  </si>
  <si>
    <t>Nusa Dua. Up. Bp. Pasek (085.936.149.518)</t>
  </si>
  <si>
    <t>Up. Bp. Pande (0812.467.2012)</t>
  </si>
  <si>
    <t>PT. MERAH TEKNIK INDONESIA</t>
  </si>
  <si>
    <t>Jl. Raya Canggu 18 X Denpasar - Bali</t>
  </si>
  <si>
    <t>(0361) 844.6207 / 0817.975.8431</t>
  </si>
  <si>
    <t>MR. PHILIPE CLUMENT</t>
  </si>
  <si>
    <t>Villa Kuta Regency B-2, Jl. Gg. Kingkong</t>
  </si>
  <si>
    <t>Kartika Plaza. Kuta - Bali (0899.419.5596)</t>
  </si>
  <si>
    <t>BP. AHMAD BAHRI, D/A HOTEL AGET JAYA</t>
  </si>
  <si>
    <t>Jl. Gatsu IV Blok i / 5</t>
  </si>
  <si>
    <t>Denpasar - Bali (0361) 430.113</t>
  </si>
  <si>
    <t>FAVE HOTEL UMALAS</t>
  </si>
  <si>
    <t>Jl. Raya Petitenget No.7</t>
  </si>
  <si>
    <t>Kerobokan Kuta - bali</t>
  </si>
  <si>
    <t>Bp. Komang Adi Suwito (0361-733.543)</t>
  </si>
  <si>
    <t>PT. AKMANINDO LEGIAN BALI</t>
  </si>
  <si>
    <t>Jl. Sunset Road Pert. Niaga Dewa Ruti</t>
  </si>
  <si>
    <t>Blok.B No.9, Kuta - Bauddng - Bali</t>
  </si>
  <si>
    <t>Kuta Badung- Bali</t>
  </si>
  <si>
    <t>TK. GAS 83 JAYA</t>
  </si>
  <si>
    <t>CV. ALKASA</t>
  </si>
  <si>
    <t>Denpasar - Bali (0361) 414.051</t>
  </si>
  <si>
    <t>TOKO INTI BEARING</t>
  </si>
  <si>
    <t>Jl. DR. Sutomo 88</t>
  </si>
  <si>
    <t>Denpasar - Bali (0361) 429.224</t>
  </si>
  <si>
    <t>0361-429.224</t>
  </si>
  <si>
    <t>BP. TATANG (0813.2847.8818)</t>
  </si>
  <si>
    <t>Sunset Road IX (Depan Oleh - oleh Krisna)</t>
  </si>
  <si>
    <t>CV. SEDANA MAS / IBU TUTI</t>
  </si>
  <si>
    <t>0812.381.3102</t>
  </si>
  <si>
    <t>BP. SANDY</t>
  </si>
  <si>
    <t>Jl. Tukad Badung 12B No.10</t>
  </si>
  <si>
    <t>Denpasar - Bali (0856.4581.8681)</t>
  </si>
  <si>
    <t>PT. PBU CONTRUCTION</t>
  </si>
  <si>
    <t>Jl. Taman Mertanadi No.14</t>
  </si>
  <si>
    <t>Denpasar - Bali (082.112.837.675)</t>
  </si>
  <si>
    <t>082.122.305.323</t>
  </si>
  <si>
    <t>EFFY / TOKO ROSE GARDEN (0361) 759.185</t>
  </si>
  <si>
    <t>Jl. Raya Kediri No.50 ABCD, Kuta - Tuban</t>
  </si>
  <si>
    <t>Denpasar - Bali (0853.3888.3833)</t>
  </si>
  <si>
    <t>TOKO TEXTILE "SAS"</t>
  </si>
  <si>
    <t>WIRE MOTOR</t>
  </si>
  <si>
    <t>Jl. Tukad Yeh Biu Gg. Anggrek Bulan No.1</t>
  </si>
  <si>
    <t>Denpasar - Bali (0361) 804.6134</t>
  </si>
  <si>
    <t>JL ELECTRIC / GUSTRIANI</t>
  </si>
  <si>
    <t>Jl. Raya Sesetan No.258 Denpasar - Bali</t>
  </si>
  <si>
    <t>(0361) 926.1299 / 0843.9987.9987</t>
  </si>
  <si>
    <t>TOKO DIA (081.735.0023)</t>
  </si>
  <si>
    <t>Jl. Merpati No.8</t>
  </si>
  <si>
    <t>HOTEL RAIN FOREST BALI</t>
  </si>
  <si>
    <t>Sunset Road No.100 Kuta-Bali</t>
  </si>
  <si>
    <t>BP. ANDRE MOEDJIONO</t>
  </si>
  <si>
    <t>THE AMAROOSSA HOTEL</t>
  </si>
  <si>
    <t>Jl. Kebo Iwa No.2 Taman Mumbul, Nusa Dua</t>
  </si>
  <si>
    <t>BP. JOHN FITRIYADI (081.339.834.669)</t>
  </si>
  <si>
    <t>Jl. Jepara No.10, BTN Tanah Aji Permai</t>
  </si>
  <si>
    <t>PT. PULAU INTAN (PROY. HOTEL PRADA)</t>
  </si>
  <si>
    <t>Jl. Sunset Road Ujung Kerobokan</t>
  </si>
  <si>
    <t>Wibowo (085.745.033.255)</t>
  </si>
  <si>
    <t>Irman (0361) 4848.611</t>
  </si>
  <si>
    <t>AFRIKA (0361) 794.6090</t>
  </si>
  <si>
    <t>Jl. Gunung Sari 4 Gg. Bonsai No.1</t>
  </si>
  <si>
    <t>TOKO SARI REJEKI UTAMA</t>
  </si>
  <si>
    <t>BP. ACHMAD BAHRI (0361) 430.113</t>
  </si>
  <si>
    <t>Hotel Aget Jaya - Jl. Gatsu IV Blok I / 5</t>
  </si>
  <si>
    <t>GUDANG INDUK BALI (0361) 829.329</t>
  </si>
  <si>
    <t>Br. Binong, Ds. Werdhi Bhuwana Mengwi</t>
  </si>
  <si>
    <t>ASTIKOM COMP.</t>
  </si>
  <si>
    <t>Jl. Subita No.17, Denpasar - Bali</t>
  </si>
  <si>
    <t>(0361) 8030.222</t>
  </si>
  <si>
    <t>(0361) 895.6558</t>
  </si>
  <si>
    <t>PT. CITRA JIMBARAN INDAH HOTEL</t>
  </si>
  <si>
    <t>Jl. Uluwatu No.45 Jimbaran Kuta Selatan</t>
  </si>
  <si>
    <t>Intercontinental Bali</t>
  </si>
  <si>
    <t>BP. BAYU KARNA (0812.3802.999)</t>
  </si>
  <si>
    <t>Jl. Tukad Yeh No.11/ 8</t>
  </si>
  <si>
    <t>Renon - Bali (0361) 223.688</t>
  </si>
  <si>
    <t>KAOTAN</t>
  </si>
  <si>
    <t>Bali (0361) 882.6289 / 744.3598</t>
  </si>
  <si>
    <t>(0361) 882.6289 /744.3598</t>
  </si>
  <si>
    <t>BAMBANG (0361) 884.6419</t>
  </si>
  <si>
    <t>PT. EZRAGREEN INDONESIA</t>
  </si>
  <si>
    <t>KFC Gatot Subroto - Bali</t>
  </si>
  <si>
    <t>Up. Ibu Merika (0818.0643.3277)</t>
  </si>
  <si>
    <t>PT. SURYAMAKMUR JAYA MANDIRI SURABAYA QQ</t>
  </si>
  <si>
    <t>CV. Buana Restu Abadi</t>
  </si>
  <si>
    <t>Jl. Goa Lempeh, Banjar Dinas Kangin, uluwatu</t>
  </si>
  <si>
    <t>MEDIA GRAHA</t>
  </si>
  <si>
    <t>Komp. Ruko Sriwijaya Town No.12</t>
  </si>
  <si>
    <t>Mataram-Lombok (0370) 665.1115</t>
  </si>
  <si>
    <t>TOKO LAROJA (BP. AYUN)</t>
  </si>
  <si>
    <t>Dpn Terminal Mujur Praya Timur</t>
  </si>
  <si>
    <t>Lombok Tengah (0856.9922.892)</t>
  </si>
  <si>
    <t>SUMBER MAS LESTARI</t>
  </si>
  <si>
    <t>Jl. Teguh Fasal No.28</t>
  </si>
  <si>
    <t>Mataram - Lombok (0370) 671.723</t>
  </si>
  <si>
    <t>HOTEL MULIA RESORT BALI</t>
  </si>
  <si>
    <t>Bp. Nilo (0878.5480.6701)</t>
  </si>
  <si>
    <t>HOTEL GRAND MIRASE</t>
  </si>
  <si>
    <t>Jl. Pratama No.74 Nusa Dua - Bali</t>
  </si>
  <si>
    <t>(0361) 772.148 / 0856.3711.370</t>
  </si>
  <si>
    <t>PT. SURYAMAKMUR JAYA MANDIRI DENPASAR</t>
  </si>
  <si>
    <t>Jl. Buluh Indah No.106 X Pemecutan Kaja</t>
  </si>
  <si>
    <t>PT. SURYA MAKMUR QQ, CV. BUANA RESTU ABADI</t>
  </si>
  <si>
    <t>Jl. Goa Lempeh, Br. Dinas Kangin</t>
  </si>
  <si>
    <t>Uluwatu - Bali</t>
  </si>
  <si>
    <t>HOTEL EDEN / IBU ZELLY</t>
  </si>
  <si>
    <t>Jl. Kartika Plaza Kuta- Bali</t>
  </si>
  <si>
    <t>0361-754.540</t>
  </si>
  <si>
    <t>MIRA ARTHA</t>
  </si>
  <si>
    <t>Jl. Gajah Mada No.35 Semarapura</t>
  </si>
  <si>
    <t>Klungkung (0366-22307)</t>
  </si>
  <si>
    <t>BHANTE KHEMAVIRO</t>
  </si>
  <si>
    <t>Vihara Asokarama (0857.3848.0648)</t>
  </si>
  <si>
    <t>Jl. Nuansa indah Selatan 1/18 Buluh Indah, Bali</t>
  </si>
  <si>
    <t>V.E</t>
  </si>
  <si>
    <t>Jl. imam Bonjol No.20, Blkg Toko Asian Baut</t>
  </si>
  <si>
    <t>Denpasar - Bali (0361) 7400.109</t>
  </si>
  <si>
    <t>0821.4614.1558</t>
  </si>
  <si>
    <t>HI SUPPLIES</t>
  </si>
  <si>
    <t>0361-490.693</t>
  </si>
  <si>
    <t>PT. CIMB DENPASAR</t>
  </si>
  <si>
    <t>Jl. Tukad Banyu Poh No.41, Dps Bali</t>
  </si>
  <si>
    <t>Pic Bp. Eka Hadi Chandra</t>
  </si>
  <si>
    <t>0819.9905.2999</t>
  </si>
  <si>
    <t>BP. ROLLIE (UBUD)</t>
  </si>
  <si>
    <t>Musem Antonto Bianca</t>
  </si>
  <si>
    <t>Ubud Bali (0815.511.9291)</t>
  </si>
  <si>
    <t>BILLYANTO ADISASTIO ADOE</t>
  </si>
  <si>
    <t>Jl. Raya No.17</t>
  </si>
  <si>
    <t>Taman Griya Jimbaran, Nusa Dua- Bali</t>
  </si>
  <si>
    <t>INTI JAYA (128)</t>
  </si>
  <si>
    <t>Jl. Kartini No.128 B</t>
  </si>
  <si>
    <t>TOKO TEXTILE "SAS" BALI</t>
  </si>
  <si>
    <t>Jl. Sulawesi</t>
  </si>
  <si>
    <t>TOKO TEXTILE "ANWAR"</t>
  </si>
  <si>
    <t>Jl. Gajah Mada No.70</t>
  </si>
  <si>
    <t>UD. SARI NADI (0361) 431.577</t>
  </si>
  <si>
    <t>Jl. HOS Cokroaminoto Km. 5.5 No.234 X</t>
  </si>
  <si>
    <t>ANGEL (DARS X DELS)</t>
  </si>
  <si>
    <t>Jl. Hassanudin No.77A</t>
  </si>
  <si>
    <t>Denpasar-Bali</t>
  </si>
  <si>
    <t>TOKO ENERGY</t>
  </si>
  <si>
    <t>Jl. Nusakambangan No.37 B</t>
  </si>
  <si>
    <t>Denpasar - Bali (0361) 239.122</t>
  </si>
  <si>
    <t>PT. SURYA MAKMUR QQ, PT. BINA MITRA DEWATA PERSADA</t>
  </si>
  <si>
    <t>Jl. Imam Bonjol 481</t>
  </si>
  <si>
    <t>UD. PRIMA KACA</t>
  </si>
  <si>
    <t>JOSEP (0361) 438.021</t>
  </si>
  <si>
    <t>Jl. Merak No.14 (d/h. Jl. A. Yani Utara)</t>
  </si>
  <si>
    <t>PT. JAYA KUSUMA SARANA (CANGGU)</t>
  </si>
  <si>
    <t>Babakan Vila</t>
  </si>
  <si>
    <t>Jl. Pura Warung, Canggu Bali</t>
  </si>
  <si>
    <t>BP. BUDIMAN 2 / FITRI NIAWATI</t>
  </si>
  <si>
    <t>Jl. Satya Gg iV F No.11A, Dpn Perusahaan</t>
  </si>
  <si>
    <t>Penggilingan Kopi, Gatsu Timur</t>
  </si>
  <si>
    <t>0813.3775.0182</t>
  </si>
  <si>
    <t>BP. AHMAD SYAIKU</t>
  </si>
  <si>
    <t>Jl. Griya Anyar No.58</t>
  </si>
  <si>
    <t>Pemogan Dps-Bali</t>
  </si>
  <si>
    <t>0857.3017.0202</t>
  </si>
  <si>
    <t>PROJEK XL REPEATER</t>
  </si>
  <si>
    <t>Jl. Bakung Sari (Singosari) No.14</t>
  </si>
  <si>
    <t>Kuta-Bali</t>
  </si>
  <si>
    <t>PT. BALIPRADA SEGARA</t>
  </si>
  <si>
    <t>Lingkungan Sawangan, nusa Dua</t>
  </si>
  <si>
    <t>0857.3370.0383</t>
  </si>
  <si>
    <t>NIKKO BALI RESORT &amp; SPA / WAYAN SUDIARSA</t>
  </si>
  <si>
    <t>Nusa Dua</t>
  </si>
  <si>
    <t>BP. I PUTU GEDE</t>
  </si>
  <si>
    <t>Jl. Patih Nambi IV B</t>
  </si>
  <si>
    <t>No.9 Dps- Bali (0812.397.0507)</t>
  </si>
  <si>
    <t>PT. JIMBARAN VILLAS (BVLGARI HOTELS &amp; RESORTS)</t>
  </si>
  <si>
    <t>Jl. Goa Lempeh Br. Dinas Kangin Uluwatu</t>
  </si>
  <si>
    <t>Bali. up. Bp. Dony (0361)847.000</t>
  </si>
  <si>
    <t>MANDANA MAS (DAVID) 081.353.885.122</t>
  </si>
  <si>
    <t>Jl. Purabagus Taruna / Werkudara No.528</t>
  </si>
  <si>
    <t>Legian, Kuta - Bali (0361) 761.783</t>
  </si>
  <si>
    <t>CEMERLANG (47)</t>
  </si>
  <si>
    <t>Jl. Pulau Moyo No.47 A</t>
  </si>
  <si>
    <t>SINAR MENTARI MOTOR (3)</t>
  </si>
  <si>
    <t>Jl. Sesetan No.3 Denpasar - Bali</t>
  </si>
  <si>
    <t>BP. AGUNG ALIT (081.246.520.136)</t>
  </si>
  <si>
    <t>Jl. Pemuda VI No.1 Renon</t>
  </si>
  <si>
    <t>Denpasar - Bali (0361) 744.9886</t>
  </si>
  <si>
    <t>PANJI LARAS</t>
  </si>
  <si>
    <t>TOKO TATA LESTARI (0361) 798.5847</t>
  </si>
  <si>
    <t>Komp. Sesetan Aung Blok A.21</t>
  </si>
  <si>
    <t>Jl. Raya Sesetan, Denpasar - Bali</t>
  </si>
  <si>
    <t>VAVE HOTEL</t>
  </si>
  <si>
    <t>Jl. Kampung Canduk Diana Pura</t>
  </si>
  <si>
    <t>Seminyak - Bali (0821.5810.726)</t>
  </si>
  <si>
    <t>Bp. Roni / Doni</t>
  </si>
  <si>
    <t>PT. ERLANGGA 2</t>
  </si>
  <si>
    <t>Jl. Nusa Kambangan No.162 Denpasar - Bali</t>
  </si>
  <si>
    <t>Up. Bp. Surya (087.862.732.780)</t>
  </si>
  <si>
    <t>BP. HADI (0370) 671.553 / 0817.8652.6120</t>
  </si>
  <si>
    <t>Jl. Sandubaya No. B 9-10 (Sebelah BCA</t>
  </si>
  <si>
    <t>Finance) Lombok - Mataram</t>
  </si>
  <si>
    <t>SURYA JAYA UTAMA.</t>
  </si>
  <si>
    <t>Jl. Brawijaya 35</t>
  </si>
  <si>
    <t>PT. GERBANG NTB MAS</t>
  </si>
  <si>
    <t>Jl. Selaparang No.60 Cakranegara - Mataram</t>
  </si>
  <si>
    <t>Up. Zainul - Aidi (0370) 631.646</t>
  </si>
  <si>
    <t>BP. NGURAH WIDI</t>
  </si>
  <si>
    <t>Jl. Moh. Yamin IV /2A Renon, Dps - Bali</t>
  </si>
  <si>
    <t>Dekat Resto Oenpao</t>
  </si>
  <si>
    <t>0877.6124.2858</t>
  </si>
  <si>
    <t>KIHANA RESTAURANT</t>
  </si>
  <si>
    <t>Beach Walk"Mall B1 #B4, L1#F25</t>
  </si>
  <si>
    <t>Sahid Kuta, Bali BR Pangabetan Kec, Kab Badung</t>
  </si>
  <si>
    <t>Bp. Fatur (0878.3181.7510)</t>
  </si>
  <si>
    <t>PT. SURYA MAKMUR JAYA MANDIRI (99)</t>
  </si>
  <si>
    <t>Jl. Mahendradatta Selatan No.99</t>
  </si>
  <si>
    <t>BP. TATANG KURNIAWAN</t>
  </si>
  <si>
    <t>Gd. Telkom Lt.2 , Jl. Serma Gede 13</t>
  </si>
  <si>
    <t>Denpasar - Bali (0813.9888.7567)</t>
  </si>
  <si>
    <t>SANUR BEACH / MR. NYOMAN</t>
  </si>
  <si>
    <t>Jl. Danau Tamblingan, Denpasar - Bali</t>
  </si>
  <si>
    <t>(0361) 288.011</t>
  </si>
  <si>
    <t>Bp. Nyoman Tarjana 0361-288.011</t>
  </si>
  <si>
    <t>BP. ANDREAS, PROY. POOL GRILL HOTEL REGENT</t>
  </si>
  <si>
    <t>Jl. Duyung - Sanur - Bali</t>
  </si>
  <si>
    <t>Bp. Suyanto (0817.341.607)</t>
  </si>
  <si>
    <t>PT. TIARA RAYA BALI INTERNATIONAL</t>
  </si>
  <si>
    <t>Jl. Bukit Permai (Four Seasons) Jimbaran</t>
  </si>
  <si>
    <t>Badung - Bali (0858.571.9457)</t>
  </si>
  <si>
    <t>WAYAN EKA WIDASTRA (081.915.600.217)</t>
  </si>
  <si>
    <t>Jl. Kebo Iwa Perum. Gunung Sari, Tukad</t>
  </si>
  <si>
    <t>Buana III /53 Denpasar - Bali (0361) 872.3133</t>
  </si>
  <si>
    <t>AGUNG ENGINEERING</t>
  </si>
  <si>
    <t>Sunset Road 2/101</t>
  </si>
  <si>
    <t>KIHANA</t>
  </si>
  <si>
    <t>Beach Walk Sahid Kuta Liferyle Resort</t>
  </si>
  <si>
    <t>Jl. Pantai Kuta Bali</t>
  </si>
  <si>
    <t>TOKO PLAZA PERMAI</t>
  </si>
  <si>
    <t>Jl. Diponegoro 150 Blok.B17</t>
  </si>
  <si>
    <t>Komp. Pertokoan Genteng Biru, Dps- Bali</t>
  </si>
  <si>
    <t>0812.3988.5577</t>
  </si>
  <si>
    <t>DC KIMIA FARMA MATARAM</t>
  </si>
  <si>
    <t>Jl. Sriwijaya Mataram</t>
  </si>
  <si>
    <t>Sukartawan (0370) 638.464 / 081.339.549.309</t>
  </si>
  <si>
    <t>PT. DUTA MINA NUSANTARA</t>
  </si>
  <si>
    <t>Pel. Benoa - Bali (0361) 726.433</t>
  </si>
  <si>
    <t>BP. ETONG KUMADUI</t>
  </si>
  <si>
    <t>Jl. LC. Noja 6 Denpasar - Bali</t>
  </si>
  <si>
    <t>(0361) 743.0142</t>
  </si>
  <si>
    <t>TOKO CENTRAL LISTRIK</t>
  </si>
  <si>
    <t>Jl. Teuku Umar Barat No.19J</t>
  </si>
  <si>
    <t>BP. LETTU MARKUS S.R.</t>
  </si>
  <si>
    <t>Pangkalan TNI AU Rembiga</t>
  </si>
  <si>
    <t>BAMBANG MILANTO (0370) 624.585</t>
  </si>
  <si>
    <t>Jl. Panji Anom 16</t>
  </si>
  <si>
    <t>0811.394.9881 / 0817.574.9881</t>
  </si>
  <si>
    <t>PEMPEK INTAN (8)</t>
  </si>
  <si>
    <t>Jl. Suli No.8</t>
  </si>
  <si>
    <t>HENNY TASMAN</t>
  </si>
  <si>
    <t>DS.Melinggih Kelod, Kec.Payangan</t>
  </si>
  <si>
    <t>Ubud Payangan- Bali</t>
  </si>
  <si>
    <t>0361-977.668 / 0816.1907.110</t>
  </si>
  <si>
    <t>PT. BALI SINAR MULIA</t>
  </si>
  <si>
    <t>Perum. Pulau Belitung 1 No.30</t>
  </si>
  <si>
    <t>Bp. Bambang (081.337.770.647)</t>
  </si>
  <si>
    <t>KIMIA FARMA</t>
  </si>
  <si>
    <t>Gatsu Barat, Jl. Gatot Subroto No.20 E</t>
  </si>
  <si>
    <t>Denpasar - Bali (0361) 426.109</t>
  </si>
  <si>
    <t>BP. I NYOMAN OKA (0819.3303.0472)</t>
  </si>
  <si>
    <t>Jl. Diponegoro Gg.2 No.5 Br. Suci</t>
  </si>
  <si>
    <t>Dauh Puri Kangin. Denpasar - Bali</t>
  </si>
  <si>
    <t>TOKO BINTANG DIESEL</t>
  </si>
  <si>
    <t>Jl. HOS Cokroaminoto No.14 AB</t>
  </si>
  <si>
    <t>PT. SPENCER IND (0361) 803.9088</t>
  </si>
  <si>
    <t>Jl. Sunia Negara No.31 Kepaon</t>
  </si>
  <si>
    <t>Denpasar - Bali (0812.4618.1617)</t>
  </si>
  <si>
    <t>081.999.070.67</t>
  </si>
  <si>
    <t>TOKO CSB / LIANA (27)</t>
  </si>
  <si>
    <t>Jl. Gatoto Subroto 6 Perum Graha Gatsu</t>
  </si>
  <si>
    <t>Mulia BL. A No.27 Denpasar - Bali</t>
  </si>
  <si>
    <t>TOKO PUTRA TEKNIK</t>
  </si>
  <si>
    <t>Jl. Mahendradata 168</t>
  </si>
  <si>
    <t>TOKO SEMANGAT SUKSES MANDIRI</t>
  </si>
  <si>
    <t>Jl. Gatot Subroto No.242</t>
  </si>
  <si>
    <t>NINING / TK. MEINY</t>
  </si>
  <si>
    <t>Jl. Raya Sesetan No.217, Dps - Bali</t>
  </si>
  <si>
    <t>Dpn Bengkel Sinar Logam</t>
  </si>
  <si>
    <t>PT. XL AXIATA TBK / BAKUNG</t>
  </si>
  <si>
    <t>Jl. Bakung (Singosari) No.14</t>
  </si>
  <si>
    <t>PT. PBUI CONTRUTION</t>
  </si>
  <si>
    <t>MA&amp;DA (087.860.276.346)</t>
  </si>
  <si>
    <t>Jl. Pamelisan No.64 Suwung Batan Kendal</t>
  </si>
  <si>
    <t>CV. KANIA DENPASAR</t>
  </si>
  <si>
    <t>Jl. Mudu Taki No.70</t>
  </si>
  <si>
    <t>Gatsu Barat, Dps- Bali (Ibu Yuni)</t>
  </si>
  <si>
    <t>0878.5418.4055</t>
  </si>
  <si>
    <t>MR. SURESH. H. PUNJABI</t>
  </si>
  <si>
    <t>Jl. Dewi Sri 2 / 10 Km.131</t>
  </si>
  <si>
    <t>PT. HINS (22)</t>
  </si>
  <si>
    <t>Jl. Muding Sari No.22, Kerobokan</t>
  </si>
  <si>
    <t>TAS MAN</t>
  </si>
  <si>
    <t>Jl. Ikan Tuna Raya Barat</t>
  </si>
  <si>
    <t>Pelabuhan Benoa- Bali</t>
  </si>
  <si>
    <t>PT. ARJUNA DEWATA AGUNG</t>
  </si>
  <si>
    <t>Jl. Arjuna 28 A Dauh Puri Kaja</t>
  </si>
  <si>
    <t>TOKO HOKKY LISTRIK</t>
  </si>
  <si>
    <t>Jl. Diponegoro 51</t>
  </si>
  <si>
    <t>0361-243.711</t>
  </si>
  <si>
    <t>PUTRA PERDANA</t>
  </si>
  <si>
    <t>Jl. Kenyeri III C Residen Kenyeri No.3</t>
  </si>
  <si>
    <t>Denpasar - Bali (0361) 265.673</t>
  </si>
  <si>
    <t>087.861.259.788 Bp. Agus</t>
  </si>
  <si>
    <t>HOKKY LISTRIK (47)</t>
  </si>
  <si>
    <t>Jl. Diponegoro no.47</t>
  </si>
  <si>
    <t>PT. BUMI SUBUR JUNAWI</t>
  </si>
  <si>
    <t>Jl. Raya Kuta No.46A, Badung Bali</t>
  </si>
  <si>
    <t>Up. Bp. Hendri / Bp. Jun (0812.4657.8311)</t>
  </si>
  <si>
    <t>Proyek : The Banjar - Delta Spa Bali</t>
  </si>
  <si>
    <t>PT. SURYA MAKMUR QQ, DEWATA ELEKTRONIK</t>
  </si>
  <si>
    <t>Jl. Veteran No.10 Dangin Puri</t>
  </si>
  <si>
    <t>PELANGI BALI</t>
  </si>
  <si>
    <t>Jl. Puri Chandra Asri Blok. G No. 39</t>
  </si>
  <si>
    <t>Denpasar - Bali (0812.816.8747 / 97)</t>
  </si>
  <si>
    <t>JERINK SUPERMEN IS DEAD</t>
  </si>
  <si>
    <t>Elektro Hell Studio, Jl. Seroja Gg.Rambutan no.2</t>
  </si>
  <si>
    <t>Denpasar - Bali 80239</t>
  </si>
  <si>
    <t>(Samping Banjar Tegeh puri Tonja)</t>
  </si>
  <si>
    <t>MODEL MANIS ACC (0361) 423.927</t>
  </si>
  <si>
    <t>Jl. Thamrin No.57 (sblh. Selatan Bioskop</t>
  </si>
  <si>
    <t>Wisata 21) Denpasar - Bali</t>
  </si>
  <si>
    <t>AI LUO SI DECORATION</t>
  </si>
  <si>
    <t>Jl. Pulo Ambon no.24</t>
  </si>
  <si>
    <t>Ibu Eero sarri Winanda (0813.2554.5959)</t>
  </si>
  <si>
    <t>KO-REM WIJAYA</t>
  </si>
  <si>
    <t>Jl. Gatot Subroto tengah  No.22</t>
  </si>
  <si>
    <t>PT. CHAROEN POKPHAND JAYA FARM (JEMBRANA)</t>
  </si>
  <si>
    <t>CPJF Denpasar Farm Bali 2</t>
  </si>
  <si>
    <t>Banjar Awen Mertasari.kel.lelateng</t>
  </si>
  <si>
    <t>kwc.nega.kab jembrana bali</t>
  </si>
  <si>
    <t>ABADI MOTOR SERVICE CENTRE</t>
  </si>
  <si>
    <t>Jl. Airlangga No.81, Mataram</t>
  </si>
  <si>
    <t>(0370) 640.998 / 0819.1725.4460</t>
  </si>
  <si>
    <t>BP. SIMON LIDDIARD</t>
  </si>
  <si>
    <t>Office Blue marlin</t>
  </si>
  <si>
    <t>Jl. Senggigi Teluk Nare Lombok</t>
  </si>
  <si>
    <t>0812.376.6496</t>
  </si>
  <si>
    <t>RINI</t>
  </si>
  <si>
    <t>Jl. Hos. Cokroaminoto Gg. Cendrawasih No.9B</t>
  </si>
  <si>
    <t>PT. SURYALAYA ANINDITA INTERNATIONAL</t>
  </si>
  <si>
    <t>(Melia bali hotel) Kawasan Wisata BTDC</t>
  </si>
  <si>
    <t>Lot.1 Nusa Dua - Bali (0361-771510)</t>
  </si>
  <si>
    <t>KIDSPOT</t>
  </si>
  <si>
    <t>IBIS STYLE KUTA CIRCLE BALI</t>
  </si>
  <si>
    <t>PT. Bali Kharisma Bali Hotel</t>
  </si>
  <si>
    <t>Jl. Khayangan Suci Kuta, Bali</t>
  </si>
  <si>
    <t>Bp. Suprayitno (0812.365.9348)</t>
  </si>
  <si>
    <t>CITRA WARNA (KO HENDRI)</t>
  </si>
  <si>
    <t>Jl. Teuku Umar Barat 343 Kerobokan</t>
  </si>
  <si>
    <t>Bali, (0361-735.115)</t>
  </si>
  <si>
    <t>VILLA PECATU INDAH RESORT</t>
  </si>
  <si>
    <t>Blok Alvokat , Kav 5&amp;6</t>
  </si>
  <si>
    <t>GWK - Bali (Bp. Indra 0852.5334.4759)</t>
  </si>
  <si>
    <t>HERU / AYTI</t>
  </si>
  <si>
    <t>Merah Delima No.2 Ubung Kaja</t>
  </si>
  <si>
    <t>Denpasar - Bali (0361-422.603)</t>
  </si>
  <si>
    <t>0812.4664.218</t>
  </si>
  <si>
    <t>KOMANG KAPE</t>
  </si>
  <si>
    <t>Jl. Seroja Gd Rambutan No.2</t>
  </si>
  <si>
    <t>Denpasar- Bali (081.916.590.550)</t>
  </si>
  <si>
    <t>0817.976.4061</t>
  </si>
  <si>
    <t>IBU MADE (0361) 485.748</t>
  </si>
  <si>
    <t>Ganidha Apartemen, Jl. Sophiah I A No.5</t>
  </si>
  <si>
    <t>PUTRA (KO EDSEN) 0856.3737.889</t>
  </si>
  <si>
    <t>No.39, Jl. Imam Bonjol Denpasar - Bali</t>
  </si>
  <si>
    <t>PT. JAYA KOTA (BP. FENDY)</t>
  </si>
  <si>
    <t>Denpasar - Bali (0361) 727.299</t>
  </si>
  <si>
    <t>PT. SURYA MAKMUR JAYA MANDIRI (1)</t>
  </si>
  <si>
    <t>PT. SURYA MAKMUR QQ, SINAR ABADI</t>
  </si>
  <si>
    <t>Jl. Imam Bonjol No.384</t>
  </si>
  <si>
    <t>MR. ARIFIN / SITE MAPINDO</t>
  </si>
  <si>
    <t>Jl. Kubu Gunung Tegal Jaya Dalung</t>
  </si>
  <si>
    <t>Denpasar - Bali (081.338.991.699)</t>
  </si>
  <si>
    <t>AFUK (WENTEN)</t>
  </si>
  <si>
    <t>Bali (0361) 228.939</t>
  </si>
  <si>
    <t>PT. PANCARAN KREASI ADIPRIMA (BP. ANDREW)</t>
  </si>
  <si>
    <t>Proy. Regent Hotel, Jl. Kesumasari</t>
  </si>
  <si>
    <t>Semawang, Sanur - Bali (0877.7138.7595)</t>
  </si>
  <si>
    <t>0877.7138.7595</t>
  </si>
  <si>
    <t>RUKUN MAKMUR (1A)</t>
  </si>
  <si>
    <t>Dpn Masjid AI Denpasar - Bali</t>
  </si>
  <si>
    <t>CV. RADIKOM NUSANTARA</t>
  </si>
  <si>
    <t>Jl. Udayana Gg. Gili Gede No.6 Mataram</t>
  </si>
  <si>
    <t>Up. Bp. Bonaek Ridwan H. (0370) 626.495</t>
  </si>
  <si>
    <t>TIARA (0370) 629.904 / 629.909</t>
  </si>
  <si>
    <t>Jl. Sriwijaya No.19A Mataram - Lombok</t>
  </si>
  <si>
    <t>(0370) 620.888 / 081.917.960.590</t>
  </si>
  <si>
    <t>TK. SELECTA JAYA MARINE</t>
  </si>
  <si>
    <t>CV. NIAGA MOTOR</t>
  </si>
  <si>
    <t>Jl. Niaga II No.29-31</t>
  </si>
  <si>
    <t>DILLA / SANYU (087.865.034.139)</t>
  </si>
  <si>
    <t>Jl. Kyai Haji Ahmad Dahlan 1</t>
  </si>
  <si>
    <t>TOKO BETTY</t>
  </si>
  <si>
    <t>Jl. Nusa Penida No.30</t>
  </si>
  <si>
    <t>ZONA MOTOR (KUTA)</t>
  </si>
  <si>
    <t>Jl. Blambangan No.11 (Selatan Vihara</t>
  </si>
  <si>
    <t>Darmaya) Kuta , Badung (0361-783.1505)</t>
  </si>
  <si>
    <t>BP. HADI / SHOWROOM STAR MOBIL</t>
  </si>
  <si>
    <t>Jl. Sandubaya No. B 9-10 (Sblh BCA Finance)</t>
  </si>
  <si>
    <t>Lombok  (0370) 671.553 /0817.8652.6120</t>
  </si>
  <si>
    <t>PT. RAJAWALI ADIMANDALIKA</t>
  </si>
  <si>
    <t>(Sheraton Senggigi Beach Resort) Jl. Raya</t>
  </si>
  <si>
    <t>Senggigi Km.8 Mataram (0370) 693.333</t>
  </si>
  <si>
    <t>ARTA MEDIA JAYA</t>
  </si>
  <si>
    <t>Jl. Hayam Wuruk No.156</t>
  </si>
  <si>
    <t>BANK SYARIAH MANDIRI KC MATARAM</t>
  </si>
  <si>
    <t>PP Univ. Mataram Ruangan Lt.1 Fakultas</t>
  </si>
  <si>
    <t>Ekonomi, Jl. Majapahit No.62</t>
  </si>
  <si>
    <t>INDRA LESTHARI</t>
  </si>
  <si>
    <t>Jl. Pulau Pinang No.4</t>
  </si>
  <si>
    <t>0812.3950.169</t>
  </si>
  <si>
    <t>BP. I NYOMAN MERTA.S.SOS.MSI</t>
  </si>
  <si>
    <t>Dusun Dukuh Perayu Ds. Bunutin</t>
  </si>
  <si>
    <t>Kec.Bangli, Kab. Bangli - Bali</t>
  </si>
  <si>
    <t>0813.3852.1869</t>
  </si>
  <si>
    <t>PT. PARAMA JASA</t>
  </si>
  <si>
    <t>KFC KUTABEX, Jl. Pantai Kuta - Bali</t>
  </si>
  <si>
    <t>Bp. Mulyadi (085.316.777.613)</t>
  </si>
  <si>
    <t>PT. INDONESIA LIVEA BOARDS</t>
  </si>
  <si>
    <t>Jl. Danau Tamblingan No.53</t>
  </si>
  <si>
    <t>Sanur- Bali (0361-282.336)</t>
  </si>
  <si>
    <t>Ibu Putri Wahyudi</t>
  </si>
  <si>
    <t>NAGA PERSADA</t>
  </si>
  <si>
    <t>Jl. Persada No.7, Teuku Umar Barat</t>
  </si>
  <si>
    <t>ALIONG</t>
  </si>
  <si>
    <t>Jl. Palapa II</t>
  </si>
  <si>
    <t>Perumahan Palapa Kencana No.25B</t>
  </si>
  <si>
    <t>0361-854.6807</t>
  </si>
  <si>
    <t>BP. / IBU AHON</t>
  </si>
  <si>
    <t>Jl. Gatot Subroto Barat 198 X</t>
  </si>
  <si>
    <t>MULIA RESORT BALI</t>
  </si>
  <si>
    <t>Jl. Raya Nusa Dua Selatan Kaw. Sawangan</t>
  </si>
  <si>
    <t>Nusa Dua- Bali. Bp. Yudha (0361) 301.7878</t>
  </si>
  <si>
    <t>Bp. Karmanto 0812.8237.998</t>
  </si>
  <si>
    <t>MCD SURABAYA / BALI</t>
  </si>
  <si>
    <t>Suwung Batan Kendal - Dps Bali</t>
  </si>
  <si>
    <t>TK. HARUM MAPAN</t>
  </si>
  <si>
    <t>Jl. Merak No.2-A</t>
  </si>
  <si>
    <t>IBU ENDAH</t>
  </si>
  <si>
    <t>Jl. Imam Bonjol, Gg. Kertapura I No.15</t>
  </si>
  <si>
    <t>PT. KHARISMA BALI HOTEL</t>
  </si>
  <si>
    <t>Proj. Kuta Circle, Jl. Khayang Suci Kuta - Bali</t>
  </si>
  <si>
    <t>Up. Bp. Eka (087.860.912.376)</t>
  </si>
  <si>
    <t>DINAS PERTERNAKAN DAN KESEHATAN</t>
  </si>
  <si>
    <t>Jl. Angsoka 14 Dps</t>
  </si>
  <si>
    <t>ANDY (0812.1033.5879)</t>
  </si>
  <si>
    <t>Jl. Panca Usaha No.21</t>
  </si>
  <si>
    <t>DINAS PETERNAKAN PROPINSI NTB</t>
  </si>
  <si>
    <t>Jl. Erlangga No.56 Mataram</t>
  </si>
  <si>
    <t>(0370) 621.862 / 635.213</t>
  </si>
  <si>
    <t>PT. EUROTEK</t>
  </si>
  <si>
    <t>Jl. Persada 99</t>
  </si>
  <si>
    <t>Teuku Umar Barat Kerobokan Kuta- Bali</t>
  </si>
  <si>
    <t>0813.372.75999 / dave</t>
  </si>
  <si>
    <t>IDOLA BARU</t>
  </si>
  <si>
    <t>Jl. Thamrin 27</t>
  </si>
  <si>
    <t>THE AKMANI  LEGIAN HOTEL</t>
  </si>
  <si>
    <t>Jl. Legian Raya 91 Kuta</t>
  </si>
  <si>
    <t>Bali (Up. Bp Agung Arimbawa)</t>
  </si>
  <si>
    <t>0361-754.577</t>
  </si>
  <si>
    <t>TOKO SAPHIRA SHOP</t>
  </si>
  <si>
    <t>Jl. Teuku Umar Barat No.391</t>
  </si>
  <si>
    <t>Tegal Lantang Kaja, Denpasar - Bali</t>
  </si>
  <si>
    <t>0813.1041.0538</t>
  </si>
  <si>
    <t>OPERA BALI / IBU MELLY</t>
  </si>
  <si>
    <t>The Bay Bali Nusa Dua</t>
  </si>
  <si>
    <t>Hotel Resort Area, lot C-O</t>
  </si>
  <si>
    <t>BUDI KURNIAWAN</t>
  </si>
  <si>
    <t>Jl. Suli No.102 Dangin Puri Kangin</t>
  </si>
  <si>
    <t>MAKMUR KITA</t>
  </si>
  <si>
    <t>Jl. Hasanuddin No.62</t>
  </si>
  <si>
    <t>SUMBER CAHAYA DIESEL / TOPUI</t>
  </si>
  <si>
    <t>Jl. Ikan Tuna 3 No.1</t>
  </si>
  <si>
    <t>GOLDEN PHOENIX</t>
  </si>
  <si>
    <t>Jl. Nakula No.5 A Denpasar - Bali</t>
  </si>
  <si>
    <t>(0361) 235.996 / 0813.3877.0000</t>
  </si>
  <si>
    <t>H. BURHANUDDIN</t>
  </si>
  <si>
    <t>Jl. Jurusan Masbagik Pancor, Kab. Ayu</t>
  </si>
  <si>
    <t>Lombok Timur  - Pancor (Selong) NTB  83361</t>
  </si>
  <si>
    <t>(0370) 631.337, 0819.1810.7415 Bpk. Adi</t>
  </si>
  <si>
    <t>UD. KHARISMA</t>
  </si>
  <si>
    <t>Jl. Brawijaya GG Mendra no.4</t>
  </si>
  <si>
    <t>0819.3675.1974</t>
  </si>
  <si>
    <t>IBU ANTIK (081.338.512.092)</t>
  </si>
  <si>
    <t>Perum Graha Budi Permata III, Jl. Raya</t>
  </si>
  <si>
    <t>Pemogan Gg. Permata Jaya No.30 Dps - Bali</t>
  </si>
  <si>
    <t>PT. SURYA MAKMUR JAYA MANDIRI (ELECTRONIK CENTER)</t>
  </si>
  <si>
    <t>Jl. Gatot Subroto Tengah No.6 (Gudang BEC)</t>
  </si>
  <si>
    <t>BP. GELYSON WIBOWO / KANTOR TELKOM OPMC</t>
  </si>
  <si>
    <t>Jl. Raya Pututan No.25</t>
  </si>
  <si>
    <t>0361-7424.796</t>
  </si>
  <si>
    <t>BP. BAMBANG SUTRISNO</t>
  </si>
  <si>
    <t>Jl. Bakung Sari 99 II No.2D</t>
  </si>
  <si>
    <t>SUDIARTA MART</t>
  </si>
  <si>
    <t>Jl. Udayana Negara, Bali</t>
  </si>
  <si>
    <t>Komang Budiarta (081.338.641.531)</t>
  </si>
  <si>
    <t>0365-474.9466</t>
  </si>
  <si>
    <t>DEDDY'S CAFE</t>
  </si>
  <si>
    <t>Kuta Trade Kartika Plaza Kuta - Bali</t>
  </si>
  <si>
    <t>Ahmad Pratama Yoga (081.797.92223)</t>
  </si>
  <si>
    <t>HARDYS KARANG ASEM</t>
  </si>
  <si>
    <t>Karang Asem</t>
  </si>
  <si>
    <t>Ketut Agung (0811.386.1724)</t>
  </si>
  <si>
    <t>LOTUSMART</t>
  </si>
  <si>
    <t>Jl. Denpasar - Gilimanuk, Tegal Cangkring</t>
  </si>
  <si>
    <t>Negara. Ni Luh Suartini (085.792.107.209)</t>
  </si>
  <si>
    <t>TOKO SINAR JAYA / MANCE</t>
  </si>
  <si>
    <t>Jl. Gunung Catur ii A / i A</t>
  </si>
  <si>
    <t>PT. TOTAL BANGUN PERSADA TBK (PROY. MARRIOT)</t>
  </si>
  <si>
    <t>Proy. Marriot Hotel Seminyak</t>
  </si>
  <si>
    <t>Jl. Camplung Tanduk No.103 SP Seminyak</t>
  </si>
  <si>
    <t>Bp. Niko / Bp. Dasdianto 0361-732.916</t>
  </si>
  <si>
    <t>TOKO HOTEL BALI INDAH</t>
  </si>
  <si>
    <t>Jl. Kresna No.11</t>
  </si>
  <si>
    <t>PT. BUMI PASIR MANDIRI</t>
  </si>
  <si>
    <t>Denpasar - Bali Up. Ibu Kesie (0361) 725.728</t>
  </si>
  <si>
    <t>RUS VARIASI</t>
  </si>
  <si>
    <t>Jl. Gatot Subroto No.202</t>
  </si>
  <si>
    <t>ITHON MART</t>
  </si>
  <si>
    <t>Jl. By Pass Nusa Dua Br. Mumbul No.9</t>
  </si>
  <si>
    <t>BP. TEDHI (0361-499.061.7922.800)</t>
  </si>
  <si>
    <t>Jl. Mahendradatta Selatan No.11, Dps-Bali</t>
  </si>
  <si>
    <t>Sebelah Selatan Marmer Granit</t>
  </si>
  <si>
    <t>CV. TRISTAR (CARGO)</t>
  </si>
  <si>
    <t>PUTRA BALI, Jl. Cargo No.29</t>
  </si>
  <si>
    <t>0361-428975/ 9280.880</t>
  </si>
  <si>
    <t>UD. JAYA BERSAMA</t>
  </si>
  <si>
    <t>Muding Batu Sanglang IV</t>
  </si>
  <si>
    <t>Denpasar - Bali (0361-8450.387)</t>
  </si>
  <si>
    <t>AUTO 88</t>
  </si>
  <si>
    <t>Jl. Gatot Subroto Timur No.88C</t>
  </si>
  <si>
    <t>Denpasar - Bali (0361) 748.2096</t>
  </si>
  <si>
    <t>WIDJAJA AGUNG</t>
  </si>
  <si>
    <t>Jl. Veteran 44</t>
  </si>
  <si>
    <t>JEMBATAN BARU MART SRIWIJAYA</t>
  </si>
  <si>
    <t>Jl. Sriwijaya Ruko Sriwijaya Blok 7 / 7</t>
  </si>
  <si>
    <t>JEMBATAN BARU MART REMBIGA</t>
  </si>
  <si>
    <t>Jl. Dr. Wahidin Rembiga - Mataram</t>
  </si>
  <si>
    <t>JEMBATAN BARU MART BRAWIJAYA</t>
  </si>
  <si>
    <t>Jl. Brawijaya No.7-8 Cakranegara</t>
  </si>
  <si>
    <t>JEMBATAN BARU MART PANJITILAR</t>
  </si>
  <si>
    <t>Jl. Panjitilar Perumnas Tanjung Karang</t>
  </si>
  <si>
    <t>JEMBATAN BARU MART GUNUNG SATU</t>
  </si>
  <si>
    <t>Jl. Raya Gunung Sari, Batu Layar</t>
  </si>
  <si>
    <t>JEMBATAN BARU MART PAGESANGAN</t>
  </si>
  <si>
    <t>Jl. Gajah Mada Depan Univ. Muhammadiyah</t>
  </si>
  <si>
    <t>JEMBATAN BARU RITEL SELAPARANG</t>
  </si>
  <si>
    <t>Jl. Selaparang 23 Cakranegara</t>
  </si>
  <si>
    <t>BP. GEDE PASEK MANKU</t>
  </si>
  <si>
    <t>Jl. Dewata Pertokoan Alam</t>
  </si>
  <si>
    <t>Dewata Blok C No.8 Sidakarya, Dps- Bali</t>
  </si>
  <si>
    <t>JEMBATAN BARU RITEL AIRLANGGA</t>
  </si>
  <si>
    <t>Jl. Airlangga Komp. Airlangga Square</t>
  </si>
  <si>
    <t>JEMBATAN BARU RITEL DASAN AGUNG</t>
  </si>
  <si>
    <t>Jl. Langko No.20-22 Dasan Agung</t>
  </si>
  <si>
    <t>KRIDA TOYOTA</t>
  </si>
  <si>
    <t>Jl. A. Yani Km.3 Narmada. Lombok Barat</t>
  </si>
  <si>
    <t>Up. Hendri (0370) 672.000 / 085.234.000.374</t>
  </si>
  <si>
    <t>BP. WANANDHI</t>
  </si>
  <si>
    <t>Jl. Sandubaya No.47</t>
  </si>
  <si>
    <t>Lombok (0370-671123)</t>
  </si>
  <si>
    <t>BP. DEWA PUTU SUKRAWAN</t>
  </si>
  <si>
    <t>KOPEGTEL PALAPA , Jl. Langko No.94</t>
  </si>
  <si>
    <t>Mataram (0370) 6622.900</t>
  </si>
  <si>
    <t>AKMAL TOY'S</t>
  </si>
  <si>
    <t>Jl. Mataram No.25</t>
  </si>
  <si>
    <t>Kubu Anyar , Kuta - Bali</t>
  </si>
  <si>
    <t>IBU MADE ARINI</t>
  </si>
  <si>
    <t>Arbid Kartini Bali</t>
  </si>
  <si>
    <t>Jl. Nirwana 2 Negox Sesetan, 0813.3745.3268</t>
  </si>
  <si>
    <t>BALI SOLARIST</t>
  </si>
  <si>
    <t>Ruko Sunset Plaza No.14</t>
  </si>
  <si>
    <t>Sunsed Road Kuta - Bali (0361) 847.6792</t>
  </si>
  <si>
    <t>0361-847.6792</t>
  </si>
  <si>
    <t>PT. BALI KHARISMA BALI HOTEL</t>
  </si>
  <si>
    <t>Lingk. Temacun, Kuta - Badung - Bali</t>
  </si>
  <si>
    <t>(0361) 822.5561</t>
  </si>
  <si>
    <t>DOMINIKUS PAULUS PERKASA KENCANA PUTRA</t>
  </si>
  <si>
    <t>Jl. Nakula 11 Br. Tampak Gangsul Dangin</t>
  </si>
  <si>
    <t>Puri Kaja, Denpasar Utara - Bali</t>
  </si>
  <si>
    <t>BP. DODIK (0812.3622.912)</t>
  </si>
  <si>
    <t>Jl. Asta Surya I Gg. Biyu Mas No.51</t>
  </si>
  <si>
    <t>SUMBER BALI SUKSES MAKMUR</t>
  </si>
  <si>
    <t>Jl. Gatsu Barat No.121C</t>
  </si>
  <si>
    <t>CV. PHILLIA SEJAHTERA</t>
  </si>
  <si>
    <t>D/a Museum Geologi Gn.Api Batur</t>
  </si>
  <si>
    <t>Kintamani - Bali</t>
  </si>
  <si>
    <t>0877.6275.4222</t>
  </si>
  <si>
    <t>SVC YONGMA DENPASAR</t>
  </si>
  <si>
    <t>Jl. Teuku Umar No.8</t>
  </si>
  <si>
    <t>Komp Pertokoan Niaga Blok B10</t>
  </si>
  <si>
    <t>IBU YULIANA (0813. 3819. 9999)</t>
  </si>
  <si>
    <t>Jl. Tukad Unda 4</t>
  </si>
  <si>
    <t>Renon, Bali</t>
  </si>
  <si>
    <t>TKM KOMALA DEWI (0819.1810.7415)</t>
  </si>
  <si>
    <t>Kbn. Ayu Masbagik Selatan Jurusan</t>
  </si>
  <si>
    <t>Masbagik - Pancor - Lombok Timu</t>
  </si>
  <si>
    <t>Bp. Selamet Riadi</t>
  </si>
  <si>
    <t>CV. CAHAYA RINJANI</t>
  </si>
  <si>
    <t>Jl. Rambutan No.07 RT.08 RW.03</t>
  </si>
  <si>
    <t>Kel. Rabangodu Utara, Raba - Bima</t>
  </si>
  <si>
    <t>Ibu Nining 0821.4792.5363</t>
  </si>
  <si>
    <t>BP. MALIK (0817.080.7867)</t>
  </si>
  <si>
    <t>Jl. Batu Bolong, Perum Pagutan Residen</t>
  </si>
  <si>
    <t>Blok A1, Pagutan. Mataram - Lombok</t>
  </si>
  <si>
    <t>MR. SIMONE ROMAGLONI (0815.4742.7728)</t>
  </si>
  <si>
    <t>Jl. Raya Anyar No.16 B Banjar Anyar</t>
  </si>
  <si>
    <t>Umalas - Bali</t>
  </si>
  <si>
    <t>TOKO SUMBER LAUT (54)</t>
  </si>
  <si>
    <t>Denpasar - Bali (0361) 224.501</t>
  </si>
  <si>
    <t>BP. ACUN</t>
  </si>
  <si>
    <t>Jl. Ikan Tuna No.3, Pelabuhan Benoa</t>
  </si>
  <si>
    <t>Denpasar - Bali (Sblh Pt. Kuala Mas)</t>
  </si>
  <si>
    <t>0853.3738.7777</t>
  </si>
  <si>
    <t>AS KITCHEN</t>
  </si>
  <si>
    <t>Jl. Dewi Sri No. 189, Badung - Bali</t>
  </si>
  <si>
    <t>( 0361 ) - 4727857</t>
  </si>
  <si>
    <t>IBU DESI (TABANAN)</t>
  </si>
  <si>
    <t>Jl. Gunung Agung No.74</t>
  </si>
  <si>
    <t>Tabanan - Bali (081.999.110.000)</t>
  </si>
  <si>
    <t>CV. TIGA PUTRA JAYA</t>
  </si>
  <si>
    <t>Jl. Teuku Umar No.24 Denpsaar - Bali</t>
  </si>
  <si>
    <t>Up. Ibu Ervina (081.310.162.697)</t>
  </si>
  <si>
    <t>ROSMA RIKA (0819.1611.0251)</t>
  </si>
  <si>
    <t>Jl. Maluku 3 No.20</t>
  </si>
  <si>
    <t>JAYA RAYA (SINGARAJA)</t>
  </si>
  <si>
    <t>Jl. Erlangga 35 Singaraja</t>
  </si>
  <si>
    <t>K. LARA (0856.7200.107)</t>
  </si>
  <si>
    <t>Jl. Keriha Petasikan 2 No.11</t>
  </si>
  <si>
    <t>Desa Sidakarya, Denpasar - Bali</t>
  </si>
  <si>
    <t>BP. MADE SUKANTA</t>
  </si>
  <si>
    <t>Jl. Seroja Perum Idah No.1</t>
  </si>
  <si>
    <t>Denpasar - Bali (0361-7844.856)</t>
  </si>
  <si>
    <t>TOKO MODEL MANIS / KO WEDA (57)</t>
  </si>
  <si>
    <t>Jl. Thamrin No.57 (sblh Selatan Bioskop</t>
  </si>
  <si>
    <t>Wisata 21) Denpasar - Bali (0361) 423.927</t>
  </si>
  <si>
    <t>THE MULIA BALI</t>
  </si>
  <si>
    <t>Jl. Raya Nusa Dua Selatan, Kwsn Sawangan</t>
  </si>
  <si>
    <t>Nusa Dua - Bali (0361) 301.7777</t>
  </si>
  <si>
    <t>0361-301.7777</t>
  </si>
  <si>
    <t>LISIEN</t>
  </si>
  <si>
    <t>Jl. Tukad Irawadi, Pesona Irawadi Residen Kav .11</t>
  </si>
  <si>
    <t>Samping Banjar Leluk (0813.3751.1111)</t>
  </si>
  <si>
    <t>IBU LIA (082.146.566.977)</t>
  </si>
  <si>
    <t>BP. MUHAJI / MIMING</t>
  </si>
  <si>
    <t>Jl. Nyanyang Sari, Belakang Dana Sari</t>
  </si>
  <si>
    <t>Kubu 50. Bali</t>
  </si>
  <si>
    <t>ANEKA MOTOR (NEGARA)</t>
  </si>
  <si>
    <t>Jl. Pahlawan, Negara - Bali</t>
  </si>
  <si>
    <t>(0365) 41396 / 0812.3933.120</t>
  </si>
  <si>
    <t>GAJAH TUNGGAL</t>
  </si>
  <si>
    <t>Jl. Setia Budi No.35</t>
  </si>
  <si>
    <t>CV. MEKAR JAYA ABADI</t>
  </si>
  <si>
    <t>Jl. Bung Tomo Gg. 1 A / 2</t>
  </si>
  <si>
    <t>Denpasar - Bali (0361) 410.892</t>
  </si>
  <si>
    <t>BP. LE JARDIN / BP. HADI</t>
  </si>
  <si>
    <t>Jl. Batu Beleg Bali (sblm Supermarket Biru)</t>
  </si>
  <si>
    <t>500 m Dari Perempatan Peti Tenget - Bali</t>
  </si>
  <si>
    <t>IBU TYA (0361) 742.8231</t>
  </si>
  <si>
    <t>Perum. Moyo Permai Kav.5 No.4</t>
  </si>
  <si>
    <t>TK. MEGA BALI (0361) 798.0339</t>
  </si>
  <si>
    <t>Jl. Cokro Aminoto 436</t>
  </si>
  <si>
    <t>DAR &amp; BELT</t>
  </si>
  <si>
    <t>BP. AGUS (0361) 863.1917</t>
  </si>
  <si>
    <t>Jl. Sulya No.22 Denpasar - Bali</t>
  </si>
  <si>
    <t>Dirgha Medika</t>
  </si>
  <si>
    <t>CAHAYA ANUGRAH</t>
  </si>
  <si>
    <t>Jl. Gunung Tangkuban Perahu 178</t>
  </si>
  <si>
    <t>TUBAN</t>
  </si>
  <si>
    <t>Jl. Sunia Negara, Gg. Bedugul Putih No.25B</t>
  </si>
  <si>
    <t>Daerah Pemogan Br. Sakah Denpasar - Bali</t>
  </si>
  <si>
    <t>LOSARI JAYA</t>
  </si>
  <si>
    <t>Jl. Tengku Umar Barat Marlboro No.101X</t>
  </si>
  <si>
    <t>PT. MASTEKINDO</t>
  </si>
  <si>
    <t>Jl. Diponegoro Megah No.100 Blok A</t>
  </si>
  <si>
    <t>No.26, Denpasar - Bali</t>
  </si>
  <si>
    <t>PT. DUTA GRAHA INDAH TBK (BANDARA)</t>
  </si>
  <si>
    <t>Bandara Ngurah Rai - Bali</t>
  </si>
  <si>
    <t>Tahap 1 (Up. Bp. Sunarto )</t>
  </si>
  <si>
    <t>0818.1702.03</t>
  </si>
  <si>
    <t>HOTEL ASTON BALI</t>
  </si>
  <si>
    <t>Jl. Pratama 68X Tanjung Benoa</t>
  </si>
  <si>
    <t>Ibu Anna Liparissa 0815.1347.1652</t>
  </si>
  <si>
    <t>BP. AGUNG KURNIAWAN</t>
  </si>
  <si>
    <t>Jl. Gatot Subroto Timur No.241</t>
  </si>
  <si>
    <t>Denpasar - Bali (0361-231.300)</t>
  </si>
  <si>
    <t>CV. ANGKASA BALI</t>
  </si>
  <si>
    <t>Jl. Baja Taki II A No.7 Gatsu Barat</t>
  </si>
  <si>
    <t>Denpasar - Bali. Up. Bp. Rudi Alihadi</t>
  </si>
  <si>
    <t>0361-8947611 / fax.0361-8947612 - 9004697</t>
  </si>
  <si>
    <t>DAR &amp; DELT</t>
  </si>
  <si>
    <t>Denpasar - Bali (0361) 484.761</t>
  </si>
  <si>
    <t>IBU RENY (081.933.042.777)</t>
  </si>
  <si>
    <t>Jl. By Pass Ngurah Rai No.19 (Arah Sanur</t>
  </si>
  <si>
    <t>Sebelah Tanda Mata) Bali</t>
  </si>
  <si>
    <t>BP. DYANA PUTRA / DIEN</t>
  </si>
  <si>
    <t>Jl. Patih Nambi IV B No.9</t>
  </si>
  <si>
    <t>0812.3970.507</t>
  </si>
  <si>
    <t>CV. DIRGHA MEDIKA</t>
  </si>
  <si>
    <t>Jl. Salya No.22 Denpasar - Bali</t>
  </si>
  <si>
    <t>Up. Ibu Wiwik (081.558.117.000)</t>
  </si>
  <si>
    <t>UD. PLASTIK INDAH</t>
  </si>
  <si>
    <t>Jl. Kartini No.114</t>
  </si>
  <si>
    <t>FUNNY KIDZ</t>
  </si>
  <si>
    <t>IBU AYU (4)</t>
  </si>
  <si>
    <t>Jl. Baja Taki 4 No.4, Gatot Subroto Barat</t>
  </si>
  <si>
    <t>Denpasar - Bali (0817.936.9285)</t>
  </si>
  <si>
    <t>DIVE SPORT</t>
  </si>
  <si>
    <t>Jl. By Pass Ngurah Rai N0. 25 B</t>
  </si>
  <si>
    <t>(0361) 283.463</t>
  </si>
  <si>
    <t>IBIS STYLE BALI KUTA CIRCLE</t>
  </si>
  <si>
    <t>Jl. By Pass Ngurah Rai-Simpang Siur No.99</t>
  </si>
  <si>
    <t>Lingkungan Temacun , Kuta - Badung - Bali</t>
  </si>
  <si>
    <t>Up. Ibu Nurma (0361) 8948.555</t>
  </si>
  <si>
    <t>BU ADEL / TYA</t>
  </si>
  <si>
    <t>Perum Buana Dirgantara, Jl. Surya Buana 1</t>
  </si>
  <si>
    <t>No.57-58 Padang Sambian Denpasar - Bali</t>
  </si>
  <si>
    <t>CV. NARISA ENTERPRISE</t>
  </si>
  <si>
    <t>Perum Buana Dirgantara</t>
  </si>
  <si>
    <t>Jl. Surya Buana 1 No.57-58 Padang Sambian</t>
  </si>
  <si>
    <t>Denpaar - Singaraja</t>
  </si>
  <si>
    <t>MAWAR KUNING (0361) 775.505</t>
  </si>
  <si>
    <t>Jl. Pratama, Segara Ening No.105</t>
  </si>
  <si>
    <t>Tanjung Benoa - Nusa Dua - Bali</t>
  </si>
  <si>
    <t>SARANA LAUT (0366) 30917</t>
  </si>
  <si>
    <t>Jl. Kusamba Nempel Kantor Polisi</t>
  </si>
  <si>
    <t>Klungkung - Bali. Bp. Nengah Warsa</t>
  </si>
  <si>
    <t>TRANS MARINE / BP. FERRY</t>
  </si>
  <si>
    <t>Jl. By Pass Ngurah Rai 1 B Mumbul</t>
  </si>
  <si>
    <t>Nusa Dua - Bali (0818.345.313)</t>
  </si>
  <si>
    <t>IBU LENI (081.338.998.019)</t>
  </si>
  <si>
    <t>BP. CIEN (0361) 420.676</t>
  </si>
  <si>
    <t>Jl. Cokro Aminoto Gg. Pudak No.1 Br. Sedana</t>
  </si>
  <si>
    <t>Merta Ubung, Denpasar - Bali (0361) 420676</t>
  </si>
  <si>
    <t>TK. TIMBUL JAYA</t>
  </si>
  <si>
    <t>Jl. Pertokoan Imam Bonjol Square</t>
  </si>
  <si>
    <t>Blok A 8-9 Denpasar - Bali</t>
  </si>
  <si>
    <t>EZRA MOTOR</t>
  </si>
  <si>
    <t>Jl. Kebon No.27 Buduk Mengwi</t>
  </si>
  <si>
    <t>Badung - Bali (085.238.116.536)</t>
  </si>
  <si>
    <t>ISTANA MOTOR</t>
  </si>
  <si>
    <t>Jl. Gatot Subroto Barat No.358A</t>
  </si>
  <si>
    <t>Denpasar - Bali (0361) 743.8992</t>
  </si>
  <si>
    <t>GUNTUR (0361) 798.6249</t>
  </si>
  <si>
    <t>Jl. Panji Umtal - umtal Dalung</t>
  </si>
  <si>
    <t>Kuta Utara - Bali (0857.3767.2497)</t>
  </si>
  <si>
    <t>ASTON BALI RESORT &amp; SPA</t>
  </si>
  <si>
    <t>Jl. Pratama 68 X Tanjung Benoa</t>
  </si>
  <si>
    <t>Nusa Dua - Bali (0361) 773.577</t>
  </si>
  <si>
    <t>IBU LUSI</t>
  </si>
  <si>
    <t>Jl. Sahadewa No.6A kUTA</t>
  </si>
  <si>
    <t>Bali (0819.1620.2250)</t>
  </si>
  <si>
    <t>LISIAN BALI</t>
  </si>
  <si>
    <t>Jl. Tukad Irawadi Perum Pesona No.11</t>
  </si>
  <si>
    <t>Denpasar - Bali (0813.3751.1111)</t>
  </si>
  <si>
    <t>TRIBERT</t>
  </si>
  <si>
    <t>Jl. A. Yani No.192</t>
  </si>
  <si>
    <t>Singaraja - Bali (0362) 7010.552 / 29898</t>
  </si>
  <si>
    <t>AGUS SUDIASTARA (0361) 7424.327</t>
  </si>
  <si>
    <t>Jl. Wisma Udayana No.162</t>
  </si>
  <si>
    <t>Blahbatu - Gianyar - Bali (0812.391.0713)</t>
  </si>
  <si>
    <t>BP. WAYAN GANDIA (0361) 466.833 / 34</t>
  </si>
  <si>
    <t>Jl. Nangka Utara Gg. Kesumasari No.8</t>
  </si>
  <si>
    <t>MARCELA</t>
  </si>
  <si>
    <t>Jl. Laksamana III No.2 Renon - Bali</t>
  </si>
  <si>
    <t>0819.1611.3331 / 0855.7391.8477</t>
  </si>
  <si>
    <t>SUMBER JAYA (LOMBOK)</t>
  </si>
  <si>
    <t>Jl. A. A Gde Ngurah No.68-70</t>
  </si>
  <si>
    <t>Cakra Lombok (0370) 631.083</t>
  </si>
  <si>
    <t>TK. PASIFIK</t>
  </si>
  <si>
    <t>Jl. AA Gde Ngurah No.90</t>
  </si>
  <si>
    <t>Cakranegara- Lombok (081.703.016.566)</t>
  </si>
  <si>
    <t>0370-623.477</t>
  </si>
  <si>
    <t>BP. AKHIM</t>
  </si>
  <si>
    <t>Lombok (0812.1033.5879)</t>
  </si>
  <si>
    <t>0813.1069.0009</t>
  </si>
  <si>
    <t>MARINA CAFE</t>
  </si>
  <si>
    <t>Jl. Raya Senggigi KM.8</t>
  </si>
  <si>
    <t>Senggigi Lombok (0821.2020.4084)</t>
  </si>
  <si>
    <t>PT. SMN MATARAM (118)</t>
  </si>
  <si>
    <t>Jl. AA Gde Ngurah No.118</t>
  </si>
  <si>
    <t>Cakranegara- Mataram</t>
  </si>
  <si>
    <t>0370-642.434</t>
  </si>
  <si>
    <t>BP. DICKY / BAYU MAHENDRA</t>
  </si>
  <si>
    <t>Jl. Tukad Pened No.15</t>
  </si>
  <si>
    <t>Renon - Bali (081.337.880.441)</t>
  </si>
  <si>
    <t>HELEN DEZNAT (0818.0779.2832)</t>
  </si>
  <si>
    <t>Residence Ungasan Jimbaran - Bali</t>
  </si>
  <si>
    <t>HARRIS HOTEL TUBAN</t>
  </si>
  <si>
    <t>Jl. Dewi Sartika, Tuban - Bali</t>
  </si>
  <si>
    <t>Attn. Mr. Triadi S. (0361) 9365225</t>
  </si>
  <si>
    <t>ANGKASA BALI (7)</t>
  </si>
  <si>
    <t>Jl. Baja Taki II A No.7, Gatsu Barat</t>
  </si>
  <si>
    <t>Denpasar - Bali (0361) 274.5991 - 6</t>
  </si>
  <si>
    <t>Fax: (0361) 274.5997 / 900.4697</t>
  </si>
  <si>
    <t>PT. KRISTAL BALI</t>
  </si>
  <si>
    <t>Tuban - Bali (0361) 761.725</t>
  </si>
  <si>
    <t>TEA ROSE / IBU DINA (0878.7877.0008)</t>
  </si>
  <si>
    <t>Jl. Sunset Road Tengah No.108-A</t>
  </si>
  <si>
    <t>Kuta - Bali (0361) 894.7542</t>
  </si>
  <si>
    <t>IBU ERVINA SANIDATA</t>
  </si>
  <si>
    <t>Jl. Teuku Umar No.24</t>
  </si>
  <si>
    <t>Denpasar - Bali (081.310.162.697)</t>
  </si>
  <si>
    <t>BP. SETIAWAN (NUSA DUA)</t>
  </si>
  <si>
    <t>Jl. Bypass Ngurah Rai Nusa Dua No.77 AT</t>
  </si>
  <si>
    <t>ANEKA LISTRIK (3)</t>
  </si>
  <si>
    <t>Jl. Nangka Gg.7 No.3 Denpasar - Bali</t>
  </si>
  <si>
    <t>Kadek Sudiyani (0361) 786.2163</t>
  </si>
  <si>
    <t>PT. CPJF FARM BALI 2</t>
  </si>
  <si>
    <t>Br. Awen Mertasari, Kel. Lelateng</t>
  </si>
  <si>
    <t>Kec. Negara, Kab. Jembrana - Bali</t>
  </si>
  <si>
    <t>0811.2404.625 / Bp. Yayat</t>
  </si>
  <si>
    <t>DIVA TEKNIK (274)</t>
  </si>
  <si>
    <t>Jl. Gunung Sanghyang 274</t>
  </si>
  <si>
    <t>Denpasar - Bali (0361) 872.9536</t>
  </si>
  <si>
    <t>BP. JOELIANTO NOEGROHO</t>
  </si>
  <si>
    <t>Jl. Sari Temuku No.1 (masuk dr Jl. Sari Dewi)</t>
  </si>
  <si>
    <t>Samping Hotel Oberoi, Seminyak Kuta - Bali</t>
  </si>
  <si>
    <t>BP. MERTA ADA (BALI USADA)</t>
  </si>
  <si>
    <t>Jl. Ngurah Rai No.328 By Pass Sanur</t>
  </si>
  <si>
    <t>HOTEL THE MULIA, MULIA RESORT &amp; VILLA</t>
  </si>
  <si>
    <t>Jl. Nusa Dua Selatan, Kuta Selatan - Bali</t>
  </si>
  <si>
    <t>Bp. Surahman (0361) 301.7777 / 085.237.018.521</t>
  </si>
  <si>
    <t>IBU IDA (0817.3500.23)</t>
  </si>
  <si>
    <t>TOKO ALKAFF</t>
  </si>
  <si>
    <t>Jl. Kendedes 36</t>
  </si>
  <si>
    <t>Kuta - Bali (081.557.36730)</t>
  </si>
  <si>
    <t>HARIS HOTEL TUBAN</t>
  </si>
  <si>
    <t>0361-9365255</t>
  </si>
  <si>
    <t>Mr. Chindra (0361) 2365.225</t>
  </si>
  <si>
    <t>TOKO SAMUDERA ELEKTRONIK</t>
  </si>
  <si>
    <t>Jl. Diponegoro No.100 Blk C2</t>
  </si>
  <si>
    <t>PT. MITRA HAENTE DIESEL (0361) 84.66666</t>
  </si>
  <si>
    <t>TOKO SBU (8)</t>
  </si>
  <si>
    <t>Pel. Benoa - Bali (085.237.024.419)</t>
  </si>
  <si>
    <t>UD. TUNAS SEMESTA</t>
  </si>
  <si>
    <t>Jl. Ciung Wanara 1 No.18</t>
  </si>
  <si>
    <t>0361-231.609</t>
  </si>
  <si>
    <t>BLUE DIVE</t>
  </si>
  <si>
    <t>Jl. Tirta Ening No.2</t>
  </si>
  <si>
    <t>Sanur - Bali (0819.3618.1283</t>
  </si>
  <si>
    <t>INDO USAHA SEJATI (BP. BENNY)</t>
  </si>
  <si>
    <t>JADI JAYA / PURNAMA L. (98AA)</t>
  </si>
  <si>
    <t>FIBER GLASS (678)</t>
  </si>
  <si>
    <t>Denpasar - Bali (0361) 232.129</t>
  </si>
  <si>
    <t>GEMILANG / SINTIE</t>
  </si>
  <si>
    <t>Jl. Gunung Salak Perum Bali Arum</t>
  </si>
  <si>
    <t>No.81, Bali (0852.6719.3283)</t>
  </si>
  <si>
    <t>TOKO PERINTIS INTERNASIONAL / A TIAN</t>
  </si>
  <si>
    <t>Jl. Raya Sesetan Agung No.8 Bali</t>
  </si>
  <si>
    <t>(Hamtoro) 081.337.029.192</t>
  </si>
  <si>
    <t>PELITA JAYA (LOMBOK)</t>
  </si>
  <si>
    <t>Jl. Sandubaya No.2 Sweta</t>
  </si>
  <si>
    <t>Lombok (0370) 6647.088</t>
  </si>
  <si>
    <t>PT. CAKRANIAGA KENCANA (29)</t>
  </si>
  <si>
    <t>Cakranegara - Lombok (0370) 642.448</t>
  </si>
  <si>
    <t>0370-642.448</t>
  </si>
  <si>
    <t>KLINIK DONG BAO (NANCY)</t>
  </si>
  <si>
    <t>Jl. Catur Warga No.66 Blok.A6</t>
  </si>
  <si>
    <t>Mataram - Lombok (0370) 6836.288</t>
  </si>
  <si>
    <t>0819.4246.227</t>
  </si>
  <si>
    <t>BERUNTUNG JAYA</t>
  </si>
  <si>
    <t>Jl. TGH Faesal No.1</t>
  </si>
  <si>
    <t>Sweta - Lombok (0370) 672.011</t>
  </si>
  <si>
    <t>0818.0577.8006</t>
  </si>
  <si>
    <t>KFC GATSU TIMUR- JL. NANGKA</t>
  </si>
  <si>
    <t>Jl. Raya Gatsu Timur 168F</t>
  </si>
  <si>
    <t>Denpasar - Bali (0817.0339.1611)</t>
  </si>
  <si>
    <t>Bp. NURI</t>
  </si>
  <si>
    <t>CPJF DENPASAR FARM</t>
  </si>
  <si>
    <t>Bali 2 Banjar Awen Mertasari Kel.Lelateng</t>
  </si>
  <si>
    <t>PT. PLN (PERSERO) LISDES BALI</t>
  </si>
  <si>
    <t>Jl. letda Tatular No.1</t>
  </si>
  <si>
    <t>GUDANG  INDUK BALI (SINGARAJA)</t>
  </si>
  <si>
    <t>Jl. Raya Mengwi - Singaraja No.17Br Binong</t>
  </si>
  <si>
    <t>DS.Werdhi Bhuwana Mengwi, Kab. Badung</t>
  </si>
  <si>
    <t>PT. ADI PUTRA / PT. PLN (PERSERO) LISDES BALI</t>
  </si>
  <si>
    <t>IBU DEWI</t>
  </si>
  <si>
    <t>0370-631.176</t>
  </si>
  <si>
    <t>AKHIM</t>
  </si>
  <si>
    <t>0812.1033.5879</t>
  </si>
  <si>
    <t>MR. ALIANO TITO</t>
  </si>
  <si>
    <t>Kediri (Lombok Barat) 0370-693.136</t>
  </si>
  <si>
    <t>PT. SYNGENTA INDONESIA / LOMBOK</t>
  </si>
  <si>
    <t>UD. Sinta Mataram - Jl. TGH.H Faisal</t>
  </si>
  <si>
    <t>Los A1/B1 Sweta - Lombok</t>
  </si>
  <si>
    <t>0370-637.555</t>
  </si>
  <si>
    <t>CV. CAHAYA RINJANI (A1)</t>
  </si>
  <si>
    <t>Pagutan Residen Blok.A1</t>
  </si>
  <si>
    <t>Mataram, NTB</t>
  </si>
  <si>
    <t>Ibu Nengah Sadriyati 0877.6007.9033</t>
  </si>
  <si>
    <t>KIDSPOT (7)</t>
  </si>
  <si>
    <t>Jl. Feteran No.7</t>
  </si>
  <si>
    <t>MRS. NONA / MS. DONNA</t>
  </si>
  <si>
    <t>Komp. Pertokoan Diponegoro Megah</t>
  </si>
  <si>
    <t>Jl. Diponegoro No.100 Blok B3-4 Denpasar</t>
  </si>
  <si>
    <t>(0361) 247.027</t>
  </si>
  <si>
    <t>TERANG ABADI (99)</t>
  </si>
  <si>
    <t>Jl. Mahendradatta No. 99 A</t>
  </si>
  <si>
    <t>MADE WIRADANA (085.238.056.232)</t>
  </si>
  <si>
    <t>Jl. Pulau Ayu Gg.XI No.4</t>
  </si>
  <si>
    <t>PT. LIMA RAJA KULINER INDONESIA (FAT &amp; FAT)</t>
  </si>
  <si>
    <t>Beach Walk Mall Sahid. Lifestyle Lantai 3.</t>
  </si>
  <si>
    <t>Lot.14-16. Jl.Pantai Kuta-Bali (0361)846.4923</t>
  </si>
  <si>
    <t>Bp. Setio Budianto</t>
  </si>
  <si>
    <t>EXP. BALI EXPRESS</t>
  </si>
  <si>
    <t>Ruko Sulung MAD Blok C No.20 Surabaya</t>
  </si>
  <si>
    <t>Bp. Ciaming (031) 357.3771 / 357.0102</t>
  </si>
  <si>
    <t>081.3313.5088</t>
  </si>
  <si>
    <t>BII MAYBANK KC SUNSET ROAD</t>
  </si>
  <si>
    <t>Jl. Sunset Road No.101 Ruko F &amp; G</t>
  </si>
  <si>
    <t>Badung Bali</t>
  </si>
  <si>
    <t>BII MAYBANK KCI DENPASAR</t>
  </si>
  <si>
    <t>Bp. Kadek S.N. (0361) 237.250</t>
  </si>
  <si>
    <t>MATAHARI DUTA SQUARE</t>
  </si>
  <si>
    <t>Jl. Dewi Sartika No.4 G</t>
  </si>
  <si>
    <t>PRIMA DEWATA</t>
  </si>
  <si>
    <t>Komp. Istana Regensi Blok L.18</t>
  </si>
  <si>
    <t>Jl. By Pass Ngurah Rai 726 E Denpasar - Bali</t>
  </si>
  <si>
    <t>ASIA BAN (55/71)</t>
  </si>
  <si>
    <t>Jl. Gunung Agung 55 / 71</t>
  </si>
  <si>
    <t>IMS MOTOR</t>
  </si>
  <si>
    <t>Jl. Gunung Kalimutu XIX No.22</t>
  </si>
  <si>
    <t>Denpasar - Bali (0361) 499.310</t>
  </si>
  <si>
    <t>ANDY / BEST MUSIC</t>
  </si>
  <si>
    <t>Jl. Panca Usaha No.21 J - Mataram</t>
  </si>
  <si>
    <t>081.210.335.879</t>
  </si>
  <si>
    <t>RISZA ZUCHRIANSYAH (082.125.687.680)</t>
  </si>
  <si>
    <t>One Eleven (1.11/BVILLA)</t>
  </si>
  <si>
    <t>Jl. Pangkung Sari No.3 Seminyak - Kuta - Bali</t>
  </si>
  <si>
    <t>CV. FANTUSI ASTA MITRA</t>
  </si>
  <si>
    <t>Denpasar - Bali (0361) 742.7368 / 464.006</t>
  </si>
  <si>
    <t>IBU FINA (0361) 272.1450</t>
  </si>
  <si>
    <t>Jl. Tukad Yeh Biu Gg. Bumi Nyiur No.8</t>
  </si>
  <si>
    <t>ARENA (53)</t>
  </si>
  <si>
    <t>Jl. Hasanudin No.53, Depan BCA Hasanudin</t>
  </si>
  <si>
    <t>Bali (0361) 483.281</t>
  </si>
  <si>
    <t>TRISATYA UTAMA / ANDI</t>
  </si>
  <si>
    <t>Jl. Muding Batu Sanghyang VIII / 88</t>
  </si>
  <si>
    <t>Kuta - Bali (0821.4539.2222)</t>
  </si>
  <si>
    <t>(0361) 790.77.999</t>
  </si>
  <si>
    <t>COURTYARD MARRIOT HOTEL</t>
  </si>
  <si>
    <t>Kawasan Pariwisata Lot SW 1</t>
  </si>
  <si>
    <t>Nusa Dua - Bali. Bp. Arya (0361) 3003.888</t>
  </si>
  <si>
    <t>SINAR MENTARI (33)</t>
  </si>
  <si>
    <t>d/a. Lancar Jaya Motor, Jl. Raya Sesetan</t>
  </si>
  <si>
    <t>No.33. Denpasar - Bali (0361) 943.051</t>
  </si>
  <si>
    <t>PT. TANJUNG BENOA INDONESIA</t>
  </si>
  <si>
    <t>Jl. Pratama No.86, Tj. Benoa - Bali</t>
  </si>
  <si>
    <t>(0361) 8947.888 Up. Bp. Pebriani</t>
  </si>
  <si>
    <t>Badung Bali (Mr. Teguh 0361-8947.888)</t>
  </si>
  <si>
    <t>BANDARA NGURAH RAI PROJECT</t>
  </si>
  <si>
    <t>JO. PT. Duta Graha Indah Tbk</t>
  </si>
  <si>
    <t>Up. Bp. Sunarto (0818.170.203)</t>
  </si>
  <si>
    <t>AHUN (0812.3878.571)</t>
  </si>
  <si>
    <t>Jl. Mertasari Gg. Kelana No.11</t>
  </si>
  <si>
    <t>Sidakarya - Suwung - Denpasar - Bali</t>
  </si>
  <si>
    <t>SBU (0361) 723.699</t>
  </si>
  <si>
    <t>TRI MANUNGGAL SAKTI</t>
  </si>
  <si>
    <t>Jl. Ciung Wanara II / 18</t>
  </si>
  <si>
    <t>Denpasar - Bali (0361) 226.517</t>
  </si>
  <si>
    <t>IBU GERDA (0812.380.1608)</t>
  </si>
  <si>
    <t>Kav. No.4. Gatot Subroto. Denpasar - Bali</t>
  </si>
  <si>
    <t>BP. YOHANES SUDIRMAN</t>
  </si>
  <si>
    <t>Jl. Kopral Nym. Suwena 55 Brunategal</t>
  </si>
  <si>
    <t>Buduk Mengwi, Badung - Bali</t>
  </si>
  <si>
    <t>BP. LALU DARMAWAN BAKTI</t>
  </si>
  <si>
    <t>Jl. Pendidikan No.6 A</t>
  </si>
  <si>
    <t>081.917.216.000</t>
  </si>
  <si>
    <t>TK. SINAR REJEKI TOY'S</t>
  </si>
  <si>
    <t>Jl. Jend. Sudirman No.2 D</t>
  </si>
  <si>
    <t>Rembiga - Mataram (087.864.053.286)</t>
  </si>
  <si>
    <t>BII MAYBANK KCI MATARAM</t>
  </si>
  <si>
    <t>Jl. AA. Gde Ngurah No.48 C-D</t>
  </si>
  <si>
    <t>Bp. Tony (0370) 635.027</t>
  </si>
  <si>
    <t>TK. JADI JAYA BALI (0361) 219.7091</t>
  </si>
  <si>
    <t>Jl. Padang Lepas Blok B No.6, Padang</t>
  </si>
  <si>
    <t>Sambian. Denpasar - Bali. (dr. Hotel Nirmala)</t>
  </si>
  <si>
    <t>PT. GARUDA FOOD PUTRA PUTRI JAYA (1)</t>
  </si>
  <si>
    <t>Jl. Noja Sarawati 1L No.1 Denpasar - Bali</t>
  </si>
  <si>
    <t>0361-466.088 / 464.956</t>
  </si>
  <si>
    <t>JAYA PRATAMA T. (BJR PEGOK)</t>
  </si>
  <si>
    <t>BJR Pegok / Gudang</t>
  </si>
  <si>
    <t>Bp. Idwan (0361-257.405)</t>
  </si>
  <si>
    <t>BP. SETIO BUDIANTO / PT. LIMA RADJA KULINER INDONE</t>
  </si>
  <si>
    <t>Beach Walk Mall Sahid Lifastylo Lt.3</t>
  </si>
  <si>
    <t>Lot.14-16 Jl. Pantai Kuta, 0361-8464.923</t>
  </si>
  <si>
    <t>PRIMA JAYA (233/343)</t>
  </si>
  <si>
    <t>Jl. Raya Sesetan 233/343</t>
  </si>
  <si>
    <t>Denpasar - Bali (0361-727.574)</t>
  </si>
  <si>
    <t>PT. SURYA MAKMUR JAYA MANDIRI (BALI)</t>
  </si>
  <si>
    <t>Jl. Goa Lempeh - Bali</t>
  </si>
  <si>
    <t>BIMAS HINDU -NTB</t>
  </si>
  <si>
    <t>Jl. Udayana No.6</t>
  </si>
  <si>
    <t>Mataram (0370-623.375)</t>
  </si>
  <si>
    <t>BUPATI LOMBOK BARAT</t>
  </si>
  <si>
    <t>Bp. Ranu</t>
  </si>
  <si>
    <t>0812.1727.4888 / 0811.391.805</t>
  </si>
  <si>
    <t>CV. MATARAM CITRANUSA</t>
  </si>
  <si>
    <t>Jl. Sriwijaya No.95 Pagesangan</t>
  </si>
  <si>
    <t>Timur Mataram (Kura - Kura Family Intertaiment)</t>
  </si>
  <si>
    <t>CV. PUTRA JAYA</t>
  </si>
  <si>
    <t>Jl, Pulau Saelus No.1A</t>
  </si>
  <si>
    <t>CV. MITRA MANDIRI</t>
  </si>
  <si>
    <t>BIMAS HINDU - BALI</t>
  </si>
  <si>
    <t>Jl. Letda Tantular Civic Centre yang</t>
  </si>
  <si>
    <t>Denpasar (0361-224.072)</t>
  </si>
  <si>
    <t>AUTO KIT</t>
  </si>
  <si>
    <t>Jl. Abian Base, Perumahan Mutiara Permai</t>
  </si>
  <si>
    <t>Blok.5 No.94, Denpasar-Bali (0361)8890.350</t>
  </si>
  <si>
    <t>0361-8890.350</t>
  </si>
  <si>
    <t>CV. INDO TEKNIK</t>
  </si>
  <si>
    <t>Jl. Diponegoro 100 Blok.B14</t>
  </si>
  <si>
    <t>IBU NYOMAN ''SUNSHINE''</t>
  </si>
  <si>
    <t>Jl. Marga Padmayana No.1314 A Imam Bonjol</t>
  </si>
  <si>
    <t>Denpasar - Bali (0361-764.621)</t>
  </si>
  <si>
    <t>AHUN / PT. IKAN LOMBA - LOMBA</t>
  </si>
  <si>
    <t>Pelabuhan tanjung wangi</t>
  </si>
  <si>
    <t>RAJAWALI NUSINDO</t>
  </si>
  <si>
    <t>Jl. Tawangmangu No.131A</t>
  </si>
  <si>
    <t>PT. GIEB INDONESIA</t>
  </si>
  <si>
    <t>Jl. Gatot Subroto 1 No.66</t>
  </si>
  <si>
    <t>Denpasar - Bali (0361) 434.731</t>
  </si>
  <si>
    <t>Bp. Suastika (0816.575.711) 0361) 437.995</t>
  </si>
  <si>
    <t>BP. MADE PARWITA (KUTA)</t>
  </si>
  <si>
    <t>Jl. Raya Padang Luwih 89C</t>
  </si>
  <si>
    <t>Kuta Utara - Bali (0361) 7888.002</t>
  </si>
  <si>
    <t>PT. JAVA REALTY</t>
  </si>
  <si>
    <t>Max One Hotel Legian</t>
  </si>
  <si>
    <t>Jl. Werkudara - Legian, Bali</t>
  </si>
  <si>
    <t>Bp. Jubaidi / 0813.300.11.832</t>
  </si>
  <si>
    <t>PT. CIRELEKA INDONESIA UTAMA</t>
  </si>
  <si>
    <t>Jl. Mt. Haryono No.2B Daun Puri</t>
  </si>
  <si>
    <t>BP. MADE G SUWASTIKA</t>
  </si>
  <si>
    <t>Jl. Buana Raya Gg.Pengalasan Utama</t>
  </si>
  <si>
    <t>No.10 Padang Sambian, Dps- Bali</t>
  </si>
  <si>
    <t>0878.6117.0454</t>
  </si>
  <si>
    <t>KT NAYO (BP. KOKO, 0898.9871.351)</t>
  </si>
  <si>
    <t>Jl. Raya Denpasar Gilimanuk KM117</t>
  </si>
  <si>
    <t>Ds.Sumber Sari Kec.Melaya, Dpn RM Barokah</t>
  </si>
  <si>
    <t>Sebelah Penginapan Asa Dua</t>
  </si>
  <si>
    <t>YANMAR DIESEL (SINGARAJA)</t>
  </si>
  <si>
    <t>Jl. Erlangga 7</t>
  </si>
  <si>
    <t>Singaraja - Bali (0362) 23667</t>
  </si>
  <si>
    <t>0362-31880</t>
  </si>
  <si>
    <t>WISANTO</t>
  </si>
  <si>
    <t>Jl. Sanitasi Kav.A No.A4</t>
  </si>
  <si>
    <t>Pendidikan Sidakarya Dps. Selatan- Bali</t>
  </si>
  <si>
    <t>BP. SAIFUL / 0812.3672.2222</t>
  </si>
  <si>
    <t>Jl. Diponegoro Pesanggatan Gg. Ulam Kencana</t>
  </si>
  <si>
    <t>Perum Griya Kencana No.A1, Bali</t>
  </si>
  <si>
    <t>PT. ADHI MITRA TEHNIK UTAMA</t>
  </si>
  <si>
    <t>Jl. Danau Buyan Raya No.16 Lingk</t>
  </si>
  <si>
    <t>Taman Griya, Jimbaran - Kuta Selatan</t>
  </si>
  <si>
    <t>PIN - PIN (AYEK)</t>
  </si>
  <si>
    <t>Jl. Raya Sesetan Gg Taman Sari 4</t>
  </si>
  <si>
    <t>No.5X Denpasar - Bali</t>
  </si>
  <si>
    <t>ELANG MOTOR (17)</t>
  </si>
  <si>
    <t>Jl. Gunung Sang Hyang No.117</t>
  </si>
  <si>
    <t>AB HALIM</t>
  </si>
  <si>
    <t>Jl. Tambak Sari 28 Sanur</t>
  </si>
  <si>
    <t>Denpasar - Bali (0818.0568.1953)</t>
  </si>
  <si>
    <t>KANTOR POS INDONESIA DENPASAR</t>
  </si>
  <si>
    <t>Jl. Puputan Renon</t>
  </si>
  <si>
    <t>K. POS INDONESIA</t>
  </si>
  <si>
    <t>Jl. Baja Taki III No.17, Gatsu Barat</t>
  </si>
  <si>
    <t>ANNA / TOWN ROUTS NO.3</t>
  </si>
  <si>
    <t>Jl. Merta sari Sunset Road</t>
  </si>
  <si>
    <t>PROYEK REPEATER</t>
  </si>
  <si>
    <t>Mentari Sanur</t>
  </si>
  <si>
    <t>AGGY CARIENA</t>
  </si>
  <si>
    <t>Jl. Mandala Sari Gg.VI No.1 Kamar3</t>
  </si>
  <si>
    <t>Denpasar - Bali (0815.8577.7059)</t>
  </si>
  <si>
    <t>RERE</t>
  </si>
  <si>
    <t>Jl. Merah Delima No.2</t>
  </si>
  <si>
    <t>SOLEIL MEDISPA</t>
  </si>
  <si>
    <t>Ruko A36 Discovery Shopping Mall</t>
  </si>
  <si>
    <t>Jl. Kartika Plaza Tuban, Bali</t>
  </si>
  <si>
    <t>HESI SUSANTI</t>
  </si>
  <si>
    <t>Jl. Pulau Galang No.37</t>
  </si>
  <si>
    <t>Pemogan, Denpasar - Bali (0813.3797.0709)</t>
  </si>
  <si>
    <t>JAYA UTAMA TEHNIK</t>
  </si>
  <si>
    <t>Jl. Tunjung Sari Perum Ratanasari No.1</t>
  </si>
  <si>
    <t>0361-8444.482</t>
  </si>
  <si>
    <t>IBU LINDA WATI</t>
  </si>
  <si>
    <t>Jl. DR. Sutomo No.14A</t>
  </si>
  <si>
    <t>BP. HERMAN YOSEPH / IBU LI SIANG</t>
  </si>
  <si>
    <t>Jl. Permata Gatsu II No.8</t>
  </si>
  <si>
    <t>Ubung - Denpasar Utara</t>
  </si>
  <si>
    <t>BP. ABDUL ALKAF</t>
  </si>
  <si>
    <t>Jl. Kandedus No.36</t>
  </si>
  <si>
    <t>PT. SURYA MAKMUR JAYA MANDIRI.</t>
  </si>
  <si>
    <t>Bumi Mas Electronik</t>
  </si>
  <si>
    <t>Jl. By Pass Kediri No.8, Tabanan Bali</t>
  </si>
  <si>
    <t>PT. SURYA MAKMUR JAYA MANDIRI / KUTA</t>
  </si>
  <si>
    <t>Kartika Electronik</t>
  </si>
  <si>
    <t>Jl. Raya Kuta No.43 Kuta Badung, Bali</t>
  </si>
  <si>
    <t>PT. PULAU INTAN</t>
  </si>
  <si>
    <t>Up. Bp. Lodi (0878.7085.8771)</t>
  </si>
  <si>
    <t>SUFI</t>
  </si>
  <si>
    <t>Jl. Sesetan Raya No.178</t>
  </si>
  <si>
    <t>Denpasar - Bali (0811.399.863)</t>
  </si>
  <si>
    <t>CV. NUSA TADON ANDONARA</t>
  </si>
  <si>
    <t>Jl. Gunung Slamet No.12 Monang Maning</t>
  </si>
  <si>
    <t>Denpasar - Bali (0361) 485.430</t>
  </si>
  <si>
    <t>BP. PUTU SUNARTO</t>
  </si>
  <si>
    <t>Jl. Gunung Tangkuban Perahu No.86/109</t>
  </si>
  <si>
    <t>Br. Tegalbuah, Padang Sambian, Denpasar</t>
  </si>
  <si>
    <t>(0361) 744.99144 / 081.338.236.433</t>
  </si>
  <si>
    <t>DUTA NIAGA / BALI VICTORY</t>
  </si>
  <si>
    <t>IBU PASCALINA</t>
  </si>
  <si>
    <t>Jl. Danau Buyan Raya No.2, Perum. Taman</t>
  </si>
  <si>
    <t>Griya, Jimbaran Nusa Dua - Bali</t>
  </si>
  <si>
    <t>DIVA TEHNIK (274)</t>
  </si>
  <si>
    <t>TOKO SUMBER MAS TERANG (327)</t>
  </si>
  <si>
    <t>Jl. Imam Bonjol No.327</t>
  </si>
  <si>
    <t>I WAYAN MULIARTA (081.558.434.401)</t>
  </si>
  <si>
    <t>Br. Suka Duka, Lingkungan Lebah</t>
  </si>
  <si>
    <t>Semarapura Kangin, Klungkung - Bali</t>
  </si>
  <si>
    <t>DIANA (0813.2554.5959)</t>
  </si>
  <si>
    <t>Pulau Ambon 24</t>
  </si>
  <si>
    <t>BP. MOEDJIONO (081.334.778.991)</t>
  </si>
  <si>
    <t>Jl. Kebo Iwa No.2 Taman Mumbul</t>
  </si>
  <si>
    <t>CHEF BALI PMA (MR. RAFI PAPAZIAN / MR.GREGORY</t>
  </si>
  <si>
    <t>Guerguerian (VILLA IZZI )</t>
  </si>
  <si>
    <t>Jl. Raya Muding Indah V No.8, Kerobokan- Bali</t>
  </si>
  <si>
    <t>0878.6238.9148</t>
  </si>
  <si>
    <t>PT. SINAR NIAGA SEJAHTERA</t>
  </si>
  <si>
    <t>Jl. Noja Saraswati 1 L No.1</t>
  </si>
  <si>
    <t>Denpasar - Bali (0361) 466.088 / 464.956</t>
  </si>
  <si>
    <t>HOTEL GRAND BALISANI SUITES</t>
  </si>
  <si>
    <t>Jl. Baru Belig Kerobokan Kelud</t>
  </si>
  <si>
    <t>Kuta - Bali (Bp. Widianto )</t>
  </si>
  <si>
    <t>0813.3745.8199</t>
  </si>
  <si>
    <t>IBU DIAH</t>
  </si>
  <si>
    <t>0817.350.023</t>
  </si>
  <si>
    <t>PANDAWA</t>
  </si>
  <si>
    <t>Jl. Teuku Umar Barat No.19</t>
  </si>
  <si>
    <t>Pemecutan Klod</t>
  </si>
  <si>
    <t>PT. MULTI STAR</t>
  </si>
  <si>
    <t>Jl. Prof. DR. Ida Bagus Matra</t>
  </si>
  <si>
    <t>Jl. By Pass Ketewel Sukowati No.88X</t>
  </si>
  <si>
    <t>PT. INDOSAT TBK (SUKAWATI)</t>
  </si>
  <si>
    <t>Jl. Cimenggeoan Ds. Celuk Sukawati - Bali</t>
  </si>
  <si>
    <t>ATING (085.333.412.688)</t>
  </si>
  <si>
    <t>Klenteng</t>
  </si>
  <si>
    <t>BP. MADE SUKARMA</t>
  </si>
  <si>
    <t>Ramada Bintang Bali Resort</t>
  </si>
  <si>
    <t>Jl. Kartika Plaza, Kuta, Tuban - Bali</t>
  </si>
  <si>
    <t>PT. AKFI BALI (0361) 721.131</t>
  </si>
  <si>
    <t>Jl. Ikan Tuna Raya No.20</t>
  </si>
  <si>
    <t>IBU RIA NATALIA / BP. ASHE</t>
  </si>
  <si>
    <t>Pelabuhan Benoa, Bali (0812.390.9712)</t>
  </si>
  <si>
    <t>0812.390.9712</t>
  </si>
  <si>
    <t>FUNNY KIDZ / ELKANA</t>
  </si>
  <si>
    <t>Jl. Cokroaminoto 314</t>
  </si>
  <si>
    <t>(Utara Pasar Adat Ubung) Dps - Bali</t>
  </si>
  <si>
    <t>BP. YUDIS</t>
  </si>
  <si>
    <t>Jl. LC Uma Aya, BR Bebalang</t>
  </si>
  <si>
    <t>Kel Bebalang Kec. Bangli- Bali</t>
  </si>
  <si>
    <t>0812.4658.7486</t>
  </si>
  <si>
    <t>TRI SATYA UTAMA (88)</t>
  </si>
  <si>
    <t>Denpasar - Bali (0361) 7907.999</t>
  </si>
  <si>
    <t>BP. SUYANTO / AGUNG AUTO MALL DENPASAR</t>
  </si>
  <si>
    <t>Jl. Hos Cokroaminoto 47</t>
  </si>
  <si>
    <t>Denpasar - Bali (0813.7228.7654)</t>
  </si>
  <si>
    <t>HOTEL CHAPUNG SEBALI RESORT</t>
  </si>
  <si>
    <t>Raya Chapung Ubud Mega Putra</t>
  </si>
  <si>
    <t>ASTON DENPASAR</t>
  </si>
  <si>
    <t>Jl. Gatot Subroto Barat 283</t>
  </si>
  <si>
    <t>Denpasar Utara - Bali (0361) 411.999</t>
  </si>
  <si>
    <t>GAYATRY'S MINI MARKET</t>
  </si>
  <si>
    <t>Jl. Sudirman No.16B Negara</t>
  </si>
  <si>
    <t>MAESTRO THE PATRA BALI</t>
  </si>
  <si>
    <t>Jl. IR Juanda Kuta Beach Bali</t>
  </si>
  <si>
    <t>DETOZ</t>
  </si>
  <si>
    <t>Jl. Sultan Agung 29A</t>
  </si>
  <si>
    <t>THE BANJAR</t>
  </si>
  <si>
    <t>Jl Raya Kuta No.46A Banjar</t>
  </si>
  <si>
    <t>Abian Base, Bali</t>
  </si>
  <si>
    <t>PANCAR TERANG</t>
  </si>
  <si>
    <t>Jl. Sida Karya  Gg. Arta Yoga 2 A</t>
  </si>
  <si>
    <t>Denpasar - Bali (0361) 8877.995</t>
  </si>
  <si>
    <t>PT. JILLBERT KREASINDO KURNIA (GILIMANUK)</t>
  </si>
  <si>
    <t>Jl. Raya Denpasar Gilimasuk Kec. KM117</t>
  </si>
  <si>
    <t>Ds. Sumnber Sari Kec. Melaya</t>
  </si>
  <si>
    <t>Dpn RM Baroka</t>
  </si>
  <si>
    <t>LM</t>
  </si>
  <si>
    <t>Jl. WR. Supratman Gg. Gunung Sari</t>
  </si>
  <si>
    <t>No.3 Bali</t>
  </si>
  <si>
    <t>UD. KARYA LESTARI (KO HARIYANTO)</t>
  </si>
  <si>
    <t>TOKO CSM</t>
  </si>
  <si>
    <t>Jl. Buana Permata Hijau 13</t>
  </si>
  <si>
    <t>BP. MACHMUD HIDAYAT</t>
  </si>
  <si>
    <t>Pemenang</t>
  </si>
  <si>
    <t>Lombok Utara</t>
  </si>
  <si>
    <t>FORTIS</t>
  </si>
  <si>
    <t>Jl. Amir Hamzah Ruko No.6</t>
  </si>
  <si>
    <t>Lombok (0815.650.9550)</t>
  </si>
  <si>
    <t>(087.865.881.623)</t>
  </si>
  <si>
    <t>TOKO ANUGERAH JAYA LOMBOK</t>
  </si>
  <si>
    <t>Jl. Prabu Rangkasari No.10 A</t>
  </si>
  <si>
    <t>Dasan Cemen Mataram - Lombok</t>
  </si>
  <si>
    <t>NEN / KHO / TOKO LANCAR</t>
  </si>
  <si>
    <t>(0370) 671.189 / 081.358.266.149</t>
  </si>
  <si>
    <t>BP. IFAN / ERY / UCHEN (082.146.885.333)</t>
  </si>
  <si>
    <t>Ds. Balekuwu Desa Gn. Sari,Kec. Gn. Sari</t>
  </si>
  <si>
    <t>Belakang SK LoBar (087.864.735.622)</t>
  </si>
  <si>
    <t>MBS ELECTRISINDO</t>
  </si>
  <si>
    <t>Jl. Glogor Curik Gg. Nuri No.16</t>
  </si>
  <si>
    <t>Pamogan, Denpasar - Bali</t>
  </si>
  <si>
    <t>0812.3772.8319</t>
  </si>
  <si>
    <t>PT. CAKRANIAGA</t>
  </si>
  <si>
    <t>Jl. Sandubaya 47, Cakranegara</t>
  </si>
  <si>
    <t>Bp. Wanandy (0370) 622.984 / 0811.391.010</t>
  </si>
  <si>
    <t>UD. MAESTRO MUSIC</t>
  </si>
  <si>
    <t>Jl. Jayengrana No.7-9 AC Cakranegara</t>
  </si>
  <si>
    <t>Lombok (0370) 643.322</t>
  </si>
  <si>
    <t>KURA - KURA FAMILY ENTERTAINMENT</t>
  </si>
  <si>
    <t>Jl. Sriwijaya 95, Mataram - Lombok</t>
  </si>
  <si>
    <t>Up. Beni Yanuarto</t>
  </si>
  <si>
    <t>CENTRAL MOTOR</t>
  </si>
  <si>
    <t>H. DEDET (654.622)</t>
  </si>
  <si>
    <t>Ud. Sangaji Praya, Jl. Ahmad Yani No.19</t>
  </si>
  <si>
    <t>BP. LALU YUDI / QSAN</t>
  </si>
  <si>
    <t>Jl. Oncer No.17 Karang Bedil</t>
  </si>
  <si>
    <t>BP. ADA (081.246.493.111)</t>
  </si>
  <si>
    <t>Manura Bata Rt.02 Rw.01 Kel. Kotto</t>
  </si>
  <si>
    <t>Kec / Kab. Dompu</t>
  </si>
  <si>
    <t>SUMBER JAYA MOTOR</t>
  </si>
  <si>
    <t>Jl. A.A Gde Ngurah No.68-70</t>
  </si>
  <si>
    <t>Cakra - Lombok (0370) 631.083</t>
  </si>
  <si>
    <t>TK. SBU (0361) 728.199</t>
  </si>
  <si>
    <t>Jl. Ikan Tuna Raya IV No.18</t>
  </si>
  <si>
    <t>THE 101 LEGIAN HOTEL</t>
  </si>
  <si>
    <t>Jl. Raya Legian No.117 Legian, Kuta - Bali</t>
  </si>
  <si>
    <t>Bp. I Nyoman Darsana (0361) 300.1101</t>
  </si>
  <si>
    <t>HARRIS HOTEL &amp; RESIDENCES</t>
  </si>
  <si>
    <t>Riverview Kuta, Jl. Raya Kuta 62 A</t>
  </si>
  <si>
    <t>Badung - Bali (0361) 750.571</t>
  </si>
  <si>
    <t>BEST AUDIO (081.210.335.879)</t>
  </si>
  <si>
    <t>Jl. Panca Usaha No.21 J</t>
  </si>
  <si>
    <t>Mataram (0370) 648.603 / 0857.3980.1738</t>
  </si>
  <si>
    <t>081.399.098.779</t>
  </si>
  <si>
    <t>ARISTA (0361-784.5081)</t>
  </si>
  <si>
    <t>Jl. A. Yani Utara  No.118</t>
  </si>
  <si>
    <t>PT. GERBANG BALI UTAMA</t>
  </si>
  <si>
    <t>Jl. Bakung No.19 Tohpati</t>
  </si>
  <si>
    <t>Bali (Up. Annika Linden Center)</t>
  </si>
  <si>
    <t>BALI INNOVATIVE CENTER</t>
  </si>
  <si>
    <t>Rimo Trade Center Lt.1 Blok.2</t>
  </si>
  <si>
    <t>Denpasar - Bali (0361) 2133.688</t>
  </si>
  <si>
    <t>CORNER COMPUTER</t>
  </si>
  <si>
    <t>Rimo Trade Lt.3 No.22</t>
  </si>
  <si>
    <t>Denpasar - Bali (0361-8098.765)</t>
  </si>
  <si>
    <t>DOUBLE M COMPUTER</t>
  </si>
  <si>
    <t>Rimo Trade Center Lt.3 No.27 Jl. Diponegoro</t>
  </si>
  <si>
    <t>No.136, Denpasar - Bali (0821.4562.4447)</t>
  </si>
  <si>
    <t>0361-9192.866</t>
  </si>
  <si>
    <t>KOPEGTEL TABANAN</t>
  </si>
  <si>
    <t>Jl. Anggrek No.17 Tabanan - Bali</t>
  </si>
  <si>
    <t>Up. Bp. Sudarta (0361) 742.6145</t>
  </si>
  <si>
    <t>TK. ASIH PLASTIK</t>
  </si>
  <si>
    <t>Jl. Pulau Adi 2 No.9 Denpasar - Bali</t>
  </si>
  <si>
    <t>(0361) 784.2502 / 087.861.865.888</t>
  </si>
  <si>
    <t>ADA KUNCI / BP. RONALD</t>
  </si>
  <si>
    <t>Jl. Gatsu No.48 A Denpasar - Bali</t>
  </si>
  <si>
    <t>VINCENT MAESTRO - BALI</t>
  </si>
  <si>
    <t>Jl. By Pass Ngurah Rai No.567 Pesanggaran</t>
  </si>
  <si>
    <t>Denpasar Selatan - Bali (0361) 788.3305</t>
  </si>
  <si>
    <t>CV. DHARMA DJATI</t>
  </si>
  <si>
    <t>Jl. Cokroaminoto No.115 A</t>
  </si>
  <si>
    <t>ANANTARA BALI ULUWATU RESORT &amp; SPA</t>
  </si>
  <si>
    <t>Jl. Labuan Sait Kav.151 Uluwatu - Bali</t>
  </si>
  <si>
    <t>Bp. Dody Jusni S. (0361) 768.402</t>
  </si>
  <si>
    <t>081.227.817.006</t>
  </si>
  <si>
    <t>CV. MATATEL (17)</t>
  </si>
  <si>
    <t>Jl. Seruni No.17 Denpasar - Bali</t>
  </si>
  <si>
    <t>Bp. Hari (085.338.552.550)</t>
  </si>
  <si>
    <t>TK. PUTRA PERDANA</t>
  </si>
  <si>
    <t>Jl. Kenyeri III Residence 3 C</t>
  </si>
  <si>
    <t>ELANG JAYA TEHNIK</t>
  </si>
  <si>
    <t>Jl. Diponegoro 53 Pesanggaran</t>
  </si>
  <si>
    <t>Denpasar - Bali (0361) 788.6626</t>
  </si>
  <si>
    <t>AQUARIUM / BP. YOKI</t>
  </si>
  <si>
    <t>Jl. Hang Tuah No.42 Sanur - Bali</t>
  </si>
  <si>
    <t>081.5576.1546</t>
  </si>
  <si>
    <t>KAWI JAYA (0365) 41288</t>
  </si>
  <si>
    <t>Jl. Pahlawan</t>
  </si>
  <si>
    <t>PT. ADHI MITRA TEHNIK UTAMA (BENOA)</t>
  </si>
  <si>
    <t>Jl. Pratama ( Dpn Hotel Ramada Sakala)</t>
  </si>
  <si>
    <t>Tanjung Benoa - Bali</t>
  </si>
  <si>
    <t>HOTEL AMANUSA</t>
  </si>
  <si>
    <t>Komplek BTDC</t>
  </si>
  <si>
    <t>WATERBOM BALI (UP. RIRIN)</t>
  </si>
  <si>
    <t>PO BOX.1055, Tuban Kuta - Bali</t>
  </si>
  <si>
    <t>TAMAN SEGARA MADU (MINI MARKET)</t>
  </si>
  <si>
    <t>Jl. Raya Batu Bolong No.39 Canggu</t>
  </si>
  <si>
    <t>Kuta Utara - Bali (0361-922.1223)</t>
  </si>
  <si>
    <t>BP. NYOCING (HIDAYAT W.)</t>
  </si>
  <si>
    <t>Jl. Gunung Batukaru No.44B-C</t>
  </si>
  <si>
    <t>Denpasar - Bali (0361-484.669)</t>
  </si>
  <si>
    <t>BENZ</t>
  </si>
  <si>
    <t>Jl. Uluwatu 1No.999 Bukit Jimbaran</t>
  </si>
  <si>
    <t>Pulau Bali Kota Denpasar, 0361-7427.898</t>
  </si>
  <si>
    <t>STARINDO</t>
  </si>
  <si>
    <t>HOTEL INNA SINDHU BEACH / IBU KADEK</t>
  </si>
  <si>
    <t>Jl. Pantai Sindhu, Sanur - Bali</t>
  </si>
  <si>
    <t>Bp.Made Dharma / Bp.Ngurah (08123808067)</t>
  </si>
  <si>
    <t>BP. BAYU / HCPT DENPASAR</t>
  </si>
  <si>
    <t>Jl. Raya Celuk (Dharma Semadi Art Shop)</t>
  </si>
  <si>
    <t>Banjar Celuk , Ds,Celuk, Kec Sukawati</t>
  </si>
  <si>
    <t>0819.3310.1271</t>
  </si>
  <si>
    <t>IBC COFFEE  BALI / MR. YOHANES</t>
  </si>
  <si>
    <t>Mustika No.A-7, Denpasar - Bali</t>
  </si>
  <si>
    <t>0361-254.969</t>
  </si>
  <si>
    <t>BP. ERICK S</t>
  </si>
  <si>
    <t>Jl. Gatot Subroto 1 /X No.5</t>
  </si>
  <si>
    <t>Denpasar - Bali (0815.9915.960)</t>
  </si>
  <si>
    <t>MADINA CATERING / IBU FARHANA SUAIB</t>
  </si>
  <si>
    <t>Jl. Imam Bonjol No.335 Br. Abian Timbul</t>
  </si>
  <si>
    <t>Denpasar - Bali (0361) 7415.320 / 483.715</t>
  </si>
  <si>
    <t>081.916.119.477</t>
  </si>
  <si>
    <t>IBU ANITA (087.863.916.258)</t>
  </si>
  <si>
    <t>Pendopo 1 Dompu</t>
  </si>
  <si>
    <t>Jl. Beringin No.1</t>
  </si>
  <si>
    <t>PT. NEW MONT NUSA TENGGARA</t>
  </si>
  <si>
    <t>Cont. 1. W/H- Concentrator Kec. Jereweh</t>
  </si>
  <si>
    <t>Kab. Sumbawa - NTB (0372) 635.318</t>
  </si>
  <si>
    <t>Bp. Muh. Ali</t>
  </si>
  <si>
    <t>KEPALA DESA, DINAS KOPERASI &amp; UKM</t>
  </si>
  <si>
    <t>BP. CHRISTIONO (0812.3672.7752)</t>
  </si>
  <si>
    <t>Jl. Tukad Batang Hari X1 C30</t>
  </si>
  <si>
    <t>0361-8516.030</t>
  </si>
  <si>
    <t>TOKO CASA UMA (789)</t>
  </si>
  <si>
    <t>Jl. Teuku Umar Barat  789 X</t>
  </si>
  <si>
    <t>UD. JADI JAYA (6)</t>
  </si>
  <si>
    <t>Jl. Padang Lepas Blok B No.6</t>
  </si>
  <si>
    <t>Br. Padang Sambian, Denpasar - Bali</t>
  </si>
  <si>
    <t>BP. SUGIANTO JOSONO</t>
  </si>
  <si>
    <t>BP. WIJAYA / 0812.3805.222</t>
  </si>
  <si>
    <t>Jl. Gatot Subroto Tengah 22</t>
  </si>
  <si>
    <t>BP. LAGASING</t>
  </si>
  <si>
    <t>Komplek Perumahan Dalung Permai</t>
  </si>
  <si>
    <t>Blok.L3/60 Badung - Bali</t>
  </si>
  <si>
    <t>0812.3691.6982</t>
  </si>
  <si>
    <t>BP. KOMANG / 0817.9781.751</t>
  </si>
  <si>
    <t>Renon- Bali</t>
  </si>
  <si>
    <t>SOGO CARD CENTER</t>
  </si>
  <si>
    <t>Jl. Kartika Plaza Discoferi Mall</t>
  </si>
  <si>
    <t>Sogo Lt.LG1 Tuban - Bali</t>
  </si>
  <si>
    <t>DINAS SOSIAL</t>
  </si>
  <si>
    <t>Jl. Kapten Cok Agung Tresna</t>
  </si>
  <si>
    <t>No. 2 Denpasar - Bali</t>
  </si>
  <si>
    <t>SINAR AGUNG LISTRIK (161)</t>
  </si>
  <si>
    <t>Jl. Gunung Sari Perum Primagraha No.161</t>
  </si>
  <si>
    <t>Denpasar Selatan (081.805.344.600)</t>
  </si>
  <si>
    <t>PROYEK SKALA CONDOTEL</t>
  </si>
  <si>
    <t>Tj. Benoa - Denpasar - Bali</t>
  </si>
  <si>
    <t>Bp. Ahmad (081.353.106.577)</t>
  </si>
  <si>
    <t>MUTIARA BALI / IBU LINDAWATI</t>
  </si>
  <si>
    <t>Denpasar - Bali (0812.395.7370)</t>
  </si>
  <si>
    <t>GUNUNG AIR</t>
  </si>
  <si>
    <t>Jl. Durian No.6</t>
  </si>
  <si>
    <t>TOKO WIRA</t>
  </si>
  <si>
    <t>Kuta - Bali (0361) 762.496</t>
  </si>
  <si>
    <t>TONNY</t>
  </si>
  <si>
    <t>0877.8070.8870 / 0812.8877.1919</t>
  </si>
  <si>
    <t>Perwakilan PT. Trijasa Jaya Utama</t>
  </si>
  <si>
    <t>ANANTA LEGIAN HOTEL</t>
  </si>
  <si>
    <t>Jl. Werkudara No.539 Legian - Bali</t>
  </si>
  <si>
    <t>Bp. Wahyu 0361-738989</t>
  </si>
  <si>
    <t>Mrs. Rahayu</t>
  </si>
  <si>
    <t>GIANT SUPERMARKET CENTRAL PARK KUTA</t>
  </si>
  <si>
    <t>Jl. Raya Kuta Central - Bali</t>
  </si>
  <si>
    <t>I Ketut Kertia (0816.470.6261)</t>
  </si>
  <si>
    <t>GIANT SUPERMARKET BALI NIKITA PLAZA</t>
  </si>
  <si>
    <t>Jl. Gatot Subroto No.22 Bali</t>
  </si>
  <si>
    <t>GIANT SUPERMARKET BALI LIBI</t>
  </si>
  <si>
    <t>Jl. Teuku Umar No.104 - 110</t>
  </si>
  <si>
    <t>PT. BANK BNI CAB. KARANGANYAR</t>
  </si>
  <si>
    <t>BIMC Hospital Kaw. BTDC Nusa Dua - Bali</t>
  </si>
  <si>
    <t>Blok D Bali (081.337.673.814)</t>
  </si>
  <si>
    <t>CENTRAL KACA</t>
  </si>
  <si>
    <t>Jl. Diponegoro No.07</t>
  </si>
  <si>
    <t>IBU MAIMUNAH (083.119.544.148)</t>
  </si>
  <si>
    <t>Hotel Dewi, Jl. Diponegoro No.112</t>
  </si>
  <si>
    <t>BHAYANGKARI</t>
  </si>
  <si>
    <t>Jl. Seruni No.4</t>
  </si>
  <si>
    <t>CV. CIPTA SARI (JEMBRANA)</t>
  </si>
  <si>
    <t>Jl. Rajawali dpn SDN 6 Pendem / Utara</t>
  </si>
  <si>
    <t>Kompi C Rider Br. Pendem, Jembrana - Bali</t>
  </si>
  <si>
    <t>Kadek Aryana (0821.445.4452 / 081.936.234.263)</t>
  </si>
  <si>
    <t>SO THO HEM MING (0361) 240.086</t>
  </si>
  <si>
    <t>Jl. Gajah Mada 71 - 73</t>
  </si>
  <si>
    <t>ANGELA / DEX &amp; DEXA GROSIR</t>
  </si>
  <si>
    <t>IWAN (0361) 254.351</t>
  </si>
  <si>
    <t>Pertokoan Udayana Kav.32</t>
  </si>
  <si>
    <t>CV. KUSUMA TEKNIK (0361) 895.7046</t>
  </si>
  <si>
    <t>Jl. Nagka Selatan, Depan Bright English</t>
  </si>
  <si>
    <t>SANUR PARADISE PLAZA HOTEL</t>
  </si>
  <si>
    <t>Jl. Hang Tuah 46 Sanur - Bali</t>
  </si>
  <si>
    <t>Bp. Nyoman Suada (0361) 281.781</t>
  </si>
  <si>
    <t>PT. BANK CIMB NIAGA / CAB. BALI</t>
  </si>
  <si>
    <t>Br. Dinas Basa Desa Marga, Kec. Marga</t>
  </si>
  <si>
    <t>Kab. Tabanan - Bali. Up. Ibu Yeni</t>
  </si>
  <si>
    <t>082.114.815.835 / 085.232.076.801</t>
  </si>
  <si>
    <t>PT. BANK CIMB NIAGA / CAB. DENPASAR</t>
  </si>
  <si>
    <t>Anak Agung Inten Ratna Dewi, Jl. Singasari Utara</t>
  </si>
  <si>
    <t>No.1 A Denpasar Tagtag Kaja, Peguyangan</t>
  </si>
  <si>
    <t>PT. ADI PUTRA (LISDES BALI PROJECT)</t>
  </si>
  <si>
    <t>Jl. Gunung Catur II B / 6 Denpasar - Bali</t>
  </si>
  <si>
    <t>Bp. Sukarba (0812.3940.600)</t>
  </si>
  <si>
    <t>PT. ARYA KENCANA RAYA (0361) 238.310</t>
  </si>
  <si>
    <t>Jl. A. Yani No.535 Peguyangan Kaja</t>
  </si>
  <si>
    <t>Denpasar - Bali. Bp. I Nyoman (081.3376.80000)</t>
  </si>
  <si>
    <t>ANAK AGUNG ARI ARYAGUNA</t>
  </si>
  <si>
    <t>Jl. Danau Baratan Gg. XIII No.9</t>
  </si>
  <si>
    <t>Sanur, Denpasar - Bali (0877.6104.3835)</t>
  </si>
  <si>
    <t>NASRUN / PETRUS</t>
  </si>
  <si>
    <t>Desa Jimeng Dalem, Singaraja</t>
  </si>
  <si>
    <t>082.187.266.079 / 082.347.570.999</t>
  </si>
  <si>
    <t>PT. DWI EKA TUNGGAL</t>
  </si>
  <si>
    <t>Jl. Teuku Umar No.208-210</t>
  </si>
  <si>
    <t>RK DISCOVERY SHOPPING MALL</t>
  </si>
  <si>
    <t>Discovery Shopping Mall Lt.3 Unit MF-5</t>
  </si>
  <si>
    <t>Jl. Kartika Plaza, Kuta - Bali (0361) 769.761</t>
  </si>
  <si>
    <t>HYPERMART KUTA</t>
  </si>
  <si>
    <t>Jl. Kuta Gg. Mawar No.17. Denpasar - Bali</t>
  </si>
  <si>
    <t>085.757.332.862</t>
  </si>
  <si>
    <t>BTN 2 (0361) 742.7898</t>
  </si>
  <si>
    <t>Jl. Uluwatu I No.999 Bukit Jimbaran</t>
  </si>
  <si>
    <t>Denpasar - Bali (085.238.741.001)</t>
  </si>
  <si>
    <t>PT. SURYA MAKMUR QQ, UFO</t>
  </si>
  <si>
    <t>Jl. Cokroaminoto No.65 A</t>
  </si>
  <si>
    <t>SENI JEPARA (081.353.386.354)</t>
  </si>
  <si>
    <t>Jl. Gunung Athena No.27 Br. Padang</t>
  </si>
  <si>
    <t>Sumbu. Denpasar - Bali</t>
  </si>
  <si>
    <t>PT. LOMBOK TAKSI UTAMA (BLUBIRD)</t>
  </si>
  <si>
    <t>Jl. Koperasi No.102 Ampenan</t>
  </si>
  <si>
    <t>Lombok Barat (0370) 627.000 / 645.000</t>
  </si>
  <si>
    <t>WAHYU (081.236.934.848)</t>
  </si>
  <si>
    <t>Jl. Danau Jempang No.4 Rt.014 / 03</t>
  </si>
  <si>
    <t>Pagutan Permai - NTB</t>
  </si>
  <si>
    <t>IRFANI BRAMANTYO</t>
  </si>
  <si>
    <t>Jl. Dodokan 4 No.11</t>
  </si>
  <si>
    <t>0819.7966.270 / 625927</t>
  </si>
  <si>
    <t>DINAS SOSIAL NTB</t>
  </si>
  <si>
    <t>Jl. Langko No.57</t>
  </si>
  <si>
    <t>BP. DEWA MADE (081.353.653.888)</t>
  </si>
  <si>
    <t>BP. ALWI (0811.390.8002)</t>
  </si>
  <si>
    <t>Jl. Lestari Gg. Mawar 01 / 01Ling.Penan</t>
  </si>
  <si>
    <t>Pejarakan, Ampenan Mataram - Lombok</t>
  </si>
  <si>
    <t>BUDHI</t>
  </si>
  <si>
    <t>Jl. uluwatu No.22 X, Br. Kelan Kedonganan</t>
  </si>
  <si>
    <t>Denpasar - Bali (dpn Indomaret)</t>
  </si>
  <si>
    <t>SUMBER INDAH</t>
  </si>
  <si>
    <t>Jl. Buluh Indah No.23</t>
  </si>
  <si>
    <t>Denpasar - Bali (0361) 431.365</t>
  </si>
  <si>
    <t>PT. INTIMAS SURYA</t>
  </si>
  <si>
    <t>Jl. Ikan Tuna Raya 4 Benoa</t>
  </si>
  <si>
    <t>Denpasar - Bali (0361) 721.210</t>
  </si>
  <si>
    <t>IBU PEI PEI ADMADJAJA (0815.920.1815)</t>
  </si>
  <si>
    <t>Nikko Bali Resort &amp; Spa, Jl. Raya Nusa Dua</t>
  </si>
  <si>
    <t>Bali (0361) 773.377</t>
  </si>
  <si>
    <t>BP. AGUNG SUDARSA (0361) 434.736</t>
  </si>
  <si>
    <t>Jl. DR. Sutomo 107</t>
  </si>
  <si>
    <t>PT. ORIENTAL INDAH BALI HOTEL</t>
  </si>
  <si>
    <t>Jl. Pratama No.57D Tj. Benoa</t>
  </si>
  <si>
    <t>Nusa Dua - Bali (0361) 778.590</t>
  </si>
  <si>
    <t>AKIET</t>
  </si>
  <si>
    <t>Denpasar - Bali (0812.383.5219)</t>
  </si>
  <si>
    <t>BP. IDA BAGUS SUWASTIKA</t>
  </si>
  <si>
    <t>Jl. Badak Sari No.18 Sumatra Road</t>
  </si>
  <si>
    <t>Denpasar - Bali (0361) 233.195 / 081933058415</t>
  </si>
  <si>
    <t>PT. ASURANSI JIWA SINARMAS MSTG</t>
  </si>
  <si>
    <t>Jl. Gatot Subroto BaratNo.283 Bali</t>
  </si>
  <si>
    <t>Bp. Agus (085.216.816.866)</t>
  </si>
  <si>
    <t>SUMBER LANCAR</t>
  </si>
  <si>
    <t>Jl. Gatot Subroto Timur No.520xx  Ruko 2</t>
  </si>
  <si>
    <t>Denpasar - Bali (0361) 467.081</t>
  </si>
  <si>
    <t>AGUNG ARIE (081.337.442.600)</t>
  </si>
  <si>
    <t>Jl. Pemuda V No.17 Br. Peken Renon</t>
  </si>
  <si>
    <t>SUZUKI TEUKU UMAR BALI</t>
  </si>
  <si>
    <t>Jl. Teuku Umar - Teuku Umar Barat</t>
  </si>
  <si>
    <t>BP. RAMON LIANDO</t>
  </si>
  <si>
    <t>Beachwalk Kuta Bali Kihana</t>
  </si>
  <si>
    <t>Ground Floor   -   Bali</t>
  </si>
  <si>
    <t>0361-8465.618 /17 / 0877.7708.4285 via</t>
  </si>
  <si>
    <t>BP. STEVEN</t>
  </si>
  <si>
    <t>Jl. By Pass Ngurah Rai No.19, Bali</t>
  </si>
  <si>
    <t>Arah Sanur - Patung Kuda (0361) 710.990</t>
  </si>
  <si>
    <t>PT. HEXINDO ADIPERKASA</t>
  </si>
  <si>
    <t>HAP NEWMONT, Shovel Drill Workshop</t>
  </si>
  <si>
    <t>NTT Sengkoang - Sumbawa</t>
  </si>
  <si>
    <t>BP. PUTU (TOHPATI)</t>
  </si>
  <si>
    <t>Jl. Siulan Perum Permai A4</t>
  </si>
  <si>
    <t>Tohpati Denpasar - Bali</t>
  </si>
  <si>
    <t>KEVIN SUHADI /0361-746.3890</t>
  </si>
  <si>
    <t>Jl. Raya Tiying Tutul No.888</t>
  </si>
  <si>
    <t>Tumbak Bayu Mengwi Badung</t>
  </si>
  <si>
    <t>PT. BINA MITRA DEWATA</t>
  </si>
  <si>
    <t>Denpasar - Bali (0361) 484.614 / 484.324</t>
  </si>
  <si>
    <t>PT. MITRA GARMENT BALI RAYA</t>
  </si>
  <si>
    <t>Jl. Plawa No.57X Seminyak</t>
  </si>
  <si>
    <t>Kuta - Bali (0361) 847.5824 / 081.337.300.187</t>
  </si>
  <si>
    <t>0038 ID BALI MAHENDRADATTA DC</t>
  </si>
  <si>
    <t>Jl. Mahendradatta No.117</t>
  </si>
  <si>
    <t>0361-482.855</t>
  </si>
  <si>
    <t>FORTUNA (99)</t>
  </si>
  <si>
    <t>Jl. Baja Taki 3 No.99</t>
  </si>
  <si>
    <t>PT. INDOFISH INTERNATIIONAL</t>
  </si>
  <si>
    <t>Jl. Gatot Subroto No.99 Pengambengan</t>
  </si>
  <si>
    <t>Negara - Bali (0365) 4761.999</t>
  </si>
  <si>
    <t>TOKO KUTA KENCANA (CARGO)</t>
  </si>
  <si>
    <t>SUNJAYA LIGHTING</t>
  </si>
  <si>
    <t>Jl. Mahkota No.98 AA</t>
  </si>
  <si>
    <t>BP. TONNY HARTONO</t>
  </si>
  <si>
    <t>Jl. Dewi Madri No.34 Renon, Denpasar</t>
  </si>
  <si>
    <t>Bali. Up. Bp. Naga (0361) 261.088</t>
  </si>
  <si>
    <t>ME JUN</t>
  </si>
  <si>
    <t>Jl. Imam Bonjol No.62 Banyuwangi</t>
  </si>
  <si>
    <t>0333-422.027</t>
  </si>
  <si>
    <t>TIRTA FRESINDO JAYA</t>
  </si>
  <si>
    <t>Jl. Raya Pasuruan Malang</t>
  </si>
  <si>
    <t>KM.10 Ds. Kurung Kejayaan - Pasuruan</t>
  </si>
  <si>
    <t>PT. CARGILL INDONESIA</t>
  </si>
  <si>
    <t>Jl. Raya Balongwatu Ds.Cangkring Malang</t>
  </si>
  <si>
    <t>Kec. Beji Pasuruan</t>
  </si>
  <si>
    <t>0343-656.034</t>
  </si>
  <si>
    <t>TAMAN DAYU GOLF</t>
  </si>
  <si>
    <t>Surabaya Malang KM.48</t>
  </si>
  <si>
    <t>Surabaya 0343.633.411</t>
  </si>
  <si>
    <t>ITU KITCHEN BALI</t>
  </si>
  <si>
    <t>Jl. Wahidin No.23 - 25</t>
  </si>
  <si>
    <t>Denpasar - Bali (0361) 369.6162</t>
  </si>
  <si>
    <t>MAYOEN</t>
  </si>
  <si>
    <t>Jl. Trengguli 810 (No. Lama)</t>
  </si>
  <si>
    <t>Tembawu Yayasan Dharma Jati, bali</t>
  </si>
  <si>
    <t>0817.560.969</t>
  </si>
  <si>
    <t>BP. WIRIATA NATA (19)</t>
  </si>
  <si>
    <t>Denpasar - Bali (0819.1629.100)</t>
  </si>
  <si>
    <t>MARTHA HERA</t>
  </si>
  <si>
    <t>Jl. Pidada IV No.6</t>
  </si>
  <si>
    <t>IVAN ANUGRAH</t>
  </si>
  <si>
    <t>BP. MUALIM</t>
  </si>
  <si>
    <t>Jl. Muding Sari 100X No.4</t>
  </si>
  <si>
    <t>Kerobokan , Kuta</t>
  </si>
  <si>
    <t>0812.3622.2569</t>
  </si>
  <si>
    <t>BP. TJI KANG</t>
  </si>
  <si>
    <t>RM.Merta Sari</t>
  </si>
  <si>
    <t>Jl. A. Yani No.25D Singaraja - Bali</t>
  </si>
  <si>
    <t>0361-21636</t>
  </si>
  <si>
    <t>MULIA BALI</t>
  </si>
  <si>
    <t>Jl. Raya Nusa Dua Selatan. Kawasan</t>
  </si>
  <si>
    <t>Sawangan Nusa Dua (0361) 301.8305</t>
  </si>
  <si>
    <t>(0361) 301.7878</t>
  </si>
  <si>
    <t>NFO REGYONAL</t>
  </si>
  <si>
    <t>Jl. NAngka Selatan Gg. Taman</t>
  </si>
  <si>
    <t>No.1, Denpasar - Bali</t>
  </si>
  <si>
    <t>AGUNG HARDWARE (697)</t>
  </si>
  <si>
    <t>Warung Pempek Corner, Jl. Sesetan 697</t>
  </si>
  <si>
    <t>Pesanggaran (100m Selatan AL) Denpasar</t>
  </si>
  <si>
    <t>SETIAWAN - SEJAHTERA</t>
  </si>
  <si>
    <t>CV. GRAHA KENCANA PRIMA (168)</t>
  </si>
  <si>
    <t>KFC Gatsu Timur - Jl. Nangka,</t>
  </si>
  <si>
    <t>Jl. Raya Gatsu Timur 168 F. Denpasar - Bali</t>
  </si>
  <si>
    <t>Bp. Nuri (0817.0339.1611)</t>
  </si>
  <si>
    <t>J. L. ELEKTRIK</t>
  </si>
  <si>
    <t>Denpasar - Bali (0361) 926.1299</t>
  </si>
  <si>
    <t>INTI BALI</t>
  </si>
  <si>
    <t>PT. XL AXIATA TBK. (BP. SETYO)</t>
  </si>
  <si>
    <t>Project XL Repeater Site. Bali</t>
  </si>
  <si>
    <t>(081.7051.4884)</t>
  </si>
  <si>
    <t>TOKO BALI GONG</t>
  </si>
  <si>
    <t>Jl. Sahadewi 6A - Legian Kelod, Kuta - Bali</t>
  </si>
  <si>
    <t>Up. Ibu Lucy (081.916.202.250)</t>
  </si>
  <si>
    <t>BALI VICTORY (28)</t>
  </si>
  <si>
    <t>Jl. Diponegoro 28</t>
  </si>
  <si>
    <t>LIGHT AUDIO</t>
  </si>
  <si>
    <t>Jl. Bung Karno No.25</t>
  </si>
  <si>
    <t>LOmbok (081.917.900.888)</t>
  </si>
  <si>
    <t>UD. SATIVA</t>
  </si>
  <si>
    <t>Jl. Tenun No.7 Cakra Negaa</t>
  </si>
  <si>
    <t>Mataram (0370-660.9944)</t>
  </si>
  <si>
    <t>BP. PENDI</t>
  </si>
  <si>
    <t>Jl. Mertasari Gg. Bambu 2 No. 11 Suwung</t>
  </si>
  <si>
    <t>Graha Santi, Bali</t>
  </si>
  <si>
    <t>UD. CAHAYA HATI</t>
  </si>
  <si>
    <t>Jl. Dr. Wahidin No.68 Rembiga - Mataram</t>
  </si>
  <si>
    <t>Up. Ibu Baiq (081.917.921.055)</t>
  </si>
  <si>
    <t>BP. DJONNY WONG</t>
  </si>
  <si>
    <t>Jl. Kalianget No.8</t>
  </si>
  <si>
    <t>LINA (0818.549.408)</t>
  </si>
  <si>
    <t>Jl. Ade Irma Gg. Mawar No.1 Monjok</t>
  </si>
  <si>
    <t>BENNY YANUARTO / PAVILION FAMILY REST.</t>
  </si>
  <si>
    <t>KuraKura Waterpark, Jl. Sriwijaya 95</t>
  </si>
  <si>
    <t>Mataram - NTB (081.338.367.709)</t>
  </si>
  <si>
    <t>H. SUHERMAN (087.882.237.502)</t>
  </si>
  <si>
    <t>d/a. Lesehan Bu Diah, Jl. Ade Irma</t>
  </si>
  <si>
    <t>Suryani No.48 Monjok. Mataram - Lombok</t>
  </si>
  <si>
    <t>BP. MADE SUGIARTA (081.7578.0066)</t>
  </si>
  <si>
    <t>Jl. Teratai II No.26 BTN Bintang</t>
  </si>
  <si>
    <t>Senggigi, Mataram - Lombok</t>
  </si>
  <si>
    <t>VILLA TIGADIS</t>
  </si>
  <si>
    <t>Jl. Pura Pengulapan (Dkt GWK Jimbaran)</t>
  </si>
  <si>
    <t>Bali (Bp. Cahyo Ciriajasa)</t>
  </si>
  <si>
    <t>Bp. Paino 0813.7873.1317</t>
  </si>
  <si>
    <t>BP. ANDRE  (MENARA TEKNIK)</t>
  </si>
  <si>
    <t>Jl. Raya Pamongan 298X</t>
  </si>
  <si>
    <t>Suwung Kauh, Denpasar - Bali</t>
  </si>
  <si>
    <t>0361-723.991</t>
  </si>
  <si>
    <t>I WAYAN EKA MARDIKA</t>
  </si>
  <si>
    <t>Jl. Danau Buyan 20, Sanur</t>
  </si>
  <si>
    <t>Denpasar - Bali (0812.3673.6677)</t>
  </si>
  <si>
    <t>KUMALA TEHNIK (115)</t>
  </si>
  <si>
    <t>UD. SELECTA JAYA MARINE</t>
  </si>
  <si>
    <t>Jl. Saleh Sungkar No.33 Ampenan</t>
  </si>
  <si>
    <t>SUMBER LOMBOK ALUMINIUM</t>
  </si>
  <si>
    <t>DAMRI) Lombok</t>
  </si>
  <si>
    <t>SUMBER AGUNG VARIASI</t>
  </si>
  <si>
    <t>Jl. Gajah Mada No.21A  Pagesangan</t>
  </si>
  <si>
    <t>Mataram - Lombok (081.907.028.870)</t>
  </si>
  <si>
    <t>IBU NOVI / BP. TIO (0370) 663.6218</t>
  </si>
  <si>
    <t>PT. ARVIRA EXPRESS</t>
  </si>
  <si>
    <t>Up. Bp. Ketut Atmaja (0812.462.9492)</t>
  </si>
  <si>
    <t>ARIASA</t>
  </si>
  <si>
    <t>Jl. Gunung Sanghyang</t>
  </si>
  <si>
    <t>TOP CAR AUDIO</t>
  </si>
  <si>
    <t>Jl. Gunung Agung 215</t>
  </si>
  <si>
    <t>BAPAK MARTHA SUANDARI</t>
  </si>
  <si>
    <t>Perum Jadi Pesona XX/6</t>
  </si>
  <si>
    <t>Pulau Moyo, Dps- Bali</t>
  </si>
  <si>
    <t>0361-363.1895</t>
  </si>
  <si>
    <t>BUMI MAS ELECTONIK CENTER</t>
  </si>
  <si>
    <t>Jl. By Pass Kediri</t>
  </si>
  <si>
    <t>GANARISTA</t>
  </si>
  <si>
    <t>Jl. Campunan No.2</t>
  </si>
  <si>
    <t>BR. Sasi Batu Bulan. Bali</t>
  </si>
  <si>
    <t>0361-800.0547 / 0819.3144.0468</t>
  </si>
  <si>
    <t>YUDITH (0877.4707.7333)</t>
  </si>
  <si>
    <t>Jl. By Pass Ngurah Rai Mumbul No.87X</t>
  </si>
  <si>
    <t>Nusa Dua (kost isti garden)</t>
  </si>
  <si>
    <t>BINTANG SEMINYAK</t>
  </si>
  <si>
    <t>Kuta - Bali (0361-730.552)</t>
  </si>
  <si>
    <t>BP. I WAYAN GADUNG</t>
  </si>
  <si>
    <t>KCI Denpasar Jl. Udayana No.1</t>
  </si>
  <si>
    <t>KSATRIA BINTANG MOTOR</t>
  </si>
  <si>
    <t>Jl. Gunung SangHyang No.741 Blok.1-7</t>
  </si>
  <si>
    <t>Denpasar - Bali (0361-412.801)</t>
  </si>
  <si>
    <t>0859.5370.3305</t>
  </si>
  <si>
    <t>LIA (087.8622.8828)</t>
  </si>
  <si>
    <t>BP. AJI PRIYAMBODO</t>
  </si>
  <si>
    <t>Jl. Tukad Badung XIV No.2A</t>
  </si>
  <si>
    <t>0812.3389.8422</t>
  </si>
  <si>
    <t>PT. DATATEL INTER NUSA</t>
  </si>
  <si>
    <t>Hotel Kemardekaan</t>
  </si>
  <si>
    <t>Jl. Bukit Permai Jimbaran</t>
  </si>
  <si>
    <t>Bp. Suryo</t>
  </si>
  <si>
    <t>BP. UDEN</t>
  </si>
  <si>
    <t>Jl. Kuta Gg. Mawar No.17</t>
  </si>
  <si>
    <t>0857.5733.2862</t>
  </si>
  <si>
    <t>JUWITA</t>
  </si>
  <si>
    <t>Jl. WR. Supratman 285</t>
  </si>
  <si>
    <t>Denpasar- Bali (081.338.93.9999)</t>
  </si>
  <si>
    <t>0898.0123.666</t>
  </si>
  <si>
    <t>SHERATON BALI KUTA RESORT</t>
  </si>
  <si>
    <t>Up. Ibu Marei (0812.3858.058)</t>
  </si>
  <si>
    <t>Bp. Fahmi Mubarak (0361) 846.5555</t>
  </si>
  <si>
    <t>KUTA PARAIDISO HOTEL</t>
  </si>
  <si>
    <t>Up. Bp. Wayan (0361) 756 944</t>
  </si>
  <si>
    <t>AIRLANGGA</t>
  </si>
  <si>
    <t>Jl. Suwung Batan Kendal No.43 (Counter HP</t>
  </si>
  <si>
    <t>Wankom) Denpasar - Bali (0878.6005.9663)</t>
  </si>
  <si>
    <t>HOME ELECTRONIC (KUTA)</t>
  </si>
  <si>
    <t>Jl. Muding Indah 6 No.2 Raya Kerobokan</t>
  </si>
  <si>
    <t>Kuta Utara - Bali (0361) 7425.477</t>
  </si>
  <si>
    <t>LAKSMI</t>
  </si>
  <si>
    <t>Jl. Danau Buyan 5B</t>
  </si>
  <si>
    <t>0361-270.968 / 0812.3765.4678</t>
  </si>
  <si>
    <t>PUSAKA MOTOR (110)</t>
  </si>
  <si>
    <t>WISMA SEHATI</t>
  </si>
  <si>
    <t>Pabrik Tlp: 596.0508 Fax: 596.0506</t>
  </si>
  <si>
    <t>Tangerang</t>
  </si>
  <si>
    <t>SINAR JAYA (18)</t>
  </si>
  <si>
    <t>Jl. Ciung Wanara No.18 A</t>
  </si>
  <si>
    <t>Gianyar - Bali (0361) 94755</t>
  </si>
  <si>
    <t>THE AUTO BRIDAL 58</t>
  </si>
  <si>
    <t>Jl. Sunset Road No.58 Kuta</t>
  </si>
  <si>
    <t>Denpasar - Bali (0361) 887.8877 / 272.3958</t>
  </si>
  <si>
    <t>PUTRA</t>
  </si>
  <si>
    <t>Jl. Imam Bonjol, Perum Imam Bonjol</t>
  </si>
  <si>
    <t>TOKO JJ (0361) 235.548</t>
  </si>
  <si>
    <t>Jl. Raya Sesetan No.198</t>
  </si>
  <si>
    <t>PT. TIGA SARI REALTY (PROY. FAVE HOTEL)</t>
  </si>
  <si>
    <t>Jl. Khayangan Suci No.8 Kuta - Bali</t>
  </si>
  <si>
    <t>Up. Bp. Kadek Edi (085.237.726.299)</t>
  </si>
  <si>
    <t>GRAND JIMBARAN BOUTIQUE HOTEL</t>
  </si>
  <si>
    <t>Jl. Uluwatu II No.108 Jimbaran - Bali</t>
  </si>
  <si>
    <t>Bambang Eko</t>
  </si>
  <si>
    <t>MENTARI MOTOR</t>
  </si>
  <si>
    <t>Jl. Ksatria No.25</t>
  </si>
  <si>
    <t>FADLY BALI</t>
  </si>
  <si>
    <t>(0852.2221.6243 / 0823.414.77770)</t>
  </si>
  <si>
    <t>RENDY</t>
  </si>
  <si>
    <t>YOSIN</t>
  </si>
  <si>
    <t>Rimo Trade Center Lt. 2 Blok.C 9A-9B</t>
  </si>
  <si>
    <t>Jl. Diponegoro No.136, Dps - Bali</t>
  </si>
  <si>
    <t>PROYEK BAPAK OGI</t>
  </si>
  <si>
    <t>Jl. Nusa Penida No.30 Sanglah</t>
  </si>
  <si>
    <t>Bali (0811.3954.01)</t>
  </si>
  <si>
    <t>TOKO 39 / AKIAT</t>
  </si>
  <si>
    <t>Jl. Tegal Wangi Gg. Natalia No.1</t>
  </si>
  <si>
    <t>Dps- Bali (0812.3835.219</t>
  </si>
  <si>
    <t>CV. GRAHA KENCANA PRIMA (LAMONGAN)</t>
  </si>
  <si>
    <t>KFC Lamongan, Komp. Lamongan Plaza</t>
  </si>
  <si>
    <t>Jl. Jend.Sudirman. Bp. Rony (085850850086)</t>
  </si>
  <si>
    <t>ACIN</t>
  </si>
  <si>
    <t>Jl. Sidakarya Palapa 12 A No.5 A</t>
  </si>
  <si>
    <t>HB. ABDILLAH ALKAAF</t>
  </si>
  <si>
    <t>Jl. Kendedes No.36</t>
  </si>
  <si>
    <t>CV. MERCU SARANA (2A)</t>
  </si>
  <si>
    <t>Jl. Veteran III / 2A</t>
  </si>
  <si>
    <t>PLN DISTRIBUSI BALI</t>
  </si>
  <si>
    <t>Jl. Merak No.70 Gd. PLN Bali Selatan</t>
  </si>
  <si>
    <t>Tohpati, Denpasar - Bali</t>
  </si>
  <si>
    <t>PT. ASURANSI JIWA SINARMAS</t>
  </si>
  <si>
    <t>Jl. Raya Puputan Ruko Graha No.1 A-B</t>
  </si>
  <si>
    <t>Renon - Bali (085.216.816.866)</t>
  </si>
  <si>
    <t>ELECTRON (10)</t>
  </si>
  <si>
    <t>Jl. Gunung Rinjani No.10 Q</t>
  </si>
  <si>
    <t>0361-856.0004</t>
  </si>
  <si>
    <t>SUDDAN BATTERY (30)</t>
  </si>
  <si>
    <t>Jl. Raya Sempidi No.30 Di Belakang</t>
  </si>
  <si>
    <t>Bpr. Mertha Sedana, Denpasar - Bali</t>
  </si>
  <si>
    <t>BP. BENZ</t>
  </si>
  <si>
    <t>Jl. Uluwatu 1 No.999 Bukit Jimbaran</t>
  </si>
  <si>
    <t>I KETUT BUDIARSA / SRI WAHYUNI</t>
  </si>
  <si>
    <t>Jl. Gumitir No.36 A, Kerthalangu</t>
  </si>
  <si>
    <t>Denpasar - Bali (0361) 462.897</t>
  </si>
  <si>
    <t>0812.395.44448</t>
  </si>
  <si>
    <t>ABD ALCAP</t>
  </si>
  <si>
    <t>Jl. Kendedes No.26</t>
  </si>
  <si>
    <t>SINAR JAYA BALI</t>
  </si>
  <si>
    <t>Jl. Gunung Catur II A</t>
  </si>
  <si>
    <t>Denpasar - Bali (0361) 742.1108</t>
  </si>
  <si>
    <t>SAN JAYA AUDIO &amp; VRS</t>
  </si>
  <si>
    <t>Jl. Ahmad Yani Utara 154</t>
  </si>
  <si>
    <t>0361-749.6229 / 085.237.061.254</t>
  </si>
  <si>
    <t>BP. ISKANDAR / ISMA ANGGARA</t>
  </si>
  <si>
    <t>Jl. Teuku Umar Gg. Kertapura XIII No.27</t>
  </si>
  <si>
    <t>Denpasar - Bali (0821.4599.1121)</t>
  </si>
  <si>
    <t>HOTEL MERCURE RESORT SANUR</t>
  </si>
  <si>
    <t>Jl. Mentasari PO.Box 3476</t>
  </si>
  <si>
    <t>Mr. Atiek (Purchasing)</t>
  </si>
  <si>
    <t>0361-288.833</t>
  </si>
  <si>
    <t>HONDA KUTA RAYA</t>
  </si>
  <si>
    <t>Jl. Imam Bonjol No.452-456 Denpasar - Bali</t>
  </si>
  <si>
    <t>Lesmana / Maha (0817.555.300)</t>
  </si>
  <si>
    <t>Bp. Sugih Utomo</t>
  </si>
  <si>
    <t>PT. UNITED INDO BALI ( SUZUKI BALI) IMAM BONJOL</t>
  </si>
  <si>
    <t>Jl. Teuku Umar Barat (Marboro)</t>
  </si>
  <si>
    <t>Bp. Juni Astawa</t>
  </si>
  <si>
    <t>HOKKY ELECTRIC</t>
  </si>
  <si>
    <t>Denpasar - Bali (0361) 243.711</t>
  </si>
  <si>
    <t>TOKO BAHAGIA (23)</t>
  </si>
  <si>
    <t>Jl. Dr. Sutomo No.23-25</t>
  </si>
  <si>
    <t>PT. PLN (PERSERO) / GD. PT. UNGGULBAJA SENTOSA PRI</t>
  </si>
  <si>
    <t>Jl. Raya Medana, Ampenan Tengah - Lombok</t>
  </si>
  <si>
    <t>Bp. Budiyana (081.322.517.222 / 0857.3993.0963</t>
  </si>
  <si>
    <t>Bp. Firman Lukman / Bp. Parno (085.835.052.924)</t>
  </si>
  <si>
    <t>TOKO ASIA PERKASA</t>
  </si>
  <si>
    <t>Jl. Raya Sesetan /53</t>
  </si>
  <si>
    <t>SHB PRODUCTION / BP. KETUT SUTAMA</t>
  </si>
  <si>
    <t>Jl. Gusti Jelantik No.119 (XXX) Mengwi</t>
  </si>
  <si>
    <t>Badung - Bali (0816.580.722)</t>
  </si>
  <si>
    <t>BP. MAHAYASA</t>
  </si>
  <si>
    <t>Perum. Taman Sekar Blok B No.50-53</t>
  </si>
  <si>
    <t>Kediri - Tabanan - Bali</t>
  </si>
  <si>
    <t>JAYA ABADI POOLS</t>
  </si>
  <si>
    <t>Jl. Tegal Dukuh No.8</t>
  </si>
  <si>
    <t>Padang Sambean, Gatsu Barat, Dps- Bali</t>
  </si>
  <si>
    <t>0361-415.786</t>
  </si>
  <si>
    <t>HOTEL CONDOTEL PECATU BALI</t>
  </si>
  <si>
    <t>Proyek New Lorin</t>
  </si>
  <si>
    <t>Jl. Pecatu, Dps - Bali (Bp. Barik / Susnoto)</t>
  </si>
  <si>
    <t>GIGA JAYA</t>
  </si>
  <si>
    <t>Jl. By Pass Dharma GIRI</t>
  </si>
  <si>
    <t>No.88X Gianyar - Bali (0361) 895.8200</t>
  </si>
  <si>
    <t>BP. MUHAMMAD ZAINI (0812.8888.9982)</t>
  </si>
  <si>
    <t>Jl. Soekarno Hatta No.I (Rmh Dinas Bupati)</t>
  </si>
  <si>
    <t>Lombok Barat - NTB (081.7744.733)</t>
  </si>
  <si>
    <t>PT. SARANA PRIMA CIPTA</t>
  </si>
  <si>
    <t>Jl. Gunung Batukaru No.2</t>
  </si>
  <si>
    <t>ANEKA GUNA (41-43)</t>
  </si>
  <si>
    <t>Jl. Waturenggong 41-43</t>
  </si>
  <si>
    <t>MP</t>
  </si>
  <si>
    <t>Jl. Pemuda 6 No.1</t>
  </si>
  <si>
    <t>SANJAYA</t>
  </si>
  <si>
    <t>Jl. Pangesangan Temisi</t>
  </si>
  <si>
    <t>Gianyar - Bali (0361) 954.794</t>
  </si>
  <si>
    <t>TIMBUL BAN VARIASI</t>
  </si>
  <si>
    <t>Jl. WR. Supratman No.319 Tohpati</t>
  </si>
  <si>
    <t>SINAR JAYA KUNCI (204)</t>
  </si>
  <si>
    <t>Jl. Nusa Kambangan No.204</t>
  </si>
  <si>
    <t>Denpasar - Bali (0361) 426.133</t>
  </si>
  <si>
    <t>HAWAI BABY</t>
  </si>
  <si>
    <t>IBU ARYATI</t>
  </si>
  <si>
    <t>Jl. Tukad Unda V / 7 Renon</t>
  </si>
  <si>
    <t>0361-743.7196</t>
  </si>
  <si>
    <t>BP. RAKA YANA (0812.3833.044)</t>
  </si>
  <si>
    <t>Gatsu Barat, Jl. Gunung Andakasa 2 X</t>
  </si>
  <si>
    <t>SINAR MENTARI (63)</t>
  </si>
  <si>
    <t>Jl. Sesetan No.63</t>
  </si>
  <si>
    <t>SUN ONE COMPUTER / IRWAN</t>
  </si>
  <si>
    <t>Jl. Pulau Comodo No.21</t>
  </si>
  <si>
    <t>GEMA MOTOR</t>
  </si>
  <si>
    <t>JAYA ABADI (SO THO HEM MING)</t>
  </si>
  <si>
    <t>71-73 Gajah Mada Street</t>
  </si>
  <si>
    <t>Denpasar - Bali (0361-240.086)</t>
  </si>
  <si>
    <t>BP. ANDY HARYONO</t>
  </si>
  <si>
    <t>Central Part Kuta Galerly Food Court</t>
  </si>
  <si>
    <t>Sebelah Giant 0811.38285 / 0812.3850.0890</t>
  </si>
  <si>
    <t>BP. ALDI</t>
  </si>
  <si>
    <t>Cakraniaga kencana</t>
  </si>
  <si>
    <t>Jl. Sandubaya 29, Cakranegera</t>
  </si>
  <si>
    <t>FORKLIP LOMBOK</t>
  </si>
  <si>
    <t>Jl. Gora 36 Lombok</t>
  </si>
  <si>
    <t>Dewa Budi Artha (0813.5365.3888)</t>
  </si>
  <si>
    <t>RATNA</t>
  </si>
  <si>
    <t>Jl. Kesehatan V No.7</t>
  </si>
  <si>
    <t>Mataram - Lombok (0878.6409.7088)</t>
  </si>
  <si>
    <t>TERANG JAYA</t>
  </si>
  <si>
    <t>Jl. Sultan Hasanudin No.14</t>
  </si>
  <si>
    <t>Cakraniaga Lombok (0370-627.568)</t>
  </si>
  <si>
    <t>TOKO LANCAR / KHO</t>
  </si>
  <si>
    <t>Jl. Depan Terminal Mandalika Bertais</t>
  </si>
  <si>
    <t>Blok G.28-29 Mataram - lombok</t>
  </si>
  <si>
    <t>0370-671.189 / 081.358.266.149</t>
  </si>
  <si>
    <t>PT. SURYA INDAH</t>
  </si>
  <si>
    <t>Jl. Sidusermo No.22</t>
  </si>
  <si>
    <t>Bp. Joko, Mataram</t>
  </si>
  <si>
    <t>PT. ARTHA ENVIRDTAMA</t>
  </si>
  <si>
    <t>Kabupaten Lombok Utara Kec.Gangga</t>
  </si>
  <si>
    <t>Ds. Bentek Dusun Saung, NTB</t>
  </si>
  <si>
    <t>Bp. Agus 0817.9807.877</t>
  </si>
  <si>
    <t>PT. MULIA GRAHA TATA LESTARI</t>
  </si>
  <si>
    <t>Hotel The Mulia, Mulia Resort &amp; Villa</t>
  </si>
  <si>
    <t>Jl. Nusa Dua Selatan Link, Sawangan Benoa</t>
  </si>
  <si>
    <t>Kuta Selatan, Badung 0361-301.7777</t>
  </si>
  <si>
    <t>PUTRA SUNDA (0361) 929.4436</t>
  </si>
  <si>
    <t>Jl. Ahmad Yani 44 Kediri Tabanan</t>
  </si>
  <si>
    <t>Denpasar - Bali (0361) 423.311</t>
  </si>
  <si>
    <t>BP. WANANDY / PT. CAKRANIAGA KENCANA</t>
  </si>
  <si>
    <t>PT. ADHI KARYA (PROY. RSUP SANGLAH)</t>
  </si>
  <si>
    <t>Jl. Diponegoro, Denpasar - Bali</t>
  </si>
  <si>
    <t>Up. Bp. Lilik (081.237.934.782)</t>
  </si>
  <si>
    <t>CHOY MOO KHEONG (0813.816.9168)</t>
  </si>
  <si>
    <t>Bluehill Resort, Tulamben Kubu</t>
  </si>
  <si>
    <t>Karang Asem - Bali</t>
  </si>
  <si>
    <t>BP. M.RIJA JULHA</t>
  </si>
  <si>
    <t>Komplek  Angkasa Pura 1</t>
  </si>
  <si>
    <t>Jl. Angkasa 1 No.8 Jimbaran Kuta, Badung</t>
  </si>
  <si>
    <t>0817.6474.433 / 081.7755.799</t>
  </si>
  <si>
    <t>PT. LUKMAN AFIZAL</t>
  </si>
  <si>
    <t>Jl. Pantai Lawata No.5</t>
  </si>
  <si>
    <t>BTN Griya Pagutan Indah, Mataram</t>
  </si>
  <si>
    <t>0818.0521.3500</t>
  </si>
  <si>
    <t>ARVIRA EXPRESS</t>
  </si>
  <si>
    <t>Mataram (Bp. Ketut Atmaja)</t>
  </si>
  <si>
    <t>0812.4629.492 / 0819.0792.1187</t>
  </si>
  <si>
    <t>IBU IRENE (CAHAYA LOMBOK)</t>
  </si>
  <si>
    <t>Jl. AA Gede Ngurah No.31</t>
  </si>
  <si>
    <t>INDO PANCING (0361) 821.3456</t>
  </si>
  <si>
    <t>Jl. Uluwatu 22 Br. Kelan Depan Indomaret</t>
  </si>
  <si>
    <t>Kedongan, Denpasar - Bali</t>
  </si>
  <si>
    <t>NIRMALA (0361) 227.780</t>
  </si>
  <si>
    <t>Jl. Veteran 27 D</t>
  </si>
  <si>
    <t>MAHKOTA TEKNIK</t>
  </si>
  <si>
    <t>Jl. Pulau Roti No.1 A Pedungan</t>
  </si>
  <si>
    <t>TK. PANCING INDAH (69)</t>
  </si>
  <si>
    <t>BP. AGUNG A. WIRA (0361) 780.5262</t>
  </si>
  <si>
    <t>Proy. Villa Pantai Saba, Jl. Pantai Saba</t>
  </si>
  <si>
    <t>Desa Saba, Blah Batuh Gianyar - Bali</t>
  </si>
  <si>
    <t>BP. YONO / 2 HOTEL</t>
  </si>
  <si>
    <t>Jl. Caplung Tanduk (Abimanyu) No.28</t>
  </si>
  <si>
    <t>Seminyak - Bali (0361) 914.2731</t>
  </si>
  <si>
    <t>RSUP SANGLAH</t>
  </si>
  <si>
    <t>Jl. Diponegoro, Sanglah, Denpasar</t>
  </si>
  <si>
    <t>(0361) 227.911</t>
  </si>
  <si>
    <t>0361-227.911 / 227.915 Bp. Yudi (0812.4600.148)</t>
  </si>
  <si>
    <t>BENOA FIBER / A PHING</t>
  </si>
  <si>
    <t>Pel. Benua - Bali</t>
  </si>
  <si>
    <t>0852.3766.6333</t>
  </si>
  <si>
    <t>BP. AGUNG.</t>
  </si>
  <si>
    <t>Jl. Pemuda VI No.1</t>
  </si>
  <si>
    <t>CHING / FARIDA</t>
  </si>
  <si>
    <t>Jl. Gurita  IV Gg. Cendrawasih No.26</t>
  </si>
  <si>
    <t>Batas Dukuh Sari, Dps- Bali</t>
  </si>
  <si>
    <t>0853.3942.3865</t>
  </si>
  <si>
    <t>BP. ROLLIE / CASA BONITA</t>
  </si>
  <si>
    <t>Sebelah Hotel Beverly Hill</t>
  </si>
  <si>
    <t>Gua Gong, Jimbaran - Bali (081.551.192.91)</t>
  </si>
  <si>
    <t>KEVIN SUHAILI</t>
  </si>
  <si>
    <t>Tumbak Bayu Mengwi Badung - Bali</t>
  </si>
  <si>
    <t>IBU INDRAWATI / KHO</t>
  </si>
  <si>
    <t>Jl. Banjaran Sari No.11</t>
  </si>
  <si>
    <t>0370-662.2455</t>
  </si>
  <si>
    <t>IWAN / KFC 8</t>
  </si>
  <si>
    <t>Pertokoan Udayana Kav. 38</t>
  </si>
  <si>
    <t>(0361) 254.351</t>
  </si>
  <si>
    <t>PT. GIEB INDONESIA (CABANG)</t>
  </si>
  <si>
    <t>Jl. Mirah Cempaka 1, Ubung Kaja</t>
  </si>
  <si>
    <t>Denpasar - Bali (0361) 423.334</t>
  </si>
  <si>
    <t>BP. SUTIKNO WIBOWO (0878.3901.8886)</t>
  </si>
  <si>
    <t>Jl. Imam Bonjol, Perum Mutiara Blok C No.1</t>
  </si>
  <si>
    <t>Denpasar - Bali (0361) 499.251</t>
  </si>
  <si>
    <t>KARYA MAKMUR (291)</t>
  </si>
  <si>
    <t>PT. INDOSAT TBK (11)</t>
  </si>
  <si>
    <t>Jl. Banteng No.11 Denpasar - Bali</t>
  </si>
  <si>
    <t>Up. Bp. Pardi (085.276.578.630)</t>
  </si>
  <si>
    <t>ADIT MOBIL / BP. I GEDE SURYAWAN</t>
  </si>
  <si>
    <t>Jl. Tukad Batang Hari No.20 X Panjer</t>
  </si>
  <si>
    <t>Denpasar Selatan - Bali (0815.5872.5258)</t>
  </si>
  <si>
    <t>0815.5872.5258</t>
  </si>
  <si>
    <t>HOTEL REGENT BALI</t>
  </si>
  <si>
    <t>Jl. Kusuma Sari Sanur, Bali</t>
  </si>
  <si>
    <t>Up. Ibu Rotua Magdalena (0361) 270.365</t>
  </si>
  <si>
    <t>0361-270.365 - Purchasing manager</t>
  </si>
  <si>
    <t>PT. MAHENSA / BP. MADE SUWARDHANA</t>
  </si>
  <si>
    <t>Proy. Condotel Watu Jimbar, Jl. Danau</t>
  </si>
  <si>
    <t>Tamblingan No.99 A Sanur (0813.1628.2705)</t>
  </si>
  <si>
    <t>BANK MANDIRI CARD CENTER</t>
  </si>
  <si>
    <t>Jl. Jaya Giri XVII No.24 Renon</t>
  </si>
  <si>
    <t>BP. JIWAJI</t>
  </si>
  <si>
    <t>Jl. By Pass Iala Bagus Mantra No.126</t>
  </si>
  <si>
    <t>Denpasar - Bali (0361-465.909)</t>
  </si>
  <si>
    <t>0812.3899.999</t>
  </si>
  <si>
    <t>IBU DEVI (0361) 808.8856</t>
  </si>
  <si>
    <t>Jl. Nangka Gg. Kaswari No.5</t>
  </si>
  <si>
    <t>Nangka Selatan - Denpasar - Bali</t>
  </si>
  <si>
    <t>PROYEK LORIN NEW KUTA CONDOK</t>
  </si>
  <si>
    <t>Kawasan Pecatu Indah</t>
  </si>
  <si>
    <t>Jl. Uluwatu Bali</t>
  </si>
  <si>
    <t>PROYEK LORIN NEW KUTA CONDOTEL</t>
  </si>
  <si>
    <t>Kawasan Pecatu Indah, Jl. Uluwatu - Bali</t>
  </si>
  <si>
    <t>Up. Bp. Heriansyah (081.281.615.201)</t>
  </si>
  <si>
    <t>Bp. Ponirin (081.380.941.287)</t>
  </si>
  <si>
    <t>PT. BEACH BANYU MURNI</t>
  </si>
  <si>
    <t>Jl. Batu Beliq No.39 Seminyak - Bali</t>
  </si>
  <si>
    <t>Misgiati (0361) 473.0090 / 0812.393.013</t>
  </si>
  <si>
    <t>KANTIN IBU EDY FE UNUD</t>
  </si>
  <si>
    <t>Jl. Unud Jimbaran Fak. Ekonomi</t>
  </si>
  <si>
    <t>PT. ARAH BANGUN MANDIRI</t>
  </si>
  <si>
    <t>Jl. Diponegoro No.103</t>
  </si>
  <si>
    <t>Kel. Dauh Puri, Denpasar Bali</t>
  </si>
  <si>
    <t>0815.1938.6777/ 0877.7457.5781</t>
  </si>
  <si>
    <t>PT. NUSA RAYA CIPTA (GERENT HOTEL)</t>
  </si>
  <si>
    <t>Jl. Kusumasari - Sanur - Bali</t>
  </si>
  <si>
    <t>Bp. Alit (0361) 795.7977</t>
  </si>
  <si>
    <t>KUMALA MTR</t>
  </si>
  <si>
    <t>Jl. Raya Bontong</t>
  </si>
  <si>
    <t>Mataram - Masbagik (0376) 631.689</t>
  </si>
  <si>
    <t>ANGEL PC</t>
  </si>
  <si>
    <t>NTB (0817.579.3031)</t>
  </si>
  <si>
    <t>ERLANGGA STICKER (13)</t>
  </si>
  <si>
    <t>Jl. Erlangga No.13 B</t>
  </si>
  <si>
    <t>CENTRAL BANGUNAN</t>
  </si>
  <si>
    <t>Jl. Teguh Faisal No.12</t>
  </si>
  <si>
    <t>PURNAMA</t>
  </si>
  <si>
    <t>NTB (081.907.740.999)</t>
  </si>
  <si>
    <t>ARJUNA (44)</t>
  </si>
  <si>
    <t>Jl. Sandubaya No.44 A</t>
  </si>
  <si>
    <t>Lombok (0370) 671.043</t>
  </si>
  <si>
    <t>IRA JAYA</t>
  </si>
  <si>
    <t>Jl. Pendidikan No.5 Aikmel, Lombok Timur</t>
  </si>
  <si>
    <t>(0376) 23786 / 081.907.884.960</t>
  </si>
  <si>
    <t>GUNA KARYA MTR</t>
  </si>
  <si>
    <t>Jl. Raya Masbagik Labuan</t>
  </si>
  <si>
    <t>Lombok Timur (0376) 631.703 / 631.749</t>
  </si>
  <si>
    <t>LISNA JAYA (0370) 682.5250</t>
  </si>
  <si>
    <t>Jl. Srikaya Gg.2 No.6 B</t>
  </si>
  <si>
    <t>Mataram - Cakranegara (087.865.276.400)</t>
  </si>
  <si>
    <t>PT. SUMBER ALFARIA TRIJAYA, TBK (JEMBER)</t>
  </si>
  <si>
    <t>Jl. Brawijaya Komplek Redjo Agung</t>
  </si>
  <si>
    <t>Mangli - Jember (0331) 426.333</t>
  </si>
  <si>
    <t>RIMO TRADE CENTER</t>
  </si>
  <si>
    <t>LT. 2 Blok E No.9A-9B</t>
  </si>
  <si>
    <t>Jl. Diponegoro 136, Dps - Bali</t>
  </si>
  <si>
    <t>IBU SHIRLEY</t>
  </si>
  <si>
    <t>Jl. Gunung Lumut 1 No.5B</t>
  </si>
  <si>
    <t>Denpasar - Bali (0361-734.909)</t>
  </si>
  <si>
    <t>PT. WARINGIN MEGAH / PROYEK MARRIOT FAIRFLELD HOTE</t>
  </si>
  <si>
    <t>Jl. Sri Rama No.8C Legian Kaja</t>
  </si>
  <si>
    <t>Bali (Up. Bp. Supri / Bp. Puji)</t>
  </si>
  <si>
    <t>0857.8818.0110 / 0878.9629.2181</t>
  </si>
  <si>
    <t>P. KARUNIGUNA</t>
  </si>
  <si>
    <t>Desa Jinengdalam, Komplek Undiksa</t>
  </si>
  <si>
    <t>Bp. Frans 0813.4119.1004</t>
  </si>
  <si>
    <t>TK. ANUGRAH</t>
  </si>
  <si>
    <t>Pertokoan Central 18</t>
  </si>
  <si>
    <t>Jl. Dewi Sri , Kuta - Bali (0361) 742.97630</t>
  </si>
  <si>
    <t>0361.742.9763</t>
  </si>
  <si>
    <t>ISTORA SPORT DENPASAR</t>
  </si>
  <si>
    <t>Pertokoan Udayana No.5A, Jl. Letda Made</t>
  </si>
  <si>
    <t>Putra, Denpasar - Bali (0361) 254.314</t>
  </si>
  <si>
    <t>0361-254.314</t>
  </si>
  <si>
    <t>FUNNY KIDZ / TONI</t>
  </si>
  <si>
    <t>Jl. Cokroaminoto 129, Utara Pasar Adat</t>
  </si>
  <si>
    <t>Ubung. Denpasar - Bali</t>
  </si>
  <si>
    <t>BP. TONY WIJAYA PURNA (0361) 231.785</t>
  </si>
  <si>
    <t>Jl. Nusa Kambangan Gg.IX No.1</t>
  </si>
  <si>
    <t>Br. Jemarong, Denpasar - Bali</t>
  </si>
  <si>
    <t>BP. LALU (081.339.559.870)</t>
  </si>
  <si>
    <t>Jl. Gunung Sari (Tmn. Pancing) Ds. Kepaon</t>
  </si>
  <si>
    <t>PT. CHAROEN POKPHAND J. F.</t>
  </si>
  <si>
    <t>Jl. Ry. Gilimanuk-Denpasar-Km.19</t>
  </si>
  <si>
    <t>Ds. Tuwed. Kec. Melaya. Kab. Jembrana - Bali</t>
  </si>
  <si>
    <t>Bp. Made 081.334.413.676</t>
  </si>
  <si>
    <t>SAVANA FURNITURE / IBU EFFI</t>
  </si>
  <si>
    <t>Jl. Dewi Sri No.18 Blok.2</t>
  </si>
  <si>
    <t>BP. ESA / BP. SLAMET TOTO</t>
  </si>
  <si>
    <t>Jl. Merpati Gg. Puputan Baru No.43B</t>
  </si>
  <si>
    <t>Denpasar - Bali (0831.187.0012)</t>
  </si>
  <si>
    <t>0813.1050.1147</t>
  </si>
  <si>
    <t>BP. JII KANG</t>
  </si>
  <si>
    <t>RM. Merta Sari (0361-21630)</t>
  </si>
  <si>
    <t>Jl. A. Yani No.25D , Singaraja</t>
  </si>
  <si>
    <t>RAYA PRIMA</t>
  </si>
  <si>
    <t>BUSOKA JAYA</t>
  </si>
  <si>
    <t>PT. SURYA DEWATA PERKASA</t>
  </si>
  <si>
    <t>Jl. Gatot Subroto I / XIII No.17A</t>
  </si>
  <si>
    <t>Denpasar - Bali (0812.360.2367)</t>
  </si>
  <si>
    <t>D.I.A</t>
  </si>
  <si>
    <t>Jl. Merpati No.8 Tuban</t>
  </si>
  <si>
    <t>Bali (0817.350.023)</t>
  </si>
  <si>
    <t>SUMBER BAUT</t>
  </si>
  <si>
    <t>Jl. Imam Bonjol No.8</t>
  </si>
  <si>
    <t>TOTAL EL.</t>
  </si>
  <si>
    <t>Jl. Imam Bonjol 326 J</t>
  </si>
  <si>
    <t>Denpasar - Bali (0361) 486.181</t>
  </si>
  <si>
    <t>PT. JAYA KUSUMA SARANA (WESTIN HOTEL)</t>
  </si>
  <si>
    <t>Proy.Westin Hotel,BICC Kaw.BTDC Nusa Dua</t>
  </si>
  <si>
    <t>Bp. Martawan (0361) 9106.100</t>
  </si>
  <si>
    <t>Bp. Agung Santika (0812.396.3364)</t>
  </si>
  <si>
    <t>JHON (501)</t>
  </si>
  <si>
    <t>UD. TUJUH (438)</t>
  </si>
  <si>
    <t>Jl. Imam Bonjol No.438</t>
  </si>
  <si>
    <t>Denpasar - Bali (0361) 485.246</t>
  </si>
  <si>
    <t>PT. JAYA KUSUMA SARANA (BIZ HOTEL)</t>
  </si>
  <si>
    <t>Proy. BIZ Hotel, Jl. Raya Tuban - Bali</t>
  </si>
  <si>
    <t>Up. Bp. Ketut Sumatra (089.7082.6385)</t>
  </si>
  <si>
    <t>PT. PLN PERSERO BALI</t>
  </si>
  <si>
    <t>d/a. PLTGU Indonesia Power</t>
  </si>
  <si>
    <t>Jl. Singaraja Seririt, Desa Pemaron Singaraja</t>
  </si>
  <si>
    <t>CV. BIOSPHERE / IBU PING-PING</t>
  </si>
  <si>
    <t>Jl. Patimura No.63</t>
  </si>
  <si>
    <t>FENTY BALI / FUN GROSIR</t>
  </si>
  <si>
    <t>SINAR AGUNG.</t>
  </si>
  <si>
    <t>Jl. Gunung Sir Bali</t>
  </si>
  <si>
    <t>Perum Prima Graha</t>
  </si>
  <si>
    <t>HOTEL MALYA UBUD RESORT &amp; SPA</t>
  </si>
  <si>
    <t>Jl. Gunung Sari Peliatan Ubud</t>
  </si>
  <si>
    <t>Bali (Bp. Ketut Sudirma)</t>
  </si>
  <si>
    <t>0361-977.888</t>
  </si>
  <si>
    <t>CAHYA LISTRIK</t>
  </si>
  <si>
    <t>Jl. Diponegoro 214 (Gudang)</t>
  </si>
  <si>
    <t>Denpasar - Bali (0361-227.998)</t>
  </si>
  <si>
    <t>BP. ACAI</t>
  </si>
  <si>
    <t>Jl. Palapa III No.20</t>
  </si>
  <si>
    <t>Denpasar - Bali (0361-721.162)</t>
  </si>
  <si>
    <t>0813.3875.6889</t>
  </si>
  <si>
    <t>PROYEK HOTEL LE MERIDIEN</t>
  </si>
  <si>
    <t>Jl. Bukit Permai (Four Seasons)</t>
  </si>
  <si>
    <t>BP. KETUT SUDIRMAN / KANTOR ARNET TELKOM</t>
  </si>
  <si>
    <t>Jl. Kali Asem No.2</t>
  </si>
  <si>
    <t>CV. PUTRA JAYA (99AA)</t>
  </si>
  <si>
    <t>Jl. Gatot Subroto Timur 99AA</t>
  </si>
  <si>
    <t>BP. NYOMAN SURO</t>
  </si>
  <si>
    <t>Jl. Pendidikan No.23</t>
  </si>
  <si>
    <t>NUSANTARA INDO ENERGI</t>
  </si>
  <si>
    <t>Kokok Putih, Desa Sembalun, Lombok Timur</t>
  </si>
  <si>
    <t>Ricky (0877.6322.2433)</t>
  </si>
  <si>
    <t>CV. CEMPAKA / BP. AGUS</t>
  </si>
  <si>
    <t>Jl. Catur Warga No.33 Mataram - NTB</t>
  </si>
  <si>
    <t>(0370) 629.642 / 0817.363.627</t>
  </si>
  <si>
    <t>TOKO GM. VARIASI</t>
  </si>
  <si>
    <t>Jl. Sandu Baya Blok A.8</t>
  </si>
  <si>
    <t>BP. ROLLIE (087.861.801.688) 3</t>
  </si>
  <si>
    <t>Jl. Kubu Gunung Indah No.3, Tegal Jaya LC</t>
  </si>
  <si>
    <t>Gatsu Barat, Dps - Bali (0815.511.9291)</t>
  </si>
  <si>
    <t>IBIS STYLE BENOA BALI</t>
  </si>
  <si>
    <t>Jl. Pratama No.57A</t>
  </si>
  <si>
    <t>Nusa Dua, Kuta (Ibu Yuli Or Purchasing)</t>
  </si>
  <si>
    <t>0361-3001.888</t>
  </si>
  <si>
    <t>BP. I KETUT NICK MATARAM (08123.9090.91)</t>
  </si>
  <si>
    <t>Perum. Graha Liva D/ 7., Jl. Gemitir, Biaung</t>
  </si>
  <si>
    <t>Kesiman Kerta Langu, Denpasar Timur</t>
  </si>
  <si>
    <t>TOKO DIESEL / AHONG (081.236.527.997)</t>
  </si>
  <si>
    <t>Jl. Ikan Tuna 2 No.1 A Benoa - Bali</t>
  </si>
  <si>
    <t>(0361) 720.389 / 0812.3613.2099</t>
  </si>
  <si>
    <t>LINTAS DAYA</t>
  </si>
  <si>
    <t>Perum surya Graha Asih Renon, Bali</t>
  </si>
  <si>
    <t>MR. TESA</t>
  </si>
  <si>
    <t>Jl. By Pass No.38 Kota</t>
  </si>
  <si>
    <t>0813.3842.3512</t>
  </si>
  <si>
    <t>DAIKIN AIRCONDITIONING INDONESIA</t>
  </si>
  <si>
    <t>Jl. Buluh Indah No.51 X</t>
  </si>
  <si>
    <t>Denpasar - Bali (08111.636.249)</t>
  </si>
  <si>
    <t>WAVED AUDIO / BP. STEFANUS</t>
  </si>
  <si>
    <t>Ruko Diponegoro Megah B-16</t>
  </si>
  <si>
    <t>Jl. Raya  Diponegoro, Denpasar - Bali</t>
  </si>
  <si>
    <t>0361-223.054</t>
  </si>
  <si>
    <t>TRI STAR (24)</t>
  </si>
  <si>
    <t>Jl. Raya Cargo No.24</t>
  </si>
  <si>
    <t>VILLA OLESHA</t>
  </si>
  <si>
    <t>Jl. Pantai Batu Mejan</t>
  </si>
  <si>
    <t>Canggu - Bali (0361) 473.2002</t>
  </si>
  <si>
    <t>BP. BUDIMAN Z / FITRI (11)</t>
  </si>
  <si>
    <t>Jl. Salya Gg. IV F No.11A (dpn Perusahaan</t>
  </si>
  <si>
    <t>Penggilingan Kopi) Denpasar - Bali</t>
  </si>
  <si>
    <t>PT. CHIU SHIH (UP. IBU ANNY)</t>
  </si>
  <si>
    <t>Jl. Ikan Tuna Barat 2,</t>
  </si>
  <si>
    <t>PT. NISSAN MOTOR DIST. INDONESIA NUSA DUA</t>
  </si>
  <si>
    <t>Jl. By Pass Ngurah Rai No.79, Kedongan, Kuta</t>
  </si>
  <si>
    <t>PT. NISSAN MOTOR DIST. INDONESIA GIANYAR</t>
  </si>
  <si>
    <t>Jl. Bypass Dharma Giri No.99X</t>
  </si>
  <si>
    <t>PT. NISSAN MOTOR DIST. INDONESIA GATSU</t>
  </si>
  <si>
    <t>Jl. Gatsu Barat No.416xx Ubung</t>
  </si>
  <si>
    <t>IBU RINA ASIH (081.216.986.468)</t>
  </si>
  <si>
    <t>Jl. Pidada IX No.34</t>
  </si>
  <si>
    <t>CAHAYA BANGUN / BP. WILLIAM</t>
  </si>
  <si>
    <t>Perum. Puri Gading Blok H2 No.9</t>
  </si>
  <si>
    <t>Jl. Uluwatu Jimbaran (0817.0077.043)</t>
  </si>
  <si>
    <t>IBU AYU PRADNYAWATI (0817.936.4285)</t>
  </si>
  <si>
    <t>Denpasar - Bali (0361) 9004.704</t>
  </si>
  <si>
    <t>PT. JAYA KOTA / BP. HENDRIK</t>
  </si>
  <si>
    <t>Pelabuhan Benoa - Denpasar</t>
  </si>
  <si>
    <t>PT. PANCA UTAMA BALI</t>
  </si>
  <si>
    <t>Komplek Pertokoan Nusa Dua Blok B2</t>
  </si>
  <si>
    <t>Jl. By Pass Ngurah Rai No.77 Mumbul Nusa Dua</t>
  </si>
  <si>
    <t>Bali (Ibu Silvi 0361-772.683)</t>
  </si>
  <si>
    <t>PT. MULIA GRAHA TATA LESTARI/ BP. SURAHMAN</t>
  </si>
  <si>
    <t>Jl. Nusa Dua Selatan Lingk</t>
  </si>
  <si>
    <t>Sawangan Benoa Kuta Selatan Badung,</t>
  </si>
  <si>
    <t>BP. GHAZI (081.328.340.272)</t>
  </si>
  <si>
    <t>Pesantren Islam Al-Irsyad, Butuh Tanggerang</t>
  </si>
  <si>
    <t>Salatiga Km.55 Setelah SPBU Safari</t>
  </si>
  <si>
    <t>PT. PEMBANGUNAN PERUMAHAN</t>
  </si>
  <si>
    <t>Proyek PP Pasar Karang Asem</t>
  </si>
  <si>
    <t>Jl. Gajah Mada, Amla Pura, Bali</t>
  </si>
  <si>
    <t>Bp. Suryanto (0819.0700.6318)</t>
  </si>
  <si>
    <t>PT. PULAU INTAN (PROY. HOTEL PERDA)</t>
  </si>
  <si>
    <t>Pertigaan Sunset Road Kerobokan, Bali</t>
  </si>
  <si>
    <t>DOKTER POMPA (169)</t>
  </si>
  <si>
    <t>IBU VINA / 0878.6122.2370</t>
  </si>
  <si>
    <t>Sesetan, Denpasar - Bali (089.656.801.476)</t>
  </si>
  <si>
    <t>IRAMA INDAH</t>
  </si>
  <si>
    <t>Denpasar - Bali (0361-237.567)</t>
  </si>
  <si>
    <t>DYNAMITE AUDIO WORK AND CAR</t>
  </si>
  <si>
    <t>Jl. Dewi Sri No.101 Kuta</t>
  </si>
  <si>
    <t>Bali (0818.0538.7574)</t>
  </si>
  <si>
    <t>TOKO INTERNUSA (BP. YANTO)</t>
  </si>
  <si>
    <t>Jl. Kebo Iwa 2 No.25 Banjar Batu Kandik</t>
  </si>
  <si>
    <t>Denpasar - Bali (0361-804.1654)</t>
  </si>
  <si>
    <t>PT. XL AXIATA TBK / BP. I NYM. AGUS SUTAPA</t>
  </si>
  <si>
    <t>Jl. Gunung Salak Utara No.5 Denpasar Barat</t>
  </si>
  <si>
    <t>Bengkel Mobil Gunung Mas (081.797.99955)</t>
  </si>
  <si>
    <t>GRAHA LAMPU</t>
  </si>
  <si>
    <t>Jl. By Pass Nugrah Rai No.400 Sanur</t>
  </si>
  <si>
    <t>Seberang Mie 66 Sanur Bali</t>
  </si>
  <si>
    <t>BP. ANDY TJAN (081.999.944.188)</t>
  </si>
  <si>
    <t>Jl. Jaya Giri I - 1 F Renon</t>
  </si>
  <si>
    <t>Denpasar - Bali (0812.3925.857)</t>
  </si>
  <si>
    <t>DENPASAR DIESEL</t>
  </si>
  <si>
    <t>Jl. Gatot Subroto No.370 C</t>
  </si>
  <si>
    <t>Denpasar - Bali (0361) 417.015</t>
  </si>
  <si>
    <t>UD. MEGA JAYA MAKMUR</t>
  </si>
  <si>
    <t>Jl. Mahendradatta No.8 A</t>
  </si>
  <si>
    <t>Denpasar - Bali (0361) 490.667</t>
  </si>
  <si>
    <t>INTERNUSA (BP. YANTO)</t>
  </si>
  <si>
    <t>Jl. Kebo Iwa 2 No.25 Br. Batu Kandik</t>
  </si>
  <si>
    <t>Denpasar - Bali (0361) 804.1654</t>
  </si>
  <si>
    <t>TEGEL TIMUR</t>
  </si>
  <si>
    <t>Jl. Koperasi No.59</t>
  </si>
  <si>
    <t>Lombok (0370-623.755)</t>
  </si>
  <si>
    <t>BANGUN JAYA (0818.0567.1689).</t>
  </si>
  <si>
    <t>Jl. Ahmad Yani Utara No.99 Darmasaba</t>
  </si>
  <si>
    <t>dpn Dr. Harcana sblh POM Bensin</t>
  </si>
  <si>
    <t>0361-272.8746</t>
  </si>
  <si>
    <t>KUNCI PELITA</t>
  </si>
  <si>
    <t>Jl. Jend Sudirman No.100</t>
  </si>
  <si>
    <t>Praya Lombok (0370-654.405)</t>
  </si>
  <si>
    <t>PT. SURYA KARYA SARI</t>
  </si>
  <si>
    <t>Jl. Hasanudin No.116</t>
  </si>
  <si>
    <t>Cakranegara Utara - Mataram NTB</t>
  </si>
  <si>
    <t>Bp. Ir. Made Surya Natasari (0370-625.480)</t>
  </si>
  <si>
    <t>PT. NISSAN MOTOR DIST. INDONESIA LOMBOK</t>
  </si>
  <si>
    <t>Jl. Sandubaya No.47, Cakranegara</t>
  </si>
  <si>
    <t>Mataram - Lombok (0815.886.2253)</t>
  </si>
  <si>
    <t>THE MULIA RESORT &amp; VILLAS</t>
  </si>
  <si>
    <t>Jl. Raya Nusa Dua Selatan Kwsn. Sawangan</t>
  </si>
  <si>
    <t>Nusa Dua, Bali (0361) 301.7777</t>
  </si>
  <si>
    <t>Ibu enong / Ibu Olga</t>
  </si>
  <si>
    <t>PT. PARAMA JASA / KFC KUTABEX RENOVATION</t>
  </si>
  <si>
    <t>Jl. Pantai Kuta (Dpn Pantai Kuta )</t>
  </si>
  <si>
    <t>Sblh Hotel Mercury</t>
  </si>
  <si>
    <t>Bp. Mulyadi (0853.1677.7613 )</t>
  </si>
  <si>
    <t>TOKO MAJU MOTOR</t>
  </si>
  <si>
    <t>Jl. Cokroaminoto No.120 (depan Terminal</t>
  </si>
  <si>
    <t>Ubung) Denpasar - Bali</t>
  </si>
  <si>
    <t>LISGANDA</t>
  </si>
  <si>
    <t>Jl. Gajah Mada No.75</t>
  </si>
  <si>
    <t>Tabanan</t>
  </si>
  <si>
    <t>CV. EKA PUTRA UTAMA / BP. MADE S</t>
  </si>
  <si>
    <t>Jl. Astasura No.90X  Denpasar - Bali</t>
  </si>
  <si>
    <t>0361-421.777</t>
  </si>
  <si>
    <t>PT. SENTRAL BENOA UTAMA / BP. HENDRI</t>
  </si>
  <si>
    <t>Denpasar - Bali (0361-7429188)</t>
  </si>
  <si>
    <t>PT. PERTAMINA PERSERO TBBM MANGGIS</t>
  </si>
  <si>
    <t>Jl. Raya Ulukan Manggis. Bali</t>
  </si>
  <si>
    <t>Bp. Basuki (082.144.533.444)</t>
  </si>
  <si>
    <t>JAYA KERAMIK</t>
  </si>
  <si>
    <t>Gatot Subroto Barat No.1A/B</t>
  </si>
  <si>
    <t>SENTRAL EL</t>
  </si>
  <si>
    <t>Jl. Teuku Umar Barat No.19 C</t>
  </si>
  <si>
    <t>MR. WAYAN KARTIKA / SAI POOJA ASHRAM</t>
  </si>
  <si>
    <t>Jl. Padang Sari Blkg RS. Bali Medika</t>
  </si>
  <si>
    <t>Jl. Mahendradatta Dps (081.353.085.999)</t>
  </si>
  <si>
    <t>CAHAYA LISTRIK / SARI DEWI</t>
  </si>
  <si>
    <t>Jl. Imam Bonjol Gg. Mahkota 298</t>
  </si>
  <si>
    <t>AGUS (3)</t>
  </si>
  <si>
    <t>Jl. Gunung Batu Karu Gg. Manut Sari No.3</t>
  </si>
  <si>
    <t>SUPERPOLY BALI / TOKO AF MEUBEL</t>
  </si>
  <si>
    <t>Jl. Teuku Umar sblh Barat Yantel No.10-12</t>
  </si>
  <si>
    <t>Bali. Up. Bp. Farid Sanad (0361) 262.459</t>
  </si>
  <si>
    <t>TOKO FADLI</t>
  </si>
  <si>
    <t>Jl. Imam Bonjol Gg.100</t>
  </si>
  <si>
    <t>Denpasar - Bali (0852.2221.6243)</t>
  </si>
  <si>
    <t>(0819.9962.1113)</t>
  </si>
  <si>
    <t>BP. MAMAN</t>
  </si>
  <si>
    <t>085.739.111.654</t>
  </si>
  <si>
    <t>UD. MARTA</t>
  </si>
  <si>
    <t>Jl. Sutomo No.48 Denpasar - Bali</t>
  </si>
  <si>
    <t>(0361) 425.148</t>
  </si>
  <si>
    <t>TOKO TATA TEKNIK</t>
  </si>
  <si>
    <t>Jl. Cokroaminoto No.140</t>
  </si>
  <si>
    <t>Denpasar - Bali (0361) 8898.900</t>
  </si>
  <si>
    <t>TOKO UNTUNG JAYA</t>
  </si>
  <si>
    <t>Denpasar - Bali (0361) 490.510</t>
  </si>
  <si>
    <t>TIAN SE / KOSASIH (0812.390.7712)</t>
  </si>
  <si>
    <t>Jl. Palapa XI Perum. Palapa Kencana No.4</t>
  </si>
  <si>
    <t>Sida Karya, Sesetan, Denpasar - Bali</t>
  </si>
  <si>
    <t>MR. FAY MOFFAT</t>
  </si>
  <si>
    <t>Jl. Batur Sari Gang H 7 No.02</t>
  </si>
  <si>
    <t>Sanur - Bali (087.876.903.685)</t>
  </si>
  <si>
    <t>BP. HENDY (KLUNGKUNG)</t>
  </si>
  <si>
    <t>Klungkung</t>
  </si>
  <si>
    <t>0812.393.1315</t>
  </si>
  <si>
    <t>A. KIAT</t>
  </si>
  <si>
    <t>Jl. Tegal Wangi Gg. Katalia Pasek No.1</t>
  </si>
  <si>
    <t>Denpasar - Bali (0812.3835.219)</t>
  </si>
  <si>
    <t>KRISNA WIWIKANANDA</t>
  </si>
  <si>
    <t>Jl. Bhineka jati No.56A</t>
  </si>
  <si>
    <t>0857.3760.8412</t>
  </si>
  <si>
    <t>HARUM MAPAN SENTOSA</t>
  </si>
  <si>
    <t>Jl. Trunojoyo no.59</t>
  </si>
  <si>
    <t>DAILY MART</t>
  </si>
  <si>
    <t>Jl. Hayam wuruk no.42</t>
  </si>
  <si>
    <t>Ketut resmini (8829898)</t>
  </si>
  <si>
    <t>INTI MART</t>
  </si>
  <si>
    <t>Jl. Tukad Pakerisan no.68 Panjer</t>
  </si>
  <si>
    <t>Koentadi Tjandra (08124671888/0361.7444111)</t>
  </si>
  <si>
    <t>ALFAMART MANGUPURA</t>
  </si>
  <si>
    <t>Jl. Raya Sempidi Kel. Lukluk Kec. Mengwi</t>
  </si>
  <si>
    <t>Rionaldi (081511205238/ 0361.8443071)</t>
  </si>
  <si>
    <t>ALFAMART SUNSET ROAD</t>
  </si>
  <si>
    <t>Jl. Raya kuta Sunset road, Br. Abian base Kel. kut</t>
  </si>
  <si>
    <t>a, Kec. Kuta , Badung Bali</t>
  </si>
  <si>
    <t>Reonaldi (081511205238)</t>
  </si>
  <si>
    <t>ALFAMART ABIAN BASE/F (ABSE)</t>
  </si>
  <si>
    <t>Jl. Raya Dalung, Kec Kuta Utara</t>
  </si>
  <si>
    <t>Kab. Badung Bali</t>
  </si>
  <si>
    <t>Ronaldi (03618443071/081511205238)</t>
  </si>
  <si>
    <t>ALFAMART SINGARAJA 2 (SA2)</t>
  </si>
  <si>
    <t>Jl. Ahmad yani, Kel. Kali untu, Kec. Buleleng</t>
  </si>
  <si>
    <t>Kab. Buleleng Bali</t>
  </si>
  <si>
    <t>Rionaldi (0815.11205238)</t>
  </si>
  <si>
    <t>ALFAMART BAKUNG SARI (BG1)</t>
  </si>
  <si>
    <t>Jl. Bakung Sari Kel. Kuta Kec. Kuta</t>
  </si>
  <si>
    <t>Rionaldi (03618443071/081511205238)</t>
  </si>
  <si>
    <t>ALFAMART PANTAI KUTA 2 (PTA2)</t>
  </si>
  <si>
    <t>Jl. Pantai kuta 2 Kel. Kuta Kec. Kuta</t>
  </si>
  <si>
    <t>Rionaldi (081511205238 / 03618443071)</t>
  </si>
  <si>
    <t>ALFAMART MELASTI (MLTI)</t>
  </si>
  <si>
    <t>Jl. Dewi Kartika ( Melasti ) no.5 Kel. Kuta</t>
  </si>
  <si>
    <t>kec. Kuta, Badung Bali</t>
  </si>
  <si>
    <t>Rionaldi (081511205238/03618443071)</t>
  </si>
  <si>
    <t>ALFAMART ULUWATU 3 (UWT3)</t>
  </si>
  <si>
    <t>Jl. Uluwatu kel. Unggasan Kec. Kuta Selatan</t>
  </si>
  <si>
    <t>Rionaldi (0361.8443071/081511205238)</t>
  </si>
  <si>
    <t>RESORT NUSA DUA BALI (THE WESTIN)</t>
  </si>
  <si>
    <t>Kwsn. Pariwisata BTDC Lot N-3, Nusa Dua</t>
  </si>
  <si>
    <t>Bali (0361) 771.906</t>
  </si>
  <si>
    <t>(Bp. Made Sudana) 081.338.283.758</t>
  </si>
  <si>
    <t>ALFAMART BANDARA 2 / F</t>
  </si>
  <si>
    <t>Jl. Terminal Int. Bandara ngurah rai, Kel. Tuban</t>
  </si>
  <si>
    <t>Kec. Kuta, Badung Bali</t>
  </si>
  <si>
    <t>Rionaldi (081511205238)</t>
  </si>
  <si>
    <t>INDOMARCO PRISMATAMA (DPS)</t>
  </si>
  <si>
    <t>Jl. Raya Denpasar Bedugul Kec. Mengwi</t>
  </si>
  <si>
    <t>Bedugul Ds. Wedi Buana</t>
  </si>
  <si>
    <t>WARONG MIYABI</t>
  </si>
  <si>
    <t>Krisna Wisata Kuliner</t>
  </si>
  <si>
    <t>Jl. Raya Tuban Dekat Ngurah Rai Airport, Badung</t>
  </si>
  <si>
    <t>Bali (Bp. Adi Nugroho)</t>
  </si>
  <si>
    <t>KANTOR BANK NTB SYARIAH MALUK</t>
  </si>
  <si>
    <t>Jl. Raya Maluk Sumbawa Barat</t>
  </si>
  <si>
    <t>Bp. Opik (Cab Taliwang, 0813.3968.0111)</t>
  </si>
  <si>
    <t>KANTOR BANK NTB SYARIAH PANCOR</t>
  </si>
  <si>
    <t>Jl. TGKH M. Zainudin Abdul Majid</t>
  </si>
  <si>
    <t>Selong, Lombok Timur</t>
  </si>
  <si>
    <t>Bp. Arif (0819.3315.4330)</t>
  </si>
  <si>
    <t>KANTOR BANK NTB SYARIAH KARANG JANGKONG</t>
  </si>
  <si>
    <t>Jl. Pejanggik Cilinaya, Cakra Negara</t>
  </si>
  <si>
    <t>Mataram, Bp. Arif (0819.3315.4330)</t>
  </si>
  <si>
    <t>KANTOR BANK NTB SYARIAH PEMENANG</t>
  </si>
  <si>
    <t>Jl. Raya Pemenang Tanjung, Lombok Utara</t>
  </si>
  <si>
    <t>NIAGA SRIWIJAYA SUPERMARKET</t>
  </si>
  <si>
    <t>Jl. Sriwijaya 394, Mataram -  Lombok</t>
  </si>
  <si>
    <t>0812.3708.147</t>
  </si>
  <si>
    <t>NIAGA SUPERMARKET</t>
  </si>
  <si>
    <t>Selaparang Cakra Timur, Mataram</t>
  </si>
  <si>
    <t>BP. ERIC</t>
  </si>
  <si>
    <t>Toko Bandung Colection</t>
  </si>
  <si>
    <t>Jl. Panca Usaha No.1 K-J, Cakranegara Lombok</t>
  </si>
  <si>
    <t>BP. DIDIT (0818.0708.0061)</t>
  </si>
  <si>
    <t>Jl. Ahmad Yani No.710</t>
  </si>
  <si>
    <t>KP Jawa Selong Lombok Timur</t>
  </si>
  <si>
    <t>ENDAH PERTIWI</t>
  </si>
  <si>
    <t>Komplek LLK-UKM</t>
  </si>
  <si>
    <t>Jl. Garuda 215, Sumbawa Besar, NTB</t>
  </si>
  <si>
    <t>0878.6374.3586</t>
  </si>
  <si>
    <t>UD. TRI SAKTI</t>
  </si>
  <si>
    <t>Jl. Yos Sudarso 151-153 ampenan</t>
  </si>
  <si>
    <t>Kotamadya - Mataram (0370) 632.249</t>
  </si>
  <si>
    <t>0370-632.249</t>
  </si>
  <si>
    <t>RICKY SETIABUDI</t>
  </si>
  <si>
    <t>Jl. Gelantik Kampung Jawa No.1 Cakranegara</t>
  </si>
  <si>
    <t>Mataram Lombok (0878.6563.3888)</t>
  </si>
  <si>
    <t>PASIFIK (LOMBOK)</t>
  </si>
  <si>
    <t>Jl. Pejanggik No.31C-D, Cakranegara</t>
  </si>
  <si>
    <t>Lombok (0370) 623.477</t>
  </si>
  <si>
    <t>DYNASTY VARIASI (JONI)</t>
  </si>
  <si>
    <t>Jl. Sandubaya No.46 bertais Lombok</t>
  </si>
  <si>
    <t>(0370) 660.2400 / 0817.598.521</t>
  </si>
  <si>
    <t>TOKO RIZKY RAHAYU (0361) 8070.667</t>
  </si>
  <si>
    <t>Jl. Pantai Brawa - Br. Tandeng - Canggu</t>
  </si>
  <si>
    <t>Kuta Utara - Bali. Up. Ibu Feby</t>
  </si>
  <si>
    <t>BP. MADE MURDIANA</t>
  </si>
  <si>
    <t>Jl. Tukad Bilok V Blok 1 A Renon</t>
  </si>
  <si>
    <t>Denpasar - Bali. Ibu Lia (081.9999.86188)</t>
  </si>
  <si>
    <t>FANNY SURIJADI (081.337.158.825)</t>
  </si>
  <si>
    <t>Jl. Gn. Payung Permai No.1 (blkg Rmh Kaca)</t>
  </si>
  <si>
    <t>Kutuh Ungasan Denpasar - Bali</t>
  </si>
  <si>
    <t>SURYA JAYA</t>
  </si>
  <si>
    <t>Jl. Raya Sesetan N0. 345</t>
  </si>
  <si>
    <t>Pesanggaran , Denpasar - Bali</t>
  </si>
  <si>
    <t>(0361) 721.830</t>
  </si>
  <si>
    <t>UD. SINAR JAYA</t>
  </si>
  <si>
    <t>Jl. Gunung Agung 1-D</t>
  </si>
  <si>
    <t>Denpasar - Bali (0361) 422.857 - 428.935</t>
  </si>
  <si>
    <t>BP. BING (087.860.625.864)</t>
  </si>
  <si>
    <t>Jl. Laksamana No.19 Renon</t>
  </si>
  <si>
    <t>Denpasar - Bali. UP Bp. Komang</t>
  </si>
  <si>
    <t>PT. PURI PURNAMA DELOD YEH (88)</t>
  </si>
  <si>
    <t>Jl. Raya Kampus No.88 Kel. Taman Jimbaran</t>
  </si>
  <si>
    <t>Bali (0361) 747.2976</t>
  </si>
  <si>
    <t>PT. PURI PURNAMA DELOD YEH (KUTA)</t>
  </si>
  <si>
    <t>Jl. Bunut Sari Gg. Janji Inn Kuta - Bali</t>
  </si>
  <si>
    <t>(0361) 764.842</t>
  </si>
  <si>
    <t>HOTEL INTERCONTINENTAL BALI RESORT</t>
  </si>
  <si>
    <t>Jl. Uluwatu No.45, Jimbaran - Bali</t>
  </si>
  <si>
    <t>Ms. Jinilianty P. (0812.3838.624)</t>
  </si>
  <si>
    <t>(0361) 701.888 ext. 7041</t>
  </si>
  <si>
    <t>MACA VILLAS &amp; SPA SEMINYAK</t>
  </si>
  <si>
    <t>Jl. Lebak Sari No.7 Petitenget, Seminyak</t>
  </si>
  <si>
    <t>Bali (0361) 739.090 / 089.831.871.197</t>
  </si>
  <si>
    <t>PT. CITRA SAKTI MANDIRI</t>
  </si>
  <si>
    <t>IBU AYU (0813.3840.4444)</t>
  </si>
  <si>
    <t>Jl. Sekar Sari No.9 Padanggalak</t>
  </si>
  <si>
    <t>Sanur - Bali (081.7555.005)</t>
  </si>
  <si>
    <t>CV. AUSINDO DEWATA</t>
  </si>
  <si>
    <t>Jl. Merdeka No.8 A - Tanjung Bungkak</t>
  </si>
  <si>
    <t>TOKO GOLDEN (0361) 248.225</t>
  </si>
  <si>
    <t>Jl. Waturenggong No.35</t>
  </si>
  <si>
    <t>UD. ANEKA TEHNIK SEJAHTERA</t>
  </si>
  <si>
    <t>Jl. Diponegoro 98, Pertokoan Kertha Wijaya</t>
  </si>
  <si>
    <t>Blok C No.12A No.14 Bali (0361) 236.111</t>
  </si>
  <si>
    <t>BWS BALI PENIDA (0361) 234.953</t>
  </si>
  <si>
    <t>Jl. Kapten Tjoh Agung Tresna No.9</t>
  </si>
  <si>
    <t>BP. I PUTU SUDARMIKA (081.337.709.868)</t>
  </si>
  <si>
    <t>Ds. Sampalan Tengah, Kec. Klungkung</t>
  </si>
  <si>
    <t>REST. RENON (UP. IBU LINA)</t>
  </si>
  <si>
    <t>Denpasar - Bali (0361) 780.5000 / 742.7342</t>
  </si>
  <si>
    <t>ADIT MOBIL</t>
  </si>
  <si>
    <t>Jl. Tukad Batang Hari No.20 Panjer</t>
  </si>
  <si>
    <t>Denpasar Selatan - Bali (081.558.725.258)</t>
  </si>
  <si>
    <t>BP. ANDRY (088.734.88807)</t>
  </si>
  <si>
    <t>Denpasar - Bali (081.885.0152)</t>
  </si>
  <si>
    <t>TK. HARAPAN JAYA</t>
  </si>
  <si>
    <t>Jl. Patih Nambi Gg.4 No.24</t>
  </si>
  <si>
    <t>PT. EDSUKO CIPTA PRIMA</t>
  </si>
  <si>
    <t>Project Hotel Rain Forest,</t>
  </si>
  <si>
    <t>Jl. Sunset Road 100 - Bali. Up. Bp. Maman</t>
  </si>
  <si>
    <t>IBU ERTHA (0361) 244.316</t>
  </si>
  <si>
    <t>Jl. Serma Made Pil Kav.6 (dpn SD St. Yoseph)</t>
  </si>
  <si>
    <t>CV. BAYU PERKASA - I PUTU PUNIA SEMADI</t>
  </si>
  <si>
    <t>Blok A1, Mataram - NTB (0877.6007.9033)</t>
  </si>
  <si>
    <t>BWS BALI PENIDA (0370) 67228</t>
  </si>
  <si>
    <t>Jl. Sandujaya Km.7 No.1 Bertais</t>
  </si>
  <si>
    <t>SUMBER ALFARIA TRI JAYA TBK</t>
  </si>
  <si>
    <t>Ds.Sat jember, Jl. Brawijaya Komp. Redjo</t>
  </si>
  <si>
    <t>Agung Mangli (0331.426333/081511636773)</t>
  </si>
  <si>
    <t>BP. MAR'ITALIB</t>
  </si>
  <si>
    <t>0812.380.9495</t>
  </si>
  <si>
    <t>DIRESKRIMUM POLDA NTB</t>
  </si>
  <si>
    <t>Jl. Langko No.77 Mataram</t>
  </si>
  <si>
    <t>KPB. Drs. Hary Sudwijanto,Sik,M,si</t>
  </si>
  <si>
    <t>0370-633508/0812.713.456.92</t>
  </si>
  <si>
    <t>SUSAN / BIOS COMPUTER</t>
  </si>
  <si>
    <t>Jl. Catur Warga No.29X Pertokoan Barat</t>
  </si>
  <si>
    <t>Lap Umum Mataram NTB (0818.36.0556)</t>
  </si>
  <si>
    <t>Mataram NTB (0818.36.0556)</t>
  </si>
  <si>
    <t>SURPRA BINTANG UTAMA</t>
  </si>
  <si>
    <t>Denpasar - Bali (0361) 413.672</t>
  </si>
  <si>
    <t>PT. ALAYA RESORT (PROY. ALAYA RESORT)</t>
  </si>
  <si>
    <t>Jl. Hanoman Ubud - Bali</t>
  </si>
  <si>
    <t>Up. Bp. Aga (0817.976.7723)</t>
  </si>
  <si>
    <t>BP. ERASMUS KAYADU KASMET</t>
  </si>
  <si>
    <t>St. Meteorologi Klas I Ngurah Rai Denpasar</t>
  </si>
  <si>
    <t>Jl. Tolotio No.8 Bandar Udara Ngurah Rai</t>
  </si>
  <si>
    <t>0813.4421.4095</t>
  </si>
  <si>
    <t>TOKO PERINTIS JAYA BALI</t>
  </si>
  <si>
    <t>(085.238.272.888)</t>
  </si>
  <si>
    <t>PT. ASTRA INTERNATIONAL TBK - TSO ISUZU</t>
  </si>
  <si>
    <t>ISUZU Denpasar Cokroaminoto</t>
  </si>
  <si>
    <t>Jl. Cokroaminoto 52 Denpasar (0361) 41000</t>
  </si>
  <si>
    <t>0361.0429.000 / 0819.3309.6092</t>
  </si>
  <si>
    <t>PT. SAVANA BETON PERKASA</t>
  </si>
  <si>
    <t>Jl. By Pass Ida Bagus Mantra Km.6</t>
  </si>
  <si>
    <t>Blah Batu Gianyar - Bali</t>
  </si>
  <si>
    <t>BP. CHANDRA (081.333.918.038)</t>
  </si>
  <si>
    <t>Jl. Hayam Wuruk 125</t>
  </si>
  <si>
    <t>081.333.918.0381</t>
  </si>
  <si>
    <t>ANUGRAH (BALI)</t>
  </si>
  <si>
    <t>Jl. Gn. Tangkuban Perahu 178</t>
  </si>
  <si>
    <t>Denpasar - Bali (0361) 8446.744 / 7847.600</t>
  </si>
  <si>
    <t>SEMINYAK SUPERMARKET</t>
  </si>
  <si>
    <t>UD. KEMBANG JAYA (133)</t>
  </si>
  <si>
    <t>Ungasan Permai Jl. Garuds No.133</t>
  </si>
  <si>
    <t>Ungasan Kuta Selatan Badung,Bali</t>
  </si>
  <si>
    <t>HOTEL RAMADA RESORT</t>
  </si>
  <si>
    <t>Jl. Pratama No.97 A, Tj. Benoa - Bali</t>
  </si>
  <si>
    <t>Up. Aryo (081.314.528.866)</t>
  </si>
  <si>
    <t>PT. DEWI SEJAHTERA</t>
  </si>
  <si>
    <t>Proy. Royal Alana</t>
  </si>
  <si>
    <t>Jl. Pancai Geger Nusa Dua Bali</t>
  </si>
  <si>
    <t>THE GOODWAY HOTEL</t>
  </si>
  <si>
    <t>Jl. Dalem Tarukan No.7 Taman Mumbul</t>
  </si>
  <si>
    <t>Nusa Dua, Bali (Bp. Made Wijana)</t>
  </si>
  <si>
    <t>0361-773.808</t>
  </si>
  <si>
    <t>PT. PEMBANGUNAN PERUMAHAN (PERSERO)</t>
  </si>
  <si>
    <t>Jl. Pantai Kuta No.1 Badung Kuta</t>
  </si>
  <si>
    <t>Bali (Ibu Diah, 0361-755.356)</t>
  </si>
  <si>
    <t>ADI PRASADA</t>
  </si>
  <si>
    <t>Jl. Antasur No.47A</t>
  </si>
  <si>
    <t>Denpasar - Bali (0812.4672.785)</t>
  </si>
  <si>
    <t>HERI W.S</t>
  </si>
  <si>
    <t>Jl. By pass Ngurah Rai No.100 Sanur</t>
  </si>
  <si>
    <t>Sebrang mie 88 Sanur</t>
  </si>
  <si>
    <t>PT. GIEB INDONESIA (BP. I MADE PARWATA)</t>
  </si>
  <si>
    <t>Jl. Singaraja-Seririt Br. Celuk Buluh, Anturan</t>
  </si>
  <si>
    <t>Lovina, Singaraja - Bali (081.5574.9648)</t>
  </si>
  <si>
    <t>GOMEZ FOTO</t>
  </si>
  <si>
    <t>Jl. Raya Sesetan No.51</t>
  </si>
  <si>
    <t>PERUM KORI</t>
  </si>
  <si>
    <t>Nuansa Barat 1 No.9</t>
  </si>
  <si>
    <t>Taman Griya Jimbaran, Bali</t>
  </si>
  <si>
    <t>0815.7470.8899</t>
  </si>
  <si>
    <t>ANGGIT</t>
  </si>
  <si>
    <t>Jl. Raya Sesetan No.158</t>
  </si>
  <si>
    <t>Dpn Gg. Ceningan Sari, Denpasar - Bali</t>
  </si>
  <si>
    <t>0812.3690.6289</t>
  </si>
  <si>
    <t>BP. GEDE RIMBAWA</t>
  </si>
  <si>
    <t>Jl. Siulan Gg. Lotus II No.2</t>
  </si>
  <si>
    <t>TK. SEMANGAT SUKSES MANDIRI</t>
  </si>
  <si>
    <t>AKIAT</t>
  </si>
  <si>
    <t>Jl. Tegal Wangi Gg. Katalia No.1</t>
  </si>
  <si>
    <t>Sesetan, Dps- Bali (0361) 741.2239</t>
  </si>
  <si>
    <t>0361-741.2239</t>
  </si>
  <si>
    <t>SANJAYA LISTRIK</t>
  </si>
  <si>
    <t>Dpn RS. Permata Hati. Denpasar - Bai</t>
  </si>
  <si>
    <t>(0361) 847.8244</t>
  </si>
  <si>
    <t>NIAGA HARDWARE (0370) 672.303</t>
  </si>
  <si>
    <t>Jl. Sandubaya Blok D No12-14Sweta</t>
  </si>
  <si>
    <t>Cakranegara - Lombok (0370) 672.190</t>
  </si>
  <si>
    <t>MASTER SPORT</t>
  </si>
  <si>
    <t>Jl. Jayengrano No.7</t>
  </si>
  <si>
    <t>HOTEL KANA / BP. IWAN</t>
  </si>
  <si>
    <t>Jl. Setiabudi No.8</t>
  </si>
  <si>
    <t>Kuta - Bali (08777.434.9781)</t>
  </si>
  <si>
    <t>PT. ENVIROPALLERS BALI</t>
  </si>
  <si>
    <t>Jl. Jend. Tendean No.88A</t>
  </si>
  <si>
    <t>MAJU JAYA MOTOR</t>
  </si>
  <si>
    <t>BLI WAYAN</t>
  </si>
  <si>
    <t>Jl. Tukad Ciliwung No.6</t>
  </si>
  <si>
    <t>Denpasar - Bali (0811.392.531)</t>
  </si>
  <si>
    <t>PT. SINAR BALI BINAKARYA</t>
  </si>
  <si>
    <t>Jl. Suli No.60 A Denpasar - Bali</t>
  </si>
  <si>
    <t>Bp. Ketut Sulandra (0361) 243.763</t>
  </si>
  <si>
    <t>CV. MIAR JAYA</t>
  </si>
  <si>
    <t>SPORT &amp; HOBBY</t>
  </si>
  <si>
    <t>Denpasar - Bali (0361-484.145)</t>
  </si>
  <si>
    <t>PT. TIAN LIONG</t>
  </si>
  <si>
    <t>Jl. Imam Bonjol No.493 C Denpasar - Bali</t>
  </si>
  <si>
    <t>Ibu Lena Wijaya (0361) 798.3100 / 483.598</t>
  </si>
  <si>
    <t>(0361) 887.9088</t>
  </si>
  <si>
    <t>BP. SUPARMO / TARMIN (081.229.720.288)</t>
  </si>
  <si>
    <t>Legian Loft Bali</t>
  </si>
  <si>
    <t>Jl. Melasti No.99 Kuta - Bali</t>
  </si>
  <si>
    <t>CAHAYA LISTRIK (214)</t>
  </si>
  <si>
    <t>Bali (0361) 227.988</t>
  </si>
  <si>
    <t>TIARA SUPERMARKET</t>
  </si>
  <si>
    <t>Jl. AA. Gde Ngurah Cakra Timur</t>
  </si>
  <si>
    <t>KIMIA FARMA PATIMURA (0361) 234.797</t>
  </si>
  <si>
    <t>Jl. Patimura No.59</t>
  </si>
  <si>
    <t>KIMIA FARMA DEWI SARTIKA</t>
  </si>
  <si>
    <t>Jl. Dewi Sartika No.67</t>
  </si>
  <si>
    <t>Kuta - Bali (0852.6855.8885)</t>
  </si>
  <si>
    <t>PT. BANK PERMATA</t>
  </si>
  <si>
    <t>ISTANA BINTANG</t>
  </si>
  <si>
    <t>Jl. Teuku Umar 33</t>
  </si>
  <si>
    <t>Sbrg Hoka - Hoka Bento</t>
  </si>
  <si>
    <t>0821.4553.0990</t>
  </si>
  <si>
    <t>IBU PUTU ISMA WARASTINI</t>
  </si>
  <si>
    <t>0812.3616.1111</t>
  </si>
  <si>
    <t>PT. TRI MANUNGGAL SAKTI</t>
  </si>
  <si>
    <t>Jl. Ciung Wanara II No.108 Renon</t>
  </si>
  <si>
    <t>AUTO 88 MOTOR</t>
  </si>
  <si>
    <t>Jl. Gatot Subroto Timur 88C</t>
  </si>
  <si>
    <t>BP. SIGIT</t>
  </si>
  <si>
    <t>Pertokoam Jembatan Cupel, Jl. TPI</t>
  </si>
  <si>
    <t>Pengambengan No.99 Negara Jembrana</t>
  </si>
  <si>
    <t>TK. HARUM MAPAN SENTOSA</t>
  </si>
  <si>
    <t>Jl. Trunojoyo No.59</t>
  </si>
  <si>
    <t>SRI PUJA ELECTRONIC</t>
  </si>
  <si>
    <t>Jl. Danau Buyan No.12</t>
  </si>
  <si>
    <t>GUNUNG MAS ELECTRONIC</t>
  </si>
  <si>
    <t>Jl. Gatot Subroto No.25</t>
  </si>
  <si>
    <t>GEMAH RIPAH</t>
  </si>
  <si>
    <t>Jl. Capuhan No.2 Batu Bulan. Gianyar - Bali</t>
  </si>
  <si>
    <t>(0361) 8000.547 / 082.144.856.450</t>
  </si>
  <si>
    <t>JASA KARYA</t>
  </si>
  <si>
    <t>Jl. Cokroaminoto 47</t>
  </si>
  <si>
    <t>BP. NUH (0818.5610.57)</t>
  </si>
  <si>
    <t>Jl. Tukad Punggawa No.99A</t>
  </si>
  <si>
    <t>Kampus Bugis Serangan, Dps Selatan - Bali</t>
  </si>
  <si>
    <t>PT. SARANA NIAGA PETROGAS</t>
  </si>
  <si>
    <t>Pelabuhan Benoa, bali</t>
  </si>
  <si>
    <t>U/ Kapal MV.VOYAGER</t>
  </si>
  <si>
    <t>PUTRA SUNDA (56B)</t>
  </si>
  <si>
    <t>Jl. Bukit Tunggal 1 No.56B</t>
  </si>
  <si>
    <t>Denpasar - Bali (0361) 9294.436</t>
  </si>
  <si>
    <t>0361-9294.436</t>
  </si>
  <si>
    <t>HENDI (0812.399.1315)</t>
  </si>
  <si>
    <t>d/a. Perwakilan PT. Trijasa Jaya Utama</t>
  </si>
  <si>
    <t>Jl. Bajataki III No.17. Denpasar - Bali</t>
  </si>
  <si>
    <t>PROYEK TELAGA SARI</t>
  </si>
  <si>
    <t>Up. Bp. Iwan</t>
  </si>
  <si>
    <t>Bandung</t>
  </si>
  <si>
    <t>TOKO BERKAT JASA KAWAN (Bp. ANDRE)</t>
  </si>
  <si>
    <t>BALI MERCURY</t>
  </si>
  <si>
    <t>Jl. Tukad Penggawa, Desa Serangan</t>
  </si>
  <si>
    <t>Denpasar Selatan - Bali (0361) 895.1182</t>
  </si>
  <si>
    <t>PULAU MAS (DPS)</t>
  </si>
  <si>
    <t>Jl. G. Ulam Kencana No.48B</t>
  </si>
  <si>
    <t>FAJAR MOTOR (1)</t>
  </si>
  <si>
    <t>SAUDARA JAYA (BALI)</t>
  </si>
  <si>
    <t>PT. MOMENTUM EM / WARSISTO</t>
  </si>
  <si>
    <t>d/a. Hotel Le Grande Suite Blok 5 Pecatu Indah</t>
  </si>
  <si>
    <t>Resort, Jl. Raya Uluwatu - Bali</t>
  </si>
  <si>
    <t>Up. Ibu Regina (0361) 848.1388</t>
  </si>
  <si>
    <t>PT. MEKA OPTIMA (VILLA 3 DIS)</t>
  </si>
  <si>
    <t>Gg. Pangulapan - Uluwatu - Jimbaran - Bali</t>
  </si>
  <si>
    <t>Bp. Iwan (081.385.404.014)</t>
  </si>
  <si>
    <t>Bp. NUr (087.821.546.480)</t>
  </si>
  <si>
    <t>CV. KARTIKA YUDHA</t>
  </si>
  <si>
    <t>Proyek Bali Desa</t>
  </si>
  <si>
    <t>Up. Bp. Nengah Parwata</t>
  </si>
  <si>
    <t>0812.4676.9528</t>
  </si>
  <si>
    <t>ASIA JAYA / I MADE HENDRA SUGITA</t>
  </si>
  <si>
    <t>Jl. Sultan Hassanudin No.92, Cakranegara</t>
  </si>
  <si>
    <t>Mataram (0877.6503.3930)</t>
  </si>
  <si>
    <t>TIARA DEPTSTORE</t>
  </si>
  <si>
    <t>Jl. Sriwijaya No.19A, Mataram</t>
  </si>
  <si>
    <t>Dpn Kantor Bupati Lama</t>
  </si>
  <si>
    <t>HARAPAN JAYA (LOMBOK)</t>
  </si>
  <si>
    <t>Komp. Pertokoan Mandalika Cakranegara</t>
  </si>
  <si>
    <t>Blok.Y No.7, Lombok (081.803.630.303)</t>
  </si>
  <si>
    <t>0370-671.818</t>
  </si>
  <si>
    <t>PT. JILLBERT</t>
  </si>
  <si>
    <t>LK. Kasih Barat, Jl. Raya Rt.09 Rw.01</t>
  </si>
  <si>
    <t>Gilimanuk, Up. Budi (081.999.389.873)</t>
  </si>
  <si>
    <t>085.7920.6117</t>
  </si>
  <si>
    <t>HONG KING (085.239.601.599)</t>
  </si>
  <si>
    <t>Jl. Bung Tomo VIII No.2</t>
  </si>
  <si>
    <t>BANK PANIN - MATARAM</t>
  </si>
  <si>
    <t>Jl. Sandubaya Bertais, Cakranegara</t>
  </si>
  <si>
    <t>Komp. Pertokoan Sweta Indah-Lobar-Mataram</t>
  </si>
  <si>
    <t>PT. TOSHIBA / DANI EKO S.</t>
  </si>
  <si>
    <t>Jl. Maluku II Gg.IV No.2, Dusun Pelita Sari</t>
  </si>
  <si>
    <t>Dauh Puri Kauh Denpasar - Bali</t>
  </si>
  <si>
    <t>PT. TOSHIBA / KOMING</t>
  </si>
  <si>
    <t>Jl. Mayang Sari No.5 Dusun Tengah</t>
  </si>
  <si>
    <t>HU.U RESIDENCES</t>
  </si>
  <si>
    <t>Jl. Petitenget Kerobokan</t>
  </si>
  <si>
    <t>MAHKOTA (1)</t>
  </si>
  <si>
    <t>Jl. Pulau Roti No.1 A  Pedungan</t>
  </si>
  <si>
    <t>PT. RUKUN MAKMUR (BP. HARRY)</t>
  </si>
  <si>
    <t>Taman Mulia Jimbaran - Bali</t>
  </si>
  <si>
    <t>Jl. Arwana No.3, jimbaran (0361-927.1704)</t>
  </si>
  <si>
    <t>SUMBER ALFARIA T.</t>
  </si>
  <si>
    <t>Jl. Galunggung No.5</t>
  </si>
  <si>
    <t>Ubung - Denpasar</t>
  </si>
  <si>
    <t>BENGKEL RODA (BP. GDE RODA)</t>
  </si>
  <si>
    <t>Jl. Moh. Yamin 8 No.2 X Renon</t>
  </si>
  <si>
    <t>Denpasar - Bali (0812.3811.211)</t>
  </si>
  <si>
    <t>PT. CAHAYA NUSANTARA BALI</t>
  </si>
  <si>
    <t>Grandmas Kuta Bali-Jl. Raya Kuta No.88 D</t>
  </si>
  <si>
    <t>Kuta - Bali (0361) 753.991 / 0856.4703.5583</t>
  </si>
  <si>
    <t>BP. HARDI.</t>
  </si>
  <si>
    <t>Jl. By Pass Ngurah Rai No.678, Pesanggaran</t>
  </si>
  <si>
    <t>BP. JIMMY (0813.3723.7777)</t>
  </si>
  <si>
    <t>Jl. Raya Pemogan, Perum. Griya</t>
  </si>
  <si>
    <t>Parerepan / C6 Denpasar - Bali</t>
  </si>
  <si>
    <t>HENDY (HKS) / 0361-430.084</t>
  </si>
  <si>
    <t>Jl. Antasura Gg. Batu Sari 2 No.04</t>
  </si>
  <si>
    <t>Denpasar - Bali (0812.364.6062)</t>
  </si>
  <si>
    <t>TOKO SUMBER MAS TERANG / LING LING</t>
  </si>
  <si>
    <t>Jl. Imam Bojnol 347 Denpasar - Bali</t>
  </si>
  <si>
    <t>(0361) 743.8823 / 0811.380.166</t>
  </si>
  <si>
    <t>HJ. SRI YUNITA</t>
  </si>
  <si>
    <t>Jl. Rajawali 1 Monjok Baru</t>
  </si>
  <si>
    <t>EVERWIN (0361) 792.332</t>
  </si>
  <si>
    <t>Jl. Bedugul No.30 D</t>
  </si>
  <si>
    <t>Denpasar - Bali (0812.682.882)</t>
  </si>
  <si>
    <t>IBU GADIS (0361) 798.2293</t>
  </si>
  <si>
    <t>Jl. Kresek Gg. Ikan Duyung No.14</t>
  </si>
  <si>
    <t>UD. FENNY (11)</t>
  </si>
  <si>
    <t>Jl. Nakula No.11</t>
  </si>
  <si>
    <t>TOKO J.J (466)</t>
  </si>
  <si>
    <t>Jl. Raya Sesetan No.466 (ex. 198)</t>
  </si>
  <si>
    <t>INDRA ABADI (14)</t>
  </si>
  <si>
    <t>Jl. Tukad Yeh Aya No.14 A</t>
  </si>
  <si>
    <t>Denpasar - Bali (0361) 256.319</t>
  </si>
  <si>
    <t>TOKO SINAR MAJU / IBU HERLINA</t>
  </si>
  <si>
    <t>Jl. Uluwatu II No.101X Jimbaran</t>
  </si>
  <si>
    <t>Bp. Wisesa (0813.3864.0768)</t>
  </si>
  <si>
    <t>FAVE SEMINYAK</t>
  </si>
  <si>
    <t>PT. I PUTI SUDIARMIKA</t>
  </si>
  <si>
    <t>Ds. Sampalan Tengah Kec. Klungkung Bali</t>
  </si>
  <si>
    <t>25M Sebelah Barat</t>
  </si>
  <si>
    <t>BP. I MADE SUKADA, ST</t>
  </si>
  <si>
    <t>Jl. Cok Agung Tresna No.88 Renon</t>
  </si>
  <si>
    <t>0361-225.599</t>
  </si>
  <si>
    <t>BP. SASA</t>
  </si>
  <si>
    <t>UD. JAYA BERSAMA (8)</t>
  </si>
  <si>
    <t>Jl. Baja Taki V /8</t>
  </si>
  <si>
    <t>Sblh Lap. Global Futsal, Denpasar - Bali</t>
  </si>
  <si>
    <t>SRI RAHAYU</t>
  </si>
  <si>
    <t>Jl. Sulawesi No.44</t>
  </si>
  <si>
    <t>AMAROSSA (081.223.416.568)</t>
  </si>
  <si>
    <t>Jl. Kebo Iwa No.2 Tmn. Mumbul</t>
  </si>
  <si>
    <t>PDMA GIANYAR / BP. ASEP</t>
  </si>
  <si>
    <t>0361-943.233</t>
  </si>
  <si>
    <t>PT. TATAMULIA NUSANTARA INDAH (LOMBOK)</t>
  </si>
  <si>
    <t>Proyek Enseval Mataram</t>
  </si>
  <si>
    <t>Jl. Lingkar Selatan Dpn Kantor KOREM</t>
  </si>
  <si>
    <t>Bp. Kuat (0815.5866.2006)</t>
  </si>
  <si>
    <t>FRANGKY WIJAYA</t>
  </si>
  <si>
    <t>Light Auto, Jl. Bungkarno 25</t>
  </si>
  <si>
    <t>Mataram - Lombok (0819.1790.0888)</t>
  </si>
  <si>
    <t>0832.4011.8888</t>
  </si>
  <si>
    <t>LE MERIDIEN BALI - JIMBARAN</t>
  </si>
  <si>
    <t>Jl. Bukit Permai (dkt Four Seasons Hotel)</t>
  </si>
  <si>
    <t>Badung - Bali (0361) 8466.888</t>
  </si>
  <si>
    <t>Bp. Fauzan (081.932.440.619)</t>
  </si>
  <si>
    <t>TK. LEGIAN ABADI ELECTRONIK/ BP. LEJONG</t>
  </si>
  <si>
    <t>Jl. Patik Jelantik No.164</t>
  </si>
  <si>
    <t>Kuta - Lengian</t>
  </si>
  <si>
    <t>ROY IDARTO</t>
  </si>
  <si>
    <t>Jl. Dewi Sartika Blok 1 No.1</t>
  </si>
  <si>
    <t>Denpasar - Bali (0361) 232.818</t>
  </si>
  <si>
    <t>BP. BUDIANTO / BP. ACHMAD</t>
  </si>
  <si>
    <t>PT. DMP (0813.5310.6577)</t>
  </si>
  <si>
    <t>Jl. Tanjung Benoa - Bali</t>
  </si>
  <si>
    <t>JIMMY SUHENDRA</t>
  </si>
  <si>
    <t>PURI AGUNG (BP. GUNTUR)</t>
  </si>
  <si>
    <t>Jl. Suli No.69</t>
  </si>
  <si>
    <t>DEnpasar - Bali (0361-225.767)</t>
  </si>
  <si>
    <t>AZUR BALI / MENUR ASTUTI</t>
  </si>
  <si>
    <t>Jl. Mayura No.7C Tuban - Bali</t>
  </si>
  <si>
    <t>(0361) 314.8781 / 0812.311.4826</t>
  </si>
  <si>
    <t>KADOS</t>
  </si>
  <si>
    <t>Jl. Kertajaya IndahTimur Blok. O</t>
  </si>
  <si>
    <t>Gg.XI No.23, Surabaya (031-599.7751)</t>
  </si>
  <si>
    <t>PT. ARIZONA KARYA MITRA</t>
  </si>
  <si>
    <t>Jl. Raya Abian Base No.70 Kapal, Mengwi</t>
  </si>
  <si>
    <t>SUMBER WANGI AROMATICS / LUTH GANETH</t>
  </si>
  <si>
    <t>Jl. Gunung Soputan No.119</t>
  </si>
  <si>
    <t>MITRA ANDAL SEJATI</t>
  </si>
  <si>
    <t>Jl. Cokroaminoto No.19 Br. Kayangan</t>
  </si>
  <si>
    <t>Peguyangan Kangin, Denpasar - Bali</t>
  </si>
  <si>
    <t>BAHAGIA (GUDANG)</t>
  </si>
  <si>
    <t>Jl. Cargo Permai No.700, Blok G &amp; H</t>
  </si>
  <si>
    <t>Pasar Anyar, Ubung Kaja, Dps (0361-417.044)</t>
  </si>
  <si>
    <t>HERNY WS</t>
  </si>
  <si>
    <t>Jl. By Pass Ngurah Rai No.400 Sanur</t>
  </si>
  <si>
    <t>Sebrang Mie 88 Sanur, Bali</t>
  </si>
  <si>
    <t>ASTAGINA / BP. RAHMAT (085.399.697.383)</t>
  </si>
  <si>
    <t>Jl. Werkudara Gg, Bulan No.8</t>
  </si>
  <si>
    <t>(dpn Hotel Kumala) Legian - Bali</t>
  </si>
  <si>
    <t>STEVEN PRANOLO</t>
  </si>
  <si>
    <t>Jl. By Pass Ngurah Rai No.19, Arah Sanur</t>
  </si>
  <si>
    <t>Ada Patung Kuda, Dps (0361) 710.990</t>
  </si>
  <si>
    <t>0361- -4011.900</t>
  </si>
  <si>
    <t>BP. SOBARI D/A. LOADING FOODMART</t>
  </si>
  <si>
    <t>Jl. Sunset Road Lingkar Abian Base</t>
  </si>
  <si>
    <t>Siloam Hospital (Samping Graha XL) Bali</t>
  </si>
  <si>
    <t>HYUNDAI LOMBOK</t>
  </si>
  <si>
    <t>Up. Bp. Ardi</t>
  </si>
  <si>
    <t>BP. RICKY SETIABUDI (087.861.811.999)</t>
  </si>
  <si>
    <t>Jl. Gelatik Kampung Jawa No.1</t>
  </si>
  <si>
    <t>Cakranegara - Mataram (087.865.633.888)</t>
  </si>
  <si>
    <t>TOSERA SPORT (0370) 633.666</t>
  </si>
  <si>
    <t>MAHESA COMPANY GROUP</t>
  </si>
  <si>
    <t>Jl. Buana Raya No.90A</t>
  </si>
  <si>
    <t>CV. KARYASARI UTAMA</t>
  </si>
  <si>
    <t>Jl. Songket No.7 Cakranegara</t>
  </si>
  <si>
    <t>Mataram - Lombok Barat (0370) 645.035</t>
  </si>
  <si>
    <t>SUMBER JAYA COMP (0361) 839.0788</t>
  </si>
  <si>
    <t>Rimo Trade Center Gatot Subroto - Bali</t>
  </si>
  <si>
    <t>Jl. HOS Cokroaminoto No.82 Lt.1 Zona A.15</t>
  </si>
  <si>
    <t>0853.3998.2288</t>
  </si>
  <si>
    <t>MELIA BALI VILLAS &amp; SPA RESORT</t>
  </si>
  <si>
    <t>Kwsn. BTDC Nusa Dua - Bali</t>
  </si>
  <si>
    <t>Bp. Ketut Sweca (0361) 771.510</t>
  </si>
  <si>
    <t>PT. NUSA RAYA CIPTA  (SAWANGAN)</t>
  </si>
  <si>
    <t>Proyek Kesuma Sawangan City</t>
  </si>
  <si>
    <t>Jl. Sawangan (Pura Barong 2), Bali</t>
  </si>
  <si>
    <t>Bp. erman 0878.4116.4471</t>
  </si>
  <si>
    <t>KANTIN IBU NOVI</t>
  </si>
  <si>
    <t>Jl. Unud Jimbaran Fax Tehnik Unud</t>
  </si>
  <si>
    <t>Bali (0856.3768.637)</t>
  </si>
  <si>
    <t>PT. LINIA PERSADA PROPERTINDO</t>
  </si>
  <si>
    <t>Project Hotel Terrace, Jl. Benesari No.2</t>
  </si>
  <si>
    <t>Legian Kuta - Bali Bp. Lucky 0812.9883.8582</t>
  </si>
  <si>
    <t>Bp. Lucky 0812.9883.8582</t>
  </si>
  <si>
    <t>THE HAVEN HOTEL</t>
  </si>
  <si>
    <t>Jl. Raya Seminyak 500</t>
  </si>
  <si>
    <t>Seminyak - Bali (0361-738.001)</t>
  </si>
  <si>
    <t>HOTEL LORIN PECATU - BALI</t>
  </si>
  <si>
    <t>Condotel Pecatu Resort, Jl. Uluwatu - Bali</t>
  </si>
  <si>
    <t>Bp. Barick (0813.11111.276)</t>
  </si>
  <si>
    <t>Bp. Sunoto (0817.0345.7475)</t>
  </si>
  <si>
    <t>PT. STI (SITE GILIMANUK)</t>
  </si>
  <si>
    <t>Jl. Duyung No.69 Br. Asri Barat</t>
  </si>
  <si>
    <t>Gilimanuk - Melaya - Jembrana</t>
  </si>
  <si>
    <t>Alamsyah (081.338.787.880)</t>
  </si>
  <si>
    <t>PELANGI.</t>
  </si>
  <si>
    <t>Jl. Puri Chandra asri Blok  G N0. 39</t>
  </si>
  <si>
    <t>JAYA BALI (88)</t>
  </si>
  <si>
    <t>Jl. Mahendradatta No.88</t>
  </si>
  <si>
    <t>Denpasar - Bali (0361) 844.7755</t>
  </si>
  <si>
    <t>PT. ARAH CIPTA GRYA</t>
  </si>
  <si>
    <t>Jl. Brawijaya 99 Raden Mas Lingkungan</t>
  </si>
  <si>
    <t>Gerung Butun Barat Samping Tower Telkomsel</t>
  </si>
  <si>
    <t>PT. CPJF LOMBOK</t>
  </si>
  <si>
    <t>Ds. Gunung Malang Kab. Lombok Timur</t>
  </si>
  <si>
    <t>BCA CAKRANEGARA</t>
  </si>
  <si>
    <t>Jl. Pejanggik 67 Mataram</t>
  </si>
  <si>
    <t>Bp. Slamet Yuwono (081.917.005.144)</t>
  </si>
  <si>
    <t>PT. KEMBAR PUTRA</t>
  </si>
  <si>
    <t>Jl. Peternakan No.7A Selagalas</t>
  </si>
  <si>
    <t>Cakranegara - Lombok (0370) 612.661</t>
  </si>
  <si>
    <t>CV. KARYA GEDONG (77)</t>
  </si>
  <si>
    <t>Jl. Tukad Musi No.77 Renon</t>
  </si>
  <si>
    <t>PT. SURYA MAKMUR QQ, KARYA MAKMUR</t>
  </si>
  <si>
    <t>UD. BINTANG TERANG</t>
  </si>
  <si>
    <t>Jl. Kartini No.60</t>
  </si>
  <si>
    <t>Denpasar - Bali (0361) 224.112</t>
  </si>
  <si>
    <t>WIJAYA MESIN (224)</t>
  </si>
  <si>
    <t>Jl. HOS Cokroaminoto No.224 B</t>
  </si>
  <si>
    <t>Denpasar - Bali (0361) 743.6769</t>
  </si>
  <si>
    <t>(0361) 411.987</t>
  </si>
  <si>
    <t>PT. BATRACO RAYA SEJAHTERA (GD)</t>
  </si>
  <si>
    <t>Jl. Cargo Permai No.700, Blok D</t>
  </si>
  <si>
    <t>Psr. Anyar, Ubung Kaja, Dps (0361)417.044</t>
  </si>
  <si>
    <t>DIANA</t>
  </si>
  <si>
    <t>Denapasar - Bali</t>
  </si>
  <si>
    <t>A KHING</t>
  </si>
  <si>
    <t>Jl. Raya Pelabuhan Benoa No.08</t>
  </si>
  <si>
    <t>Samping Babi Guling, Dps- Bali (0811.3850.0068)</t>
  </si>
  <si>
    <t>EDI.</t>
  </si>
  <si>
    <t>Maju Jaya Tehnik</t>
  </si>
  <si>
    <t>Jl. Pulau Kawe No.92, Bali</t>
  </si>
  <si>
    <t>BP. ROBIN</t>
  </si>
  <si>
    <t>YENNY / BAMBANG</t>
  </si>
  <si>
    <t>Jl. Teuku Umar Barat No.9, Dps- Bali</t>
  </si>
  <si>
    <t>Samping Golden Buffalo</t>
  </si>
  <si>
    <t>0816.4730.899 / 0361-7897.488</t>
  </si>
  <si>
    <t>DULANG CAFE  KUTA SQUARE</t>
  </si>
  <si>
    <t>(0361) 753.370 / 0811.392.813</t>
  </si>
  <si>
    <t>PT. INDOCANDLE SINAR ABADI</t>
  </si>
  <si>
    <t>Jl. Tukad Batang Hari XIV No.10</t>
  </si>
  <si>
    <t>Denpasar - Bali (0361) 8955.977</t>
  </si>
  <si>
    <t>PT. BANIGATI BETEGAK / AYODYA RESORT</t>
  </si>
  <si>
    <t>Jl. Pantai Renglat</t>
  </si>
  <si>
    <t>Bp. Agung Darma 0858.5754.3328</t>
  </si>
  <si>
    <t>GRIYA MUSIK IRAMA INDAH</t>
  </si>
  <si>
    <t>Jl. Diponegoro No.114 Denpasar - Bali</t>
  </si>
  <si>
    <t>Ibu Nyoman (0361) 237.567</t>
  </si>
  <si>
    <t>HOTEL ASTON</t>
  </si>
  <si>
    <t>Jl. Lampung Tanduk No.9</t>
  </si>
  <si>
    <t>Bali (0811.2259.100)</t>
  </si>
  <si>
    <t>AKMANI LEGIAN BALI</t>
  </si>
  <si>
    <t>Jl. Legian Ray 91 Kute</t>
  </si>
  <si>
    <t>Kuta - Bali (0361-754.577)</t>
  </si>
  <si>
    <t>IBU YULIA / KOKO</t>
  </si>
  <si>
    <t>Jl. Pantai Kuta, Mall Beachwalk Bali</t>
  </si>
  <si>
    <t>De, Vectors Lt. 3 (0813.3985.8696)</t>
  </si>
  <si>
    <t>BL23 - CATUR SEPAKAT KURNIA JAYA</t>
  </si>
  <si>
    <t>Jl. Gunung Andakasa Gg.Pucuk Arjuna</t>
  </si>
  <si>
    <t>No.5 Penamparan Dps, Bali (0361-741.5121)</t>
  </si>
  <si>
    <t>AJIMUT SOUD &amp; LIGHTING</t>
  </si>
  <si>
    <t>Perum Dewasa Permai Blok.A3</t>
  </si>
  <si>
    <t>No.4B, Sanding (0361-7899.966)</t>
  </si>
  <si>
    <t>IVAN  / 0361-499. 310</t>
  </si>
  <si>
    <t>BL24 - SINDU (0361) 485.047 / 0818.3622.89</t>
  </si>
  <si>
    <t>Jl. Imam Bonjol Seberang Carrefour Gg.</t>
  </si>
  <si>
    <t>Perum. Sungai Gangga No.55 Br. Denpasar</t>
  </si>
  <si>
    <t>ASTICOM</t>
  </si>
  <si>
    <t>Denpasar - Bali (0361-8030.222)</t>
  </si>
  <si>
    <t>PROYEK THE REGENT BALI HOTEL.</t>
  </si>
  <si>
    <t>Jl. Kusuma Sari, Banjar Semawang</t>
  </si>
  <si>
    <t>Sanur (Bp. Andre 0877.7138.7595)</t>
  </si>
  <si>
    <t>Ibu Sara (0813.5733.7918)</t>
  </si>
  <si>
    <t>PT. BALI WISATA JAYA PERMAI</t>
  </si>
  <si>
    <t>Jl. Padma Utara Legian Kaja, Kuta - Bali</t>
  </si>
  <si>
    <t>Bp. Sujana / Bp. Hendi (0361-797.9442)</t>
  </si>
  <si>
    <t>(0811.385.636)</t>
  </si>
  <si>
    <t>TOKO TUNAS JAYA (BP. NYOMAN)</t>
  </si>
  <si>
    <t>Jl. Denkayu Mengwi, Bali</t>
  </si>
  <si>
    <t>0361-743.846</t>
  </si>
  <si>
    <t>PT. INTANI SEJAHTERA</t>
  </si>
  <si>
    <t>Jl. Garuda No.11</t>
  </si>
  <si>
    <t>Penyalin Kerambitan Sabanan, Dps- Bali</t>
  </si>
  <si>
    <t>0857.3711.3299 / 0361-741.8485</t>
  </si>
  <si>
    <t>PT. BHAVANA ANDALAN KLATING ALILA VILLAS</t>
  </si>
  <si>
    <t>Banjar Dukuh - Desa Kelating</t>
  </si>
  <si>
    <t>Kerambitan - Tabanan (0361) 894.6388</t>
  </si>
  <si>
    <t>0361-8946.308 / 0361-8946388</t>
  </si>
  <si>
    <t>SURAJANI</t>
  </si>
  <si>
    <t>Jl. Sunia Negara (Banjar Sakah), Bali</t>
  </si>
  <si>
    <t>Pemongan Dekat Komplek Kodam</t>
  </si>
  <si>
    <t>KARYA HARJA,</t>
  </si>
  <si>
    <t>Jl. Raya Tuban Kuta</t>
  </si>
  <si>
    <t>TELUK BENTANK</t>
  </si>
  <si>
    <t>Jl. Teratai II /26 BTN</t>
  </si>
  <si>
    <t>Bintang Senggigi Lombok, Bp. I Made Sugiarto</t>
  </si>
  <si>
    <t>0817.5780.066 / 0370-619.4073</t>
  </si>
  <si>
    <t>TIARA LOMBOK (19A)</t>
  </si>
  <si>
    <t>(Dpn Kantor Lama) (0370) 620.888</t>
  </si>
  <si>
    <t>0370-6871.002 / 629.904</t>
  </si>
  <si>
    <t>BP. ALI SADIKIN / IBU SAFTY</t>
  </si>
  <si>
    <t>Griya Ellen Indah 4-7</t>
  </si>
  <si>
    <t>Jl. Adi Sucipto, Mataram NTB</t>
  </si>
  <si>
    <t>0370-616.2340</t>
  </si>
  <si>
    <t>BEST MUSIK</t>
  </si>
  <si>
    <t>Mataram (0813.1069.0009)</t>
  </si>
  <si>
    <t>(0812.1033.5879 / 0813.1069.0009)</t>
  </si>
  <si>
    <t>BP. SUGENG FEBRIANTO</t>
  </si>
  <si>
    <t>Jl. Dewi Sartika Lingkungan</t>
  </si>
  <si>
    <t>Oloh Bagek Nyake  RT.03 Kel. Monjok Barat</t>
  </si>
  <si>
    <t>0819.1792.2226</t>
  </si>
  <si>
    <t>CV. TRI KARYA UTAMA</t>
  </si>
  <si>
    <t>Jl. Segara Anak No.45</t>
  </si>
  <si>
    <t>Taman Kapitan Ampenan, mataram</t>
  </si>
  <si>
    <t>PT. JAYA KUSUMA SARANA (SANUR)</t>
  </si>
  <si>
    <t>Proyek The Sanur Condotel</t>
  </si>
  <si>
    <t>Jl. Sudemale Sanur. Bp.Didit (361)855.7368</t>
  </si>
  <si>
    <t>BINTANG ANEKA WARNA</t>
  </si>
  <si>
    <t>Jl. Tukad Yeh Aya No.58A Renon</t>
  </si>
  <si>
    <t>Denpasar - Bali (0361-3607.222)</t>
  </si>
  <si>
    <t>AUSINDO DEWATA</t>
  </si>
  <si>
    <t>Jl. Merdeka No.8A</t>
  </si>
  <si>
    <t>PT. JAYA KUSUMA SARANA (HOTEL IBIS)</t>
  </si>
  <si>
    <t>Proyek Hotel Ibis Styles Kuta Circle</t>
  </si>
  <si>
    <t>Jl. By Pass Ngurah Rai, Dpn Bali Galeria</t>
  </si>
  <si>
    <t>Bp. Totok (0818.349.149)</t>
  </si>
  <si>
    <t>BCA KCU SINGARAJA</t>
  </si>
  <si>
    <t>Jl. DR. Sutomo No.3</t>
  </si>
  <si>
    <t>Singaraja Bali, Bp. Keut Rumawan</t>
  </si>
  <si>
    <t>0812.397.0135</t>
  </si>
  <si>
    <t>AYTI SUMANTO</t>
  </si>
  <si>
    <t>Jl. Mirah Delima No.2 Ubung Kaja</t>
  </si>
  <si>
    <t>BP. TORIK</t>
  </si>
  <si>
    <t>Jl. Jend. Sudirman Singaraja</t>
  </si>
  <si>
    <t>Proyek Hotel Seririt , Smpg Lap. Bola</t>
  </si>
  <si>
    <t>MULTI TEHNIK</t>
  </si>
  <si>
    <t>Jl. Ngurah Rai No.55</t>
  </si>
  <si>
    <t>Singaraja, Bali (0362) 26367</t>
  </si>
  <si>
    <t>SUCCESS TEHNIK.</t>
  </si>
  <si>
    <t>Jl. Nusa kambangan</t>
  </si>
  <si>
    <t>Samping Enam Teuku Umar, Bali</t>
  </si>
  <si>
    <t>BP. TENDY (0887.3484.548)</t>
  </si>
  <si>
    <t>Desa Buwit - Tabanan - Bali</t>
  </si>
  <si>
    <t>085.258.494.651</t>
  </si>
  <si>
    <t>EMPAT SEKAWAN</t>
  </si>
  <si>
    <t>Jl. Bedugul No.30 B</t>
  </si>
  <si>
    <t>BP. KADEK (081.337.177.869)</t>
  </si>
  <si>
    <t>Umalas 2, Jl. Tunon Gg.7 No.3 Kuta Utara</t>
  </si>
  <si>
    <t>MATAHARI DEPT. STORE MALL BALI GALERIA</t>
  </si>
  <si>
    <t>Jl. By Pass Ngurah Rai Kuta,</t>
  </si>
  <si>
    <t>STEVEN (0361) 710.990</t>
  </si>
  <si>
    <t>ada Patung Kuda. Denpasar - Bali</t>
  </si>
  <si>
    <t>IBU WIDIA (0361) 724.220</t>
  </si>
  <si>
    <t>Jl. Gurita 1 Gg. Ulam Sari No.4</t>
  </si>
  <si>
    <t>Karya Darma. Pegok - Denpasar - Bali</t>
  </si>
  <si>
    <t>KANTOR BANK INDONESIA</t>
  </si>
  <si>
    <t>Jl. Letda Tantular No.04 Denpasar - Bali</t>
  </si>
  <si>
    <t>Bp. Sugiarto (081.383.668.092)</t>
  </si>
  <si>
    <t>PT. ARAH BANGUN MANDIRI (RAMAYANA)</t>
  </si>
  <si>
    <t>Project Ramayana Bali Mall</t>
  </si>
  <si>
    <t>Bp. Bp. Triyono (0815.1072.9807)</t>
  </si>
  <si>
    <t>ISO CABANG GIANYAR</t>
  </si>
  <si>
    <t>Bagus Mantra No.119X</t>
  </si>
  <si>
    <t>Lembeng Gianyar, Bali</t>
  </si>
  <si>
    <t>0818.349.909</t>
  </si>
  <si>
    <t>UD. SUCCES</t>
  </si>
  <si>
    <t>Jl. Nusa Kambangan 226 Bundaran</t>
  </si>
  <si>
    <t>Simpang 6 - Bali (0361) 222.665</t>
  </si>
  <si>
    <t>UD. ANOM JAYA</t>
  </si>
  <si>
    <t>Jl. Kartini 57 Denpasar - Bali</t>
  </si>
  <si>
    <t>(0361) 232.318 / 232.320 / 089999.10888</t>
  </si>
  <si>
    <t>UD. PRIMA JAYA</t>
  </si>
  <si>
    <t>Jl. Raya Sesetan 233 / 343</t>
  </si>
  <si>
    <t>BP. I WAYAN SUBRATA (0812.3698.333)</t>
  </si>
  <si>
    <t>Jl. Gn. Payung Br. Kutuh Jurusan Villa Alam Bali</t>
  </si>
  <si>
    <t>Dkt Bali Cliff Kutuh</t>
  </si>
  <si>
    <t>BUMI MAS ELECTRONIC</t>
  </si>
  <si>
    <t>Jl. By Pass Kediri No.8</t>
  </si>
  <si>
    <t>INSAN YANDI SAPUTRA</t>
  </si>
  <si>
    <t>Jl. Serma Made Pil No.7, Denpasar</t>
  </si>
  <si>
    <t>Blgkg Sekolah Santo Yosep</t>
  </si>
  <si>
    <t>ADAM GYM PEMOGAN</t>
  </si>
  <si>
    <t>Jl. Raya Pemogan No.135X</t>
  </si>
  <si>
    <t>Bali (0361-9258.511)</t>
  </si>
  <si>
    <t>ADAM &amp; HAWA GYM KUTA</t>
  </si>
  <si>
    <t>Jl. Patih Jelantik No.58</t>
  </si>
  <si>
    <t>Bali (0361-9236.6616)</t>
  </si>
  <si>
    <t>MISS EKA (0361) 737.778 / 081.936.003.711</t>
  </si>
  <si>
    <t>Jl. Raya Kerobokan No.135 Br. Taman</t>
  </si>
  <si>
    <t>BP. PURWANTO</t>
  </si>
  <si>
    <t>Komplek SSU Blok II No.8</t>
  </si>
  <si>
    <t>Blkg Mesjid Pelabuhan Benoa- Bali</t>
  </si>
  <si>
    <t>0812.3813.278</t>
  </si>
  <si>
    <t>IBU NURHAYATI</t>
  </si>
  <si>
    <t>Jl. Gunung Agung No.1C</t>
  </si>
  <si>
    <t>Denpasar - Bali (0881.363.7070)</t>
  </si>
  <si>
    <t>HAWA GYM PEMOGAN</t>
  </si>
  <si>
    <t>Jl. Raya Pemogan No.100</t>
  </si>
  <si>
    <t>PT. PRAMBANAN KENCANA DENPASAR</t>
  </si>
  <si>
    <t>Jl. I Gusti Ngurah Rai No.99</t>
  </si>
  <si>
    <t>BUDI / SEROJA FRESH (0361) 276.8030</t>
  </si>
  <si>
    <t>Jl. Gatsu Barat 362 (Sebrang Chevrolet Barat</t>
  </si>
  <si>
    <t>PT. SUMBER TIRTA DESTECH (CONDOTEL)</t>
  </si>
  <si>
    <t>Proy. Sewissbel Hotel / Condotel Uluwatu</t>
  </si>
  <si>
    <t>Jimbaran, Sanur - Bali (088.117.52092)</t>
  </si>
  <si>
    <t>0856.897.9208 / 0813.8993.2132</t>
  </si>
  <si>
    <t>PT. PANEN LESTARI INTERNUSA</t>
  </si>
  <si>
    <t>Sogo Bali Discovery, Jl. Kartika Plaza</t>
  </si>
  <si>
    <t>Blok LG-1. Tuban, Kuta - Bali (0361)769.555</t>
  </si>
  <si>
    <t>PT. PANEN LESTARI INTERNUSA (NUSA DUA)</t>
  </si>
  <si>
    <t>Sogo Bali Collection, Kwsn. Pariwisata</t>
  </si>
  <si>
    <t>Nusa Dua - Bali. Bp. Dewa (085.737.336.275)</t>
  </si>
  <si>
    <t>LIM A (081.237.050.108)</t>
  </si>
  <si>
    <t>Jl. Palapa 3 No.18</t>
  </si>
  <si>
    <t>SRI DHANA</t>
  </si>
  <si>
    <t>Jl. Tukad Pancoran No.9x Panjer</t>
  </si>
  <si>
    <t>KOMPRIMKA ANJASMORO</t>
  </si>
  <si>
    <t>Jl. Wijaya Kusuma No.13</t>
  </si>
  <si>
    <t>Jember (Stasiun Jember) 0812.1011.7292</t>
  </si>
  <si>
    <t>NANANG PANCING</t>
  </si>
  <si>
    <t>Jl. Raya Tanah Lot BR Batu Gaing - Beraban</t>
  </si>
  <si>
    <t>Kec. Kediri Kab. Tabanan- Bali (081.999.747.706)</t>
  </si>
  <si>
    <t>LE GRANDE SUITES</t>
  </si>
  <si>
    <t>Jl. Raya Uluwatu Blok 5, Pecatu Indah Resort</t>
  </si>
  <si>
    <t>(0361) 848.1388</t>
  </si>
  <si>
    <t>CABOKIA</t>
  </si>
  <si>
    <t>SAKTI MOTOR (PRAWOTO)</t>
  </si>
  <si>
    <t>Perumahan Dalung Permai Blok.PP No.22</t>
  </si>
  <si>
    <t>Dalung Kuta Utara Badung, Bali</t>
  </si>
  <si>
    <t>0812.3608.7234</t>
  </si>
  <si>
    <t>PT. INDOSAT DENPASAR</t>
  </si>
  <si>
    <t>Bp. I Gede Sumertadana</t>
  </si>
  <si>
    <t>SM. PEPITO (159)</t>
  </si>
  <si>
    <t>Jl. Hayam Wuruk No.159 (sblh Kantor</t>
  </si>
  <si>
    <t>Kresna Karya) Denpasar - Bali</t>
  </si>
  <si>
    <t>BP. IR. HARTAYA / BP. ANTONIUS</t>
  </si>
  <si>
    <t>Komplek  BTDC Nusa Dua - Bali</t>
  </si>
  <si>
    <t>0818.457.477</t>
  </si>
  <si>
    <t>PT. NEWMONT NUSA TENGGARA (SUMBAWA)</t>
  </si>
  <si>
    <t>Con 1 Warehouse - Cncentractor, Jereweh</t>
  </si>
  <si>
    <t>Kab. Sumbawa Barat (0372) 635.318</t>
  </si>
  <si>
    <t>Mr. Putu Muliana (0811.3949.972)</t>
  </si>
  <si>
    <t>IBU SUSI (HOTEL HARPER)</t>
  </si>
  <si>
    <t>Jl. Legian Raya Lingkungan</t>
  </si>
  <si>
    <t>Kel. Kuta - Bali (08111.80309)</t>
  </si>
  <si>
    <t>NOURA FADILLAH</t>
  </si>
  <si>
    <t>Jl. Cendarawasih No.29</t>
  </si>
  <si>
    <t>Kel. Arab Kenangan Taliwang, Sumbawa Barat</t>
  </si>
  <si>
    <t>0812.8277.7202</t>
  </si>
  <si>
    <t>PT. CHAROEN POKPHAND J. F. (LOMBOK)</t>
  </si>
  <si>
    <t>Ds. Gunung Malang, Kab. Lombok Timur</t>
  </si>
  <si>
    <t>085.785.060.660</t>
  </si>
  <si>
    <t>TJOK MULIATMA SEGENING</t>
  </si>
  <si>
    <t>Jl. Panca Usaha No.9A</t>
  </si>
  <si>
    <t>BP. SARIP HASYIM</t>
  </si>
  <si>
    <t>Jl. Koperasi Gg. Lati Mojong No.2</t>
  </si>
  <si>
    <t>Kota Desa Ampenan, Mataram Lombok</t>
  </si>
  <si>
    <t>MAESTRO MUSIC (7)</t>
  </si>
  <si>
    <t>Jl. Jayengrana No. 7 (Arena Buah)</t>
  </si>
  <si>
    <t>NITA JUWITA RINI</t>
  </si>
  <si>
    <t>Bank BNI 46 Cab. Mataram</t>
  </si>
  <si>
    <t>Jl. Langko No.64 Mataram</t>
  </si>
  <si>
    <t>0813.3969.9333 / 0813.3970.9000</t>
  </si>
  <si>
    <t>BP. FAISAL / BP. MUNIR (0818.352.363)</t>
  </si>
  <si>
    <t>Griya Resimuka Asri No.26 Monang Maning</t>
  </si>
  <si>
    <t>Denpasar - Bali (0361) 7400.212</t>
  </si>
  <si>
    <t>UD. BAYU</t>
  </si>
  <si>
    <t>Pertokoan Arian Vicul</t>
  </si>
  <si>
    <t>Jl. Arya Banjar Belas R05, Ampenan Lombok</t>
  </si>
  <si>
    <t>0370-664.0907</t>
  </si>
  <si>
    <t>SIFA JAYA BANGUNAN</t>
  </si>
  <si>
    <t>Jl. TGH Faisal No.19 Sweta Lombok</t>
  </si>
  <si>
    <t>(0370) 671.103 / 0818.0520.9334</t>
  </si>
  <si>
    <t>PT. INDOMARCO (DPS)</t>
  </si>
  <si>
    <t>Jl. Hoscokroaminoto 39</t>
  </si>
  <si>
    <t>KING KONG TOYS (087.852.311.777)</t>
  </si>
  <si>
    <t>Jl. Dr. Sutomo No.8</t>
  </si>
  <si>
    <t>PT. WIJAYA KARYA BANGUNAN GEDUNG</t>
  </si>
  <si>
    <t>Proy. Condotel Villa Wuku Pecatu, Kawasan</t>
  </si>
  <si>
    <t>Pecatu Indah Resort, Jl. Uluwatu Raya Pecatu</t>
  </si>
  <si>
    <t>Bp. Bernand / Bp. Syamsul (0812.8888.732)</t>
  </si>
  <si>
    <t>PT. RADIO GITA BAKTI PERSADA</t>
  </si>
  <si>
    <t>Jl. Ciung Wanara DHI Mandala Penan</t>
  </si>
  <si>
    <t>(Phonix Radio) Denpasar</t>
  </si>
  <si>
    <t>HERRY</t>
  </si>
  <si>
    <t>Jl. Sida Karya Gg. IKan Iju  No.4</t>
  </si>
  <si>
    <t>IBU INDAH / 0813.3730.0187</t>
  </si>
  <si>
    <t>Jl. Pelawa No.57X</t>
  </si>
  <si>
    <t>PERINTIS (6)</t>
  </si>
  <si>
    <t>Jl. Ikan Tuna Barat No.6</t>
  </si>
  <si>
    <t>Benoa - Bali (0361-721.1446)</t>
  </si>
  <si>
    <t>PT. NUSA RAYA CIPTA (THE RIMBA)</t>
  </si>
  <si>
    <t>Proy. Pekerjaan Struktur Beton Bertulang</t>
  </si>
  <si>
    <t>The Rimba, Jl. Karang Mas Sejahtera - Bali</t>
  </si>
  <si>
    <t>Up. Bp. Ketut (0812.3695.893)</t>
  </si>
  <si>
    <t>BALI REEF (0361) 281.488</t>
  </si>
  <si>
    <t>BP. ARY / IBU YUNITA ANGELA</t>
  </si>
  <si>
    <t>Jl. Mayjen Soetoyo No.42 Denpasar - Bali</t>
  </si>
  <si>
    <t>0811.564468 / 0853.4615.3745</t>
  </si>
  <si>
    <t>GUNUNG MAS (9)</t>
  </si>
  <si>
    <t>PT. TUNAS JAYA SANUR (SABA GIANYAR)</t>
  </si>
  <si>
    <t>Proyek Pantai saba estate, Jl. Pura Anyar Saba</t>
  </si>
  <si>
    <t>Gianyar, Bali (0819.3623.9487)</t>
  </si>
  <si>
    <t>Bp. Gede Adnyana</t>
  </si>
  <si>
    <t>BP. I GUSTI NGURAH RAKA</t>
  </si>
  <si>
    <t>Jl. Tukad Banyuning AA12</t>
  </si>
  <si>
    <t>Panjek, Denpasar - Bali</t>
  </si>
  <si>
    <t>0818.356.883</t>
  </si>
  <si>
    <t>BP. I NYOMAN SUKARJA (LIPI)</t>
  </si>
  <si>
    <t>UPT. Balai Konservasi Tumbuhan Candi</t>
  </si>
  <si>
    <t>Kuning-Baturiti- Tabanan (087.862.670.555)</t>
  </si>
  <si>
    <t>BP. WIRO LUNGWI / BALE RESIDENCE D8</t>
  </si>
  <si>
    <t>Jl. Gunung Wayang Lingkungan</t>
  </si>
  <si>
    <t>Banjar Kesambi, Kerobokan, Kuta Utara</t>
  </si>
  <si>
    <t>0361-9933391</t>
  </si>
  <si>
    <t>TOKO DEWATA ELECTRONIK</t>
  </si>
  <si>
    <t>Jl. Veteran No.10</t>
  </si>
  <si>
    <t>HYPERMART BALI</t>
  </si>
  <si>
    <t>0361-767.056</t>
  </si>
  <si>
    <t>Ibu Nyoman Erawati, Bali</t>
  </si>
  <si>
    <t>BP. KOMANG ADI KARMAWAN</t>
  </si>
  <si>
    <t>Jl. By Pass Ngurah Rai No.448</t>
  </si>
  <si>
    <t>Bet Ngandang Sanur, Denpasar - Bali</t>
  </si>
  <si>
    <t>H.K.S. AUTOMOTIVE (0361-741.273)</t>
  </si>
  <si>
    <t>Jl. Antasura G. batusari 2 No.4,</t>
  </si>
  <si>
    <t>BP. SETYO (0817.0514.884)</t>
  </si>
  <si>
    <t>Project XL Bali Brasco Hote</t>
  </si>
  <si>
    <t>Jl. Gunung Salak Utara No.5</t>
  </si>
  <si>
    <t>TIMBUL JAYA</t>
  </si>
  <si>
    <t>JADI JAYA / SDL (98)</t>
  </si>
  <si>
    <t>TOKO PLASTIK AROMA</t>
  </si>
  <si>
    <t>Jl. Serma Madepil No.47 Sanglah</t>
  </si>
  <si>
    <t>Denpasar - Bali (081.78.777.235)</t>
  </si>
  <si>
    <t>IBU PUJI SISWANTI (081.338.077.822)</t>
  </si>
  <si>
    <t>Jl. Puradalem No.2 Br. Medahan</t>
  </si>
  <si>
    <t>Ds. Kemenuh, Sukawati , Gianyar - Bali</t>
  </si>
  <si>
    <t>IBU CHARLOTTE CHEN (0361) 9285.999</t>
  </si>
  <si>
    <t>Jl. Poh Gading Timur 888 Jimbaran</t>
  </si>
  <si>
    <t>Kuta - Bali (Belakang KFC - Jimbaran)</t>
  </si>
  <si>
    <t>SEAFOOD HOUSE RESTAURANT</t>
  </si>
  <si>
    <t>Jl. Kartika Plaza Komp. Kuta Sidewalk</t>
  </si>
  <si>
    <t>Kuta - Bali (0361) 763.900 / 081.999.121.099</t>
  </si>
  <si>
    <t>DPD AKLI BALI (0361) 263.697</t>
  </si>
  <si>
    <t>Jl. Sarigading No.11</t>
  </si>
  <si>
    <t>CV. SENTOSH</t>
  </si>
  <si>
    <t>Trinel Ol. Raya Sikur</t>
  </si>
  <si>
    <t>IBU SRI WIDYA</t>
  </si>
  <si>
    <t>CAHAYA PELITA ANGOK</t>
  </si>
  <si>
    <t>Jl. Pabean No.190</t>
  </si>
  <si>
    <t>BP. ANEN / KHO LOMBOK</t>
  </si>
  <si>
    <t>081.358.266.149 / 087.865.130.595</t>
  </si>
  <si>
    <t>CV. SENTOSA TRAVEL</t>
  </si>
  <si>
    <t>Jl. Raya Sikur,</t>
  </si>
  <si>
    <t>BP. SUBUR SUPRIYADI (087.864.075.556)</t>
  </si>
  <si>
    <t>SMPN 3 Selong, Jl. Teguh Umar 02 Selong</t>
  </si>
  <si>
    <t>IVAN (LOMBOK)</t>
  </si>
  <si>
    <t>Jl. Selaparang No.38 E</t>
  </si>
  <si>
    <t>Cakranegara - Lombok - Mataram</t>
  </si>
  <si>
    <t>081.917.998.898</t>
  </si>
  <si>
    <t>MONSIEUR SPOON</t>
  </si>
  <si>
    <t>Jl. Pantai Batu Bolong Langgu</t>
  </si>
  <si>
    <t>Bali (Up. Bp. Bgreg , 0878.6050.6330)</t>
  </si>
  <si>
    <t>SINAR MENTARI (25)</t>
  </si>
  <si>
    <t>WIB FLOWERS</t>
  </si>
  <si>
    <t>Jl. Gunung Salak Utara No.89</t>
  </si>
  <si>
    <t>Denpasar - Bali (0361-8532.846)</t>
  </si>
  <si>
    <t>BP. ROLLIE (DALUNG)</t>
  </si>
  <si>
    <t>Jl. Kubu Gunung Indah No.3</t>
  </si>
  <si>
    <t>KaosTegal Jaya DS. Dalung, Dps - Bali</t>
  </si>
  <si>
    <t>0361-780.5515 / 0815.5119.291</t>
  </si>
  <si>
    <t>PROYEK BANK MANDIRI (MATARAM)</t>
  </si>
  <si>
    <t>Jl. AA. Gde Ngurah Cakranegara</t>
  </si>
  <si>
    <t>Mataram - Lombok. Up. Bp. Danang (0370) 679.5489</t>
  </si>
  <si>
    <t>Bp. Agus (081.230.914.900) / Irwan (0812.8010.2807</t>
  </si>
  <si>
    <t>I KETUT WARDHANA (0370) 659.2210</t>
  </si>
  <si>
    <t>Jl. Ismail Marzuki No.39</t>
  </si>
  <si>
    <t>AIR LOMBOK / AMOK</t>
  </si>
  <si>
    <t>Jl. Raya Mataram Praya Km.18</t>
  </si>
  <si>
    <t>NTB. Bp. Lalu Supardi</t>
  </si>
  <si>
    <t>IBU SUKERNI (0361) 771.210</t>
  </si>
  <si>
    <t>Big Hotel Kawasan Nusa Dua Lot. 4</t>
  </si>
  <si>
    <t>CV. CIPTA MANDIRI 419</t>
  </si>
  <si>
    <t>Jl. Legian Kuta Bali No.490</t>
  </si>
  <si>
    <t>Bp. Gunther (0361)750.914 / 15 / 0811395469</t>
  </si>
  <si>
    <t>KFC DARMA DENPASAR</t>
  </si>
  <si>
    <t>Gedung Darma, Jl. Hasanudin No.59 C</t>
  </si>
  <si>
    <t>Denpasar - Bali (0812.8425.1004)</t>
  </si>
  <si>
    <t>THE ORANGE BAKERY &amp; CAKE</t>
  </si>
  <si>
    <t>Jl. Teuku Uamr 48</t>
  </si>
  <si>
    <t>BP. AGUS (5)</t>
  </si>
  <si>
    <t>Jl. Cargo Taman V No.5,</t>
  </si>
  <si>
    <t>0813.3712.3228</t>
  </si>
  <si>
    <t>SILVIANA (1A)</t>
  </si>
  <si>
    <t>Jl. Gunung Lingga No.1A</t>
  </si>
  <si>
    <t>INDRA ABADI LISTRIK</t>
  </si>
  <si>
    <t>PT. JAYA KUSUMA SARANA (BABAKAN VILLA)</t>
  </si>
  <si>
    <t>Proyek Babakan Villa</t>
  </si>
  <si>
    <t>Bp. Edi (0856.2444.882)</t>
  </si>
  <si>
    <t>Jl. Pura Warucungsu Bali, 0361-9106.100</t>
  </si>
  <si>
    <t>INDOHOMES BALI</t>
  </si>
  <si>
    <t>Sunset Road 86B</t>
  </si>
  <si>
    <t>Seminyak Bali</t>
  </si>
  <si>
    <t>BP. TONI / LEON BENGKEL</t>
  </si>
  <si>
    <t>Jl. Pulau Soelus Denpasar - Bali</t>
  </si>
  <si>
    <t>(0361) 256.134</t>
  </si>
  <si>
    <t>CV. SUMBER JASA (GATSU)</t>
  </si>
  <si>
    <t>Jl. Gatot Subroto VI No.1 C, Dangin Puri Kaja</t>
  </si>
  <si>
    <t>AKMANI BALI (0857.1115.3530)</t>
  </si>
  <si>
    <t>Proyek Hotel Akmani, Legian - Bali</t>
  </si>
  <si>
    <t>Jl. Legian Kelod. (0813.1644.2525)</t>
  </si>
  <si>
    <t>ANDI WIJAYA (0361) 728.173</t>
  </si>
  <si>
    <t>Jl. Palapa No.1 Sidakarya Sesetan</t>
  </si>
  <si>
    <t>SINAR ELECTRIK</t>
  </si>
  <si>
    <t>Jl. Teuku Umar Barat No.15</t>
  </si>
  <si>
    <t>Denpasar- Bali (0812.1891.9889)</t>
  </si>
  <si>
    <t>TOKO GESPER LANCAR</t>
  </si>
  <si>
    <t>Jl. Gunung Soputan No.10</t>
  </si>
  <si>
    <t>Denpasar - Bali (0361) 797.3428</t>
  </si>
  <si>
    <t>KIMIA FARMA 192 GUNUNG SANGIANG</t>
  </si>
  <si>
    <t>Jl. Gunung Sanghyang No.23C</t>
  </si>
  <si>
    <t>SE EXPRESS TEUKU UMAR</t>
  </si>
  <si>
    <t>Jl. Teuku Umar Barat Denpasar</t>
  </si>
  <si>
    <t>Sblh SE Supermarket</t>
  </si>
  <si>
    <t>0361-485.828</t>
  </si>
  <si>
    <t>SE MAHENDRADATTA</t>
  </si>
  <si>
    <t>Jl. Mahendradatta Denpasar</t>
  </si>
  <si>
    <t>Area Lokasi Pameran Mahendradatta</t>
  </si>
  <si>
    <t>SARI ARTHA</t>
  </si>
  <si>
    <t>Jl. Laksmana Singaraja. Bali</t>
  </si>
  <si>
    <t>0813.3719.5650</t>
  </si>
  <si>
    <t>BALI JAYA</t>
  </si>
  <si>
    <t>Jl. Raya Kuta 185 E</t>
  </si>
  <si>
    <t>BALI . 0361.751949</t>
  </si>
  <si>
    <t>VE (0361) 7400.109 / 082.146.141.558</t>
  </si>
  <si>
    <t>Belakang Toko Asinan Baut - Bali</t>
  </si>
  <si>
    <t>BALI ADVENTURE TOURS RAFTING</t>
  </si>
  <si>
    <t>Kedewatan  Ubud Gianyar</t>
  </si>
  <si>
    <t>0361-721.480</t>
  </si>
  <si>
    <t>RUS VARIASI (0361) 849.1615</t>
  </si>
  <si>
    <t>Jl. By Pass Persiapan Kediri, depan Pasar</t>
  </si>
  <si>
    <t>Kodok. Tabanan - Bali</t>
  </si>
  <si>
    <t>WIKA ELECTRIC / ANDRI WIJAYA</t>
  </si>
  <si>
    <t>Jl. Palapa No.1 Sidakarya, Sesetan</t>
  </si>
  <si>
    <t>BALI DAYA TEKNIK (0361) 911.2757</t>
  </si>
  <si>
    <t>Jl. Imam Bonjol No.369, dpn Asrama</t>
  </si>
  <si>
    <t>Polri Abian Timbul, Denpasar - Bali</t>
  </si>
  <si>
    <t>PT. CAKRA MANTAP MANDIRI</t>
  </si>
  <si>
    <t>Jl. Raya Banjarangkan - 100 m dari Polsek</t>
  </si>
  <si>
    <t>Banjarangkan,sblh Gd. BULOG. Klungkung</t>
  </si>
  <si>
    <t>TK. JAYA MAKMUR (GIANYAR)</t>
  </si>
  <si>
    <t>A/N Mandala Homes, Jl. Raya Tojan No.17</t>
  </si>
  <si>
    <t>Kec. Blah Batu, Gianyar - Bali 0812.399.5608</t>
  </si>
  <si>
    <t>Bali 0812.399.5608</t>
  </si>
  <si>
    <t>Seroja Fresh, Gatot Subroto Barat 362</t>
  </si>
  <si>
    <t>Denpasar - Bali (0361-276.8030)</t>
  </si>
  <si>
    <t>RAJAWALI.</t>
  </si>
  <si>
    <t>Giri Graha 3/F4 Banjar Untal</t>
  </si>
  <si>
    <t>Untal Dalung, Bali</t>
  </si>
  <si>
    <t>0818.679.091</t>
  </si>
  <si>
    <t>PT. ASOVIC PERSADA</t>
  </si>
  <si>
    <t>Jl. Dewi Sri 189, Lingk Legian Kaja</t>
  </si>
  <si>
    <t>Legian, Kuta (0361) 787.5757 / 822.2255</t>
  </si>
  <si>
    <t>KARUNIA (45)</t>
  </si>
  <si>
    <t>Jl. Gunung Sanghyang No.45</t>
  </si>
  <si>
    <t>PUTIH LOUNDRY</t>
  </si>
  <si>
    <t>Jl. By Pass Ngurah Rai No.257</t>
  </si>
  <si>
    <t>Jimbaran, Bali</t>
  </si>
  <si>
    <t>B-CONST / BP. I KETUT SUATA</t>
  </si>
  <si>
    <t>Jl. Pratama Gg. Nusa No.15</t>
  </si>
  <si>
    <t>Nusa Dua - Bali (0361) 776.106</t>
  </si>
  <si>
    <t>TOKO SEMPURNA</t>
  </si>
  <si>
    <t>Anak Agung Ari Aryaguna</t>
  </si>
  <si>
    <t>Jl. Bawean 43 Denpasar - Bali</t>
  </si>
  <si>
    <t>CV. GENTA PRINTING</t>
  </si>
  <si>
    <t>Jl. Tukad Pancoran No.17X</t>
  </si>
  <si>
    <t>DIRESKRIMUM POLDA BALI</t>
  </si>
  <si>
    <t>KBP. R. Antam Novambar (0815.600.1414)</t>
  </si>
  <si>
    <t>CV. SUMBER KACA UTAMA</t>
  </si>
  <si>
    <t>Bali (0361) 413.055 / 434.683</t>
  </si>
  <si>
    <t>TOKO SUMBER MAS GEMILANG</t>
  </si>
  <si>
    <t>Jl. Sunset Road No.12 Seminyak</t>
  </si>
  <si>
    <t>Bali (0361-847.6761)</t>
  </si>
  <si>
    <t>CV. BINTANG BALI (BP. JANSON)</t>
  </si>
  <si>
    <t>CV. PUTRA JAYA (99AB)</t>
  </si>
  <si>
    <t>Jl. Gatsu Timur No.99AB</t>
  </si>
  <si>
    <t>PT. BALI NUSAINTAN / BP. SUDIGDO</t>
  </si>
  <si>
    <t>Lot. 3, Sawangan. Br. Sawangan, Kec. Kuta</t>
  </si>
  <si>
    <t>Selatan. Nusa Dua Selatan (0361) 787.6819</t>
  </si>
  <si>
    <t>PROJECT ROBERT BALI VILLA</t>
  </si>
  <si>
    <t>Jl. Pura Melang Kelod Banjar Panti</t>
  </si>
  <si>
    <t>Giri Desa Kutuh, Bali (0817.9786.269)</t>
  </si>
  <si>
    <t>BP. BUDIMAN / FITRI N.</t>
  </si>
  <si>
    <t>Jl. Salya Gg.IV F No.11A</t>
  </si>
  <si>
    <t>Dpn Persh Penggilingan Kopi Gatsu Timur</t>
  </si>
  <si>
    <t>Kel. Dangin Puri Kaja, Kec. Denpasar</t>
  </si>
  <si>
    <t>CV. EKA PUTRA UTAMA (NANGKA)</t>
  </si>
  <si>
    <t>Pt.Mega Utama Mandiri,BTN Nangka Permai</t>
  </si>
  <si>
    <t>Sblh Barat Kuburan. Denpasar (Bp. Alit)</t>
  </si>
  <si>
    <t>AKIAT / TOKO 39 (0361) 741.2239</t>
  </si>
  <si>
    <t>FOODMART BALI</t>
  </si>
  <si>
    <t>Kuta - Badung - Bali (081.314.411.015)</t>
  </si>
  <si>
    <t>(0361) 769.389</t>
  </si>
  <si>
    <t>UD. PUTRA MANDIRI KOMPUTER</t>
  </si>
  <si>
    <t>Jl. Raya Seririt (sblh Barat SMA PGRI Seririt)</t>
  </si>
  <si>
    <t>Ds. Lo Kapaksa - Bali (0852.3746.2233)</t>
  </si>
  <si>
    <t>PROJECT REPEATER SITE</t>
  </si>
  <si>
    <t>Ocean Blue II_R6309 Bali</t>
  </si>
  <si>
    <t>Bp. Maman (085.880.805.781)</t>
  </si>
  <si>
    <t>Bp. Setyo (0817.051.4884)</t>
  </si>
  <si>
    <t>IBU NUR.</t>
  </si>
  <si>
    <t>No.55 Denpasar - Bali</t>
  </si>
  <si>
    <t>0361-490.678 / 993.5398</t>
  </si>
  <si>
    <t>IBU TRISNA</t>
  </si>
  <si>
    <t>Jl. Badak Agung No.22 Kav.8 Renon</t>
  </si>
  <si>
    <t>Denpasar - Bali (0361-225.245)</t>
  </si>
  <si>
    <t>PT. TELKOMSEL / BALI MALL GALERIA LT.2</t>
  </si>
  <si>
    <t>Jl. Gusti Ngurah Rai Smpg Dewa Ruci No.595</t>
  </si>
  <si>
    <t>ALANA VASANTI HOTEL</t>
  </si>
  <si>
    <t>Jl. Petitenget (Gg Cendrawasi No.99</t>
  </si>
  <si>
    <t>Ds. Kerobokan Kelod ) Bali</t>
  </si>
  <si>
    <t>Attn. Purchasing Dept ibu kezia 0361-473.9394</t>
  </si>
  <si>
    <t>HENDRA / MIN BUN</t>
  </si>
  <si>
    <t>Jl. Pulau Ayu VII No.4, Banjar Bumi Werdhi</t>
  </si>
  <si>
    <t>Denpasar - Bali (0821.4790.8738)</t>
  </si>
  <si>
    <t>0821.4790.8738</t>
  </si>
  <si>
    <t>MARDJO (087.866.850.960)</t>
  </si>
  <si>
    <t>Gubug Baru Desa Beleke</t>
  </si>
  <si>
    <t>Praya Timur - NTB</t>
  </si>
  <si>
    <t>LINDA (0817.363.138)</t>
  </si>
  <si>
    <t>(Toko Holywood) Jl. Pejanggik 68</t>
  </si>
  <si>
    <t>CV. MAESTRO</t>
  </si>
  <si>
    <t>Cakranegara - Lombok (0370) 643.322</t>
  </si>
  <si>
    <t>TK. LANCAR / KHO LOMBOK</t>
  </si>
  <si>
    <t>Jl. Depan Terminal Mandalika Blok G 28-29</t>
  </si>
  <si>
    <t>Lombok (081.358.266.149)</t>
  </si>
  <si>
    <t>TK. ALKAFF</t>
  </si>
  <si>
    <t>PT. ADHI MITRA TEHNIK UTAMA (UDAYANA)</t>
  </si>
  <si>
    <t>Jimbaran Bali, (Bp. Wahyudi / Bp. Agung)</t>
  </si>
  <si>
    <t>0361-704.578</t>
  </si>
  <si>
    <t>OLYMPIC SPORTS &amp; MUSIC</t>
  </si>
  <si>
    <t>Ampenan - Lombok (0370) 621.489</t>
  </si>
  <si>
    <t>BP. MUSLIM (081.246.493.111)</t>
  </si>
  <si>
    <t>Jl. Lingkungan Ncera Kel. Sipansai</t>
  </si>
  <si>
    <t>Kec. Woja - Dompu (0856.386.3643)</t>
  </si>
  <si>
    <t>DINAS KEBUDAYAAN DAN PARIWISATA</t>
  </si>
  <si>
    <t>Jl. Langko No.70 Ampena - Mataram</t>
  </si>
  <si>
    <t>Up. Bp. Faisal</t>
  </si>
  <si>
    <t>PT. RADIA (0818.360.530)</t>
  </si>
  <si>
    <t>Jl. Yos Sudarso No.176</t>
  </si>
  <si>
    <t>IBU YENY</t>
  </si>
  <si>
    <t>Perum puri Gading, Jl. Raya Puri Gading Ruko</t>
  </si>
  <si>
    <t>A1 No.9, Dpn Kantor Pemasaran Jimbaran, Bali</t>
  </si>
  <si>
    <t>UNIVERSAL ENGINEERING</t>
  </si>
  <si>
    <t>Jl. Watu Renggong No.21 A</t>
  </si>
  <si>
    <t>CV. MITRA JAYA</t>
  </si>
  <si>
    <t>TOKO SAMUDRA ELECTRO</t>
  </si>
  <si>
    <t>CV. KARYA MAS UTAMA</t>
  </si>
  <si>
    <t>Jl. Teuku Umar No.159</t>
  </si>
  <si>
    <t>CV. PANDAWA</t>
  </si>
  <si>
    <t>UD. GAJAH MADA</t>
  </si>
  <si>
    <t>SURYA ELEKTRONIKA</t>
  </si>
  <si>
    <t>Jl. Imam Bonjol No.402</t>
  </si>
  <si>
    <t>RODA MAS</t>
  </si>
  <si>
    <t>Jl. Panca Usaha No.5 Cakranegara</t>
  </si>
  <si>
    <t>Lombok (0370) 632.136</t>
  </si>
  <si>
    <t>RUMAH MAKAN AROMA</t>
  </si>
  <si>
    <t>Jl. Palapa I No.2 Cakranegara</t>
  </si>
  <si>
    <t>Lombok (0370-632585)</t>
  </si>
  <si>
    <t>TAUFIK HIDAYAT</t>
  </si>
  <si>
    <t>Jl. Pariwisata Teluk Waru, Dusun Teluk</t>
  </si>
  <si>
    <t>Waru RT.02. Labuan Tereng, Lombok Barat</t>
  </si>
  <si>
    <t>CV. BINTANG BALI CEMERLANG (SIDOARJO)</t>
  </si>
  <si>
    <t>Komp. Pegudangan Sinar Buduran II</t>
  </si>
  <si>
    <t>Blok B No.26 Lingkar Timur (Sidoarjo)</t>
  </si>
  <si>
    <t>031-753.5687 (031) 8194.3769</t>
  </si>
  <si>
    <t>PT. PEMBANGUNAN PERUMAHAN (LOMBOK)</t>
  </si>
  <si>
    <t>Proyek Kampus IPDN NTB 2014 - Lombok</t>
  </si>
  <si>
    <t>Up. Bp. Aria (0853.4788.818)</t>
  </si>
  <si>
    <t>Jl. Gajah Mada Desa Leneng Praya, Lombok</t>
  </si>
  <si>
    <t>JL ELECTRIC.</t>
  </si>
  <si>
    <t>Jl. Raya Sesetan No.258 Denpasar</t>
  </si>
  <si>
    <t>CERIA.</t>
  </si>
  <si>
    <t>BP. TUNGGAL LIKA (0812.394.5854)</t>
  </si>
  <si>
    <t>Hotel Likita Cargo Permai 84 XX</t>
  </si>
  <si>
    <t>PROY. HOTEL GRAND SURYA SERIRIT</t>
  </si>
  <si>
    <t>Jl. sudirman, Singaraja - Bali</t>
  </si>
  <si>
    <t>Smping Lapangan Bola Seririt</t>
  </si>
  <si>
    <t>Bp. Torik 0813.1109.7713)</t>
  </si>
  <si>
    <t>ADORA / BP. ARIEF</t>
  </si>
  <si>
    <t>Sanur - Bali (0819.1631.8881)</t>
  </si>
  <si>
    <t>HSE BALI</t>
  </si>
  <si>
    <t>Jl. Tukad Yeh Ho No.A2</t>
  </si>
  <si>
    <t>0361-8701.868</t>
  </si>
  <si>
    <t>PANCAR TERANG (2A)</t>
  </si>
  <si>
    <t>Jl. Sidakarya artayoga</t>
  </si>
  <si>
    <t>No.2A, Bali</t>
  </si>
  <si>
    <t>0856.7827.999</t>
  </si>
  <si>
    <t>TK. OBAT ADA / KLINIK DOKTER KITA</t>
  </si>
  <si>
    <t>Jl. Cokroaminoto 137</t>
  </si>
  <si>
    <t>0361-423.915</t>
  </si>
  <si>
    <t>IBU MONALISA (0817.9798.799)</t>
  </si>
  <si>
    <t>Jl. Sunset Road No.88</t>
  </si>
  <si>
    <t>CV. ADHIKREASI (TATA LESTARI)</t>
  </si>
  <si>
    <t>Jl. Neptunus 12, Denpasar - Bali</t>
  </si>
  <si>
    <t>(0361) 798.5847 / 85500.558</t>
  </si>
  <si>
    <t>TK. SATRIA</t>
  </si>
  <si>
    <t>Jl. Gajah Mada No.134</t>
  </si>
  <si>
    <t>UFO BALI</t>
  </si>
  <si>
    <t>Jl. Cokroaminoto No.65</t>
  </si>
  <si>
    <t>PT. ENSEVAL PUTERA</t>
  </si>
  <si>
    <t>Jl. Nangka No.42</t>
  </si>
  <si>
    <t>Denpasar - Bali (0361) 233.200</t>
  </si>
  <si>
    <t>BP. TOMMY (085.231.598.777)</t>
  </si>
  <si>
    <t>Jl. Griya Anyar 17 Ax. Pemogan</t>
  </si>
  <si>
    <t>SATRIA</t>
  </si>
  <si>
    <t>Jl.Gajahmada no. 134</t>
  </si>
  <si>
    <t>Denpasar - Bali (0361) 415.678</t>
  </si>
  <si>
    <t>TONY / LEON BENGKEL</t>
  </si>
  <si>
    <t>Jl. Pulau Soelus, Denpasar - Bali</t>
  </si>
  <si>
    <t>BUN SING</t>
  </si>
  <si>
    <t>Jl.sidakarya no. 21 G Bali</t>
  </si>
  <si>
    <t>0361-8522-968</t>
  </si>
  <si>
    <t>TOKO PD. PRIMA ELECTRONIC (154)</t>
  </si>
  <si>
    <t>Jl. Imam Bonjol No.154</t>
  </si>
  <si>
    <t>Denpasar - Bali (0361) 484.162</t>
  </si>
  <si>
    <t>WAVED AUDIO.</t>
  </si>
  <si>
    <t>Jl. Raya Diponegoro</t>
  </si>
  <si>
    <t>Denpasar - Bali (0361-2230.524)</t>
  </si>
  <si>
    <t>IBU TUTI INDRAWATI</t>
  </si>
  <si>
    <t>Sunia Negara 27</t>
  </si>
  <si>
    <t>Denpasar - Bali (0812.609.6162)</t>
  </si>
  <si>
    <t>BP. HASAN (20)</t>
  </si>
  <si>
    <t>Pulau Moyo No.20</t>
  </si>
  <si>
    <t>Rumah Makan Dewata Sebelah Babi Panggang</t>
  </si>
  <si>
    <t>Hp.082144010928</t>
  </si>
  <si>
    <t>HOTEL INNA BALI</t>
  </si>
  <si>
    <t>Jl.Veteran No.3 Denpasar Bali</t>
  </si>
  <si>
    <t>0361-225681</t>
  </si>
  <si>
    <t>IBU FARAH</t>
  </si>
  <si>
    <t>Perum Dalung Permai P 30 Kuta Utara Bandung</t>
  </si>
  <si>
    <t>0361-7428306</t>
  </si>
  <si>
    <t>BP. EDY SIMON / BP. YOHANES</t>
  </si>
  <si>
    <t>Jl. Kerobokan Raya No.17</t>
  </si>
  <si>
    <t>Bali (081.353.007.007)</t>
  </si>
  <si>
    <t>TOKO IRAMA WARNA</t>
  </si>
  <si>
    <t>UD. ARTA (16)</t>
  </si>
  <si>
    <t>IBU GADIS.</t>
  </si>
  <si>
    <t>0819.1611.9286</t>
  </si>
  <si>
    <t>PT. KARYA CIPTA BALINDO</t>
  </si>
  <si>
    <t>Bali Beach Golf Course, Jl. Hang Tuah No.58</t>
  </si>
  <si>
    <t>Sanur - Bali. Up. Bp. Ketut Arga</t>
  </si>
  <si>
    <t>GANESHA</t>
  </si>
  <si>
    <t>Jl. Kumbakarna No. 83-B8</t>
  </si>
  <si>
    <t>(0361-8724989) (08174770738)</t>
  </si>
  <si>
    <t>BP. PENDETA AAN</t>
  </si>
  <si>
    <t>Jl. Buluh Indah No. 18</t>
  </si>
  <si>
    <t>Kereta Sari Pemecutan Kaja Lap Buyung</t>
  </si>
  <si>
    <t>KAFE DEWI SRI</t>
  </si>
  <si>
    <t>Jl. Gunung Soputan 1 No.75</t>
  </si>
  <si>
    <t>TK. KUNCI UTAMA / TK. KBP</t>
  </si>
  <si>
    <t>PT. ASTRA INTERNATIONA TBK,</t>
  </si>
  <si>
    <t>PT. ISO Cabang Gianyar</t>
  </si>
  <si>
    <t>Jl. Prof Ida Bagus No.119X, Lembeng Gianyar</t>
  </si>
  <si>
    <t>PROYEK HARPER BALI</t>
  </si>
  <si>
    <t>Jl. Raya Legian Lingkungan Pengabetan</t>
  </si>
  <si>
    <t>Kelurahan Kuta Bali</t>
  </si>
  <si>
    <t>DUTA BUANA</t>
  </si>
  <si>
    <t>SARI DEWI (98AA)</t>
  </si>
  <si>
    <t>Jl. Mahkota No.98AA</t>
  </si>
  <si>
    <t>GRAHA E. (HENRY)</t>
  </si>
  <si>
    <t>Jl. By Pass Ngurah Rai No.400, Sanur</t>
  </si>
  <si>
    <t>Denpasar - Bali (Sebrang Mie 88)</t>
  </si>
  <si>
    <t>BALI TIMBUL JAYA</t>
  </si>
  <si>
    <t>Jl. Gatot Subroto N0.304</t>
  </si>
  <si>
    <t>0361.8091.133</t>
  </si>
  <si>
    <t>BP. YOGI</t>
  </si>
  <si>
    <t>Jl. Kusuma Yudha No.29 Bangli</t>
  </si>
  <si>
    <t>I.G.N ANGGA</t>
  </si>
  <si>
    <t>Jl. Gunung Talang No.17 B Buana Raya Padang</t>
  </si>
  <si>
    <t>Sambian Klod Denpasar-Bali</t>
  </si>
  <si>
    <t>BP. GDE SUMARJAYA I</t>
  </si>
  <si>
    <t>Jl. Jaya Giri III No.2</t>
  </si>
  <si>
    <t>Renon-Bali</t>
  </si>
  <si>
    <t>WINARTO</t>
  </si>
  <si>
    <t>Jl.Sunset Road Barat No.3</t>
  </si>
  <si>
    <t>081219121200</t>
  </si>
  <si>
    <t>INDO USAHA SEJATI (BP. BENNY) (6)</t>
  </si>
  <si>
    <t>Jl. Badak Agung 18 No.6 Renon</t>
  </si>
  <si>
    <t>Denpasar - Bali (0085.100.930.287)</t>
  </si>
  <si>
    <t>81.338.754.667</t>
  </si>
  <si>
    <t>MITRA 10 BY PASS (BALI)</t>
  </si>
  <si>
    <t>Jl.By Pass Ngurah No.840-842</t>
  </si>
  <si>
    <t>BP. BIBIB SANUSI</t>
  </si>
  <si>
    <t>Jl. Tegal Sari No.44</t>
  </si>
  <si>
    <t>Banjar Biaung, Denpasar - Bali</t>
  </si>
  <si>
    <t>0361-461.267 / 0811.815.054</t>
  </si>
  <si>
    <t>GADING TIRTA DEWATA</t>
  </si>
  <si>
    <t>Jl. Diponegoro No.222</t>
  </si>
  <si>
    <t>Denpasar-Bali (0361) 7433.758</t>
  </si>
  <si>
    <t>0361-242997-249710</t>
  </si>
  <si>
    <t>PT. ANGKASA BALI</t>
  </si>
  <si>
    <t>Jl. Baja Taki II A No.7</t>
  </si>
  <si>
    <t>Gatot Subroto Barat -Denpasar</t>
  </si>
  <si>
    <t>08164712007</t>
  </si>
  <si>
    <t>CV. HALI M FIBERGLASS (0370) 621.586</t>
  </si>
  <si>
    <t>Jl. Intermilan No.72 BTN Puri Meninting</t>
  </si>
  <si>
    <t>Senteluk - Batulayar - Lombok Barat</t>
  </si>
  <si>
    <t>TIARA DEP. STORE (COUNTER LEVI'S)</t>
  </si>
  <si>
    <t>Jl. Pejanggik No.2 Mataram</t>
  </si>
  <si>
    <t>Up. Bp. Supri (087.886.083.658)</t>
  </si>
  <si>
    <t>HUNTER BALI</t>
  </si>
  <si>
    <t>Jl. Antasura Perum Lembah Pujian</t>
  </si>
  <si>
    <t>0361.418.509</t>
  </si>
  <si>
    <t>PT. CARREFOUR INDONESIA (DPS)</t>
  </si>
  <si>
    <t>Sunset Road Banjar Glogor Carik Ds</t>
  </si>
  <si>
    <t>NIRMALA UDAYANA</t>
  </si>
  <si>
    <t>Jl. Kampus Udayana Bukit Jimbaran, Badung</t>
  </si>
  <si>
    <t>Bali (0813.3876.5999)</t>
  </si>
  <si>
    <t>KARUNIA (123C)</t>
  </si>
  <si>
    <t>Jl. Gunung Agung 123C</t>
  </si>
  <si>
    <t>UD. FLAMBOYAN</t>
  </si>
  <si>
    <t>Jl. Jayagiri Utara No.42 Renon</t>
  </si>
  <si>
    <t>0361-234.760</t>
  </si>
  <si>
    <t>SINAR AGUNG LISTRIK.</t>
  </si>
  <si>
    <t>Jl. Gn. Sari Perum Prima Graha No.16</t>
  </si>
  <si>
    <t>RUSH VRS (0361) 262.250</t>
  </si>
  <si>
    <t>PT. TATAMULIA NUSANTARA INDAH (TATA SENSE)</t>
  </si>
  <si>
    <t>Jl. Sunset Road No.33 dkt POM Bensin,</t>
  </si>
  <si>
    <t>sblh Dealer Yamaha. Bali (0816.298.921)</t>
  </si>
  <si>
    <t>CATUR SEPAKAT KURNIA JAYA</t>
  </si>
  <si>
    <t>Jl. Gunung Andakasa Gg. Pucuk Arjuna No.5</t>
  </si>
  <si>
    <t>Penamparan, Dps - Bali (0361) 9005.007</t>
  </si>
  <si>
    <t>BP. ARNOLD (081.5570.8005)</t>
  </si>
  <si>
    <t>Jl. Tukad Batang Hari XI C No.40</t>
  </si>
  <si>
    <t>Panjer - Denpasar - Bali</t>
  </si>
  <si>
    <t>DR. BUDI KARTIKA YASA</t>
  </si>
  <si>
    <t>Jl. Ciung Wanara IV No.34</t>
  </si>
  <si>
    <t>FHARNOV SOEKMAWANGSA THEA</t>
  </si>
  <si>
    <t>d/s Andi Ananto, Jl. Danau Tamblingan X No.20</t>
  </si>
  <si>
    <t>Komp. Tmn. Griya, Jimbaran - Bali</t>
  </si>
  <si>
    <t>0856.2459.9923</t>
  </si>
  <si>
    <t>IBU HANA SUPRIHATIN</t>
  </si>
  <si>
    <t>Jl. Raya Kuta 55XX Kav.6</t>
  </si>
  <si>
    <t>CV. CITRA MANDIRI (168)</t>
  </si>
  <si>
    <t>Jl. Imam Bonjol 168</t>
  </si>
  <si>
    <t>MULTI DINAMIKA, BP. KRISTIYANTO</t>
  </si>
  <si>
    <t>Jl. Pulau Moyo (Perum Karantina Permai)</t>
  </si>
  <si>
    <t>Blok II No.1. Pesanggaran - Denpasar - Bali</t>
  </si>
  <si>
    <t>(0361) 720.550 / 0812.394.2661</t>
  </si>
  <si>
    <t>NIKKO BALI RESORT &amp; SPA (BALI)</t>
  </si>
  <si>
    <t>PT. Caterison sukses</t>
  </si>
  <si>
    <t>Jl. Raya Nusa Dua Selatan, Bali</t>
  </si>
  <si>
    <t>CV. BAHAGIA (23-25)</t>
  </si>
  <si>
    <t>Jl. DR.Sutomo No.23-25</t>
  </si>
  <si>
    <t>Denpasar - Bali (0361-429.211)</t>
  </si>
  <si>
    <t>GARUDA MAS MOTOR</t>
  </si>
  <si>
    <t>Jl. A.Yani No.5</t>
  </si>
  <si>
    <t>Negara-Bali</t>
  </si>
  <si>
    <t>0365-44014</t>
  </si>
  <si>
    <t>BP. DIAN (0361) 486.969 / 081.353.060.201</t>
  </si>
  <si>
    <t>Jl. Mahendradata Duta 99 B</t>
  </si>
  <si>
    <t>CV. LINTAS DAYA (PROY. PSR SENI UBUD)</t>
  </si>
  <si>
    <t>Jl. Tjok Putra Sudarsana Kel.Ubud, Kec.Ubud</t>
  </si>
  <si>
    <t>Gianyar - Bali. Bp. Slamet (0361) 780.3764</t>
  </si>
  <si>
    <t>BALI ANEKA JAYA</t>
  </si>
  <si>
    <t>Jl. By Pass Nusa Dua No.189XX</t>
  </si>
  <si>
    <t>CV. NUSANTARA MOTOR</t>
  </si>
  <si>
    <t>Jl. Gatot Subroto IV No.3 Sumerta Kelod</t>
  </si>
  <si>
    <t>Denpasar Timur - Bali (0361) 414.217</t>
  </si>
  <si>
    <t>IBU TIWI</t>
  </si>
  <si>
    <t>Jl. Sunia Negara Gg. Bedugul Putih No.5-6</t>
  </si>
  <si>
    <t>Pamongan Denpasar-Bali</t>
  </si>
  <si>
    <t>0819-99398565</t>
  </si>
  <si>
    <t>BP. JONAS (081.337.090.307)</t>
  </si>
  <si>
    <t>Jl. Pulau Belitung Gg. Babakan No.1 B</t>
  </si>
  <si>
    <t>Blkg LPD, Pedungan - Denpasar - Bali</t>
  </si>
  <si>
    <t>PT. USAHA PARIWISATA SUKSES</t>
  </si>
  <si>
    <t>Hotel Ramanda Resort Benoa, Jl. Pratama</t>
  </si>
  <si>
    <t>No.97 A Benoa - Bali (0361) 773.730</t>
  </si>
  <si>
    <t>RIMO TRADE CENTER GATOT SUBROTO</t>
  </si>
  <si>
    <t>Jl. HOS Cokroaminoto No.82 Lt. 1 Zona A.15</t>
  </si>
  <si>
    <t>Bali. Up. Surya (0361) 8390.788</t>
  </si>
  <si>
    <t>085.339.982.288</t>
  </si>
  <si>
    <t>CV. TRIJAYA ABADI-BALI</t>
  </si>
  <si>
    <t>Cimb Niaga - Bali</t>
  </si>
  <si>
    <t>Jl. Thamrin No.77 Denpasar-Bali</t>
  </si>
  <si>
    <t>Bp. Heiyanto 0878.8296.946</t>
  </si>
  <si>
    <t>CITRA (PRADNYASARI)</t>
  </si>
  <si>
    <t>Jl. Drupodi VI / 1B</t>
  </si>
  <si>
    <t>KARUNIA VRS</t>
  </si>
  <si>
    <t>Jl. Gunung Sangyang No.45</t>
  </si>
  <si>
    <t>Denpasar - Bali (0361) 928.9107</t>
  </si>
  <si>
    <t>KDP BALI</t>
  </si>
  <si>
    <t>Jl. Teuku Umar No.55</t>
  </si>
  <si>
    <t>TB GRAMEDIA BALI GALERIA</t>
  </si>
  <si>
    <t>Mall Bali Galeria Lt.2 Blok D</t>
  </si>
  <si>
    <t>Jl. Raya By Pass, Kuta - Bali (0361) 758.072</t>
  </si>
  <si>
    <t>FIZZA HUT LIBRA PLAZA</t>
  </si>
  <si>
    <t>CV. LINTAS DAYA (PROY. MIRACLE)</t>
  </si>
  <si>
    <t>Jl. Dewi Sri Abian Base, Kuta - Badung - Bali</t>
  </si>
  <si>
    <t>Up. Bp. Hary (0361) 780.3765</t>
  </si>
  <si>
    <t>BANK BNI SYARIAH KCP MASBAGIK</t>
  </si>
  <si>
    <t>Jl. Raya Masbagik Lombok Timur</t>
  </si>
  <si>
    <t>BP. BOBO / PROY. BANK MANDIRI</t>
  </si>
  <si>
    <t>Jl. AA Gde Ngurah Rai Mataram</t>
  </si>
  <si>
    <t>K.H.O LOMBOK / BP. ANEN</t>
  </si>
  <si>
    <t>Toko Lancar Blok G 28-29</t>
  </si>
  <si>
    <t>Terminal Bertais Lombok</t>
  </si>
  <si>
    <t>0370-673.425 /26</t>
  </si>
  <si>
    <t>PASIFIK STATIONERY</t>
  </si>
  <si>
    <t>Jl. AA Gde Ngurah Rai No.90</t>
  </si>
  <si>
    <t>Cakranegara - Lombok (0370- 632.696)</t>
  </si>
  <si>
    <t>LANCAR JAYA (LOMBOK)</t>
  </si>
  <si>
    <t>Jl. Sandubaya Blok. U No.17-19</t>
  </si>
  <si>
    <t>Lombok (0370-673.566)</t>
  </si>
  <si>
    <t>CV. HALIM PERKASA</t>
  </si>
  <si>
    <t>Jl. Intermilan No.72</t>
  </si>
  <si>
    <t>BTN Puri Meninting Senteluk - Batulayar</t>
  </si>
  <si>
    <t>Lombok Barat (0370-621.586</t>
  </si>
  <si>
    <t>MAJU JAYA TEKNIK / STARINDO</t>
  </si>
  <si>
    <t>TPK LOMBOK</t>
  </si>
  <si>
    <t>Jl. Cakra negara barat Kota</t>
  </si>
  <si>
    <t>Mataram, (Bp. Fajar 0812.8494.9714)</t>
  </si>
  <si>
    <t>KOPEGTEL CAMAR BANYUWANGI (257)</t>
  </si>
  <si>
    <t>Jl. Gajah Mada 257 Genteng</t>
  </si>
  <si>
    <t>Bnayuwangi</t>
  </si>
  <si>
    <t>KOWLOON PLACE INT REST</t>
  </si>
  <si>
    <t>Jl. Pemuda 31-37 Delta Plz Lt.5</t>
  </si>
  <si>
    <t>Ibu. Liana 0857-9123-9963</t>
  </si>
  <si>
    <t>RAJAWALI MOTOR (32)</t>
  </si>
  <si>
    <t>Letjen Suparman 32</t>
  </si>
  <si>
    <t>PROYEK HOTEL AKMANI</t>
  </si>
  <si>
    <t>Legian Kelod, Legian Bali,Smpg Toko Barel</t>
  </si>
  <si>
    <t>Dpn Hotel Mastapa (0857.1115.3530)</t>
  </si>
  <si>
    <t>0813.1644.2525</t>
  </si>
  <si>
    <t>HENRY W.S (GRAHA L)</t>
  </si>
  <si>
    <t>Jl. Mahendradatta No.77</t>
  </si>
  <si>
    <t>(Utara Lampu Merah Buana Raya), Dps - Bali</t>
  </si>
  <si>
    <t>TOKO TOM'S</t>
  </si>
  <si>
    <t>Jl. By Pass Ngurah Rai No.88X</t>
  </si>
  <si>
    <t>Denpasar - Bali (0361) 766.788</t>
  </si>
  <si>
    <t>PT. PARAMITRA KARYAHANDAL</t>
  </si>
  <si>
    <t>Jl. Sriwijaya No.9, Komp. Ruko Pagesangan</t>
  </si>
  <si>
    <t>Timur - Mataram (0370) 628.333 / 622.903</t>
  </si>
  <si>
    <t>JIMBARAN BARU (NUSA DUA)</t>
  </si>
  <si>
    <t>Jl. Raya By Pass Nusa Dua 25 X</t>
  </si>
  <si>
    <t>UD. SURYA DEWATA</t>
  </si>
  <si>
    <t>Jl. Setia BudiNo.65D</t>
  </si>
  <si>
    <t>Denpasar - Bali (0361-885.6588)</t>
  </si>
  <si>
    <t>FAHRUDIN / SURYANI</t>
  </si>
  <si>
    <t>Jl. Towuti Raya No.12</t>
  </si>
  <si>
    <t>Perumnas Tanjung Karang Permai</t>
  </si>
  <si>
    <t>Kecamatan Sukarbela Mataram</t>
  </si>
  <si>
    <t>PT. TATA MULIA NUSANTARA INDAH (SAWANGAN)</t>
  </si>
  <si>
    <t>Proyek Sawangan Resort Bali, Sawangan</t>
  </si>
  <si>
    <t>Nusa Dua-Bali (0813.3235.6875)</t>
  </si>
  <si>
    <t>IBU HARIS</t>
  </si>
  <si>
    <t>Jl. Bye Pass Ngurah Rai No.678</t>
  </si>
  <si>
    <t>Pesang Grahan - Denpasar Bali</t>
  </si>
  <si>
    <t>PT. SUN HERITAGE GAPURA PRIMA</t>
  </si>
  <si>
    <t>Jl. Sunset Road No.9 Kelurahan Kute</t>
  </si>
  <si>
    <t>Kec. Badung - Bali (Bp. Wayan 0361-8947560)</t>
  </si>
  <si>
    <t>(Bp. Oka Suputra)</t>
  </si>
  <si>
    <t>DRG. FLURENSIA</t>
  </si>
  <si>
    <t>Jl. Tangkupan Perahu No.84 Padang Sambian</t>
  </si>
  <si>
    <t>Denpasar - Bali (0361-421.423)</t>
  </si>
  <si>
    <t>ARSIP PLANT</t>
  </si>
  <si>
    <t>Jl. Teuku Umar 64</t>
  </si>
  <si>
    <t>PT. RESTU ANUGRAH WIBAWA</t>
  </si>
  <si>
    <t>Jl. By  Pass Ngurah Rai Sanur 494</t>
  </si>
  <si>
    <t>0361-9244996</t>
  </si>
  <si>
    <t>TOKO BAGUS</t>
  </si>
  <si>
    <t>Jl. Gajah Mada Barat No.137</t>
  </si>
  <si>
    <t>Denpasar - Bali (0361) 425.777</t>
  </si>
  <si>
    <t>BP. WAYAN (GIANJOR)</t>
  </si>
  <si>
    <t>Jl. Hanoman / 60 Banjar</t>
  </si>
  <si>
    <t>Padang Tegal Kelod Ubud, Gianjor - Bali</t>
  </si>
  <si>
    <t>0878.6055.5050 / 0361-973.041</t>
  </si>
  <si>
    <t>UD. TAMAN SARI</t>
  </si>
  <si>
    <t>Jl. Tandakan No.10 Sanur</t>
  </si>
  <si>
    <t>Denpasar - Bali (0361) 287.767</t>
  </si>
  <si>
    <t>DONA GULTOM PERUM</t>
  </si>
  <si>
    <t>Dalung Permai Blok.JJ</t>
  </si>
  <si>
    <t>No.69B Bdung - Bali</t>
  </si>
  <si>
    <t>0813.1056.7088</t>
  </si>
  <si>
    <t>MASHUMI / BP. EKO</t>
  </si>
  <si>
    <t>Graha Satelit Blok.C No.52</t>
  </si>
  <si>
    <t>Desa Jadi Tabanan, Bali</t>
  </si>
  <si>
    <t>SANUR BEACH HOTEL (PT. MIRTASARI)</t>
  </si>
  <si>
    <t>Mr. Nyoman Tarjana (0361) 288.011</t>
  </si>
  <si>
    <t>BP. STANLEY (GOLDEN KIRRIN COFFEE)</t>
  </si>
  <si>
    <t>Jl. Parigata No.708 Kampus UNUD</t>
  </si>
  <si>
    <t>Jimbaran - Bali (0361) 895.3708</t>
  </si>
  <si>
    <t>0878.6197.7270 riky / 0811.396.838</t>
  </si>
  <si>
    <t>OKA.</t>
  </si>
  <si>
    <t>CEMERLANG VARIASI (777)</t>
  </si>
  <si>
    <t>Jl. Gatot Subroto Timur No.777 ABC</t>
  </si>
  <si>
    <t>Denpasar - Bali (0361) 428.146</t>
  </si>
  <si>
    <t>.</t>
  </si>
  <si>
    <t>AYUNG</t>
  </si>
  <si>
    <t>Jl. Pemelisan Suwung Batan Kendal</t>
  </si>
  <si>
    <t>52B Denpasar - Bali (0361-822.7565)</t>
  </si>
  <si>
    <t>ZAELANI</t>
  </si>
  <si>
    <t>warung teco bali Jl. Moch. Yamin No.2</t>
  </si>
  <si>
    <t>0858.8888.3230</t>
  </si>
  <si>
    <t>HENDRA / MIN (4)</t>
  </si>
  <si>
    <t>Jl. Pulau Ayu VII No.4 Br. Bumi Werdhi</t>
  </si>
  <si>
    <t>Denpasar - Bali (082.147.908.738)</t>
  </si>
  <si>
    <t>087.861.670.368</t>
  </si>
  <si>
    <t>PT. TRANE INDONESIA</t>
  </si>
  <si>
    <t>Jl. Ruko Sumbatan Kendal I.52</t>
  </si>
  <si>
    <t>Denpasar - Bali (0361) 710.280</t>
  </si>
  <si>
    <t>PT. TIRTA SAMUDRA JAYA (BP. FIRMAN)</t>
  </si>
  <si>
    <t>Jl. Bohar Balun No.8 (Dipo Pancing Taman</t>
  </si>
  <si>
    <t>Sidoarjo). 081.3376.4555</t>
  </si>
  <si>
    <t>TK. SUMBER MAS GEMILANG</t>
  </si>
  <si>
    <t>BANGUNAN JAYA.</t>
  </si>
  <si>
    <t>Jl. Imam Bonjol 555</t>
  </si>
  <si>
    <t>ACAI (0361) 721.162 / 081.338.756.889</t>
  </si>
  <si>
    <t>Jl. Palapa 12 A No.5</t>
  </si>
  <si>
    <t>PUSKESMAS KARANG ASEM DESA SEARAYA TENGAH</t>
  </si>
  <si>
    <t>Kec. Karang Asem</t>
  </si>
  <si>
    <t>Puskesmas Manggis Desa Ulukan Kec. Manggis</t>
  </si>
  <si>
    <t>Kab. Karang asem Bali</t>
  </si>
  <si>
    <t>THE PALA / ROSEMARIE</t>
  </si>
  <si>
    <t>Bali (Dika 0361-797.6809)</t>
  </si>
  <si>
    <t>Umbar, 0852.790.5260</t>
  </si>
  <si>
    <t>BP. PUTU (BALI)</t>
  </si>
  <si>
    <t>Jl. Teuku Umar No.60</t>
  </si>
  <si>
    <t>HENDRY WONGSO</t>
  </si>
  <si>
    <t>Sebelah Mie 88 Sanur</t>
  </si>
  <si>
    <t>BALI JAYA TEHNIK</t>
  </si>
  <si>
    <t>Dpn Asrama Porli Abian Timbul</t>
  </si>
  <si>
    <t>0361-911.2757</t>
  </si>
  <si>
    <t>MAYUN (YAYASAN DHARMA JATI)</t>
  </si>
  <si>
    <t>Jl. Trengguli No.80, Tembawu</t>
  </si>
  <si>
    <t>SIN JAYA</t>
  </si>
  <si>
    <t>Jl. Teuku Umar Barat 170E</t>
  </si>
  <si>
    <t>Mallboro, Denpasar - Bali</t>
  </si>
  <si>
    <t>PT. HEXINDO ADIPERKASA TBK.</t>
  </si>
  <si>
    <t>Newmont Batu Hijau Project, Sumbawa - NTB</t>
  </si>
  <si>
    <t>Up. Bp. Agus Setiawan / Bp. Sucipto Top</t>
  </si>
  <si>
    <t>BP. PETER (0853.1118.0777)</t>
  </si>
  <si>
    <t>Jl. Pattimura 168 X. Desa Selong</t>
  </si>
  <si>
    <t>Kec. Selong. Lombok Timur (0376) 629.448</t>
  </si>
  <si>
    <t>TOKO PASIFIK (90)</t>
  </si>
  <si>
    <t>Jl. AA. Gede Ngurah No.90 Cakranegara</t>
  </si>
  <si>
    <t>Mataram - Lombok (0370) 623.477</t>
  </si>
  <si>
    <t>MATARAM MUSIC</t>
  </si>
  <si>
    <t>Jl. Cilinaya Blok B 4-5.</t>
  </si>
  <si>
    <t>Komp. Mataram Mall - Lombok</t>
  </si>
  <si>
    <t>TOKO MITRA</t>
  </si>
  <si>
    <t>Jl. Sultan Hasanudin No.9-9A</t>
  </si>
  <si>
    <t>Cakranegara - Lombok (0370) 633.050</t>
  </si>
  <si>
    <t>TOKO BEST AUDIO</t>
  </si>
  <si>
    <t>Mataram (0812.1033.5879)</t>
  </si>
  <si>
    <t>(082.156.272.213</t>
  </si>
  <si>
    <t>PT. JAYA KUSUMA SARANA (J4)</t>
  </si>
  <si>
    <t>Proy. J4 (Bp. Slamet 0812.377.5411)</t>
  </si>
  <si>
    <t>Legian - Bali Bp. Martawan (0361) 910.6100</t>
  </si>
  <si>
    <t>WENTEN (AFUK)</t>
  </si>
  <si>
    <t>Bali (0361-228.939)</t>
  </si>
  <si>
    <t>PT. HAMPARAN DAYA CIPTA</t>
  </si>
  <si>
    <t>Jl. Sekar Sari Ds. Kesiman</t>
  </si>
  <si>
    <t>Kertalangu - Denpasar Bali</t>
  </si>
  <si>
    <t>CV. TOMRO (0361) 421.726</t>
  </si>
  <si>
    <t>Jl. Tangkuban Perahu No.142</t>
  </si>
  <si>
    <t>WARUNG TEKKO (28B)</t>
  </si>
  <si>
    <t>Jl. Tukad Citarom No.28B</t>
  </si>
  <si>
    <t>Denpasar - Bali (0818.336.673)</t>
  </si>
  <si>
    <t>BP. YOGA</t>
  </si>
  <si>
    <t>Jl. Bingin Ambe No.14 Kediri</t>
  </si>
  <si>
    <t>Tabanan, Bali  (0878.6183.2530)</t>
  </si>
  <si>
    <t>VILLA 18 SUITE</t>
  </si>
  <si>
    <t>Jl. Pudaksari Kartika Plaza, Kuta</t>
  </si>
  <si>
    <t>Bali (Bp. Joko 0878.5329.2524)</t>
  </si>
  <si>
    <t>THE JIMBARAN VIEW</t>
  </si>
  <si>
    <t>Jl. Uluwatu No.2000x</t>
  </si>
  <si>
    <t>Bukit Ungasan, Kuta Selatan</t>
  </si>
  <si>
    <t>0361-704.4657</t>
  </si>
  <si>
    <t>VILLA SWARA</t>
  </si>
  <si>
    <t>Jl. Tirta Tawar Ubud - Bali</t>
  </si>
  <si>
    <t>Dkt Hotel Junjungan (0361-9000.450)</t>
  </si>
  <si>
    <t>MITRA (0370) 633.050</t>
  </si>
  <si>
    <t>Jl. Sultan Hasanudin No.9 - 9 A</t>
  </si>
  <si>
    <t>Cakranegara - Lombok. Bp. ARI Sardjono</t>
  </si>
  <si>
    <t>TK. MAESTRO MUSIC &amp; TK. MASTER</t>
  </si>
  <si>
    <t>Jl. Pejanggik C-6 Cakraplaza</t>
  </si>
  <si>
    <t>Mataram - Lombok (0370) 643.322</t>
  </si>
  <si>
    <t>DARMA YASA (0370) 665.2828</t>
  </si>
  <si>
    <t>Jl. Sandubaya No.A 5</t>
  </si>
  <si>
    <t>DINAS KESEHATAN PROV. NTB</t>
  </si>
  <si>
    <t>Jl. Amir Hamzah No.103 Cililitan</t>
  </si>
  <si>
    <t>Mataram (0818.546.224)</t>
  </si>
  <si>
    <t>BBL / JOKO SANTOSO (0817.487.6067)</t>
  </si>
  <si>
    <t>Jl. Jend. Sudirman No.21, Praya</t>
  </si>
  <si>
    <t>CV. AYU WIRA</t>
  </si>
  <si>
    <t>Jl. Diponegoro 150 Komp. IDT</t>
  </si>
  <si>
    <t>(Genteng Biru ) Blok.B10 Denpasar</t>
  </si>
  <si>
    <t>ANDRI WIJAYA.</t>
  </si>
  <si>
    <t>Jl. Palapa Raya No.1</t>
  </si>
  <si>
    <t>TK. HANJAYA</t>
  </si>
  <si>
    <t>Jl. ikan Tuna Raya 3 No.9</t>
  </si>
  <si>
    <t>KARYA MAKMUR DEWATA</t>
  </si>
  <si>
    <t>CV. MANDIRI JAYA PRATAMA</t>
  </si>
  <si>
    <t>Jl. Chairil Anwar 11-12</t>
  </si>
  <si>
    <t>Cakranegara, Lombok</t>
  </si>
  <si>
    <t>0370-625.866</t>
  </si>
  <si>
    <t>PROYEK ROSEMARIE / VILLA MARGARETH</t>
  </si>
  <si>
    <t>Bali (Bp. Dika 0361-7976.809)</t>
  </si>
  <si>
    <t>Bp. Umbar 0852.3790.5260</t>
  </si>
  <si>
    <t>GRAHA LAMPU (77)</t>
  </si>
  <si>
    <t>Jl. Mahendradata No.77</t>
  </si>
  <si>
    <t>Denpasar - Bali (0361) 926.2363</t>
  </si>
  <si>
    <t>BP. BUDI (UD. SEROJA FRESH)</t>
  </si>
  <si>
    <t>Jl. Gatot Subroto Barat 362</t>
  </si>
  <si>
    <t>(Barat Cargo Sebrang Chevrolet), Denpasar</t>
  </si>
  <si>
    <t>PT. INATEL NUSANTARA</t>
  </si>
  <si>
    <t>Jl. By Pass Ngurah Rai No.28 D Sanur</t>
  </si>
  <si>
    <t>Denpasar - Bali (081.225.002.000)</t>
  </si>
  <si>
    <t>Bp. Agung Susanto</t>
  </si>
  <si>
    <t>SUMBER REJEKI</t>
  </si>
  <si>
    <t>Jl. Gatot Subroto Timur No.250 X</t>
  </si>
  <si>
    <t>Denpasar - Bali (0361) 748.2458</t>
  </si>
  <si>
    <t>SUMBER UNTUNG</t>
  </si>
  <si>
    <t>Jl. Ngurah Rai No.97 A</t>
  </si>
  <si>
    <t>Negara - Bali (0365) 41728</t>
  </si>
  <si>
    <t>BP. YONGKY FINTARDI</t>
  </si>
  <si>
    <t>Yasekambang Cakranegara Barat RT/RW, 03</t>
  </si>
  <si>
    <t>Kel. Cilinaya</t>
  </si>
  <si>
    <t>Cakranegara-Mataram</t>
  </si>
  <si>
    <t>TOKO NEW DINASTY</t>
  </si>
  <si>
    <t>Jl. Sandubaya No. 46 Bertais Lombok Sweta</t>
  </si>
  <si>
    <t>Lombok (0817-368-788)</t>
  </si>
  <si>
    <t>0817-368-788</t>
  </si>
  <si>
    <t>DOUBLE M (0361) 264.683</t>
  </si>
  <si>
    <t>Jl. Diponegoro No.96-98</t>
  </si>
  <si>
    <t>FAJAR TIMUR 1 ( ERWIN )</t>
  </si>
  <si>
    <t>Jl. A.A. Gede Ngurah No. 39</t>
  </si>
  <si>
    <t>Lombok (081.933.153.888)</t>
  </si>
  <si>
    <t>0370-633157</t>
  </si>
  <si>
    <t>TK. MAESTRO MUSIC S&amp;M</t>
  </si>
  <si>
    <t>Jl. Jayengrana No. 7-9</t>
  </si>
  <si>
    <t>TK. SUTRA ALAM SPORT</t>
  </si>
  <si>
    <t>Jl. Gelatik Cakranegara No. 5</t>
  </si>
  <si>
    <t>ANTO (085.239.105.272)</t>
  </si>
  <si>
    <t>Jl. Bedugul 47 C Sidakarya</t>
  </si>
  <si>
    <t>INSAN YONDI SAPUTRA</t>
  </si>
  <si>
    <t>Jl. Serma Made PIL No.7</t>
  </si>
  <si>
    <t>Denpasar - Bali (083.114.126.262)</t>
  </si>
  <si>
    <t>EXP. PERDANA</t>
  </si>
  <si>
    <t>Jl. Cargo Permai 3 X, Jl. Gn. Galunggung</t>
  </si>
  <si>
    <t>Denpasar - Bali (0361) 430.428</t>
  </si>
  <si>
    <t>WARDI (MINTA KUNCI)</t>
  </si>
  <si>
    <t>Palm II No.3</t>
  </si>
  <si>
    <t>Beranda Mumbul, Bali (0815.5805.1300)</t>
  </si>
  <si>
    <t>0812.3663.156</t>
  </si>
  <si>
    <t>HOTEL PARADISO KUTA</t>
  </si>
  <si>
    <t>Up. Bp. Sryadana (0361) 761.414</t>
  </si>
  <si>
    <t>CV. ADHIKREASI.</t>
  </si>
  <si>
    <t>PT. ALRE UDAYA JAYA</t>
  </si>
  <si>
    <t>d/a. Proy. Glee Berry Hotel, Jl. Raya Kuta</t>
  </si>
  <si>
    <t>Kuta - Bali (085.339.487.074)</t>
  </si>
  <si>
    <t>081.338.348.483</t>
  </si>
  <si>
    <t>BP. VINCENT (KLUNGKUNG)</t>
  </si>
  <si>
    <t>Jl. Raya Banjarangkan 100 M dari POLSEK</t>
  </si>
  <si>
    <t>Banjarangkan sblh Gudang Bulog, Klungkung</t>
  </si>
  <si>
    <t>INDRA JAYA PLASTIK</t>
  </si>
  <si>
    <t>Jl. Indra Jaya No. 42B</t>
  </si>
  <si>
    <t>Ubung - Denpasar ( Gudang )</t>
  </si>
  <si>
    <t>PT. MID DIGITAL INTERACTIVE</t>
  </si>
  <si>
    <t>Jl. By Pass Ngurah Rai Nusa Dua, Komp.</t>
  </si>
  <si>
    <t>Pertokoan Tragia Blok E.33-E35. Nusa Dua</t>
  </si>
  <si>
    <t>"DIESEL JAYA "</t>
  </si>
  <si>
    <t>Jl. Ikan Tuna 2 No.1 B, Benoa - Bali</t>
  </si>
  <si>
    <t>(0361) 788.1548</t>
  </si>
  <si>
    <t>HENDRA (081.933.000.048)</t>
  </si>
  <si>
    <t>Jl. Nuansa Udayana Utara 11/22 Kori</t>
  </si>
  <si>
    <t>Nuansa Jimbaran - Bali</t>
  </si>
  <si>
    <t>BP. MADE SUKANTA (0361) 7967.400</t>
  </si>
  <si>
    <t>Jl. Nangka Utara Perum Taman Nangka</t>
  </si>
  <si>
    <t>Indah No.2. Denpasar - Bali</t>
  </si>
  <si>
    <t>SHB PRODUCTION.</t>
  </si>
  <si>
    <t>Jl. I Gusti Ketut Jelantik No.119 BR</t>
  </si>
  <si>
    <t>Batu Mengwi  Badung, Bali (0812.3644.9999)</t>
  </si>
  <si>
    <t>IBU ISA (GEMILANG POOL SHOP)</t>
  </si>
  <si>
    <t>TOKO HOBBY SPORT</t>
  </si>
  <si>
    <t>Jl. Imam Bonjol No. 328</t>
  </si>
  <si>
    <t>0361-484-145</t>
  </si>
  <si>
    <t>PINTU BALI</t>
  </si>
  <si>
    <t>Jl. Imam Bonjol 468</t>
  </si>
  <si>
    <t>0361-808-5767</t>
  </si>
  <si>
    <t>CV. MA DESIGN</t>
  </si>
  <si>
    <t>Kotu - Bali</t>
  </si>
  <si>
    <t>BP. KADEK SUDIANA / LEBER</t>
  </si>
  <si>
    <t>0812.4619.3038</t>
  </si>
  <si>
    <t>Kapal - Mengwi - Badung - Bali</t>
  </si>
  <si>
    <t>ANUGERAH JAYA MANDIRI (9)</t>
  </si>
  <si>
    <t>Jl. Gunung Sari Gg. Pudak No.9</t>
  </si>
  <si>
    <t>Utara Poltaber, Denpasar - Bali</t>
  </si>
  <si>
    <t>BP. SAMUEL WEWE / BP. NYOMAN</t>
  </si>
  <si>
    <t>Penginapan Biru Muda, Jl. Cargo Permai</t>
  </si>
  <si>
    <t>Ubung sblh Rmh Duka, Bali (0812.179.4589)</t>
  </si>
  <si>
    <t>WIKA-ADHI-HUTAMA 20</t>
  </si>
  <si>
    <t>Jl. Bhineka Jati Jaya No. 22</t>
  </si>
  <si>
    <t>0361-221.029</t>
  </si>
  <si>
    <t>CV. PELANGI (4)</t>
  </si>
  <si>
    <t>Jl. Sekar Jepun III No.4</t>
  </si>
  <si>
    <t>Denpasar - Bali (0361) 464.154</t>
  </si>
  <si>
    <t>BP. ZAHRUDIN</t>
  </si>
  <si>
    <t>Jl. KH. Agus Salim No.40, Kel. Tmn. Baru</t>
  </si>
  <si>
    <t>Kec. Kota Banyuwangi - Jawa Timur</t>
  </si>
  <si>
    <t>PT. ENSEVAL PUTERA MEGATRADING-MATARAM</t>
  </si>
  <si>
    <t>Jl. Seganteng Indah Raya Blok C No. 3</t>
  </si>
  <si>
    <t>BTN Seganteng Cakranegara Mataram</t>
  </si>
  <si>
    <t>0370-623.000</t>
  </si>
  <si>
    <t>CV. SURYA MAS (PROY. GEDUNG IPDN)</t>
  </si>
  <si>
    <t>Jl. Raya Praya Kel. Leneng, Kec. Praya</t>
  </si>
  <si>
    <t>Lombok Tengah (081.861.221.507)</t>
  </si>
  <si>
    <t>Up. Bp. Eko Susilo</t>
  </si>
  <si>
    <t>TK. PASIFIK (31)</t>
  </si>
  <si>
    <t>Cakranegara - Lombok (0370) 632.696</t>
  </si>
  <si>
    <t>KARYA BANGUNAN</t>
  </si>
  <si>
    <t>Jl. Gatsu Timur 12</t>
  </si>
  <si>
    <t>Denpasar - Bali (0361-464.314)</t>
  </si>
  <si>
    <t>BP. WAYAN SUDANA</t>
  </si>
  <si>
    <t>Rumah Makan Bakungan</t>
  </si>
  <si>
    <t>WISANTO / ACHING (081.337.661.888)</t>
  </si>
  <si>
    <t>Jl. Sanitasi Kav. A No.A 4, Masuk Dari</t>
  </si>
  <si>
    <t>Jl. Pendidikan - Sidakarya, Denpasar - Bali</t>
  </si>
  <si>
    <t>(0361) 727.141</t>
  </si>
  <si>
    <t>BP. MADE PARWITA (MERTAYASA)</t>
  </si>
  <si>
    <t>PURIDEA, Jl. Prof. I B Mantra No.98</t>
  </si>
  <si>
    <t>Bali (0361) 466.959</t>
  </si>
  <si>
    <t>PROYEK RIMBA HOTEL AYANA</t>
  </si>
  <si>
    <t>Up. Bp. Iksan (081.338.652.299)</t>
  </si>
  <si>
    <t>PT. GIEB INDONESIA (PERWAKILAN TRIJASA)</t>
  </si>
  <si>
    <t>Jl. Bajataki III No.17 Denpasar - Bali</t>
  </si>
  <si>
    <t>Up. Bp. Gusnawan (0812.3866.787)</t>
  </si>
  <si>
    <t>ALFAMART RAMBIPUJI (JEMBER)</t>
  </si>
  <si>
    <t>Jl. Gajah Mada No. 200</t>
  </si>
  <si>
    <t>0815-1163-6866</t>
  </si>
  <si>
    <t>ALFAMART DHARMAWANGSA JBR (DASA)</t>
  </si>
  <si>
    <t>Jl. Dharmawangsa 183</t>
  </si>
  <si>
    <t>ALFAMART MANSTRIP JEMBER (MASJ)</t>
  </si>
  <si>
    <t>Jl. Manstrip No. 65</t>
  </si>
  <si>
    <t>ALFAMART UDANG WINDU (JBR)</t>
  </si>
  <si>
    <t>Jl. Udang Windu No. 20</t>
  </si>
  <si>
    <t>UD. MANDIRI (GIANYAR)</t>
  </si>
  <si>
    <t>Jl. Udayana No.94 Gianyar</t>
  </si>
  <si>
    <t>Bali (0361-942.665)</t>
  </si>
  <si>
    <t>KING (DPS)</t>
  </si>
  <si>
    <t>Denpasar - Bali (0361-236.036)</t>
  </si>
  <si>
    <t>BP. MADE (1)</t>
  </si>
  <si>
    <t>PINTU BALI (7)</t>
  </si>
  <si>
    <t>Jl. Soputan Permai No.7</t>
  </si>
  <si>
    <t>Mahendradatta Selatan, Denpasar</t>
  </si>
  <si>
    <t>IBU SEMBIRING</t>
  </si>
  <si>
    <t>Jl. Kebo Iwa No.166</t>
  </si>
  <si>
    <t>SINAR JAYA BAUT (89)</t>
  </si>
  <si>
    <t>Jl. Gatot Subroto No.89XX 300E</t>
  </si>
  <si>
    <t>Denpasar - Bali (0361-429.303)</t>
  </si>
  <si>
    <t>TK. MELATI</t>
  </si>
  <si>
    <t>Kerobokan - Bali (0361) 437.427</t>
  </si>
  <si>
    <t>WR VARIASI (0370) 617.5487</t>
  </si>
  <si>
    <t>Jl. Sandubaya Blok A 8 Sweta</t>
  </si>
  <si>
    <t>YUS VARIASI (0370) 674.157</t>
  </si>
  <si>
    <t>Jl. Sandubaya Blok U No.37 Bertais</t>
  </si>
  <si>
    <t>Mataram - Lombok (081.917.918.514)</t>
  </si>
  <si>
    <t>YONGKI VARIASI</t>
  </si>
  <si>
    <t>Jl. Buana Raya (Perumahan Buana Mas</t>
  </si>
  <si>
    <t>Indah D4) Denpasar - Bali (0361-990.8978)</t>
  </si>
  <si>
    <t>TK. SUNSET STONE / GABRIELLA VENNY</t>
  </si>
  <si>
    <t>Jl. Sunset Road III, Samping Bengkel</t>
  </si>
  <si>
    <t>Leo Motor Seminyak - Bali (081.337.788.333)</t>
  </si>
  <si>
    <t>SUMBER ENGSEL</t>
  </si>
  <si>
    <t>Jl. Ceningan Sari IV No.57</t>
  </si>
  <si>
    <t>0361-3620.250</t>
  </si>
  <si>
    <t>BP. MADE SUTRISNA</t>
  </si>
  <si>
    <t>Jl. Jend Sudirman No. 131</t>
  </si>
  <si>
    <t>MID DIGITAL INTERACTINE</t>
  </si>
  <si>
    <t>Jl. By Pass Ngurah Rai Nusa Duta, Bali</t>
  </si>
  <si>
    <t>Bp. Arief (0821.1182.9969)</t>
  </si>
  <si>
    <t>DIAN PRIMA</t>
  </si>
  <si>
    <t>Jl. Gunung Fujiyama III 1/A</t>
  </si>
  <si>
    <t>(0361) 413034</t>
  </si>
  <si>
    <t>MP. TEKNIK BALI (0361) 242.992</t>
  </si>
  <si>
    <t>Jl. Pemuda VI No.1 Denpasar - Bali</t>
  </si>
  <si>
    <t>081.246.520.136</t>
  </si>
  <si>
    <t>BANK BTN</t>
  </si>
  <si>
    <t>KCP Gatot Subroto</t>
  </si>
  <si>
    <t>Jl. Gatot Subroto Barat No. 408 A</t>
  </si>
  <si>
    <t>UNGGUL</t>
  </si>
  <si>
    <t>Jl. Erlangga No. 12 C Singaraja - Bali</t>
  </si>
  <si>
    <t>Sebelah Bank Mandiri Syariah</t>
  </si>
  <si>
    <t>036.222.779</t>
  </si>
  <si>
    <t>FAMOUS VARIASI</t>
  </si>
  <si>
    <t>Jl. Mahendra No.44</t>
  </si>
  <si>
    <t>BP. YUDA</t>
  </si>
  <si>
    <t>Jl. Tukad Bandung IX - A No. 11</t>
  </si>
  <si>
    <t>Renon , Denpasar - Bali</t>
  </si>
  <si>
    <t>0812.3943.477</t>
  </si>
  <si>
    <t>BP. I MADE GUNAWAN</t>
  </si>
  <si>
    <t>Perum Bukit Sanggulan</t>
  </si>
  <si>
    <t>Jl. Tukad Unda No.1 Tabanan, Bali</t>
  </si>
  <si>
    <t>0812.3761.2216</t>
  </si>
  <si>
    <t>BAROMETER CAR AUDIO</t>
  </si>
  <si>
    <t>Jl. Tengku Umar 229</t>
  </si>
  <si>
    <t>Denpasar - Bali (081.999.435.633)</t>
  </si>
  <si>
    <t>(0361) 238.593</t>
  </si>
  <si>
    <t>GALAXY VRS</t>
  </si>
  <si>
    <t>TOKO AROMA PLASTIK</t>
  </si>
  <si>
    <t>Jl. Serma Manepil No. 47</t>
  </si>
  <si>
    <t>Sanglah - Denpasar</t>
  </si>
  <si>
    <t>ASIU</t>
  </si>
  <si>
    <t>Jl. Sesetan Sidakarya No.21G</t>
  </si>
  <si>
    <t>Denpasar - Bali (081.338.718.985)</t>
  </si>
  <si>
    <t>0361-8522.968</t>
  </si>
  <si>
    <t>CV. SUKA JAYA (BP. AFANDI)</t>
  </si>
  <si>
    <t>Pel. Benoa, Jl. Dermaga I Poskamla No.2 A</t>
  </si>
  <si>
    <t>Denpasar - Bali (0361) 8555.448</t>
  </si>
  <si>
    <t>FLOWER POWER</t>
  </si>
  <si>
    <t>Jl. Uluwatu I No. 99 Jimbaran - Bali</t>
  </si>
  <si>
    <t>(0361) 705.593 / 0812.396.0075</t>
  </si>
  <si>
    <t>ABADI MOTOR (0852.3754.8888)</t>
  </si>
  <si>
    <t>Jl. Perumahan Dalung Permai Blok XX 49</t>
  </si>
  <si>
    <t>TOKO JAYA CENTRAL PANCING</t>
  </si>
  <si>
    <t>Jl. Raya By Pass I Gusti Ngurah Rai 354 C</t>
  </si>
  <si>
    <t>Dpn. Bendungan Estuari Pure Tanah Kilap</t>
  </si>
  <si>
    <t>Bp. Tarigan (0812.380.4078)</t>
  </si>
  <si>
    <t>CREATIF SOLUTIONS</t>
  </si>
  <si>
    <t>Jl. Gunung Soputan 26B</t>
  </si>
  <si>
    <t>085239062040</t>
  </si>
  <si>
    <t>PT. SELARAS INDAH PERKASA</t>
  </si>
  <si>
    <t>Jl. Danau Poso No.14x / 43. Sanur,</t>
  </si>
  <si>
    <t>Up. Tata Putu (081.338.770.072)</t>
  </si>
  <si>
    <t>PT. BANDAR NELAYAN.</t>
  </si>
  <si>
    <t>(0361) 724.738  (081.337.762.116)</t>
  </si>
  <si>
    <t>ASTABUMI</t>
  </si>
  <si>
    <t>Jl. Tendean, Tabanan, Bali</t>
  </si>
  <si>
    <t>DELTA BANGUNAN</t>
  </si>
  <si>
    <t>Jl. Gatot Subroto Barat 30</t>
  </si>
  <si>
    <t>0361.415.456</t>
  </si>
  <si>
    <t>AMUE WINARSIH</t>
  </si>
  <si>
    <t>Jl. Raya Sesetan No. 293</t>
  </si>
  <si>
    <t>Denpasar - Bali (0361)720.375</t>
  </si>
  <si>
    <t>TOMMY</t>
  </si>
  <si>
    <t>Jl. Griya Anyar 17 AX Pemogan</t>
  </si>
  <si>
    <t>Denpasar - Bali (085.231.598.777)</t>
  </si>
  <si>
    <t>EZRA MOTOR (0852.3811.6336)</t>
  </si>
  <si>
    <t>Jl. Raya Luk Luk Baru No.1(Perempatan</t>
  </si>
  <si>
    <t>Jalan Bdung) Mengwi - Bali</t>
  </si>
  <si>
    <t>PROYEK HOTEL KANA</t>
  </si>
  <si>
    <t>Jl. SetiaBudi No. 8, Kuta - Bali</t>
  </si>
  <si>
    <t>Bp. Iwan  (0361) 767.456 / 08777.434.9781</t>
  </si>
  <si>
    <t>HENDRY WS (0361) 9262.363</t>
  </si>
  <si>
    <t>Jl. By Pass Ngurah Rai No.400 (seberang</t>
  </si>
  <si>
    <t>Mie 88 Sanur) Denpasar - Bali</t>
  </si>
  <si>
    <t>SAI JAYA</t>
  </si>
  <si>
    <t>(0361) 743.6229</t>
  </si>
  <si>
    <t>TOKO SUMBER NELAYAN</t>
  </si>
  <si>
    <t>Jl. Ikan Tuna 3 No.2Pel. Benoa</t>
  </si>
  <si>
    <t>Bali (0361) 726.851</t>
  </si>
  <si>
    <t>0812.387.9528</t>
  </si>
  <si>
    <t>NI MADE YASA HARTINI</t>
  </si>
  <si>
    <t>Dusun Kajanan, Desa Joanyar, Seririt</t>
  </si>
  <si>
    <t>Buleleng, Singaraja - Bali (0877.6267.5530)</t>
  </si>
  <si>
    <t>ARJUNA PC</t>
  </si>
  <si>
    <t>Jl. Sandubaya No.44 A-B</t>
  </si>
  <si>
    <t>PT. DE BALE PROPERTI LOMBOK</t>
  </si>
  <si>
    <t>Jl. Udayana Gili Gede No.1 Mataram</t>
  </si>
  <si>
    <t>Lombok (0370) 616.2695</t>
  </si>
  <si>
    <t>ELISABETH (0361) 749.1208</t>
  </si>
  <si>
    <t>Jl. Sunia Negara No. 27</t>
  </si>
  <si>
    <t>BAMBANG / YENNY</t>
  </si>
  <si>
    <t>Denpasar - Bali (085.3333.8157)</t>
  </si>
  <si>
    <t>PT. JATI BINACITRA HANDAL (HOLIDAY INN)</t>
  </si>
  <si>
    <t>Jl. Ciung Wanara / Tegal Wangi 17</t>
  </si>
  <si>
    <t>HENDRA LIEM / GRIYA KELAPA</t>
  </si>
  <si>
    <t>Jl. By Pass Ngurahrai No. 638 Pesanggaran</t>
  </si>
  <si>
    <t>Denpasar - Bali (0857.3868.9000)</t>
  </si>
  <si>
    <t>IBIS BALI KUTA HOTEL</t>
  </si>
  <si>
    <t>Jl. Raya Kuta No.77, Kuta - Bali</t>
  </si>
  <si>
    <t>Bp. Komang (0361) 756.500</t>
  </si>
  <si>
    <t>TK. SURPRA BINTANG UTAMA</t>
  </si>
  <si>
    <t>IBU KURNIA (0812.380.0051)</t>
  </si>
  <si>
    <t>Jl. Raya Kuta No.142</t>
  </si>
  <si>
    <t>PT. GRAHA BALI PROPERTINDO</t>
  </si>
  <si>
    <t>Jl. Raya Legian Lingk. Pengabetan</t>
  </si>
  <si>
    <t>Kel. Kuta - Bali (0813194400800)</t>
  </si>
  <si>
    <t>RUMAH MAKAN KWETIAW MEDAN AYUNG</t>
  </si>
  <si>
    <t>Jl. Pemelisan Suwung Batan Kendal 52 B</t>
  </si>
  <si>
    <t>Denpasar - Bali (0361) 822.7565</t>
  </si>
  <si>
    <t>CV. DEWATA SOLUSINDO</t>
  </si>
  <si>
    <t>Jl. Nangka Selatan No. 200</t>
  </si>
  <si>
    <t>0361-237666</t>
  </si>
  <si>
    <t>SELECTA JAYA</t>
  </si>
  <si>
    <t>YUMMY FRIED CHICKEN (151)</t>
  </si>
  <si>
    <t>Jl. By Pass Ngurah Rai No.151 Sanur</t>
  </si>
  <si>
    <t>Denpasar - Bali (0361) 22442</t>
  </si>
  <si>
    <t>HENDRI (1)</t>
  </si>
  <si>
    <t>Perum Pesona Gaji No.1, Jl. Geentasari</t>
  </si>
  <si>
    <t>Kuta Utara, Badung - Bali</t>
  </si>
  <si>
    <t>BP. DONY SETYO BUDI (087.853.904.463)</t>
  </si>
  <si>
    <t>Jl. Cargo Permai No.88 XXX</t>
  </si>
  <si>
    <t>Denpasar - Bali (0361) 414.422</t>
  </si>
  <si>
    <t>TOKO 5000</t>
  </si>
  <si>
    <t>Komp. Pertokoan Udayana No 38 A/B</t>
  </si>
  <si>
    <t>HONG GE</t>
  </si>
  <si>
    <t>Jl. Pulau Ayu No. 34</t>
  </si>
  <si>
    <t>(0361) 227.403</t>
  </si>
  <si>
    <t>ARTA DANA YOGA</t>
  </si>
  <si>
    <t>Abianbase , Mangwi</t>
  </si>
  <si>
    <t>BP. DIDI</t>
  </si>
  <si>
    <t>Jl. Hanoman</t>
  </si>
  <si>
    <t>Pengosekan Ubud BR Padang Tegal , Ubud</t>
  </si>
  <si>
    <t>Gianyer - Bali</t>
  </si>
  <si>
    <t>AGUAN</t>
  </si>
  <si>
    <t>Jl. Ikan Tuna Sebelah Terminal I</t>
  </si>
  <si>
    <t>Pelebuhan - Benoa  , Denpasar - Bali</t>
  </si>
  <si>
    <t>(0361) 8048.579</t>
  </si>
  <si>
    <t>KEGDAH</t>
  </si>
  <si>
    <t>Jl. Gn. Catur Komp. Pesona Paramita</t>
  </si>
  <si>
    <t>Kav NO.4 Gatsu, Denpasar</t>
  </si>
  <si>
    <t>VARA WEDDING</t>
  </si>
  <si>
    <t>Jl. Bougenville Boulevard No. 16</t>
  </si>
  <si>
    <t>Taman Griya Jimbaran - Denpasar - Bali</t>
  </si>
  <si>
    <t>0812.3674.4954</t>
  </si>
  <si>
    <t>IBU DIAH (SERIBU KUNCI)</t>
  </si>
  <si>
    <t>Pertokoan Imam Bonjol Blok.A14</t>
  </si>
  <si>
    <t>Jl. Imam Bonjol, Denpasar (0361) 480.441</t>
  </si>
  <si>
    <t>BP. SOFYAN</t>
  </si>
  <si>
    <t>Jl. Gn. Karang III Gg. Segara No.2A Monang</t>
  </si>
  <si>
    <t>Maning, Denpasar - Bali (0361) 808.3393</t>
  </si>
  <si>
    <t>PAVILLION GSILL AND BAR</t>
  </si>
  <si>
    <t>Jl. Batu Belig No. 106</t>
  </si>
  <si>
    <t>(0361) 473.7634</t>
  </si>
  <si>
    <t>JILBERT</t>
  </si>
  <si>
    <t>LK. Kasih Barat, Jl. Raya Rt. 09 Rw. 01</t>
  </si>
  <si>
    <t>Gilimanuk. UP. Budi (081.999.389.873)</t>
  </si>
  <si>
    <t>PT. MASTERDATA</t>
  </si>
  <si>
    <t>Jl. Buluh Indah No. 50B</t>
  </si>
  <si>
    <t>TK. SINAR BALI BANGUNAN</t>
  </si>
  <si>
    <t>Jl. Pendidikan IV Blok A No. 3</t>
  </si>
  <si>
    <t>ALAYA RESORT</t>
  </si>
  <si>
    <t>Jl. Hanoman, Ubud - Bali</t>
  </si>
  <si>
    <t>Bp. Jimmy Gunawan, (0361-972.200)</t>
  </si>
  <si>
    <t>TRYA AUTOMOTIF</t>
  </si>
  <si>
    <t>Jl. Pulau Enggano No.40</t>
  </si>
  <si>
    <t>ADI BROWNIS</t>
  </si>
  <si>
    <t>Jl. Katrangan No.3</t>
  </si>
  <si>
    <t>Denpasar - Bali (0813.3856.0952)</t>
  </si>
  <si>
    <t>ASTRA ISUZU DENPASAR</t>
  </si>
  <si>
    <t>Bp. Samuel 081.619.232.98</t>
  </si>
  <si>
    <t>PT. MITRA DANA PUTRA UTAMA FINANCE (LOMBOK)</t>
  </si>
  <si>
    <t>Jl. Sriwijaya No.80 C Gerbang (Barat Hotel Legi)</t>
  </si>
  <si>
    <t>BP. ABDUL (087.865.052.575)</t>
  </si>
  <si>
    <t>Dusun Mentigi, Desa Malaka,</t>
  </si>
  <si>
    <t>Kec. Pemenang, Kab. Lombok Utara</t>
  </si>
  <si>
    <t>TK. DELTA PANCING</t>
  </si>
  <si>
    <t>Jl. Sandubaya Pertokoan STC No.19-20</t>
  </si>
  <si>
    <t>BP. ALI (081.337.785.035)</t>
  </si>
  <si>
    <t>Jl. Sunan Kalijaga Blok N.18, Perum</t>
  </si>
  <si>
    <t>Kodya Asri. Mataram - Lombok</t>
  </si>
  <si>
    <t>PT. ASTRIDO BALI</t>
  </si>
  <si>
    <t>Jl. Mahendradata No.229</t>
  </si>
  <si>
    <t>BP. I GEDE ARYASTINA (JERINK)</t>
  </si>
  <si>
    <t>Jl. Seroja Gg. Rambutan No.9</t>
  </si>
  <si>
    <t>UD. SRIDHANA (9X)</t>
  </si>
  <si>
    <t>Jl. Tukad Pancoran No.9X</t>
  </si>
  <si>
    <t>ELY (0813.8289.8661 / 0812.8178.8867)</t>
  </si>
  <si>
    <t>Jl. Jend Sudirman No.67</t>
  </si>
  <si>
    <t>BP. YONGJU / RAHMAT</t>
  </si>
  <si>
    <t>Jl. Werkudara Gg. Bulan</t>
  </si>
  <si>
    <t>No.8 Bali (0361-738.830)</t>
  </si>
  <si>
    <t>TOKO ARTHA MAS</t>
  </si>
  <si>
    <t>Jl. Gunung Batukaru No.44 B-C (Monang</t>
  </si>
  <si>
    <t>Maning). Denpasar - Bali (0361) 485.709</t>
  </si>
  <si>
    <t>REJEKI LOGAM JAYA</t>
  </si>
  <si>
    <t>PT. KARANG MAS SEJAHTERA</t>
  </si>
  <si>
    <t>Up. Bp. Salim</t>
  </si>
  <si>
    <t>NFO REGYONAL NTB</t>
  </si>
  <si>
    <t>Jl. Panca Usaha Blok A2 Mataram Mall</t>
  </si>
  <si>
    <t>Lombok (081.557.024.28)</t>
  </si>
  <si>
    <t>Bp. Sang Putu Agus Surya W.</t>
  </si>
  <si>
    <t>PT. PARAMITA KARYAHANDAL</t>
  </si>
  <si>
    <t>Jl. Sriwijaya No.9 Komp. Ruko Pagesangan</t>
  </si>
  <si>
    <t>Timur, Mataram (0370) 628.333 / 622.903</t>
  </si>
  <si>
    <t>I NENGAH SANGKA (0817.368.998)</t>
  </si>
  <si>
    <t>Jl. Subak I No.9 Cakranegara</t>
  </si>
  <si>
    <t>Mataram - Lombok (081.337.535.353)</t>
  </si>
  <si>
    <t>INDAH JAYA KERAMIK</t>
  </si>
  <si>
    <t>Jl. Tgh. Faisal Kav. V No.20-21</t>
  </si>
  <si>
    <t>Sweta - Lombok (0370) 674.261</t>
  </si>
  <si>
    <t>UD. FENNY (83)</t>
  </si>
  <si>
    <t>Jl. Kartini No.83 Blok A</t>
  </si>
  <si>
    <t>Denpasar - Bali (0361) 224.160</t>
  </si>
  <si>
    <t>BALI RANI HOTEL</t>
  </si>
  <si>
    <t>Jl. Kartika Plaza Kuta, Bali</t>
  </si>
  <si>
    <t>Ibu Lia (0361-751.369)</t>
  </si>
  <si>
    <t>THE MULIA RESORT HOTEL</t>
  </si>
  <si>
    <t>Kawasan Sawangan Nusa Dua</t>
  </si>
  <si>
    <t>0361-3017.777</t>
  </si>
  <si>
    <t>PURI GRENCENG HOTEL</t>
  </si>
  <si>
    <t>Jl. Puri Grenceng No.9XX</t>
  </si>
  <si>
    <t>Tuban, Kuta Bali</t>
  </si>
  <si>
    <t>0817.0969.910</t>
  </si>
  <si>
    <t>CAHAYA LISTRIK - SARI DEWI</t>
  </si>
  <si>
    <t>BP. KOMANG ARSANA (0361) 227.593</t>
  </si>
  <si>
    <t>Jl. Tukad Badnung No.95</t>
  </si>
  <si>
    <t>PT. BALI INSAN PERKASA</t>
  </si>
  <si>
    <t>Jl. Serma Geda N0.13 Sanur</t>
  </si>
  <si>
    <t>Denpasar - Bali (0361) 850.9561 / 749.7441</t>
  </si>
  <si>
    <t>0361.242.600</t>
  </si>
  <si>
    <t>PT. DUTA DAYA DINAMIKA</t>
  </si>
  <si>
    <t>Kawasan Wisata Nusa Dua BTDC</t>
  </si>
  <si>
    <t>Villa Bali Desa</t>
  </si>
  <si>
    <t>Bp. Arief 0819.0108.5982</t>
  </si>
  <si>
    <t>ASAN (0852.3819.1666)</t>
  </si>
  <si>
    <t>Jl. Ram Diponegoro</t>
  </si>
  <si>
    <t>IBU. DARSONO</t>
  </si>
  <si>
    <t>Jl. Sida Karya No. 3</t>
  </si>
  <si>
    <t>ABDUL KODIR</t>
  </si>
  <si>
    <t>Jl. Raya Kuta Gang Sada Sari 2 No. 29</t>
  </si>
  <si>
    <t>Bandung Kec. Kuta .  Depan Outlet Oleh" Joger</t>
  </si>
  <si>
    <t>Hp. 0852.8700.0820</t>
  </si>
  <si>
    <t>PT. BALI INSAN PERKASA (GD.SANUR)</t>
  </si>
  <si>
    <t>Jl. Danau Tondano No. 47</t>
  </si>
  <si>
    <t>Sanur - Denpasar (0812.3932.4427)</t>
  </si>
  <si>
    <t>0361.228.093</t>
  </si>
  <si>
    <t>SANIDATA</t>
  </si>
  <si>
    <t>Jl. Teku Umar No. 22</t>
  </si>
  <si>
    <t>Denpasar - Bali (0361) 228.488</t>
  </si>
  <si>
    <t>PT. BUKIT INN RESORT</t>
  </si>
  <si>
    <t>The Jimbaran View Condotel</t>
  </si>
  <si>
    <t>Jl. Raya Uluwatu 2000 x Ungasan</t>
  </si>
  <si>
    <t>PT. SAPTA PUSAKA GRAHANUSANTARA</t>
  </si>
  <si>
    <t>Pry:N5 Bali Resort Nusa Dua Bali, Lot N5</t>
  </si>
  <si>
    <t>Kwsn. BTOC Nusa Dua (0888.3062.810)</t>
  </si>
  <si>
    <t>0888.3082.888, Ibu Enny 0361-425784</t>
  </si>
  <si>
    <t>MINIMART TBN</t>
  </si>
  <si>
    <t>Jl. Raya Tuban (Sblh Selatan Rumha Makan</t>
  </si>
  <si>
    <t>Ibu Tinuk (0361-761.939)</t>
  </si>
  <si>
    <t>0818.0530.0306)</t>
  </si>
  <si>
    <t>MINIMART SSR</t>
  </si>
  <si>
    <t>Jl. Sunset Road - Bali</t>
  </si>
  <si>
    <t>0361-761.939</t>
  </si>
  <si>
    <t>MINIMART SNR</t>
  </si>
  <si>
    <t>Jl. By Pass Sanur (Sblh MC Donald)</t>
  </si>
  <si>
    <t>MINIMART BUN</t>
  </si>
  <si>
    <t>Jl. Kubuanyar (Dpn Hotel Bakung Sari)</t>
  </si>
  <si>
    <t>0361-761.939)</t>
  </si>
  <si>
    <t>MINIMART OB3</t>
  </si>
  <si>
    <t>Jl. Pangkung Sari Bali</t>
  </si>
  <si>
    <t>MINIMAT PT3</t>
  </si>
  <si>
    <t>Jl. Petitenget (Sebrang Authentic Turkish Colsine)</t>
  </si>
  <si>
    <t>Bali (0361761-939)</t>
  </si>
  <si>
    <t>MINIMART TUB</t>
  </si>
  <si>
    <t>Jl. Tangkuban Perahu -  Bali</t>
  </si>
  <si>
    <t>0361-761-939</t>
  </si>
  <si>
    <t>HENDY - KLUNGKUNG</t>
  </si>
  <si>
    <t>0812.3931.315</t>
  </si>
  <si>
    <t>MINIMART PT3</t>
  </si>
  <si>
    <t>Bali (0361-761.939)</t>
  </si>
  <si>
    <t>WARU JAYA (31)</t>
  </si>
  <si>
    <t>Jl. Setia Budi No.31</t>
  </si>
  <si>
    <t>HERRYANTO HALIM</t>
  </si>
  <si>
    <t>Jl. Balangan  Gg. Balangan I No.112</t>
  </si>
  <si>
    <t>Unggasan Bali (0818.0609.134)</t>
  </si>
  <si>
    <t>MR. KANG , 0361-7899.696</t>
  </si>
  <si>
    <t>Jl. By Pass Ngurah Rai No.254</t>
  </si>
  <si>
    <t>MURNI</t>
  </si>
  <si>
    <t>Jl. Sumatera No.27</t>
  </si>
  <si>
    <t>Denpasar - Bali (0361-231.615)</t>
  </si>
  <si>
    <t>MINI BALI</t>
  </si>
  <si>
    <t>Jl. Raya Sesetan No.217, Dpn Sinar Logam</t>
  </si>
  <si>
    <t>Denpasar - Bali (0361-8826.289)</t>
  </si>
  <si>
    <t>SURPRA BINTANG UTAMA (GUDANG)</t>
  </si>
  <si>
    <t>Jl. Muding Mundeh No.57</t>
  </si>
  <si>
    <t>Denpasar - Bali (0811.398.624)</t>
  </si>
  <si>
    <t>BP. MUTTAQIN / BP. UNTUNG H.</t>
  </si>
  <si>
    <t>Kawasan Pariwisata BTDC Lot. N5</t>
  </si>
  <si>
    <t>Nusa Dua, Badung - Bali</t>
  </si>
  <si>
    <t>HOTEL ASTON (UP. RONI / ASEP)</t>
  </si>
  <si>
    <t>Jl. Unggasan-Banjar Giri-Darma Unggasan</t>
  </si>
  <si>
    <t>082.158.120.726</t>
  </si>
  <si>
    <t>OSCAR.</t>
  </si>
  <si>
    <t>OCEAN KING DIVE SHOP (0361) 710.990</t>
  </si>
  <si>
    <t>Jl. By Pass Ngurah Rai No.19 (arah Sanur)</t>
  </si>
  <si>
    <t>ada Patung Kuda - Bali (0361) 710.990</t>
  </si>
  <si>
    <t>(0361) 4011.900</t>
  </si>
  <si>
    <t>PRAYASCITA MAHENDARATAM</t>
  </si>
  <si>
    <t>Jl. Ciung Wanara 1 No.23 Renon</t>
  </si>
  <si>
    <t>Denpasar - Bali (0857.3908.3370)</t>
  </si>
  <si>
    <t>ALILA PURNAMA (HOTEL ALILA)</t>
  </si>
  <si>
    <t>Jl. Raya Puputan II Kav. B-12 Renon</t>
  </si>
  <si>
    <t>Denpasar - Bali (0361) 236.384</t>
  </si>
  <si>
    <t>UD. MITRA SUKSES / IBU LINA</t>
  </si>
  <si>
    <t>Jl. Kerta Pertasikan Ling XII No.28</t>
  </si>
  <si>
    <t>Sidakarya, Dps - Bali</t>
  </si>
  <si>
    <t>0361-851.7732</t>
  </si>
  <si>
    <t>PD. SUMBER INDAH</t>
  </si>
  <si>
    <t>Jl. Buluh Indah No.8</t>
  </si>
  <si>
    <t>FOODMART JEMBER</t>
  </si>
  <si>
    <t>Jl. Diponegoro No.66</t>
  </si>
  <si>
    <t>Jember 0852.1078.2281</t>
  </si>
  <si>
    <t>CV. KURNIA ABADI (BANDUNG)</t>
  </si>
  <si>
    <t>HERI DARYANTO (BP. ANDI ML 0878.345.7123)</t>
  </si>
  <si>
    <t>Jl. Raya Sumbawa Besar / Tano</t>
  </si>
  <si>
    <t>KM.18 Gadas Sumbawa Lombok</t>
  </si>
  <si>
    <t>PT. MITRA IT SOLUTION</t>
  </si>
  <si>
    <t>Jl. Sultan Hasanudin No.18</t>
  </si>
  <si>
    <t>Cakranegara, Lombok Nusa</t>
  </si>
  <si>
    <t>(0370) 638.005 / 638.599</t>
  </si>
  <si>
    <t>NEW CANGGIH (46)</t>
  </si>
  <si>
    <t>DOKTER POMPA 2</t>
  </si>
  <si>
    <t>Jl. Gatot Subroto Tengah No.319 B</t>
  </si>
  <si>
    <t>Denpasar - Bali. Samping Refleksi Nakamura</t>
  </si>
  <si>
    <t>(0361) 415.056</t>
  </si>
  <si>
    <t>PELANGI BALI (IBU YENNY)</t>
  </si>
  <si>
    <t>0361-5696.3731</t>
  </si>
  <si>
    <t>DASTA (08888.327.140)</t>
  </si>
  <si>
    <t>Jl. Teuku Umar Barat / Marlboro, Proyek Seng</t>
  </si>
  <si>
    <t>Biru Punya Gitsu Dewata (masuk dr Pura Demak I)</t>
  </si>
  <si>
    <t>PT. INDOSAT TBK (21)</t>
  </si>
  <si>
    <t>Jl. Griya Anyar 21 Simpang Siur</t>
  </si>
  <si>
    <t>Bp. Pardi 0852.7657.8630</t>
  </si>
  <si>
    <t>U PAASHA HOTEL</t>
  </si>
  <si>
    <t>Jl. Laksmana No.77 Seminyak - Bali</t>
  </si>
  <si>
    <t>Mr. Ketut Merta Wijaya (0812.394.0373)</t>
  </si>
  <si>
    <t>(Mr. Allen 0819.9974.7090) 0361-772.683</t>
  </si>
  <si>
    <t>PT. BALI MINA MANDIRI / SIAO KHE</t>
  </si>
  <si>
    <t>Jl. Ikan Tuna Barat Pelabuhan</t>
  </si>
  <si>
    <t>Benua Bali</t>
  </si>
  <si>
    <t>PT. JAYA KENCANA (0888.9111.929)</t>
  </si>
  <si>
    <t>Proy. Hotel Le-Meridien Bali, Jl. Bukit Permata</t>
  </si>
  <si>
    <t>(blkg Bali Baliku) Muaya Beach, Jimbaran - Bali</t>
  </si>
  <si>
    <t>Bp. Sugeng Daryanto</t>
  </si>
  <si>
    <t>PROYEK BIMBA AYANA HOTEL</t>
  </si>
  <si>
    <t>TOKO MENTARI</t>
  </si>
  <si>
    <t>BP. JAMES REPPIE</t>
  </si>
  <si>
    <t>Jl. P Belitung Gg. Babakan Sari No.1B</t>
  </si>
  <si>
    <t>BP. INSAN YONDI S</t>
  </si>
  <si>
    <t>Jl. Serma Made Pil No.7</t>
  </si>
  <si>
    <t>0831.1412.6262</t>
  </si>
  <si>
    <t>INDOMARCO BALI</t>
  </si>
  <si>
    <t>Jl. raya Denpasar  No.17</t>
  </si>
  <si>
    <t>PT. SUMBER TIRTA DESTECH (WATU JIMBAR)</t>
  </si>
  <si>
    <t>Proyek Condotel Watu Jimbar</t>
  </si>
  <si>
    <t>Sanur, Bali Jl. D Tamblingan No.99A</t>
  </si>
  <si>
    <t>Bali (0881.1752.092)</t>
  </si>
  <si>
    <t>HKS AUTOMOTIVE (0361) 741.273</t>
  </si>
  <si>
    <t>Jl. Antasura Gg. Batu Sari 2 No.4</t>
  </si>
  <si>
    <t>Denpasar - Bali (0361) 741.2573 / 430084</t>
  </si>
  <si>
    <t>BAPAK HADI</t>
  </si>
  <si>
    <t>BP. ARI HADINATA</t>
  </si>
  <si>
    <t>Jl. Watu Renggong No. 139</t>
  </si>
  <si>
    <t>Panjer - Denpasar</t>
  </si>
  <si>
    <t>0812.3614.789</t>
  </si>
  <si>
    <t>MR. TOMMY CHRISTY (0856.4028.7898)</t>
  </si>
  <si>
    <t>Jl. Binekajati Jaya Gg. XI No.30</t>
  </si>
  <si>
    <t>NOVITA LISTRIK</t>
  </si>
  <si>
    <t>Jl. By Pass Nusa Dua No.16 Dpn SPBU</t>
  </si>
  <si>
    <t>Taman Griya, Bali</t>
  </si>
  <si>
    <t>BP. MERCEL / MAJESTIC VILLA BALI</t>
  </si>
  <si>
    <t>Jl. Salatiga - Nusa Dua Bali</t>
  </si>
  <si>
    <t>Bp. Auditya (0857.3292.9527)</t>
  </si>
  <si>
    <t>0817.0902.527</t>
  </si>
  <si>
    <t>KUTE KENCANA</t>
  </si>
  <si>
    <t>Jl. Sunset Road N0. 234</t>
  </si>
  <si>
    <t>0361-847.574.244</t>
  </si>
  <si>
    <t>KSO ADHIWIKA / BP. ENDRY 0361-9357.428</t>
  </si>
  <si>
    <t>Gedung Terminal Penumpang.</t>
  </si>
  <si>
    <t>0812.294.1025</t>
  </si>
  <si>
    <t>PROYEK THE REGENT. BALI</t>
  </si>
  <si>
    <t>Sebelah Selatan Hotel Bali Hyatt</t>
  </si>
  <si>
    <t>Ibu Sara / Bp. Yulius 0813.5733.7918</t>
  </si>
  <si>
    <t>PT. BAHANA GENTA VIKTORY</t>
  </si>
  <si>
    <t>Jl. Taman Giri No.9 BR. Mumbul</t>
  </si>
  <si>
    <t>Nusa Dua, Bali</t>
  </si>
  <si>
    <t>0361-2125.775 / 770.281</t>
  </si>
  <si>
    <t>PT. GELAEL SUPERMARKET (105)</t>
  </si>
  <si>
    <t>Jl. Kuta 105 Denpasar - Bali</t>
  </si>
  <si>
    <t>Up. Bp. Hery (0361) 751.082</t>
  </si>
  <si>
    <t>SENTRAL BALI</t>
  </si>
  <si>
    <t>Jl. Raya Kuta 105C-D</t>
  </si>
  <si>
    <t>Kuta Bali (0361-764.323)</t>
  </si>
  <si>
    <t>PT. ALRE UDAYA JAYA (PROY. COCO HOTEL)</t>
  </si>
  <si>
    <t>Jl. By Pass I Gusti Ngurah Rai - Bali</t>
  </si>
  <si>
    <t>Sblh Lavender Hotel</t>
  </si>
  <si>
    <t>0819.1641.4510</t>
  </si>
  <si>
    <t>PT. PERWIRA BHAKTI SENTRA SEJAHTERA</t>
  </si>
  <si>
    <t>Jl. Seruni No.18</t>
  </si>
  <si>
    <t>Denpasar - Bali (0361-223.118)</t>
  </si>
  <si>
    <t>UD. BUANA RAYA</t>
  </si>
  <si>
    <t>Jl. Suropati No.10</t>
  </si>
  <si>
    <t>Denpasar - Bali (0361) 226.226</t>
  </si>
  <si>
    <t>UD. HEDY (0366) 31448</t>
  </si>
  <si>
    <t>Jl. Kenyeri No. 44</t>
  </si>
  <si>
    <t>PT. CMSS ( BY PASS)</t>
  </si>
  <si>
    <t>Jl. By Pass Ngurah Rai N0. 840-842</t>
  </si>
  <si>
    <t>Bonjar Kajeng , Desa Ponangan</t>
  </si>
  <si>
    <t>PT. TATAMULIA NUSANTARA INDAH (ULUWATU)</t>
  </si>
  <si>
    <t>Jl. Raya Uluwatu 500 m, Setelah Garuda</t>
  </si>
  <si>
    <t>Wisnu Kencana - Bali (0818.0556.3422)</t>
  </si>
  <si>
    <t>PT. BANK NTB KC. BIMA</t>
  </si>
  <si>
    <t>Jl. Soekarno Hatta No.8 - Bima</t>
  </si>
  <si>
    <t>(0374) 646.566 / 42250</t>
  </si>
  <si>
    <t>PT. BANK NTB KC. TALIWANG</t>
  </si>
  <si>
    <t>Jl. Undru No.1 Taliwang - Sumbawa Barat</t>
  </si>
  <si>
    <t>(0372) 828.1769 / 828.1770</t>
  </si>
  <si>
    <t>BALAI TAMAN NASIONAL GUNUNG RINJANI</t>
  </si>
  <si>
    <t>Jl. Arya Br. Getas Lingkar Selatan</t>
  </si>
  <si>
    <t>Mataram - NTB (0370) 660.8874 / 641.155</t>
  </si>
  <si>
    <t>TUJUH</t>
  </si>
  <si>
    <t>Jl. Cargo Permai No.228</t>
  </si>
  <si>
    <t>BALAI KSDA NTB</t>
  </si>
  <si>
    <t>Jl. Majapahit No.54 Mataram</t>
  </si>
  <si>
    <t>Bp. Agus Babul (08115.88886)</t>
  </si>
  <si>
    <t>PT. AS KITCHEN</t>
  </si>
  <si>
    <t>Jl. Imam Bonjol N0. 280B</t>
  </si>
  <si>
    <t>0364-822.2255</t>
  </si>
  <si>
    <t>BP. DERIS (082.114.756.685)</t>
  </si>
  <si>
    <t>Samawa Transit Hotel</t>
  </si>
  <si>
    <t>PT. TATA MULIA NUSANTARA INDAH (MATARAM)</t>
  </si>
  <si>
    <t>Proy. Enseval mataram (Bp.Kuat 081558662006)</t>
  </si>
  <si>
    <t>Jl. Lingkar Selatan Dpn Kantor Korem</t>
  </si>
  <si>
    <t>PD. SUNGAI MAS</t>
  </si>
  <si>
    <t>Jl. Anyelir 67 Praya</t>
  </si>
  <si>
    <t>TIO (0817.9494.414)</t>
  </si>
  <si>
    <t>Perumahan Gora Asri Blok U No.7</t>
  </si>
  <si>
    <t>Kediri - Lombok</t>
  </si>
  <si>
    <t>HENDY KANG PRABOWO</t>
  </si>
  <si>
    <t>Jl. Umar Maya 51</t>
  </si>
  <si>
    <t>TK. RESTU (0371) 21539</t>
  </si>
  <si>
    <t>BANDARA INTERNASIONAL BALI TAHAP II</t>
  </si>
  <si>
    <t>Bp. Memet</t>
  </si>
  <si>
    <t>0817.9401.238</t>
  </si>
  <si>
    <t>NIKKO VILLA BALI</t>
  </si>
  <si>
    <t>Nusa Dua- Bali</t>
  </si>
  <si>
    <t>Bp. Steven 0812.9883.8555</t>
  </si>
  <si>
    <t>DISCOVERY SHOPPING MALL</t>
  </si>
  <si>
    <t>Jl. Kartika Plaza Kuta- Tuban</t>
  </si>
  <si>
    <t>Bali (0361-766.622)</t>
  </si>
  <si>
    <t>LISA (0361-857.5200)</t>
  </si>
  <si>
    <t>Jl. Raya Tuka No.59, Masuk Dari SD Thomas</t>
  </si>
  <si>
    <t>Aquino, Dalung, Kuta - Bali</t>
  </si>
  <si>
    <t>0813.5673.2499</t>
  </si>
  <si>
    <t>PIN - PIN.</t>
  </si>
  <si>
    <t>No.5, Denpasar - Bali</t>
  </si>
  <si>
    <t>MONEY ARTHA (75)</t>
  </si>
  <si>
    <t>Tabanan, Bali</t>
  </si>
  <si>
    <t>PT. BANK NTB</t>
  </si>
  <si>
    <t>Jl. pejanggik No. 30</t>
  </si>
  <si>
    <t>ACS 2</t>
  </si>
  <si>
    <t>Jl. Taman Sari  Kelan</t>
  </si>
  <si>
    <t>KARUNIA PC</t>
  </si>
  <si>
    <t>VIHARA DHARMAYANA</t>
  </si>
  <si>
    <t>Jl. Blambangan Kuta - Bali</t>
  </si>
  <si>
    <t>085.333.550.011</t>
  </si>
  <si>
    <t>(0361) 762.362</t>
  </si>
  <si>
    <t>SUMBER MAS GEMILANG</t>
  </si>
  <si>
    <t>Jl. Sunset Road No.12 Seminyak - Kuta</t>
  </si>
  <si>
    <t>Denpasar - Bali (0361-847.6761)</t>
  </si>
  <si>
    <t>UD. BALI TIMBUL JAYA ( GATSU )</t>
  </si>
  <si>
    <t>Jl. Gatot Subroto N0. 304</t>
  </si>
  <si>
    <t>Denpasar - Bali (0361) 809.1133</t>
  </si>
  <si>
    <t>0361-809.1133</t>
  </si>
  <si>
    <t>WESTIN HOTEL (UBUD)</t>
  </si>
  <si>
    <t>Jl. Lodtunduh BR. Kengetan</t>
  </si>
  <si>
    <t>Ds. Singakerta, Ubud</t>
  </si>
  <si>
    <t>Bp. Umbar 0361-780.2135 / 780.9448</t>
  </si>
  <si>
    <t>PT. SAMUDRA ASIA NASIONAL (HOTEL PULLMAN)</t>
  </si>
  <si>
    <t>(Hotel Pullman), Jl. Melasti No.1 Legian</t>
  </si>
  <si>
    <t>TOKO MUSTIKA.</t>
  </si>
  <si>
    <t>0812.390.7108</t>
  </si>
  <si>
    <t>PT. INDONUSA SEJATI</t>
  </si>
  <si>
    <t>Jl. Badak Agung XVIII No.4</t>
  </si>
  <si>
    <t>Renon Denpasar- Bali</t>
  </si>
  <si>
    <t>0361-793.0287</t>
  </si>
  <si>
    <t>BP. ROLLIE (GATSU)</t>
  </si>
  <si>
    <t>Jl. Kubu Gunung Indah No.3Tegal Jaya</t>
  </si>
  <si>
    <t>LC Gatsu Barat , Dps - Bali (0815.511.9291)</t>
  </si>
  <si>
    <t>DAYA MANDIRI.</t>
  </si>
  <si>
    <t>PT. AMANAID</t>
  </si>
  <si>
    <t>Jl. Diponegoro No.44 A</t>
  </si>
  <si>
    <t>BP. JOSAFAT DANDUNG</t>
  </si>
  <si>
    <t>Jl. Sesetan Gg. Taman Sari No.32-13</t>
  </si>
  <si>
    <t>KUNCI BALIWERTI  PINANGSIA</t>
  </si>
  <si>
    <t>Jl. Teuku Umar N0. 15 G</t>
  </si>
  <si>
    <t>BP. ROLLIE (087.861.801.688) 13</t>
  </si>
  <si>
    <t>Jl. Danau Batur II No.13</t>
  </si>
  <si>
    <t>Nusa Dua - Bali (0815.5119.291)</t>
  </si>
  <si>
    <t>MAHKOTA E. (2)</t>
  </si>
  <si>
    <t>Jl. Andakasa - Penamparan</t>
  </si>
  <si>
    <t>Gg. Kamboja No.2 Denpasar - Bali</t>
  </si>
  <si>
    <t>UCOK</t>
  </si>
  <si>
    <t>Jl. Ismail marzuki No.39, Cakranegara</t>
  </si>
  <si>
    <t>Mataram (0813.8719.5591)</t>
  </si>
  <si>
    <t>SUTRA ALAM SPORT</t>
  </si>
  <si>
    <t>Jl. Gelatik No.7 BCD</t>
  </si>
  <si>
    <t>0370-640.723</t>
  </si>
  <si>
    <t>IBU DEWI (085238462285)</t>
  </si>
  <si>
    <t>Jl. Raya Singaraja Gilimanuk</t>
  </si>
  <si>
    <t>Depan Hotel Adi Asri</t>
  </si>
  <si>
    <t>SURYA DEWATA PERKASA</t>
  </si>
  <si>
    <t>Jl. Gatot Subroto 1/xII N0.17A</t>
  </si>
  <si>
    <t>Denpasar - Bali (0812.3602.367)</t>
  </si>
  <si>
    <t>SUMBER NELAYAN</t>
  </si>
  <si>
    <t>Jl. Ikan Tuna III N0.2 A-B</t>
  </si>
  <si>
    <t>Pelabuhan Benoa - Bali (0361) 726.852</t>
  </si>
  <si>
    <t>LIM FEI AY</t>
  </si>
  <si>
    <t>Jl. Gatot Subroto 1 Blok B N0. 15</t>
  </si>
  <si>
    <t>Denpasar - Bali (0361) 420.623 / 081.7971.7675</t>
  </si>
  <si>
    <t>(0361) 420.623 / 081.7971.7675</t>
  </si>
  <si>
    <t>HOTEL ALILA</t>
  </si>
  <si>
    <t>Jl. Blimbing Sari - Banjar</t>
  </si>
  <si>
    <t>Pecatu - Uluwatu - Bali</t>
  </si>
  <si>
    <t>BP. Girang 0817.4761.046</t>
  </si>
  <si>
    <t>PT. ASTI DANA ADHIMUKTI</t>
  </si>
  <si>
    <t>Jl. Raya Penyalur N0. 9 SAMSAM</t>
  </si>
  <si>
    <t>Tabanan- Bali</t>
  </si>
  <si>
    <t>SIMPANG II</t>
  </si>
  <si>
    <t>Jl. Dr. Sutoro No. 18</t>
  </si>
  <si>
    <t>0362-21705</t>
  </si>
  <si>
    <t>BALI ES</t>
  </si>
  <si>
    <t>Jl. Sunta Negara N0. 29 Pemogan</t>
  </si>
  <si>
    <t>TONI (0812.3828.099</t>
  </si>
  <si>
    <t>Jl. Pulau Moyo Perum Korik Nuansa</t>
  </si>
  <si>
    <t>Pedungan Green Kori 2 No. 20 Bali</t>
  </si>
  <si>
    <t>METTA VEGE</t>
  </si>
  <si>
    <t>Jl. Gurita 1 N0. 38 y</t>
  </si>
  <si>
    <t>Bali  (0361) 787.5988</t>
  </si>
  <si>
    <t>(7875988)</t>
  </si>
  <si>
    <t>SUMBER BAJA BAUT  2</t>
  </si>
  <si>
    <t>Jl. Gunung Batu Karu N0. 48C / 110</t>
  </si>
  <si>
    <t>(0361) 485.495</t>
  </si>
  <si>
    <t>CEMPAKA SWIMMING POOL / BP. SUBAGIO</t>
  </si>
  <si>
    <t>Jl. Cempaka 48 Gebang Kedaong</t>
  </si>
  <si>
    <t>Jember (0812.354.0068)</t>
  </si>
  <si>
    <t>SINAR AGUNG (16)</t>
  </si>
  <si>
    <t>Jl. Pulau Galang  Perum Primagraha 22 No.16</t>
  </si>
  <si>
    <t>Denpasar - Bali (081.805.344.600)</t>
  </si>
  <si>
    <t>BP. EDI SUSANTO</t>
  </si>
  <si>
    <t>Jl. Perdana Komp. Bali Agung 2 Ruko A12-A</t>
  </si>
  <si>
    <t>TB GRAMEDIA BALI GALERIA (NIKITA PLAZA)</t>
  </si>
  <si>
    <t>Nikita Plaza Lt. 2, Jl. Gatot Subroto No.22</t>
  </si>
  <si>
    <t>Denpasar - Bali (0361) 416.551</t>
  </si>
  <si>
    <t>TB GRAMEDIA BALI GALERIA (DUTA PLAZA)</t>
  </si>
  <si>
    <t>Duta Plaza Lt. Basement, Jl. Dewi Sartika</t>
  </si>
  <si>
    <t>BBC</t>
  </si>
  <si>
    <t>Jl. Gatot Subroto Timur 99X</t>
  </si>
  <si>
    <t>BP. I.B RAKA MAHARDIKA</t>
  </si>
  <si>
    <t>Jl. Dewi Sari No. 26</t>
  </si>
  <si>
    <t>0361.7408.722</t>
  </si>
  <si>
    <t>PROYEK HOTEL PRADA</t>
  </si>
  <si>
    <t>Jl. Sunset Ujung Kerobokan</t>
  </si>
  <si>
    <t>Pertigaan Sunset Road Kerobokan )</t>
  </si>
  <si>
    <t>Bp. Joni 0817.9106.448</t>
  </si>
  <si>
    <t>PT. PELANGI</t>
  </si>
  <si>
    <t>Jl. Sekar Jepun VIII No.5</t>
  </si>
  <si>
    <t>Bali (0361-464.154)</t>
  </si>
  <si>
    <t>WIJAYA LISTRIK (16)</t>
  </si>
  <si>
    <t>JAYA (MAHENDRADATTA)</t>
  </si>
  <si>
    <t>GLORI - BALI</t>
  </si>
  <si>
    <t>TUNAS JAYA.</t>
  </si>
  <si>
    <t>Jl. Kamboja No.49 BR. Denkayu</t>
  </si>
  <si>
    <t>Delodan Mengwi - Badung Bali</t>
  </si>
  <si>
    <t>ADE YOLANDA</t>
  </si>
  <si>
    <t>Jl. Danau Buyan Barat B 1/2 , Perumahan</t>
  </si>
  <si>
    <t>Griya Jimbaran Bali</t>
  </si>
  <si>
    <t>0821.4552.1180</t>
  </si>
  <si>
    <t>MESS BALI FOSLM</t>
  </si>
  <si>
    <t>Jl. Gunung Soputan N0. 99X</t>
  </si>
  <si>
    <t>0361.7433.715</t>
  </si>
  <si>
    <t>VALENTINE</t>
  </si>
  <si>
    <t>Jl. Gunung Rinjani IX A N0.8</t>
  </si>
  <si>
    <t>KFC KUTA GELAEL.</t>
  </si>
  <si>
    <t>Jl. Raya Kuta No. 105</t>
  </si>
  <si>
    <t>Kuta Gelael</t>
  </si>
  <si>
    <t>TRI STAR ELECTRIK (24)</t>
  </si>
  <si>
    <t>Jl. Raya Kargo No.24 Denpasar - Bali</t>
  </si>
  <si>
    <t>(0361) 928.0880 / 741.7476</t>
  </si>
  <si>
    <t>BP. STEVEN PRANOLO</t>
  </si>
  <si>
    <t>Jl. By Pass Ngurah Rai No.19 Arah Sanur</t>
  </si>
  <si>
    <t>Ada Patung Kuda. Bali (0361) 710.990</t>
  </si>
  <si>
    <t>0361-4011.900</t>
  </si>
  <si>
    <t>BP. ANDRI (0813.875.2565)</t>
  </si>
  <si>
    <t>Jl. Nojasari No.1 Kesiman Petilan</t>
  </si>
  <si>
    <t>BP. JOHANES</t>
  </si>
  <si>
    <t>Batanta Garment, Jl. Pulau Batanta 19</t>
  </si>
  <si>
    <t>TK. SENTRAL (0361) 764.323</t>
  </si>
  <si>
    <t>Jl. Raya Kuta 105 C-D</t>
  </si>
  <si>
    <t>NATA.</t>
  </si>
  <si>
    <t>TK. DIESEL JAYA</t>
  </si>
  <si>
    <t>Jl. Ikan Tuna II No.1A</t>
  </si>
  <si>
    <t>0361-720.389</t>
  </si>
  <si>
    <t>BP. YOHAN (0857.9082.3312)</t>
  </si>
  <si>
    <t>Jl. Gatot Subroto 4 No.8</t>
  </si>
  <si>
    <t>VIDEL</t>
  </si>
  <si>
    <t>0812.8462.8373</t>
  </si>
  <si>
    <t>PT. PULAU INTAN (PROYEK CRISTAL)</t>
  </si>
  <si>
    <t>Jl. By Pass Ngurah Rai, Lingkungan Mumbul</t>
  </si>
  <si>
    <t>Kuta - Bali. Bp. Randy (085.715.407.775)</t>
  </si>
  <si>
    <t>Kel. Benoa, Kec. Kuta Selatan 082.342.399.906</t>
  </si>
  <si>
    <t>BP. YOSEF (0812.3841.450)</t>
  </si>
  <si>
    <t>Jl. Setia Budi No.63A</t>
  </si>
  <si>
    <t>GABRIELLA VENNY</t>
  </si>
  <si>
    <t>Jl. Sunset Road III</t>
  </si>
  <si>
    <t>Smpg Bengkel Loe Motor Seminyak Kuta, Dps</t>
  </si>
  <si>
    <t>PT. TRAFOINDO PRIMA PERKASA</t>
  </si>
  <si>
    <t>SINAR JAYA PENULISAN</t>
  </si>
  <si>
    <t>Jl. Badak Agung II / 1</t>
  </si>
  <si>
    <t>Denpasar - Bali (0361) 241.675</t>
  </si>
  <si>
    <t>BUANA ELEKTRONIK</t>
  </si>
  <si>
    <t>Jl. MH. Thamrin No.32 Kediri, Tabanan - Bali</t>
  </si>
  <si>
    <t>(0361) 810.744 / 081.5579.8555</t>
  </si>
  <si>
    <t>I WAYAN SUPARDHA (087.864.556.888)</t>
  </si>
  <si>
    <t>Jl. Brawijaya No.25 Cakranegara</t>
  </si>
  <si>
    <t>Mataram (082.146.884.888)</t>
  </si>
  <si>
    <t>ROBBY ANGGORO</t>
  </si>
  <si>
    <t>Jl. Sandubaya No.2</t>
  </si>
  <si>
    <t>BP. DUDI (0817.363.228)</t>
  </si>
  <si>
    <t>Jl. Pendidikan No.28</t>
  </si>
  <si>
    <t>Mataram (0370) 685.2000</t>
  </si>
  <si>
    <t>LISNA JAYA (087.865.276.400)</t>
  </si>
  <si>
    <t>Jl. Sultan Hasanudin No.139</t>
  </si>
  <si>
    <t>Mataram (0370) 682.5250</t>
  </si>
  <si>
    <t>TK. MODERN (0370) 622.838</t>
  </si>
  <si>
    <t>Cakranegara - Lombok (0370) 623.558</t>
  </si>
  <si>
    <t>SEHATI KERAMIK (0370) 623.829</t>
  </si>
  <si>
    <t>Jl. Panca Usaha No.24 B</t>
  </si>
  <si>
    <t>ANGTO HOK</t>
  </si>
  <si>
    <t>0813.5302.1338</t>
  </si>
  <si>
    <t>PT. EISAI INDONESIA - DENPASAR</t>
  </si>
  <si>
    <t>D/A PT. APL . Jl. Crgo Permain No.88xxx</t>
  </si>
  <si>
    <t>0815.4302.3998</t>
  </si>
  <si>
    <t>PT. TUNAS ARTHA GARDATAMA - DENPASAR</t>
  </si>
  <si>
    <t>Bali Nusa - Jl. Jayagiri No. 30</t>
  </si>
  <si>
    <t>Bp. Basun Sunawijaya 0857.1613.1619</t>
  </si>
  <si>
    <t>RANI (0361) 225.074</t>
  </si>
  <si>
    <t>Jl. Diponegoro Gg. Berlian No.11 A</t>
  </si>
  <si>
    <t>AZUR BALI / MENUR ASTUTI (37)</t>
  </si>
  <si>
    <t>Jl. Pekandelan 37 Br. Dukuh Sari</t>
  </si>
  <si>
    <t>Kerobokan - Kuta Utara (0361) 314.8781</t>
  </si>
  <si>
    <t>0812.311.9826</t>
  </si>
  <si>
    <t>ARDANA YOGA (0361) 864.5371</t>
  </si>
  <si>
    <t>Jl. Abian Base, Mengwi - Badung</t>
  </si>
  <si>
    <t>Bali (081.353.036.866)</t>
  </si>
  <si>
    <t>PT. TELKOM INDONESIA ARNET DENPASAR</t>
  </si>
  <si>
    <t>Jl. Kaliasem No.2, Denpasar - Bali</t>
  </si>
  <si>
    <t>Bp. I Nyoman Sudiarta (082.145.229.922)</t>
  </si>
  <si>
    <t>BP. ARI / MAGNA</t>
  </si>
  <si>
    <t>Jl. Gunung Batur Gg.2 No.13,</t>
  </si>
  <si>
    <t>Perum Taman Griya - Bali</t>
  </si>
  <si>
    <t>MULIA TEHNIK (66)</t>
  </si>
  <si>
    <t>Gianyar - Bali (0361) 942.376 / 781.6699</t>
  </si>
  <si>
    <t>TOKO SUMBER ELECTRONIC</t>
  </si>
  <si>
    <t>Jl. Nangka Selatan No.188 Denpasar - Bali</t>
  </si>
  <si>
    <t>Up. Ibu Merry (0361) 240.716 / 234.642</t>
  </si>
  <si>
    <t>RIAU MOTOR.</t>
  </si>
  <si>
    <t>Jl. Hos Cokroaminoto No.120</t>
  </si>
  <si>
    <t>BL29- LEMAN JAYA</t>
  </si>
  <si>
    <t>Jalan WR Supratman Gang Gunung Sari No.03</t>
  </si>
  <si>
    <t>Kesiman Denpasar - Bali</t>
  </si>
  <si>
    <t>0361.7894.521</t>
  </si>
  <si>
    <t>SINAR SEJAHTERAH</t>
  </si>
  <si>
    <t>Jl. Trenggana No.168 B Penatih</t>
  </si>
  <si>
    <t>BR. Anggabaya. Denpasar - Bali</t>
  </si>
  <si>
    <t>0361.7421.551</t>
  </si>
  <si>
    <t>ALFAMART CATUR WARGA</t>
  </si>
  <si>
    <t>Jl. Catur Warga Link Karang Seraya</t>
  </si>
  <si>
    <t>Kel. Mataram Timur Kec. Mataram</t>
  </si>
  <si>
    <t>Kab. Mataram</t>
  </si>
  <si>
    <t>ALFAMART SANDU BAYA</t>
  </si>
  <si>
    <t>Jl. Sandu Baya Kel.Bertais Kec. Sandubaya</t>
  </si>
  <si>
    <t>Kab. mataram</t>
  </si>
  <si>
    <t>ALFAMART NARMADA</t>
  </si>
  <si>
    <t>Jl. A. Yani Narmada Lombok Barat</t>
  </si>
  <si>
    <t>ALFAMART SRIWIJAYA MATARAM</t>
  </si>
  <si>
    <t>Jl. Sriwijaya (Eks Miami mart)</t>
  </si>
  <si>
    <t>ALFAMART GERUNG MATARAM</t>
  </si>
  <si>
    <t>Jl. A. Yani Lingk Perigi Kel / Kec</t>
  </si>
  <si>
    <t>Gerung Ka. mataram</t>
  </si>
  <si>
    <t>ALFAMART KH RUDIN MATARAM</t>
  </si>
  <si>
    <t>Jl. Sultan Kaharudin Lingk Pagesangan</t>
  </si>
  <si>
    <t>Barat Kel. Pagesangan Mataram</t>
  </si>
  <si>
    <t>ALFAMART PEGANGGIK 2 MATARAM</t>
  </si>
  <si>
    <t>Jl. Pejanggik Ling Karang Sonukang</t>
  </si>
  <si>
    <t>Kel / Kec Cakranegara Mataram</t>
  </si>
  <si>
    <t>ALFAMART ERLANGGA</t>
  </si>
  <si>
    <t>Jl. Airlangga Mataram Barat Selaraparang</t>
  </si>
  <si>
    <t>ALFAMART ARIA BANJAR GETAS</t>
  </si>
  <si>
    <t>Jl. Arya Banjar Getas Taman</t>
  </si>
  <si>
    <t>Sari Ampenan, Mataram</t>
  </si>
  <si>
    <t>BP. TULAS AGUS WINARNO</t>
  </si>
  <si>
    <t>Jl. Gotong Royong No.34</t>
  </si>
  <si>
    <t>Ampenan Tengah Lingkungan Tempit Ampenan</t>
  </si>
  <si>
    <t>Lombok, NTB (0819.0730.4108)</t>
  </si>
  <si>
    <t>BP. YAN GUNAWAN</t>
  </si>
  <si>
    <t>PROYEK HOTEL 101</t>
  </si>
  <si>
    <t>JL. Lesian - Kuta Bali</t>
  </si>
  <si>
    <t>SURYA JAYA (19)</t>
  </si>
  <si>
    <t>Jl. Buluh Indah 8 No.19 Denpasar - Bali</t>
  </si>
  <si>
    <t>081.933.019.649</t>
  </si>
  <si>
    <t>IBU ELY (0813.8289.8661)</t>
  </si>
  <si>
    <t>Jl. Kartini Gg.VII No. C-Z2</t>
  </si>
  <si>
    <t>Perum Taman Sekar Tabanan Kediri</t>
  </si>
  <si>
    <t>VIHAN SUITE (BP. JERRY SUWU)</t>
  </si>
  <si>
    <t>Jl. Karang Tenget No.15 Kelurahan Tuban</t>
  </si>
  <si>
    <t>0838.7241.5488</t>
  </si>
  <si>
    <t>BP. GUNAWAN INDOBAMBU</t>
  </si>
  <si>
    <t>Jl. Gunung Agung Banjar Batur</t>
  </si>
  <si>
    <t>Klungkung (0821.4400.6335)</t>
  </si>
  <si>
    <t>PROYEK HOTEL HARPER BALI</t>
  </si>
  <si>
    <t>Jl. Raya Legian Raya No.73, Kuta - Bali</t>
  </si>
  <si>
    <t>Bp. Heru (087.880.159.696)</t>
  </si>
  <si>
    <t>BP. DR. GEDE WIJANA (0818.353.564)</t>
  </si>
  <si>
    <t>Jl. Patih Namai IV F No.2, Perum. Permata</t>
  </si>
  <si>
    <t>Anyar Ubung Kaja. Denpasar - Bali</t>
  </si>
  <si>
    <t>PT. BINTANG BALI INDAH (BALI)</t>
  </si>
  <si>
    <t>Jl. HOS Cokroaminoto No.259 Ubung</t>
  </si>
  <si>
    <t>SING KEN KEN BOUTIQUE HOTEL</t>
  </si>
  <si>
    <t>Jl. Arjuna No.1, Legian Kaja Kuta - Bali</t>
  </si>
  <si>
    <t>(Renda Mas Realty) Bp. Putu Wira</t>
  </si>
  <si>
    <t>0361-737.577</t>
  </si>
  <si>
    <t>SUMBER ALFARIA T (JEMBER)</t>
  </si>
  <si>
    <t>Jl. Briwijaya Komp. Rejo Agung</t>
  </si>
  <si>
    <t>ALFAMART SOEBANDI 2 JEMBER</t>
  </si>
  <si>
    <t>Jl. Dr. Subandi 22 Rt.02/05</t>
  </si>
  <si>
    <t>Patrang Jember</t>
  </si>
  <si>
    <t>ALFAMART JAWA JEMBER</t>
  </si>
  <si>
    <t>Jl. Jawa 24A Rt.1/24 Kel. Sumbersari</t>
  </si>
  <si>
    <t>Kec. Sumbersari, Jember</t>
  </si>
  <si>
    <t>ALFAMART DHARMAWANGSA JBR.</t>
  </si>
  <si>
    <t>Jl. Dharmawangsa 182 Rt.01/06 Kec</t>
  </si>
  <si>
    <t>Kaliwining Kec. Rambipuji Kab. Jember</t>
  </si>
  <si>
    <t>PURA AGUNG</t>
  </si>
  <si>
    <t>Jl. Nangka Utara Gg. Belibis No.23</t>
  </si>
  <si>
    <t>Belakang Coca Cola. Bali (087.851.803.452)</t>
  </si>
  <si>
    <t>ALFAMART RIAU JEMBER</t>
  </si>
  <si>
    <t>Jl. Riau 18 Rt.04/022 Kel.Sumbersari</t>
  </si>
  <si>
    <t>BALAI TAMAN NASIONAL ALAS PURWO BANYUWANGI</t>
  </si>
  <si>
    <t>Jl. Brawijaya No.20</t>
  </si>
  <si>
    <t>Banyuwangi (Bp. Agus)</t>
  </si>
  <si>
    <t>BP. WARSA (SARANA LOVT)</t>
  </si>
  <si>
    <t>Jl. Kusumba Nemepel Kantor Polisi</t>
  </si>
  <si>
    <t>Klukung - Bali</t>
  </si>
  <si>
    <t>IBU MIA</t>
  </si>
  <si>
    <t>Jl. Tegal Wangi III No.16</t>
  </si>
  <si>
    <t>Sesetan, Dps - Bali</t>
  </si>
  <si>
    <t>0817.348.562</t>
  </si>
  <si>
    <t>TIA</t>
  </si>
  <si>
    <t>Jl. Mahendradata Selatan, Perum. Saputan</t>
  </si>
  <si>
    <t>Permai No.12 (No.21) Denpasar - Bali</t>
  </si>
  <si>
    <t>RAJAWALI (0361) 877.6373 / 0818.679.091</t>
  </si>
  <si>
    <t>Giri Graha 3 / F4 Banjar Untal Untal</t>
  </si>
  <si>
    <t>LENA (0361) 415.056 / 430.179</t>
  </si>
  <si>
    <t>Jl. Gatot Subroto No.319 B</t>
  </si>
  <si>
    <t>ALLILA VILLAS SOORI</t>
  </si>
  <si>
    <t>Banjar Dukuh, Desa Kelating, Kerambitan</t>
  </si>
  <si>
    <t>Tabanan - Bali (0811.385.8526)</t>
  </si>
  <si>
    <t>UD. SARI DEWI</t>
  </si>
  <si>
    <t>Jl. Hasanudin N0.18</t>
  </si>
  <si>
    <t>IBU SUCIATI MUNAWAN</t>
  </si>
  <si>
    <t>Jl. Tukad Badung XI N0. 11</t>
  </si>
  <si>
    <t>0878.6218.2121</t>
  </si>
  <si>
    <t>IBU. LILI MELIANY</t>
  </si>
  <si>
    <t>Warung Kelapa Jl. Mahendra Data No .98</t>
  </si>
  <si>
    <t>DAIHATSU MOTOR</t>
  </si>
  <si>
    <t>Jl. Setia Budi 65</t>
  </si>
  <si>
    <t>SPG C &amp; D. D/A COCO SUPER MARKET UBUD</t>
  </si>
  <si>
    <t>Jl. Hanoman Br. Padang Tegal Kelod</t>
  </si>
  <si>
    <t>Ubud Gianyar - Bali (0361) 272.163</t>
  </si>
  <si>
    <t>(0361) 972.165 (081.916.140.623) 272.163</t>
  </si>
  <si>
    <t>BALI BIKE MARKET</t>
  </si>
  <si>
    <t>Jl. Diponegoro 180 Pertokoan Luhur Artha</t>
  </si>
  <si>
    <t>Kencana Kav. 6. Denpasar - Bali</t>
  </si>
  <si>
    <t>BP. IVAN / STEVEN</t>
  </si>
  <si>
    <t>Nikko Bali Restort SPA Jl. Raya Nusa Dua</t>
  </si>
  <si>
    <t>Selatan - Bali</t>
  </si>
  <si>
    <t>IBU YULIANA HERMAN / IBU LINA</t>
  </si>
  <si>
    <t>Jl. Tegal Dukuh No.8 Padang Sambean</t>
  </si>
  <si>
    <t>(Blkg Indosat) Dps - Bali (0361)8788.579</t>
  </si>
  <si>
    <t>SINAR MULYA ALUMINIUM</t>
  </si>
  <si>
    <t>Cokroaminoto 220, Br Tengah / Ubung</t>
  </si>
  <si>
    <t>BP. HENDRY</t>
  </si>
  <si>
    <t>Perum pesona gaji no.1, Jl. Genta sari</t>
  </si>
  <si>
    <t>ERA BARU LIVING LOMBOK</t>
  </si>
  <si>
    <t>BALAI BUDIDAYA LAUT LOMBOK</t>
  </si>
  <si>
    <t>Jl. Raya Pelanggan DSM Giligenting</t>
  </si>
  <si>
    <t>Sekotong Barat - Lombok (0370) 660.829</t>
  </si>
  <si>
    <t>TOKO BAHRAEN</t>
  </si>
  <si>
    <t>Lantai 2 No.15 - 20, Dlm Pasar Cakranegara</t>
  </si>
  <si>
    <t>SURYA (0853.3998.2288)</t>
  </si>
  <si>
    <t>Jl. Gatsu VI G, Belakang RS. Puri Bunda</t>
  </si>
  <si>
    <t>MADE SUKARTA / TK. KARTIKA ELECTRONIC</t>
  </si>
  <si>
    <t>Jl. Raya Kuta 43</t>
  </si>
  <si>
    <t>Bali (0361) 765.446</t>
  </si>
  <si>
    <t>BP. DIDIT (0812.935.8258)</t>
  </si>
  <si>
    <t>Jl. Bedahulu 3 No.2 Gatsu Tengah</t>
  </si>
  <si>
    <t>TJOKRO BERSAUDARA</t>
  </si>
  <si>
    <t>Jl. Mahendradata No.25 X</t>
  </si>
  <si>
    <t>Denpasar - Bali (0361) 490.640</t>
  </si>
  <si>
    <t>SILAWATI DJOJOPURNOMO</t>
  </si>
  <si>
    <t>Gg. Kencana (dpn. Hotel Four Season)</t>
  </si>
  <si>
    <t>Komp. Kencana Jimbaran Kav.6&amp;7 Jimbaran</t>
  </si>
  <si>
    <t>Bp. Rudyanto Hardjanto (085.710.596.462)</t>
  </si>
  <si>
    <t>BP. SAHREN / KUSNARA (0813.8110.9223)</t>
  </si>
  <si>
    <t>Jl. Raya Pengosekan, Padang - Tegal - Ubud</t>
  </si>
  <si>
    <t>Dpn Rmh Makan Enak Plataran Bali</t>
  </si>
  <si>
    <t>CV. TRISTAR (24)</t>
  </si>
  <si>
    <t>Jl. Cargo No.24 Denpasar - Bali</t>
  </si>
  <si>
    <t>(0361) 428.975</t>
  </si>
  <si>
    <t>VESPAZONE ASIA (IBU RATIH)</t>
  </si>
  <si>
    <t>Jl. P. Galang 1, Gg. Beten Buni Br. Gunung</t>
  </si>
  <si>
    <t>Pemogan - Bali (081.558.617.780)</t>
  </si>
  <si>
    <t>RATNA BALI</t>
  </si>
  <si>
    <t>Jl. Sesetan No.273, depan Sekolah IALF</t>
  </si>
  <si>
    <t>Denpasar - Bali (0817.9735.008)</t>
  </si>
  <si>
    <t>(0361) 7421.556</t>
  </si>
  <si>
    <t>PT. BUKIT ULUWATU VILLA TBK</t>
  </si>
  <si>
    <t>Jl. Belimbing Sari, Br. Tambiyak, Desa Pecatu</t>
  </si>
  <si>
    <t>Kuta Selatan - Bali (0361) 848.2125</t>
  </si>
  <si>
    <t>IBU ERVY (0819.3607.2232)</t>
  </si>
  <si>
    <t>Komp. Beranda Garden Mumbul</t>
  </si>
  <si>
    <t>Jl. Palm VI No.7, Nusa Dua - Bali</t>
  </si>
  <si>
    <t>BP. TAUFIK (0361) 417.114 / 916.9338</t>
  </si>
  <si>
    <t>Jl. Buluh Indah No.35 A</t>
  </si>
  <si>
    <t>TK. VALENTINE</t>
  </si>
  <si>
    <t>Jl. Gunung Rinjani IX A No.8</t>
  </si>
  <si>
    <t>Monang Maning - Denpasar - Bali</t>
  </si>
  <si>
    <t>MENARA BAUT</t>
  </si>
  <si>
    <t>Jl. Raya Canggu Kav. J, Pertokoan Barat</t>
  </si>
  <si>
    <t>Pasar Kerobokan. Denpasar - Bali</t>
  </si>
  <si>
    <t>(0361) 8445.960</t>
  </si>
  <si>
    <t>TK. WARUNG PANCING KAYU AYA</t>
  </si>
  <si>
    <t>Jl. Kayu Aya No.18 A, Seminyak, Kuta - Bali</t>
  </si>
  <si>
    <t>Bp. I Ketut Mustara (081.999.390.012)</t>
  </si>
  <si>
    <t>MD. AMBARA ST</t>
  </si>
  <si>
    <t>Jl. Sekar Tunjung XVIII No.21</t>
  </si>
  <si>
    <t>Gatsu Timur - Bali</t>
  </si>
  <si>
    <t>TK. UTAMA JAYA (YUSUF)</t>
  </si>
  <si>
    <t>Jl. Pedna No.33A Penatih</t>
  </si>
  <si>
    <t>Denpasar - Bali (0361-7424.645)</t>
  </si>
  <si>
    <t>PT. MASGO MURYO</t>
  </si>
  <si>
    <t>Jl. Raya Bekasi KM.25</t>
  </si>
  <si>
    <t>Cakung (Bp. Agus , 021-4600.878)</t>
  </si>
  <si>
    <t>PT. INATEL NUSANTARA (27)</t>
  </si>
  <si>
    <t>Jl. Danau Tamblingan No.27</t>
  </si>
  <si>
    <t>Sanur, Denpasar - Bali (081.9999.31044)</t>
  </si>
  <si>
    <t>0361-283.914</t>
  </si>
  <si>
    <t>PANCING INDAH / DPS- GTI</t>
  </si>
  <si>
    <t>QAID II -GTI</t>
  </si>
  <si>
    <t>SAMABEE, HOTEL</t>
  </si>
  <si>
    <t>Jl. Pura Barong - Barong</t>
  </si>
  <si>
    <t>Sawangan Nusa Dua- Bali</t>
  </si>
  <si>
    <t>BP. GUSNAWAN</t>
  </si>
  <si>
    <t>Jl. Baja Taki III /17</t>
  </si>
  <si>
    <t>Gatot Subroto Barat</t>
  </si>
  <si>
    <t>LISTYA</t>
  </si>
  <si>
    <t>Jl. Mertasari N0.66 Suwung Batan</t>
  </si>
  <si>
    <t>Kendal Sebelah Toko Sepeda , Denpasar</t>
  </si>
  <si>
    <t>0361.7743.1200</t>
  </si>
  <si>
    <t>BP. SATYA PRAMANA PUTRA</t>
  </si>
  <si>
    <t>Jl. Penamparan No 28 A</t>
  </si>
  <si>
    <t>0811.9002.925</t>
  </si>
  <si>
    <t>CV. DAMAR JATI ADI</t>
  </si>
  <si>
    <t>Proyek SD Ngombak, Desa Ngombak</t>
  </si>
  <si>
    <t>Kec. Kedung Jati, Kaba Grobokan, Jawa Tengah</t>
  </si>
  <si>
    <t>Bp. Eko 0813.2572.8656</t>
  </si>
  <si>
    <t>ALFAMART AMBULUS JEMBER</t>
  </si>
  <si>
    <t>Jl. Suyitman RT.02/18 Kec.Amabulu</t>
  </si>
  <si>
    <t>ALFAMART MASTRIP JEMBER</t>
  </si>
  <si>
    <t>Jl. Mastrip GS Rt.01/03 Kel. Sumbersari</t>
  </si>
  <si>
    <t>ALFAMART BALUNG LOR JBR</t>
  </si>
  <si>
    <t>Jl. Rambi Puji 135 Karanganyar Desa Balung</t>
  </si>
  <si>
    <t>Lor Kec. Balung Kab. Jember</t>
  </si>
  <si>
    <t>ALFAMART PANGSUD TANGGUL JBR</t>
  </si>
  <si>
    <t>Jl. PB Sudirman RT.05/16 Desa Tanggul</t>
  </si>
  <si>
    <t>Kulon Kec. Tanggul</t>
  </si>
  <si>
    <t>ALFAMART SENTOT PRAWIRODIRJO/F</t>
  </si>
  <si>
    <t>Jl. Sentot Prawirodirjo No.31 RT.02/04</t>
  </si>
  <si>
    <t>Kel. Jember Kidul Kec. Kaliwates</t>
  </si>
  <si>
    <t>ALFAMART KALIURANG JEMBER</t>
  </si>
  <si>
    <t>Jl. Kaliurang (ruko campus cluster)</t>
  </si>
  <si>
    <t>RT.01/XV Kel. Sumbwer sari Kec. Sumber sari</t>
  </si>
  <si>
    <t>ALFAMART LETJEND SUPRAPTO 2 JBR</t>
  </si>
  <si>
    <t>Jl. Letjen Suprapto 200 Sumbersari</t>
  </si>
  <si>
    <t>SANTI (9)</t>
  </si>
  <si>
    <t>Jl. Tuhud Badung XX No.9</t>
  </si>
  <si>
    <t>Renon, Dps- Bali</t>
  </si>
  <si>
    <t>0821.4445.734</t>
  </si>
  <si>
    <t>BINTANG UBUD</t>
  </si>
  <si>
    <t>Jl. Raya Sanggingan No.45</t>
  </si>
  <si>
    <t>Kampuhan - Ubud, Gianyar Bali</t>
  </si>
  <si>
    <t>BP. KETUT.</t>
  </si>
  <si>
    <t>Jl. Gelogor Carik I No.7</t>
  </si>
  <si>
    <t>BP. RUDI HENDRAWAN (0361-743.6168)</t>
  </si>
  <si>
    <t>Jl. Tukad Pulet No.5</t>
  </si>
  <si>
    <t>Banjer Denpasar</t>
  </si>
  <si>
    <t>THE LAGUNA RESORT &amp; SPA</t>
  </si>
  <si>
    <t>Kawasan Pariwisata Nusa 2 Tanah Lot N.2</t>
  </si>
  <si>
    <t>0361.771.805</t>
  </si>
  <si>
    <t>PT. BEVERINDO INDAH ABADI</t>
  </si>
  <si>
    <t>Jl. Raya Penyalin No. 9 Sam-sam</t>
  </si>
  <si>
    <t>Krambitan - Tabanan, Bali</t>
  </si>
  <si>
    <t>0361-815.078</t>
  </si>
  <si>
    <t>ALFAMART SINGARAJA.</t>
  </si>
  <si>
    <t>Jl. Ahmad Yani Singaraja</t>
  </si>
  <si>
    <t>LANCAR JAYA TEKNIK</t>
  </si>
  <si>
    <t>Jl. Teuku Umar Barat (Marlboro Barat) No.1 A</t>
  </si>
  <si>
    <t>Denpasar - Bali (0361) 900.381</t>
  </si>
  <si>
    <t>IBU LANY (081.9999.64477)</t>
  </si>
  <si>
    <t>Jl. Gunung Andakasa Gg. Pucuk Arjuna No.20</t>
  </si>
  <si>
    <t>TK. DIAN (BP. DENI) 0812.391.9375</t>
  </si>
  <si>
    <t>Jl. Imam Bonjol 270</t>
  </si>
  <si>
    <t>Denpasar - Bali (0361) 483.415</t>
  </si>
  <si>
    <t>VAN JAYA</t>
  </si>
  <si>
    <t>Jl. Subur Gg. Mirah Hati 2 No.9 A</t>
  </si>
  <si>
    <t>Denpasar - Bali (0361) 222.040</t>
  </si>
  <si>
    <t>B.T.E</t>
  </si>
  <si>
    <t>Jl. Imam Bonjol Sel 338</t>
  </si>
  <si>
    <t>TOKO INTI (0361-8466.272)</t>
  </si>
  <si>
    <t>Jl. Pura Banyu Kuning Dkt Mahendradatta</t>
  </si>
  <si>
    <t>Dpn Cokro Bersaudara (0361) 265.895</t>
  </si>
  <si>
    <t>BP. DEDY NAGA</t>
  </si>
  <si>
    <t>Jl. G. Guntur XX No.16 Padang Sambian</t>
  </si>
  <si>
    <t>PT. SURYA NING AMERTA (0361) 281.591</t>
  </si>
  <si>
    <t>Jl. Kuta Lestari Gg.VIII No.9X Blanjong</t>
  </si>
  <si>
    <t>Sanur Kauh, Denpasar - Bali (081.337.227.649)</t>
  </si>
  <si>
    <t>Ibu Dayu</t>
  </si>
  <si>
    <t>TK. WIRA BRATA</t>
  </si>
  <si>
    <t>0361-740.9409 / 262912</t>
  </si>
  <si>
    <t>ATANAYA HOTEL SUNSET ROOD</t>
  </si>
  <si>
    <t>No. 88 A Kuta - Bali</t>
  </si>
  <si>
    <t>0361.846.8600</t>
  </si>
  <si>
    <t>GEMINI MOTOR</t>
  </si>
  <si>
    <t>Jl. Sandubaya. Komplek STC N0.17-18</t>
  </si>
  <si>
    <t>Mataram - Lombok (0370) 637.877</t>
  </si>
  <si>
    <t>0370..6738.77</t>
  </si>
  <si>
    <t>HARRIS KUTA HOTEL</t>
  </si>
  <si>
    <t>Jl. Pantai Kuta, Kuta NO.83 - Bali</t>
  </si>
  <si>
    <t>Ms. Sukerti (0361) 753.868 / 753.866</t>
  </si>
  <si>
    <t>BP. KOMANG (ANANDA BEAUTY)</t>
  </si>
  <si>
    <t>Jl. A. Yani Utara 159 C</t>
  </si>
  <si>
    <t>SERA SPORT</t>
  </si>
  <si>
    <t>Jl. Pejanggik N0.67 Cakranegara</t>
  </si>
  <si>
    <t>0370.633.666</t>
  </si>
  <si>
    <t>THE JIMBARAN VIEW CONDOTEL</t>
  </si>
  <si>
    <t>PT. Bukit Inn Resort, Jl. Raya Uluwatu</t>
  </si>
  <si>
    <t>No.2000X. Bukit Ungasan, Kuta Selatan - Bali</t>
  </si>
  <si>
    <t>Bp. Surya D. (0361) 704.657</t>
  </si>
  <si>
    <t>MASTER LOMBOK</t>
  </si>
  <si>
    <t>Jl.  Jayengrana N0. 9 A-C</t>
  </si>
  <si>
    <t>AMUEI WINARSIH</t>
  </si>
  <si>
    <t>Jl. Raya Sesetan No. 239 / 599</t>
  </si>
  <si>
    <t>Denpasar - Bali (0361) 720.375</t>
  </si>
  <si>
    <t>PT. ANUGRAH KARUNIA SEJAHTERA KARYA BERSAMA</t>
  </si>
  <si>
    <t>Jl. Gatot Subroto Tengah No.300</t>
  </si>
  <si>
    <t>Denpasar - Bali (0361) 438.263</t>
  </si>
  <si>
    <t>FERNANDEZ BALI OTOPART</t>
  </si>
  <si>
    <t>Jl. Mataram No.29 Badung</t>
  </si>
  <si>
    <t>Kuta - Bali (0361) 4011.251</t>
  </si>
  <si>
    <t>BP. JIMMY SUHENDRA / A WING</t>
  </si>
  <si>
    <t>Jl. Mahendra Datta Selatan 1</t>
  </si>
  <si>
    <t>No.28 Dpn Apartemen Ganida</t>
  </si>
  <si>
    <t>BANK NTB (DIVISI UMUM)</t>
  </si>
  <si>
    <t>Jl. Pejanggik N0. 30</t>
  </si>
  <si>
    <t>Bp. Sahdan 0818.0369.1291</t>
  </si>
  <si>
    <t>EXPEDISI SARANA DEWATA COUNRIER)</t>
  </si>
  <si>
    <t>Jl. Bung Tomo No.32</t>
  </si>
  <si>
    <t>Denpasar - Bali (0361-747.3913)</t>
  </si>
  <si>
    <t>BP. ROLLIE (VILLA PURNAMA)</t>
  </si>
  <si>
    <t>Jl. Prof. Ida Bagus Mantra, Ketewel</t>
  </si>
  <si>
    <t>Denpasar - Bali (500m sblm Pantai Purnama)</t>
  </si>
  <si>
    <t>081.5577.9291</t>
  </si>
  <si>
    <t>BENGKEL CEMERLANG / CEMERLANG BAUT</t>
  </si>
  <si>
    <t>Jl. Pulau Moyo N0.94</t>
  </si>
  <si>
    <t>Denpasar - Bali (087.862.424.700)</t>
  </si>
  <si>
    <t>PANCING INDAH / DPS- YF2</t>
  </si>
  <si>
    <t>Jl. Kartini N0. 69</t>
  </si>
  <si>
    <t>0361.224.603</t>
  </si>
  <si>
    <t>BAKMI AKAI (BEDUGUL)</t>
  </si>
  <si>
    <t>Jl. Raya Bedugul Br. Dinas Tmn. Tanda</t>
  </si>
  <si>
    <t>Ds. Batunya, Tabanan. Sbrg RM.Taman Sari</t>
  </si>
  <si>
    <t>Kec, Baturiti Kab. Tabanan, Sbrg RM.Taman Sari</t>
  </si>
  <si>
    <t>TOKO SMS JAYA MOTOR (16/21)</t>
  </si>
  <si>
    <t>Jl. Gunung Kalimutu Gg.16 / 21</t>
  </si>
  <si>
    <t>KRIPA</t>
  </si>
  <si>
    <t>Perumahan Polisi , Blok C N0.6</t>
  </si>
  <si>
    <t>0818.0999.4410</t>
  </si>
  <si>
    <t>IBU KOMANG (0361) 264.059</t>
  </si>
  <si>
    <t>Jl. Merdeka Pertokoan Indomaret, Butir</t>
  </si>
  <si>
    <t>Ashadera, Renon, Denpasar - Bali</t>
  </si>
  <si>
    <t>NATURA WOOD LAMINATE</t>
  </si>
  <si>
    <t>Jl. Buluh Indah No.127, Denpasar - Bali</t>
  </si>
  <si>
    <t>Ibu Renny (081.399.888.608)</t>
  </si>
  <si>
    <t>0812.8099.1969</t>
  </si>
  <si>
    <t>JJ COMPUTER</t>
  </si>
  <si>
    <t>Jl. Gunung Fujima 1 No.1</t>
  </si>
  <si>
    <t>Denpasar - Bali (085.237.1551.617)</t>
  </si>
  <si>
    <t>KARYA PELANGI NUSANTARA</t>
  </si>
  <si>
    <t>Jl. Nakula V No.2 Kuta</t>
  </si>
  <si>
    <t>MEGHAN PAPPENHEIM, YOGA BARN</t>
  </si>
  <si>
    <t>Jl. Raya Pengosekan (Behind Siam Sally</t>
  </si>
  <si>
    <t>Restaurant) Ubud - Bali</t>
  </si>
  <si>
    <t>PT. SUMBER ORGANIK</t>
  </si>
  <si>
    <t>Jl. Romokalisari LPA Benowo, Romokalisari</t>
  </si>
  <si>
    <t>Benowo - Surabaya (081.803.135.479)</t>
  </si>
  <si>
    <t>Up. Bp. Hongky (031) 3100.6841 / 5464.662</t>
  </si>
  <si>
    <t>PT. EZRAGREEN INDONESIA (KUTA)</t>
  </si>
  <si>
    <t>KFC, Jl. Pantai Kuta Komplek Maal Kuta Lt.10</t>
  </si>
  <si>
    <t>1 Ground Floor. Bali (0818.0643.3277)</t>
  </si>
  <si>
    <t>HOTEL BEST WESTERN SUN HERITAGE BALI</t>
  </si>
  <si>
    <t>Sunset Road No.9</t>
  </si>
  <si>
    <t>Bp. Eko 0812.9655.268</t>
  </si>
  <si>
    <t>IBU ANTIK (081.338.512.092 / 081.797.00085)</t>
  </si>
  <si>
    <t>Jl. Panjer Denpasar - Bali - Blk SMA -2</t>
  </si>
  <si>
    <t>Dinas Bea &amp; Cukai No.4 Waturenggong</t>
  </si>
  <si>
    <t>BINTANG BALI CEMERLANG</t>
  </si>
  <si>
    <t>Jl. Gatot Subroto Timur 99 x</t>
  </si>
  <si>
    <t>PANCING INDAH/ DPS-BM2</t>
  </si>
  <si>
    <t>JOLIE HOSTEL</t>
  </si>
  <si>
    <t>Jl. Raya Uluwatu GG. Astina N0. 23 Desa</t>
  </si>
  <si>
    <t>IBU RENY (0812.8099.1969</t>
  </si>
  <si>
    <t>Natura Wood Laminate</t>
  </si>
  <si>
    <t>Jl. Buluh Indah N0. 127 Denpasar</t>
  </si>
  <si>
    <t>ALVIN SALON</t>
  </si>
  <si>
    <t>Jl. Imam Bonjol N0. 259</t>
  </si>
  <si>
    <t>Banjar Batanyun</t>
  </si>
  <si>
    <t>BP. PETER</t>
  </si>
  <si>
    <t>Hotel S8 Jl. Bunisari 14A</t>
  </si>
  <si>
    <t>KUta Bali</t>
  </si>
  <si>
    <t>MP SERVICE CENTER</t>
  </si>
  <si>
    <t>Ruko Sukma Kencana</t>
  </si>
  <si>
    <t>Jl. Sesetan 53 A . Denpasar - Bali</t>
  </si>
  <si>
    <t>0361.238.840</t>
  </si>
  <si>
    <t>INDO MTR</t>
  </si>
  <si>
    <t>Jl. Raya Kapal 46 (Barat SPBU) Kapal Bali</t>
  </si>
  <si>
    <t>Depan SPBU - Bali</t>
  </si>
  <si>
    <t>INDO MOTOR</t>
  </si>
  <si>
    <t>Jl. Raya Kapal (Barat SPBU) Mengwi - Bali</t>
  </si>
  <si>
    <t>0816.583.643</t>
  </si>
  <si>
    <t>0812.3977.426 / 081.6658.3643</t>
  </si>
  <si>
    <t>HOTEL HARRIS</t>
  </si>
  <si>
    <t>Bukit Jimbaran Bali</t>
  </si>
  <si>
    <t>Jl. Raya Uluwatu 2000X, Ungasan Kuta Selatan</t>
  </si>
  <si>
    <t>HOTEL HARRIS (TUBAN)</t>
  </si>
  <si>
    <t>Jl. Dewi Sartika - Tuban</t>
  </si>
  <si>
    <t>Bali (Bp. Hamid )</t>
  </si>
  <si>
    <t>ARK</t>
  </si>
  <si>
    <t>PT. CATUR BANGUN MANDIRI (PROY. LANY)</t>
  </si>
  <si>
    <t>Jl. Arjuna No.40</t>
  </si>
  <si>
    <t>Seminyak, Bali (Bp. Abie, 0821.2451.4424)</t>
  </si>
  <si>
    <t>PT. ANGKASA PURA SUPORT</t>
  </si>
  <si>
    <t>Graha Angkasa Pura 1</t>
  </si>
  <si>
    <t>PT. BALI UNICORN / PT. GOLDEN DEWATA</t>
  </si>
  <si>
    <t>Proyek Urban Hotel LV8 Petitenget</t>
  </si>
  <si>
    <t>(dpn Hotel Samara Spa) Bali</t>
  </si>
  <si>
    <t>INDOMARET RAYA KUTA 3 - BDG</t>
  </si>
  <si>
    <t>Jl. Raya Kuta No.59 Badung - Bali</t>
  </si>
  <si>
    <t>Up. Bp. Rusili (088.734.27217)</t>
  </si>
  <si>
    <t>BALINA CAFE &amp; TART</t>
  </si>
  <si>
    <t>Jl. Sidakarya No.59</t>
  </si>
  <si>
    <t>ANANTARA BALI ULUWATU RESORT &amp; SPA.</t>
  </si>
  <si>
    <t>Jl. Pemutih - Labuan Sait, Uluwatu - Bali</t>
  </si>
  <si>
    <t>Bp. I Made Dwita Adnyana (0361) 8657.555</t>
  </si>
  <si>
    <t>PT. SELARAS MANDIRI SEJAHTERA</t>
  </si>
  <si>
    <t>Jl. By Pass Ida Bagus Mantra Pantai Lebih</t>
  </si>
  <si>
    <t>Gianyar - Bali (085.333.889.960)</t>
  </si>
  <si>
    <t>BP. BAMBANG (0361) 963.7208</t>
  </si>
  <si>
    <t>Jl. Tukad Citarum VII AL No.5 Exp. Masuk</t>
  </si>
  <si>
    <t>Jl. Tukad Yeh Sungi Gg. A/1. Denpasar - Bali</t>
  </si>
  <si>
    <t>BP. JOKO / PT. INDAH CARGO</t>
  </si>
  <si>
    <t>Jl. Brawijaya No.8 Cakranegara</t>
  </si>
  <si>
    <t>Mataram - Lombok (0812.3971.0618)</t>
  </si>
  <si>
    <t>TIARA DEWATA / BP. WONG TU WE / BP. AWAI</t>
  </si>
  <si>
    <t>Jl. Sutoyo 55 / 56</t>
  </si>
  <si>
    <t>PT. MULTIDUTA DEWATA / BP. KENNY</t>
  </si>
  <si>
    <t>Jl. Imam Bonjol Blok III A No.38</t>
  </si>
  <si>
    <t>Pemecutan Kelod, Denpasar - Bali</t>
  </si>
  <si>
    <t>0817.277.733</t>
  </si>
  <si>
    <t>TK. T</t>
  </si>
  <si>
    <t>Jl. Bungkarno N0. 1 Blok DE</t>
  </si>
  <si>
    <t>Bp. Rudi (081997829330 / 0370-644310)</t>
  </si>
  <si>
    <t>BP. SUBHAN</t>
  </si>
  <si>
    <t>Jl. Raya Seririt Singaraja, Ds Kali Anget Seririt</t>
  </si>
  <si>
    <t>Dpn Toko Bangunan Persada</t>
  </si>
  <si>
    <t>0812.4972.9239</t>
  </si>
  <si>
    <t>PRIAM BUDI</t>
  </si>
  <si>
    <t>Jl. Pendidikan N0. 38 (Depan Pasar Aik Mal)</t>
  </si>
  <si>
    <t>Kecamatan Aik Mal</t>
  </si>
  <si>
    <t>Lombok , 0821.3854.7934</t>
  </si>
  <si>
    <t>PT. CAKRA NIAGA KENCANA</t>
  </si>
  <si>
    <t>Jl. Selapang N0. 47</t>
  </si>
  <si>
    <t>WIDIANA KARYA</t>
  </si>
  <si>
    <t>Jl. Kepunduk S.41A</t>
  </si>
  <si>
    <t>Denpasar (0361-808.0733)</t>
  </si>
  <si>
    <t>JAMUSARA</t>
  </si>
  <si>
    <t>Jl. Cok Putra Saudarsana, Lingk. Ubud Kelod</t>
  </si>
  <si>
    <t>Kelurahan Ubud Kencamatan Ubud</t>
  </si>
  <si>
    <t>Gianyar - Bali , 0819.1639.3962</t>
  </si>
  <si>
    <t>BANJAR SUSUKAN 2C SELKIGLASS</t>
  </si>
  <si>
    <t>Medahan Belah Batu Gianyar Bali</t>
  </si>
  <si>
    <t>0361-950.750</t>
  </si>
  <si>
    <t>TK. SENTRAL - BALI</t>
  </si>
  <si>
    <t>GOLDEN LEAF FARM</t>
  </si>
  <si>
    <t>Jl. Raya Puputan Renon III / A33</t>
  </si>
  <si>
    <t>Denpasar - Bali (0361) 237.643</t>
  </si>
  <si>
    <t>NURHAYATI (088.136.37070)</t>
  </si>
  <si>
    <t>PT. SEMINYAK MAS PROPERTINDO</t>
  </si>
  <si>
    <t>Proj. Courtyard Marriot Seminyak - Bali</t>
  </si>
  <si>
    <t>Jl. Cemplung Tanduk No.103 SP, Seminyak</t>
  </si>
  <si>
    <t>Bp. Benny Kosasih (0818.960.314)</t>
  </si>
  <si>
    <t>DRG. ASMANTO</t>
  </si>
  <si>
    <t>Jl. Letda. Reta No.69</t>
  </si>
  <si>
    <t>BP. KETUT SUMAJAYA</t>
  </si>
  <si>
    <t>Jl. Gunung Tangkuban Perahu III No.3A</t>
  </si>
  <si>
    <t>Sebelah PS. Adat, Padangsambian - Dps</t>
  </si>
  <si>
    <t>0361-843338</t>
  </si>
  <si>
    <t>GANDHI SCHOOL - BALI</t>
  </si>
  <si>
    <t>Jl. Tukad Yeh Penet No.8A</t>
  </si>
  <si>
    <t>Renon - Bali (0852.1843.661)</t>
  </si>
  <si>
    <t>MITRA JAYA 88</t>
  </si>
  <si>
    <t>Jl. By Pass Ngurah Rai 88X</t>
  </si>
  <si>
    <t>Denpasar - Bali (0361) 777.170</t>
  </si>
  <si>
    <t>ALONG / AHAN</t>
  </si>
  <si>
    <t>Jl. Palapa Raya No.50B</t>
  </si>
  <si>
    <t>Bali (0813.3899.7999)</t>
  </si>
  <si>
    <t>SARI JAYA ELECTRONIK</t>
  </si>
  <si>
    <t>Jl. Gunung Batur No.23</t>
  </si>
  <si>
    <t>CV. MENORD CARGO</t>
  </si>
  <si>
    <t>CV. YOKIMA ANUGERAH (085.921.219.886)</t>
  </si>
  <si>
    <t>Jl. Cekomaria 3 Gg. Pura Desa N0. 16</t>
  </si>
  <si>
    <t>Br. Jenah. Denpasar - Bali</t>
  </si>
  <si>
    <t>BP. WAYAN SETIAWAN / BP. BERNARD</t>
  </si>
  <si>
    <t>Jl. Dewi Sri Kuta</t>
  </si>
  <si>
    <t>0887.3488.232</t>
  </si>
  <si>
    <t>PT. JAYA KUSUMA SARANA (PROY. HIMANA)</t>
  </si>
  <si>
    <t>Proyek Himana, Jl. Uluwatu  Jimbaran Bali</t>
  </si>
  <si>
    <t>Up. Bp. Suprayitno (0812.365.9348)</t>
  </si>
  <si>
    <t>0812.365.9348</t>
  </si>
  <si>
    <t>BUANA RAYA CEMERLANG HARIS TUBAN</t>
  </si>
  <si>
    <t>Jl. Raya Kuta No.83E</t>
  </si>
  <si>
    <t>Dekat Colombus Bali</t>
  </si>
  <si>
    <t>Bp. Pri (081.353.089.099)</t>
  </si>
  <si>
    <t>CICILIA</t>
  </si>
  <si>
    <t>Denpasar - Bali (0812.1625.7586)</t>
  </si>
  <si>
    <t>HEDY</t>
  </si>
  <si>
    <t>Jl. Kenyeri, 1/9 Klungkung</t>
  </si>
  <si>
    <t>Bali . 0366-31448</t>
  </si>
  <si>
    <t>TOKO HEDY</t>
  </si>
  <si>
    <t>Jl. Kenyeri  1/9 X Klungkung</t>
  </si>
  <si>
    <t>036.624.883</t>
  </si>
  <si>
    <t>BP. CIPTA</t>
  </si>
  <si>
    <t>Pry Perum Citraland Denpasar</t>
  </si>
  <si>
    <t>Jl. Gatot Subroto Barat N0. 12</t>
  </si>
  <si>
    <t>Bali , 0899.949494/ 0813.3773.8888</t>
  </si>
  <si>
    <t>THE WESTIN RESORT NUSA DUA</t>
  </si>
  <si>
    <t>Bali International Convention Centre</t>
  </si>
  <si>
    <t>Kwsn. Pariwisata Nusa Dua, BTDC Lot N-3</t>
  </si>
  <si>
    <t>Mr. Murali (0361) 771.906</t>
  </si>
  <si>
    <t>PT. SINAR JAYA PENULISAN</t>
  </si>
  <si>
    <t>Jl. Badak Agung II / I Denpasar - Bali</t>
  </si>
  <si>
    <t>(0361) 241.675 / 0812.380.9200</t>
  </si>
  <si>
    <t>ION BENOA HOTEL</t>
  </si>
  <si>
    <t>Jl. Pratama No.93, Badung - Bali</t>
  </si>
  <si>
    <t>Up. Bp. Narko (082.145.864.305)</t>
  </si>
  <si>
    <t>MS. CATERINE</t>
  </si>
  <si>
    <t>Jl. Intan Permai Leluhur  Furniture Kerobokan</t>
  </si>
  <si>
    <t>Denpasar - Bali (0878.6209.2068)</t>
  </si>
  <si>
    <t>0878.6209.2068</t>
  </si>
  <si>
    <t>PT. FORMULA BISNIS INDONESIA</t>
  </si>
  <si>
    <t>Pertokoan Hokiland Unit 10 Lt.2, Jl. Gatsu</t>
  </si>
  <si>
    <t>Barat No.888. Bali. Ibu Elly (0818.131.574)</t>
  </si>
  <si>
    <t>(0361) 2066.120</t>
  </si>
  <si>
    <t>PT. SARINN</t>
  </si>
  <si>
    <t>Jl. Batanta 19</t>
  </si>
  <si>
    <t>MAKMUR - BM2</t>
  </si>
  <si>
    <t>Jl. Pulau Seram No. 2B</t>
  </si>
  <si>
    <t>Denpasar - Bali (0361) 262.400</t>
  </si>
  <si>
    <t>0361.262.400</t>
  </si>
  <si>
    <t>PT. ASIANA TECHNOLOGIES LESTARY</t>
  </si>
  <si>
    <t>Jl. Pulo Moyo Perum. Purimas Moyo No.8 D</t>
  </si>
  <si>
    <t>Denpasar - Bali. (0361) 710.985 / 0817.4737.343</t>
  </si>
  <si>
    <t>NENGAH MUSTIKA (081.916.239.566)</t>
  </si>
  <si>
    <t>Marketing Inna Sindhu,</t>
  </si>
  <si>
    <t>Jl. Pantai Sindhu No.14, Sanur, Denpasar</t>
  </si>
  <si>
    <t>BP. I GUSTI MADE GUSNAWAN</t>
  </si>
  <si>
    <t>Denpasar - Bali (0361) 8622.323</t>
  </si>
  <si>
    <t>TK. OMEGA</t>
  </si>
  <si>
    <t>Jl. Hos Cokroaminoto N0. 61 E</t>
  </si>
  <si>
    <t>Denpasar. 0361.423.581</t>
  </si>
  <si>
    <t>IBU KADEK MIRAYANTI</t>
  </si>
  <si>
    <t>Jl. Langon No.14 Lingkungan BR. Tengah</t>
  </si>
  <si>
    <t>Sempidi Badung, Bali (0819.1675.6600)</t>
  </si>
  <si>
    <t>NUSA DUA</t>
  </si>
  <si>
    <t>PT. KAWAN LAMA SEJAHTERA - DENPASAR</t>
  </si>
  <si>
    <t>Jl. Mahendradatta Padang Sambian</t>
  </si>
  <si>
    <t>Denpasar Barat - Bali. Up. Ratnawati</t>
  </si>
  <si>
    <t>GLOBAL ELECTRIC</t>
  </si>
  <si>
    <t>Jl. P. Galang No.24 A, Denpasar - Bali</t>
  </si>
  <si>
    <t>(0361) 482.207 / 081.338.274.141</t>
  </si>
  <si>
    <t>GADING DEWATA BALI</t>
  </si>
  <si>
    <t>Komplek Sudirman Agung F 11</t>
  </si>
  <si>
    <t>Jl.Panglima Sudirman - Denpasar-Bali</t>
  </si>
  <si>
    <t>0361.246.710</t>
  </si>
  <si>
    <t>PT. GOLDEN DEWATA (PROY. URBAN HOTEL)</t>
  </si>
  <si>
    <t>Proyek Urban Hotel LV 8 Petitenget - Bali</t>
  </si>
  <si>
    <t>Up. Bp. Bagio</t>
  </si>
  <si>
    <t>INDO USAHA SEJATI</t>
  </si>
  <si>
    <t>Jl. Badak Agung 18 N0. 6</t>
  </si>
  <si>
    <t>BP. EKO / YUDI</t>
  </si>
  <si>
    <t>Salon De Luzern Istana Kuta Galeria</t>
  </si>
  <si>
    <t>Bw 2 /05 . Central Parkir Jl. Patih Jelantik</t>
  </si>
  <si>
    <t>Kuta - Bali 0361.769.168</t>
  </si>
  <si>
    <t>IBU TUTIK (0817.5209.260)</t>
  </si>
  <si>
    <t>Jl. Romo Kalisari No.82HK</t>
  </si>
  <si>
    <t>Surabaya (031-7480341)</t>
  </si>
  <si>
    <t>GITA (087.877.946.000)</t>
  </si>
  <si>
    <t>Jl. Bajataki, Denpasar - Bali</t>
  </si>
  <si>
    <t>BP. DODY</t>
  </si>
  <si>
    <t>Komp. Istana Fama 14 No.7, By Pass Ngurah</t>
  </si>
  <si>
    <t>Rai (dpn LotteMart) Bali</t>
  </si>
  <si>
    <t>BALI TIMBUL JAYA (419)</t>
  </si>
  <si>
    <t>Jl. Imam Bonjol No.419 X</t>
  </si>
  <si>
    <t>Denpasar - Bali (0361) 485.031</t>
  </si>
  <si>
    <t>IBU SUSAN (CENTRAL SEAL)</t>
  </si>
  <si>
    <t>Jl. By Pass Ngurah Rai, Pertokoan Teras Bali</t>
  </si>
  <si>
    <t>No.6, Kuta Tuban - Bali (0361-764.557)</t>
  </si>
  <si>
    <t>BP. MEIDY</t>
  </si>
  <si>
    <t>Puri Bendesa 1 No.18</t>
  </si>
  <si>
    <t>Frangi Pani Estheties</t>
  </si>
  <si>
    <t>0821.4717.0845</t>
  </si>
  <si>
    <t>PT. MARVEL INDAH KREASI</t>
  </si>
  <si>
    <t>Jl. By Pass Ngurah Rai No.435</t>
  </si>
  <si>
    <t>0361-727111 / 727999</t>
  </si>
  <si>
    <t>RUS SENTRAL MOTOR</t>
  </si>
  <si>
    <t>Jl. By Pass Kediri Persiapan, Tabanan</t>
  </si>
  <si>
    <t>Denpasar - Bali (0361) 895.1615</t>
  </si>
  <si>
    <t>JAFA</t>
  </si>
  <si>
    <t>Buana Kubu No.56</t>
  </si>
  <si>
    <t>SURGA BAUT</t>
  </si>
  <si>
    <t>Jl. Raya Padang Luwih No.167B</t>
  </si>
  <si>
    <t>Denpasar - Bali (0361) 871.5056</t>
  </si>
  <si>
    <t>PT. ERA MAS INDONESIA</t>
  </si>
  <si>
    <t>SELAMET POOL</t>
  </si>
  <si>
    <t>Jl. Gunung Sanghyang Blok A No.55</t>
  </si>
  <si>
    <t>KO ASIEN (082.1111.92388)</t>
  </si>
  <si>
    <t>Jl. Gunung Batur No.83 F</t>
  </si>
  <si>
    <t>SERBA MURAH (GUDANG)</t>
  </si>
  <si>
    <t>Jl. Pulau Moyo Gg. Subak Sari Blok C. Bali</t>
  </si>
  <si>
    <t>Up. Ibu Lili (0361) 8034.596</t>
  </si>
  <si>
    <t>MMS MOTOR</t>
  </si>
  <si>
    <t>Jl. Kebo Iwa Selatan Gg. Panda No.1</t>
  </si>
  <si>
    <t>Bali (0813.3935.9874)</t>
  </si>
  <si>
    <t>NOVITA ELECTRIC (2)</t>
  </si>
  <si>
    <t>Jl. By Pass Ngurah Rai Nusa 2 No.16A</t>
  </si>
  <si>
    <t>TOKO KUNCI UTAMA</t>
  </si>
  <si>
    <t>Jl. Teuku Umar No.15G</t>
  </si>
  <si>
    <t>BP. RAIMOND / PT. LIMARADJA KULINER INDONESIA</t>
  </si>
  <si>
    <t>Beach Walk Mall Sahid Lifestyle Lt.3 Lot.14-16</t>
  </si>
  <si>
    <t>Jl. Pantai Kuta - Bali (0361-8464923)</t>
  </si>
  <si>
    <t>UD. ALFA / UD.ARSA</t>
  </si>
  <si>
    <t>Jl. Sandubaya 11-12</t>
  </si>
  <si>
    <t>Sweta - Lombok (0370) 672.143</t>
  </si>
  <si>
    <t>0370.672.143</t>
  </si>
  <si>
    <t>ERIATI / SUSANTO</t>
  </si>
  <si>
    <t>Jl. Gatot Subroto Timur No.67B</t>
  </si>
  <si>
    <t>Denpasar - Bali (0853.9322.0999)</t>
  </si>
  <si>
    <t>TOKO IRAMA MAS</t>
  </si>
  <si>
    <t>ALFAMART DC BALI</t>
  </si>
  <si>
    <t>Jl. Galunggung No.5 Cargo</t>
  </si>
  <si>
    <t>Desa Ubung Jaya</t>
  </si>
  <si>
    <t>TOKO BANDUNG COLLECTION</t>
  </si>
  <si>
    <t>Jl. Panca Usaha N0.1 J-K Cakranegara</t>
  </si>
  <si>
    <t>Mataram - Lombok (0821.4734.2345)</t>
  </si>
  <si>
    <t>ORLI FERARRI (0361-809.4940)</t>
  </si>
  <si>
    <t>Jl. Buluh Indah  Gg. Cempaka Biru Selatan 2</t>
  </si>
  <si>
    <t>No.7A (Perumahan Baru) Dps, Bali</t>
  </si>
  <si>
    <t>I WAYAN SUBHAKTI</t>
  </si>
  <si>
    <t>Jl. Tgh Faizal No.7</t>
  </si>
  <si>
    <t>0819.1795.9955</t>
  </si>
  <si>
    <t>BP. SUHAND (0812.4972.9239)</t>
  </si>
  <si>
    <t>Jl. Raya Seririt Singaraja</t>
  </si>
  <si>
    <t>Ds. angel Bali</t>
  </si>
  <si>
    <t>BANK MANDIRI</t>
  </si>
  <si>
    <t>Jl. Ahmad Yani No.60</t>
  </si>
  <si>
    <t>Singaraja-Bali</t>
  </si>
  <si>
    <t>SURYA BARU - KUTA</t>
  </si>
  <si>
    <t>Jl. Kerobokan No.59</t>
  </si>
  <si>
    <t>Denpasar (0361-730034)</t>
  </si>
  <si>
    <t>BP. MARINO IMAM</t>
  </si>
  <si>
    <t>Santoso Jeeva Klui Resort</t>
  </si>
  <si>
    <t>Jl. Raya Klui Beach N0.1 KLUI</t>
  </si>
  <si>
    <t>BP. SISWANTO</t>
  </si>
  <si>
    <t>Proy. KFC Singaraja - Bali</t>
  </si>
  <si>
    <t>081.227.010.082</t>
  </si>
  <si>
    <t>0812.2701.0082</t>
  </si>
  <si>
    <t>PT. MANDIRI JAYA</t>
  </si>
  <si>
    <t>KFC</t>
  </si>
  <si>
    <t>0811.183.490</t>
  </si>
  <si>
    <t>BP. I WAYAN SETIANA</t>
  </si>
  <si>
    <t>Jl. Kayu Aya N0.9</t>
  </si>
  <si>
    <t>Keminyak Bali</t>
  </si>
  <si>
    <t>0812.3690.6449</t>
  </si>
  <si>
    <t>ANUGRAH J.J</t>
  </si>
  <si>
    <t>Jl. Tukad Yeh Aya No.58A</t>
  </si>
  <si>
    <t>0812.3765.7555</t>
  </si>
  <si>
    <t>WOM FINANCE KC. NEGARA</t>
  </si>
  <si>
    <t>Jl. Ngurah Rai No.84 Kel. Dauwaru</t>
  </si>
  <si>
    <t>Kec. Jembrana Kab. Jembrana - Bali</t>
  </si>
  <si>
    <t>SAT DC BALI</t>
  </si>
  <si>
    <t>Jl. By Pass Ida Bagus Mantra Lingk. Siut</t>
  </si>
  <si>
    <t>S.A.T DC BALI</t>
  </si>
  <si>
    <t>Jl. Galunggung N0.5 (Cargo)</t>
  </si>
  <si>
    <t>Ds. Ubung Kaja , Denpasar Barat</t>
  </si>
  <si>
    <t>0361.844.3060</t>
  </si>
  <si>
    <t>BALAI TAMAN NASIONAL MERU BETIRI</t>
  </si>
  <si>
    <t>Jl. Sriwijaya 53 Kotak Pos 269 Jember</t>
  </si>
  <si>
    <t>Bp. Lubis (0812.6069.6826)</t>
  </si>
  <si>
    <t>BALAI TAMAN NASIONAL BALURAN</t>
  </si>
  <si>
    <t>Jl. K.H Agus Salim No.132 Mojopanggung</t>
  </si>
  <si>
    <t>Banyuwangi 9Bp. Sihono 0812.2646.1001)</t>
  </si>
  <si>
    <t>SUPRA BINTANG UTAMA</t>
  </si>
  <si>
    <t>Jl. Gatot Subroto N0. 264 A</t>
  </si>
  <si>
    <t>AGUNG KOMPUTER</t>
  </si>
  <si>
    <t>Jl. Nusa Kambangan N0. 179 D Ruko Blok D</t>
  </si>
  <si>
    <t>Denpasar - Bali (0361) 850.1112</t>
  </si>
  <si>
    <t>CV. CAHAYA BARU</t>
  </si>
  <si>
    <t>Jl. Cokroaminoto Gg. Garuda N0.5</t>
  </si>
  <si>
    <t>MP TEHNIK</t>
  </si>
  <si>
    <t>Jl. Pemuda  VI N0.1</t>
  </si>
  <si>
    <t>0361.242.992</t>
  </si>
  <si>
    <t>PT. MANDIRI JAYA MAKMUR SENTOSA (KFC)</t>
  </si>
  <si>
    <t>Proy. KFC, Jl. Ngurah Rai Singaraja - Bali</t>
  </si>
  <si>
    <t>Up. Bp. Wicaksono (082.325.042.021)</t>
  </si>
  <si>
    <t>HARRIS SUNSET ROAD BALI</t>
  </si>
  <si>
    <t>Jl. Pura Mertasai, Sunset Road, Kuta - Bali</t>
  </si>
  <si>
    <t>Purchasing Dept (0361) 894.7001</t>
  </si>
  <si>
    <t>PROYEK GLEBERRY HOTEL</t>
  </si>
  <si>
    <t>Jl. Raya Kuta No.139, Kuta - Bali</t>
  </si>
  <si>
    <t>Bp. Putu Hariana (0361) 797.6807 / 780.2135</t>
  </si>
  <si>
    <t>BP. EDO / BP. ALDI</t>
  </si>
  <si>
    <t>99 Buana Sari Jl. Raya Uluwatu Kos 168</t>
  </si>
  <si>
    <t>Bukit Jimbaran, Bali No. Kamar Biru 20</t>
  </si>
  <si>
    <t>MULTI TRIK</t>
  </si>
  <si>
    <t>Jl. Sultan Hasanudin N0.4</t>
  </si>
  <si>
    <t>Cakranegara - Lombok (081.907.669.390)</t>
  </si>
  <si>
    <t>up. Liana</t>
  </si>
  <si>
    <t>SUKSES CROWN TOYS</t>
  </si>
  <si>
    <t>Jl. Selaparang N0.57 D. Cakranegara</t>
  </si>
  <si>
    <t>Mataram, Nusa Tenggara Barat</t>
  </si>
  <si>
    <t>0370.638.385</t>
  </si>
  <si>
    <t>LAVONE GALERI</t>
  </si>
  <si>
    <t>Jl. Hasanudin No.69</t>
  </si>
  <si>
    <t>Denpasar - Bali (0361) 210.8383</t>
  </si>
  <si>
    <t>IBU YULIANI</t>
  </si>
  <si>
    <t>Bali Development Consihtant</t>
  </si>
  <si>
    <t>Ruko Anex's (Samping Pepito Nusa Dua)</t>
  </si>
  <si>
    <t>0361.778.885</t>
  </si>
  <si>
    <t>KANCA BRI BANGLI</t>
  </si>
  <si>
    <t>Jl. Kusumayudya N0. 1 Bangli</t>
  </si>
  <si>
    <t>0366.92098</t>
  </si>
  <si>
    <t>MR. KANG / IBU TITIK</t>
  </si>
  <si>
    <t>Jl. Pulau Moyo. Perumahan Green Kori Gg.11</t>
  </si>
  <si>
    <t>No. 16, Denpasar - Bali (0812.4667.2267)</t>
  </si>
  <si>
    <t>UD. TRIJAYA MOTOR</t>
  </si>
  <si>
    <t>Jl. By Pass Ir. Soekarno N0. 33</t>
  </si>
  <si>
    <t>0361.8941.444</t>
  </si>
  <si>
    <t>HARUM MAPAN SENTOSA TOKO (HMS)</t>
  </si>
  <si>
    <t>Jl. Merak No.2A</t>
  </si>
  <si>
    <t>BP. DINO</t>
  </si>
  <si>
    <t>Jl. M. Yamin No.14 Renon, sblh Kunpa</t>
  </si>
  <si>
    <t>Restaurant Sebrang BCA - Bali</t>
  </si>
  <si>
    <t>KFC SINGARAJA</t>
  </si>
  <si>
    <t>Proy. KFC Singaraja</t>
  </si>
  <si>
    <t>Bali (0812.2701.0082)</t>
  </si>
  <si>
    <t>PT. INDO BAMBU</t>
  </si>
  <si>
    <t>Jl. BR. Batur Ds. Kusamba</t>
  </si>
  <si>
    <t>Kab. klungkung, Bali (Bp. I Wayan Bayu)</t>
  </si>
  <si>
    <t>085237668952 / 0366-30577</t>
  </si>
  <si>
    <t>BP. NYOMAN MERTANA</t>
  </si>
  <si>
    <t>BR Dinas Asah Ds. Gobleg Kec. Br. Buleleng</t>
  </si>
  <si>
    <t>Bali  (0857.3798.0098)</t>
  </si>
  <si>
    <t>IBU MEITY CATHARINA</t>
  </si>
  <si>
    <t>Jl. Tukad Yeh Sungi, Perum Graha Mulya</t>
  </si>
  <si>
    <t>No.11 Renan, Bali</t>
  </si>
  <si>
    <t>BP. HENRY WS (GRAHA L)</t>
  </si>
  <si>
    <t>ROBIN INDRA BAYU</t>
  </si>
  <si>
    <t>Agung plaza Jl. Veteran No.44</t>
  </si>
  <si>
    <t>Denpasar - Bali (0361-7433399)</t>
  </si>
  <si>
    <t>IBU MIRA (22)</t>
  </si>
  <si>
    <t>Jl. Badak Agung No.22</t>
  </si>
  <si>
    <t>Komplek Ardin Renon, Denpasar</t>
  </si>
  <si>
    <t>BP. KADEK / SJM (0361) 499.423</t>
  </si>
  <si>
    <t>PT. NEPTUNINDO PACIFIC</t>
  </si>
  <si>
    <t>Proyek Sofitel Bali, Kaw. BDTC Nusa Dua</t>
  </si>
  <si>
    <t>Badung - Bali. Bp. Kusheri (081382331060)</t>
  </si>
  <si>
    <t>Kusdianto , 021.9863.2732 Anno (0818.0716.5659)</t>
  </si>
  <si>
    <t>PONDOK DUKUH VILLAS</t>
  </si>
  <si>
    <t>Jl. Batu Belig Gg. Buana Unga No.31</t>
  </si>
  <si>
    <t>Kerobokan, Bali</t>
  </si>
  <si>
    <t>HAWAI MOTOR (26)</t>
  </si>
  <si>
    <t>Jl. Hayam Wuruk No.26</t>
  </si>
  <si>
    <t>KANCA BRI MATARAM</t>
  </si>
  <si>
    <t>Jl. Penjanggik NO. 16 Mataram</t>
  </si>
  <si>
    <t>0370.633.017</t>
  </si>
  <si>
    <t>BP. HENDRA (0361) 235.665</t>
  </si>
  <si>
    <t>Jl. Tukad Yeh Aya No.35 C (Timur Dapur</t>
  </si>
  <si>
    <t>Prima) Denpasar - Bali</t>
  </si>
  <si>
    <t>IBU YULI</t>
  </si>
  <si>
    <t>A. A. YANI H. (081.287.282.111)</t>
  </si>
  <si>
    <t>Jl. Anyelir No.11</t>
  </si>
  <si>
    <t>BP. BUDIMAN Z / FITRI NIAWATI</t>
  </si>
  <si>
    <t>Jl. Salya Gg.IV No.11 A</t>
  </si>
  <si>
    <t>Denpasar - Bali (081.337.750.182)</t>
  </si>
  <si>
    <t>BELAGIO DISCOVERY SHOPPING MALL</t>
  </si>
  <si>
    <t>Centro Dept. Store, Jl. Kartika Plaza</t>
  </si>
  <si>
    <t>Kuta - Bali (0812.3033.5555)</t>
  </si>
  <si>
    <t>PT. INDOFARMA GLOBAL MEDIKA</t>
  </si>
  <si>
    <t>Jl. Bung Karno No.76, Karang Anyar</t>
  </si>
  <si>
    <t>Mataram (0370) 626.378</t>
  </si>
  <si>
    <t>PT. GRAMEDIA ASRI MEDIA, TB. MATARAM</t>
  </si>
  <si>
    <t>Jl. Pejanggik 43 Mataram - Lombok</t>
  </si>
  <si>
    <t>Up. Bp. Fillise</t>
  </si>
  <si>
    <t>WOM FINANCE KC. GIANYAR</t>
  </si>
  <si>
    <t>Jl. Patih Jelantik N0. 18 C</t>
  </si>
  <si>
    <t>0361.955.448</t>
  </si>
  <si>
    <t>OBY DANA KARYA</t>
  </si>
  <si>
    <t>Jl. By Pass Ngurah Rai N0.171X Padanggalak</t>
  </si>
  <si>
    <t>Sanur, Denpasar - Bali (0811.394.712)</t>
  </si>
  <si>
    <t>0811.394.712</t>
  </si>
  <si>
    <t>PT. WITALA JAYA ABADI (PROY. VILLA AMED)</t>
  </si>
  <si>
    <t>Jl. Jepun Pipil No.1</t>
  </si>
  <si>
    <t>BALI MEGA STONE</t>
  </si>
  <si>
    <t>Jl. By Pass Prof IB  Mantra N0.200 k</t>
  </si>
  <si>
    <t>Ketewei - Gianyar (0361) 744.8350</t>
  </si>
  <si>
    <t>0361.744.8350</t>
  </si>
  <si>
    <t>GRIYA KELAPA</t>
  </si>
  <si>
    <t>By Pass Ngurah Rai No.638 Pesanggaran</t>
  </si>
  <si>
    <t>Denpasar Selatan - Bali (0857.3868.9000)</t>
  </si>
  <si>
    <t>BP. JOSEPH</t>
  </si>
  <si>
    <t>Jl. Setia budi 63 A</t>
  </si>
  <si>
    <t>0818.359.993</t>
  </si>
  <si>
    <t>RAJAWALI JAYA TEKNIK (197)</t>
  </si>
  <si>
    <t>Jl. Sesetan No.197</t>
  </si>
  <si>
    <t>CMS BAUT</t>
  </si>
  <si>
    <t>Denpasar - Bali (0361) 8542.854</t>
  </si>
  <si>
    <t>PRADNYA SARI</t>
  </si>
  <si>
    <t>Jl. Drupadi VI / 1B</t>
  </si>
  <si>
    <t>Denpasar - Bali (0361) 264.407</t>
  </si>
  <si>
    <t>ASIN</t>
  </si>
  <si>
    <t>Jl. Gunung Batur No.83F</t>
  </si>
  <si>
    <t>PT. GRAHA MEGARIA BALI</t>
  </si>
  <si>
    <t>Jl. Nakula No.18 Legian Kaja, Kuta - Bali</t>
  </si>
  <si>
    <t>Bp. Mandala (0361) 8469.222</t>
  </si>
  <si>
    <t>Bp. Ibnul (0817.801.822) 0877.6252.7443</t>
  </si>
  <si>
    <t>IBC BALI / PT. INDONESIA TRI MITRA ADIDAYA</t>
  </si>
  <si>
    <t>Jl. Pulau Adi 2 No.10, Denpasar - Bali</t>
  </si>
  <si>
    <t>Mr. Pandi (0361) 842.2209 / 0818.0555.6354</t>
  </si>
  <si>
    <t>Up. Dany : 081281797978</t>
  </si>
  <si>
    <t>MARGA SAKTI</t>
  </si>
  <si>
    <t>Jl. Gatot Subroto No.274</t>
  </si>
  <si>
    <t>Denpasar - Bali (0361) 430.317</t>
  </si>
  <si>
    <t>UD. TIA SARI NADI</t>
  </si>
  <si>
    <t>Jl. Kapal Munggu N0. 234 A</t>
  </si>
  <si>
    <t>0361.844.8015</t>
  </si>
  <si>
    <t>OMUG WINARSIH</t>
  </si>
  <si>
    <t>Jl. Raya Sesetan N0. 293</t>
  </si>
  <si>
    <t>0361.720.375</t>
  </si>
  <si>
    <t>BISMA</t>
  </si>
  <si>
    <t>Jl. By Pass Ngurah Rai N0. 18 X</t>
  </si>
  <si>
    <t>Suwung - Kangin , Denpasar - Bali</t>
  </si>
  <si>
    <t>0361.8707.208</t>
  </si>
  <si>
    <t>AZIMUTH RENTAL</t>
  </si>
  <si>
    <t>Perum Dewata Permai Blok A 3 N0. 4</t>
  </si>
  <si>
    <t>Sading Sempidi , Bali Sading Mengwi Badung</t>
  </si>
  <si>
    <t>EDWIN</t>
  </si>
  <si>
    <t>Jl. P Muyo N0.2</t>
  </si>
  <si>
    <t>Denpasar - Bali (0815.5828.6899)</t>
  </si>
  <si>
    <t>0815.5828.6899</t>
  </si>
  <si>
    <t>BP. EDWIN HANDAYA</t>
  </si>
  <si>
    <t>Jl. Pulau Moyo N0. 2</t>
  </si>
  <si>
    <t>BP. SUGIANTO / IBU WAWA</t>
  </si>
  <si>
    <t>Kav. DKI Blok II No.42 Meruya Utara</t>
  </si>
  <si>
    <t>Kembangan, Jakarta Barat (021) 586.9304</t>
  </si>
  <si>
    <t>CAROLUS WIBOWO</t>
  </si>
  <si>
    <t>Jl. Badak Agung XVII No.9</t>
  </si>
  <si>
    <t>0812.3846.909</t>
  </si>
  <si>
    <t>BANK BNI CAB. RENON - BALI (KLUNGKUNG)</t>
  </si>
  <si>
    <t>Jl. Raya Puputan Renon No.27, Renon Dps- Bali</t>
  </si>
  <si>
    <t>Pic. Kepala Cabang (0361-246752)</t>
  </si>
  <si>
    <t>MUMBUL JAYA (UBUNG)</t>
  </si>
  <si>
    <t>Jl. Nuansa Kori VII No.3</t>
  </si>
  <si>
    <t>Ubung Denpasar - Bali (0361) 428.749</t>
  </si>
  <si>
    <t>NYOMAN KUSMINI DELINA</t>
  </si>
  <si>
    <t>Jl. Tukad Batang Hari 9A Renon</t>
  </si>
  <si>
    <t>Denpasar - Bali (0361-8955.863)</t>
  </si>
  <si>
    <t>BALI ACCU (10)</t>
  </si>
  <si>
    <t>Jl. Raya Kapal Luk- Luk No.10</t>
  </si>
  <si>
    <t>Badung - Bali (0361-749.5210)</t>
  </si>
  <si>
    <t>HOTEL APINN</t>
  </si>
  <si>
    <t>Jl. Popies I Pasar Agung</t>
  </si>
  <si>
    <t>JAY-JAY GARMEN</t>
  </si>
  <si>
    <t>Jl. Gelogor Carik Gg Doremi N0. 256</t>
  </si>
  <si>
    <t>Rumah Paling Ujung , Desa Pemogam Bali</t>
  </si>
  <si>
    <t>BP. DHANI SADIKIN</t>
  </si>
  <si>
    <t>Jl. Andong N0. 22-24</t>
  </si>
  <si>
    <t>0816.913.417</t>
  </si>
  <si>
    <t>BP. RONY ABDULLAH (087.875.164.975)</t>
  </si>
  <si>
    <t>Grand Kodya Blok H.05, Jempong Baru</t>
  </si>
  <si>
    <t>Jl. Gajah Mada - Mataram</t>
  </si>
  <si>
    <t>SUDARTA (087.865.207.217)</t>
  </si>
  <si>
    <t>Jl. Selaparang Gg. Wibisana 3</t>
  </si>
  <si>
    <t>BP. FRANS</t>
  </si>
  <si>
    <t>Jl. By Pass Ngurah Rai Pesanggaran</t>
  </si>
  <si>
    <t>Kuta Place Resindence C Blok f-16</t>
  </si>
  <si>
    <t>TK. TERANG KARUNIA</t>
  </si>
  <si>
    <t>Jl. Pulau Belitung N0. 4</t>
  </si>
  <si>
    <t>CARGO SPROT / ASIN</t>
  </si>
  <si>
    <t>08211.1192.388</t>
  </si>
  <si>
    <t>SUMAWI (0361-882.211)</t>
  </si>
  <si>
    <t>Jl. Cokrominoto 89 B Ubung</t>
  </si>
  <si>
    <t>Denpasar - Bali (Bp. Sumawi)</t>
  </si>
  <si>
    <t>CV. KARTIKA YUDHA / BP. NENGAH PARWATA</t>
  </si>
  <si>
    <t>Proy. Bali Desa Suites, Nusa Dua - Bali</t>
  </si>
  <si>
    <t>Jl. Mawar Gg. XI / 15A, Tabanan - Bali</t>
  </si>
  <si>
    <t>Bp. Witariadi (0361) 812.256</t>
  </si>
  <si>
    <t>PT. BNI PERSERO / ZULKIFLI (081.343.951.946)</t>
  </si>
  <si>
    <t>Jl. Raya Puputan No.27</t>
  </si>
  <si>
    <t>Denpasar - Bali (081.343.951.946)</t>
  </si>
  <si>
    <t>HUI'A</t>
  </si>
  <si>
    <t>Jl. Raya Sesetan 365</t>
  </si>
  <si>
    <t>Bali (0361) 7434.768</t>
  </si>
  <si>
    <t>0361.7434.768</t>
  </si>
  <si>
    <t>GRAND MIRAGE RESORT</t>
  </si>
  <si>
    <t>Jl. Pratama 74, Tanjung Benoa</t>
  </si>
  <si>
    <t>Nusa Dua - Bali (0361) 771.888</t>
  </si>
  <si>
    <t>TK. CAT CITRA WARNA ASADI</t>
  </si>
  <si>
    <t>Jl. Teuku Umar Barat N0. 343</t>
  </si>
  <si>
    <t>BP. ERWAN</t>
  </si>
  <si>
    <t>Jl. Trengara N0. 179 X</t>
  </si>
  <si>
    <t>Belanyabaya , Denpasar - Bali</t>
  </si>
  <si>
    <t>CV. SELECTA JAYA MARINE / A. MUTHOLIB</t>
  </si>
  <si>
    <t>Ampenan - Lombok (0370) 625.405</t>
  </si>
  <si>
    <t>BP. MADE (9)</t>
  </si>
  <si>
    <t>Jl. Raya Penyalin No.9, San - san</t>
  </si>
  <si>
    <t>Kerambitan - Tabanan - Bali</t>
  </si>
  <si>
    <t>TOKO BENOA (21)</t>
  </si>
  <si>
    <t>Jl. Diponegoro No.21 Ps. Sanglah, Lt.1 &amp; 2</t>
  </si>
  <si>
    <t>No.3. Denpasar - Bali</t>
  </si>
  <si>
    <t>PARTY STORE (0815.8888.092)</t>
  </si>
  <si>
    <t>Jl. Mertanadi No.1 D (samping Bali Bakery)</t>
  </si>
  <si>
    <t>PROY. VILLA BUMI SARASWATI / IBU SENI</t>
  </si>
  <si>
    <t>Desa Kemenuh Kelod Sukawati</t>
  </si>
  <si>
    <t>Up. Ibu. Seni : (0816.4711.568)</t>
  </si>
  <si>
    <t>BP. I GUSTI KOMANG SUWEA</t>
  </si>
  <si>
    <t>Jl. Mertanadi N0. 56</t>
  </si>
  <si>
    <t>Kerobokan Kelod , Bali</t>
  </si>
  <si>
    <t>0818.565.280</t>
  </si>
  <si>
    <t>LUNA 2</t>
  </si>
  <si>
    <t>Jl. Mertanadi N0. 77 Kerobokan</t>
  </si>
  <si>
    <t>Denpasar - Bali (0361) 8475.880</t>
  </si>
  <si>
    <t>0361.8475.880</t>
  </si>
  <si>
    <t>PT. GADING TIRTA DEWATA</t>
  </si>
  <si>
    <t>Jl. PB Sudirman , Ruko Sudirman Agung</t>
  </si>
  <si>
    <t>Blok F - 11</t>
  </si>
  <si>
    <t>BP. DEDY / TAUFIK (087.863.753.757)</t>
  </si>
  <si>
    <t>Perum Graha Sandik. Jl. Raya Sandik Blok A</t>
  </si>
  <si>
    <t>Kav.48. Batu Layar-Lombok (0878.6446.1092)</t>
  </si>
  <si>
    <t>PD. PRADITA JAYA</t>
  </si>
  <si>
    <t>Jl. Sadubaya B2 Sweta</t>
  </si>
  <si>
    <t>BP. HENDRA / MIN BUN</t>
  </si>
  <si>
    <t>Jl. Pulau Ayu VII N0. 4 Banjar Bumi Werdhi</t>
  </si>
  <si>
    <t>BP. MUSTIKA / BP. KASDIN</t>
  </si>
  <si>
    <t>Dapur Sedap</t>
  </si>
  <si>
    <t>Jl. Kediri 45 Tuban</t>
  </si>
  <si>
    <t>Kuta - Bali , 0813.8368.3739</t>
  </si>
  <si>
    <t>KRISTINA</t>
  </si>
  <si>
    <t>Jl. Imam Bonjol 252 , Br. Buagan</t>
  </si>
  <si>
    <t>SENJAYA ELECTRIC</t>
  </si>
  <si>
    <t>Jl. Teuku Umar Barat (Marlboro Barat)</t>
  </si>
  <si>
    <t>N0. 170 E, Bali</t>
  </si>
  <si>
    <t>Dpn Rs Permata Hati , 0361.8478.244</t>
  </si>
  <si>
    <t>STARINDO BALI</t>
  </si>
  <si>
    <t>Jl. Pulau Kowee No.92</t>
  </si>
  <si>
    <t>BALI SERVICE INJECTION</t>
  </si>
  <si>
    <t>Jl. Gatot Subroto Timur No.123</t>
  </si>
  <si>
    <t>Denpasar - Bali (0361-7424802)</t>
  </si>
  <si>
    <t>TOKO BALI TERMINAL (338F)</t>
  </si>
  <si>
    <t>Jl. Imam Bonjol 338F</t>
  </si>
  <si>
    <t>Denpasar - Bali (0361) 486.088</t>
  </si>
  <si>
    <t>0361-486.088</t>
  </si>
  <si>
    <t>BP. ZULKIFLI SALAMPESY (PT. BNI) PERSORE</t>
  </si>
  <si>
    <t>Kantor Wilayah Jl. Raya Puputan No.27 RENON</t>
  </si>
  <si>
    <t>Denpasar - Bali (0813.4395.1946)</t>
  </si>
  <si>
    <t>BABAK HERI</t>
  </si>
  <si>
    <t>Jl. Tukad batang hari 42 D</t>
  </si>
  <si>
    <t>0818.343233</t>
  </si>
  <si>
    <t>PT. ABM - DENPASAR</t>
  </si>
  <si>
    <t>Jl. Pemongan No.23 Denpasar - Bali</t>
  </si>
  <si>
    <t>Bp. Imron (081.239.555.318)</t>
  </si>
  <si>
    <t>(0812.3761.854)</t>
  </si>
  <si>
    <t>PT. SUN HERITAGE GAPURA PRIMA (48)</t>
  </si>
  <si>
    <t>Sunset Road No.48 D Seminyak - Bali</t>
  </si>
  <si>
    <t>Bp. Andy Chandra (0361) 737.936</t>
  </si>
  <si>
    <t>MULTI DINAMIKA, BP. KRISTIYANTO (3)</t>
  </si>
  <si>
    <t>Jl. Tirtanadi 2 No.3, By Pass Ngurah Rai</t>
  </si>
  <si>
    <t>Sanur. Denpasar - Bali (0361) 288.193</t>
  </si>
  <si>
    <t>(0361) 720.550</t>
  </si>
  <si>
    <t>AGUNG JAYA SENTOSA</t>
  </si>
  <si>
    <t>Jl. Raya Kuta No.29</t>
  </si>
  <si>
    <t>Denpasar - Bali (0361) 764.679</t>
  </si>
  <si>
    <t>KUTA STATION HOTEL (KUTA PARADISO)</t>
  </si>
  <si>
    <t>Jl. Kartika Plaza No.8X, Kuta - Bali</t>
  </si>
  <si>
    <t>Up. Bp. Gusti (0361) 758.880</t>
  </si>
  <si>
    <t>PT. TRIPPER NATURE (0361) 291.000</t>
  </si>
  <si>
    <t>Br. Tegal Tamu, Jl. Raya Batu Bulan</t>
  </si>
  <si>
    <t>Sukawati, Gianyar - Bali</t>
  </si>
  <si>
    <t>TOKO INTAN SAKTI (KETUT NANA)</t>
  </si>
  <si>
    <t>Denpasar - Bali (0361) 747.3232 / 083237135265</t>
  </si>
  <si>
    <t>IBU YANTI / IBU TIWI (081.999.398.565)</t>
  </si>
  <si>
    <t>Jl. Sunia Negara Gg. Bedugul Putih No.5</t>
  </si>
  <si>
    <t>Pemogan, Denpasar Selatan - Bali</t>
  </si>
  <si>
    <t>PD. ASIA JAYA</t>
  </si>
  <si>
    <t>Jl. Sultan Hasanudin No.90A</t>
  </si>
  <si>
    <t>Cakranegra Mataram (0877.6503.3930)</t>
  </si>
  <si>
    <t>IBU SITI HIDAYATI</t>
  </si>
  <si>
    <t>Jl. PB Sudirman No.18</t>
  </si>
  <si>
    <t>Pancor- Lombok Timur</t>
  </si>
  <si>
    <t>WATERBOM BALI / UP. IBU YUNI ARIESTA</t>
  </si>
  <si>
    <t>Jl. Kartika Plaza, Tuban - Kuta - Bali</t>
  </si>
  <si>
    <t>BP. EDDY SUMANTO</t>
  </si>
  <si>
    <t>Jl. Mirah Delima No.17</t>
  </si>
  <si>
    <t>Ubung Kaja, Dps- Bali</t>
  </si>
  <si>
    <t>0361-420.736</t>
  </si>
  <si>
    <t>BP. YOYOK</t>
  </si>
  <si>
    <t>Jl. Raya Watudodol 05, Depan Stasiun Kereta</t>
  </si>
  <si>
    <t>Api , Banyuwangi</t>
  </si>
  <si>
    <t>0333.516.789</t>
  </si>
  <si>
    <t>PT. ABM</t>
  </si>
  <si>
    <t>Jl. Pamongan N0. 23</t>
  </si>
  <si>
    <t>Bp. Imron . 0813.5308.2881</t>
  </si>
  <si>
    <t>PT. ABM SURABAYA</t>
  </si>
  <si>
    <t>Jl. Kusuma Bangsa N0. 88</t>
  </si>
  <si>
    <t>Bp. Kirun 0813.3037.7114</t>
  </si>
  <si>
    <t>DUTA,</t>
  </si>
  <si>
    <t>BALI TRACTOR</t>
  </si>
  <si>
    <t>Jl. By Pass Prof Ida Bagus Mantra KM9</t>
  </si>
  <si>
    <t>Keramas, Gianyar (0812.3630.0505)</t>
  </si>
  <si>
    <t>(0812.3630.0505) 082.147.921.090</t>
  </si>
  <si>
    <t>PT. EMERSON</t>
  </si>
  <si>
    <t>HCPT Denpasar 1 , Jl. Palapa X1 , Mekar Dadi</t>
  </si>
  <si>
    <t>N0. 7 Sida Karya</t>
  </si>
  <si>
    <t>Sesetan - Denpasar</t>
  </si>
  <si>
    <t>CV. ARJUNA</t>
  </si>
  <si>
    <t>BALI TERMINAL ELECTRO (338)</t>
  </si>
  <si>
    <t>Jl. Imam Bonjol 338 F</t>
  </si>
  <si>
    <t>Denpasar - Bali  (0361) 486.088</t>
  </si>
  <si>
    <t>BP. YULIUS</t>
  </si>
  <si>
    <t>Jl. Cokroaminoto 121</t>
  </si>
  <si>
    <t>Denpasar - Bali (Utara Terminal ubung)</t>
  </si>
  <si>
    <t>0361-423.750</t>
  </si>
  <si>
    <t>THE SUN HERITAGE</t>
  </si>
  <si>
    <t>Jl. Sunset Road No.9</t>
  </si>
  <si>
    <t>Kel. Kuta Bali Kec. Badung, Kuta - Bali</t>
  </si>
  <si>
    <t>UD. SINAR CERAH SEJAHTERA</t>
  </si>
  <si>
    <t>Jl. Bedahulu IV / 6 Denpasar - Bali</t>
  </si>
  <si>
    <t>.Bp. Sukirman (0361) 421.836 / 0813.5319.7775</t>
  </si>
  <si>
    <t>0813.5319.7775</t>
  </si>
  <si>
    <t>TOKO SINAR SURYA SPORTS</t>
  </si>
  <si>
    <t>Cakranegara - Lombok (0370) 622.329 / 998</t>
  </si>
  <si>
    <t>PROJECT HOTEL MAX ONE</t>
  </si>
  <si>
    <t>Jl. Werkudara, Legian - Bali</t>
  </si>
  <si>
    <t>Bp. Aryana (081.236.857.362)</t>
  </si>
  <si>
    <t>TK. 5000 DAIMARU</t>
  </si>
  <si>
    <t>Jl. Buluh Indah No.80</t>
  </si>
  <si>
    <t>Denpasar - Bali (0818.557.669)</t>
  </si>
  <si>
    <t>I KEY SUPPLIER (0361) 868.7285</t>
  </si>
  <si>
    <t>Jl. Tukad Bandung, Renon</t>
  </si>
  <si>
    <t>UD. DAYA VARIASI / BP. ANGGA</t>
  </si>
  <si>
    <t>Griya Pararepan No.35 Pemogan</t>
  </si>
  <si>
    <t>Denpasar - Bali (0361) 740.4037</t>
  </si>
  <si>
    <t>PT. MENSA BINA SUKSES</t>
  </si>
  <si>
    <t>Pulau Bungin 100X Banjar Geladag</t>
  </si>
  <si>
    <t>Pedungan, Denpasar (0361-222536)</t>
  </si>
  <si>
    <t>BP. ROBBY / BP. ARIAWAN</t>
  </si>
  <si>
    <t>Jl. By Pass Ida Bagus Mantra, Ketawel</t>
  </si>
  <si>
    <t>Gianyar, Bali (0876.1429.000 / 0812.3766.1332)</t>
  </si>
  <si>
    <t>UD. BALI INDO BATU</t>
  </si>
  <si>
    <t>Jl. By. Pass Ngurah Rai No.101 Jimbaran</t>
  </si>
  <si>
    <t>Kuta, Badung - Bali (082.129.683.030)</t>
  </si>
  <si>
    <t>KARYA INDAH (0361) 4422.687</t>
  </si>
  <si>
    <t>Jl. Raya Kapal No.42 Kapal - Badung - Bali</t>
  </si>
  <si>
    <t>Ibu Putu (0361) 4422.685 / 0818.1666.0634</t>
  </si>
  <si>
    <t>BP. ZULKIFLI (BANK BNI )</t>
  </si>
  <si>
    <t>Kantor Wilayah Lt.2</t>
  </si>
  <si>
    <t>Jl. Raya Puputan No.27 Renon, Dps</t>
  </si>
  <si>
    <t>0813.4395.1946</t>
  </si>
  <si>
    <t>BP. HENDY</t>
  </si>
  <si>
    <t>Jl. Antasura Gg . Batusari II n0.4</t>
  </si>
  <si>
    <t>0361.430.084</t>
  </si>
  <si>
    <t>NG TONG SIONG</t>
  </si>
  <si>
    <t>Denpasar - Bali (0813.3862.7088)</t>
  </si>
  <si>
    <t>BP. I PUTU ANCANA</t>
  </si>
  <si>
    <t>Jl. Kori Nuansa Timur N0. 22</t>
  </si>
  <si>
    <t>PROYEK AYANA RESIDENCE</t>
  </si>
  <si>
    <t>NICO CELL</t>
  </si>
  <si>
    <t>Jl. Werkudara No.14 Denpasar - Bali</t>
  </si>
  <si>
    <t>Halim (081.9999.81010)</t>
  </si>
  <si>
    <t>PT. ATLANTIC INTI RAYA</t>
  </si>
  <si>
    <t>Jl. By Pass Sunset Road No.27 X Seminyak</t>
  </si>
  <si>
    <t>Bali (0361) 7420.100 / 081.805.474.242</t>
  </si>
  <si>
    <t>PT. MONCOL GOLFUSA</t>
  </si>
  <si>
    <t>Denpasar - Bali (0361) 281.082</t>
  </si>
  <si>
    <t>AK MART</t>
  </si>
  <si>
    <t>Jl. Brigjen Nigurah Rai N0. 88</t>
  </si>
  <si>
    <t>(0361) 92603</t>
  </si>
  <si>
    <t>DARWIN (0815.7470.8899)</t>
  </si>
  <si>
    <t>Jl. Nuansa Barat 1 No.9 Perum Kori Nuansa</t>
  </si>
  <si>
    <t>Barat Taman Griya, Jimbaran - Bali</t>
  </si>
  <si>
    <t>(0361) 8093.212</t>
  </si>
  <si>
    <t>GLOBAL OPTICAL</t>
  </si>
  <si>
    <t>Jl. Imam Bonjol N0. 332</t>
  </si>
  <si>
    <t>Denpasar - Bali (0816.4711.074)</t>
  </si>
  <si>
    <t>CAFE SHISHA</t>
  </si>
  <si>
    <t>ARTO Centre Unit 12-15, Jl. Legian</t>
  </si>
  <si>
    <t>SIWA ELEKTRIK (365)</t>
  </si>
  <si>
    <t>Denpasar - Bali (0812.3708.6399)</t>
  </si>
  <si>
    <t>DAYA VARIAN (BP. ANGGA)</t>
  </si>
  <si>
    <t>Griya Parerepan No.35</t>
  </si>
  <si>
    <t>TTC TELKOMSEL</t>
  </si>
  <si>
    <t>Jl. Merdeka No.21</t>
  </si>
  <si>
    <t>Dr. Restoran Wongsolo, Dps- Bali</t>
  </si>
  <si>
    <t>0813.5512.3789</t>
  </si>
  <si>
    <t>HINS.</t>
  </si>
  <si>
    <t>Padang Asri 1/16R Tegal Buah</t>
  </si>
  <si>
    <t>Padang Klod, Denpasar</t>
  </si>
  <si>
    <t>PT. PROMINCON INDONESIA</t>
  </si>
  <si>
    <t>Dusun Selodong, Desa Buwun Mas, Kec.</t>
  </si>
  <si>
    <t>Sekotong. LoBar (081.216.060.519)</t>
  </si>
  <si>
    <t>BP. DAVID (081.317.987.058)</t>
  </si>
  <si>
    <t>Jl. Bung Karno 51 (dpn Rmh Makan Sari Bundo)</t>
  </si>
  <si>
    <t>DEPO MATARAM</t>
  </si>
  <si>
    <t>Jl. Pejanggik No.476</t>
  </si>
  <si>
    <t>PERUM BULOG / UP. BP. BUDI (0817.571.6407)</t>
  </si>
  <si>
    <t>KA. Divre Nusa Tenggara Barat, Jl. Langko No.110</t>
  </si>
  <si>
    <t>MAXONE BUKITJIMBARAN</t>
  </si>
  <si>
    <t>Jl. Raya UluWatu</t>
  </si>
  <si>
    <t>0361-284424</t>
  </si>
  <si>
    <t>TOKO JL ELECTRIC</t>
  </si>
  <si>
    <t>Jl. Raya Sesetan 258</t>
  </si>
  <si>
    <t>0361- 720.893</t>
  </si>
  <si>
    <t>TUNE HOTEL (KUTA)</t>
  </si>
  <si>
    <t>Jl. Kahyang Suci (Off Jalan Pantai Kuta )</t>
  </si>
  <si>
    <t>Tuban , Kuta - Bali</t>
  </si>
  <si>
    <t>PT. DHL EXEL</t>
  </si>
  <si>
    <t>Jl. Jepun Putih N0. 10</t>
  </si>
  <si>
    <t>MADE SETIAWAN, MR</t>
  </si>
  <si>
    <t>Denpasar - Bali (0361-488838)</t>
  </si>
  <si>
    <t>PT. BAKRI NIRWANA RESORT</t>
  </si>
  <si>
    <t>Nirwana Bali Golf Club E/O, Jl. Raya Tawah</t>
  </si>
  <si>
    <t>Lot. Km.1. Tabanan - Bali (0361) 815.900</t>
  </si>
  <si>
    <t>DARWIN.</t>
  </si>
  <si>
    <t>Ruko Surya Indah A3, Jl. By Pass I Gusti Ngurah</t>
  </si>
  <si>
    <t>Rai 12, Dps- Bali (0361-704789)</t>
  </si>
  <si>
    <t>ALAM</t>
  </si>
  <si>
    <t>Jl. Raya Sesetan Gg. Lumba - lumba No.8 A</t>
  </si>
  <si>
    <t>Denpasar - Bali (081.574.660.888)</t>
  </si>
  <si>
    <t>(0361) 854.229</t>
  </si>
  <si>
    <t>DUTA</t>
  </si>
  <si>
    <t>Jl. Tukad Yeh Aya No.584 , Renon</t>
  </si>
  <si>
    <t>Denpasar - Bali (0361) 3607.222</t>
  </si>
  <si>
    <t>BP. IRAWAN (085.921.219.886) (1)</t>
  </si>
  <si>
    <t>Jl. Cekomaria Gg. Padi II No.1 Br. Ambengan</t>
  </si>
  <si>
    <t>Peguyangan, Denpasar - Bali</t>
  </si>
  <si>
    <t>IBU JANE / BP. HERIYANTO HALIM</t>
  </si>
  <si>
    <t>Gg. Balangan 1 No.112</t>
  </si>
  <si>
    <t>Bali (0818.0884.0880)</t>
  </si>
  <si>
    <t>IBU AMANDA VENESHITA H.</t>
  </si>
  <si>
    <t>Bali Safari &amp; marine park</t>
  </si>
  <si>
    <t>Jl. By Pass IB Mantra KM.19.8, Gianyar</t>
  </si>
  <si>
    <t>0361-950000</t>
  </si>
  <si>
    <t>DINDA MAS OPTICAL</t>
  </si>
  <si>
    <t>Pertokoan Kartika Udayana B-15</t>
  </si>
  <si>
    <t>IBU SITI (081.805.474.242)</t>
  </si>
  <si>
    <t>Bali (0361) 7420.100</t>
  </si>
  <si>
    <t>PT. KARYA CINTA INDONESIA (KCI)</t>
  </si>
  <si>
    <t>Jl. Sultan Hasanudin No.133 B</t>
  </si>
  <si>
    <t>Sindu Cakra, Mataram - Lombok</t>
  </si>
  <si>
    <t>Ibu Paula (0877.6525.2054)</t>
  </si>
  <si>
    <t>PT. INDOMARET- GUDANG INDUK BALI</t>
  </si>
  <si>
    <t>Desa Werdi Buana Kec. Mengwi, Kab Badung</t>
  </si>
  <si>
    <t>ALFAMART GERUNG (LOMBOK)</t>
  </si>
  <si>
    <t>Jl. Gatot Subroto Link Montong Sari Kel. Gerung</t>
  </si>
  <si>
    <t>Utara, Kec, Gerung Kab Lombok Barat</t>
  </si>
  <si>
    <t>ALFAMART TGH LOPAN</t>
  </si>
  <si>
    <t>Jl. Tengah Lopan Link Meteng Kel. Prapen</t>
  </si>
  <si>
    <t>Kec. Praya Kab. Lombok Tengah</t>
  </si>
  <si>
    <t>ALFAMART YOS SUDARSO</t>
  </si>
  <si>
    <t>Jl. Yos Sudarso No.84 Link Melayu</t>
  </si>
  <si>
    <t>Kel. Ampenan Tengah Kec. Ampenan</t>
  </si>
  <si>
    <t>ALFAMART AR. HAKIM</t>
  </si>
  <si>
    <t>Jl. N.A.R Hakim Link Karang Sukun</t>
  </si>
  <si>
    <t>Kel. Mataram Timur, Kec Mataram</t>
  </si>
  <si>
    <t>ALFAMART SRIWIJAYA 2</t>
  </si>
  <si>
    <t>Jl. Sriwijaya Link Taman Indah Kel. Pagesangan</t>
  </si>
  <si>
    <t>Timur Kec. Mataram</t>
  </si>
  <si>
    <t>ALFAMART MAJAPAHIT</t>
  </si>
  <si>
    <t>Jl. Majapahit Lombok Barat</t>
  </si>
  <si>
    <t>ALFAMART LANGKO</t>
  </si>
  <si>
    <t>Jl. Sudirman Link Biau Kel Jangkak</t>
  </si>
  <si>
    <t>ALFAMART SENGGIGI 1</t>
  </si>
  <si>
    <t>Jl. Raya Senggigi, Senggigi - Batu Layar</t>
  </si>
  <si>
    <t>ALFAMART SENGGIGI 2</t>
  </si>
  <si>
    <t>Jl. Saleh Senggigi Batu Layar</t>
  </si>
  <si>
    <t>ALFAMART MONTONG MENINTING</t>
  </si>
  <si>
    <t>Jl. Raya Senggigi Montong Meninting</t>
  </si>
  <si>
    <t>Link Montong Buwuh Kel. Meninting</t>
  </si>
  <si>
    <t>Kec. Batu Layar Kab. Lobar</t>
  </si>
  <si>
    <t>ALFAMART PANCA USAHA 2</t>
  </si>
  <si>
    <t>Jl. Panca Usaha Kel. Cilinaya Kec. Cakra</t>
  </si>
  <si>
    <t>Negara, Kab. Mataram</t>
  </si>
  <si>
    <t>ALFAMART LOMBOK PLAZA</t>
  </si>
  <si>
    <t>Jl. Pejanggik No.8 Kel. Cakranegara</t>
  </si>
  <si>
    <t>Kec. Cakranegara Kab. Mataram</t>
  </si>
  <si>
    <t>PT. JAS / JASA ANGKASA SEMESTA</t>
  </si>
  <si>
    <t>Airport Ngurah Rai</t>
  </si>
  <si>
    <t>Bp. Kadek Hendra</t>
  </si>
  <si>
    <t>UD. TRIJAYA MOTOR (88)</t>
  </si>
  <si>
    <t>Jl. By Pass Kediri 88 H</t>
  </si>
  <si>
    <t>PT. PARAZELSUS INDONESIA (PT. TEMPO)</t>
  </si>
  <si>
    <t>Jl. Antosura No.21, Denpasar - Bali</t>
  </si>
  <si>
    <t>Up. Alwi Asgap (0811.9591.646)</t>
  </si>
  <si>
    <t>PT. MIDI UTAMA INDONESIA</t>
  </si>
  <si>
    <t>Jl. Buluh Indah N0. 63</t>
  </si>
  <si>
    <t>Bp. Komang 0815.1054.8229</t>
  </si>
  <si>
    <t>UD. SHINTA</t>
  </si>
  <si>
    <t>Jl. Tgh Hambali No.8</t>
  </si>
  <si>
    <t>Bengkel - Lombok NTB (0370) 627.991</t>
  </si>
  <si>
    <t>(0370) 637.555 / 0819.1487.0666</t>
  </si>
  <si>
    <t>GEMINI MOTOR (18)</t>
  </si>
  <si>
    <t>Jl. Sandubaya , Komplek STC No.18/19</t>
  </si>
  <si>
    <t>PT. HARUM MAPAN SENTOSA</t>
  </si>
  <si>
    <t>Jl. Trunojoyo 59</t>
  </si>
  <si>
    <t>RUSH VARIASI</t>
  </si>
  <si>
    <t>Jl. By Pass Pesiapan Kediri</t>
  </si>
  <si>
    <t>Tabanan Denpasar  Kodok , Tabanan</t>
  </si>
  <si>
    <t>0361.8491.615</t>
  </si>
  <si>
    <t>BANDAR NELAYAN</t>
  </si>
  <si>
    <t>Benoa - Bali (0361) 724.737</t>
  </si>
  <si>
    <t>0361.724.737 / 081.337.762.116</t>
  </si>
  <si>
    <t>PUTRA BALI</t>
  </si>
  <si>
    <t>Jl. Imam Bonjol 39</t>
  </si>
  <si>
    <t>KOZA LIVING</t>
  </si>
  <si>
    <t>Jl. Raya Legian N0. 386</t>
  </si>
  <si>
    <t>Legian Kelod - Kuta</t>
  </si>
  <si>
    <t>Bali 0361.761.162</t>
  </si>
  <si>
    <t>BALI HOUSE</t>
  </si>
  <si>
    <t>Jl. Imam Bonjol 485</t>
  </si>
  <si>
    <t>PT. SURYA RAYA SARI</t>
  </si>
  <si>
    <t>Jl. Sultan Hasanudin 116</t>
  </si>
  <si>
    <t>Cakraenegara Utara, Mataram (0370-625.480)</t>
  </si>
  <si>
    <t>MARDIONO (0852.1668.3338)</t>
  </si>
  <si>
    <t>Jl. Pratama Nusa Dua Proyek N5</t>
  </si>
  <si>
    <t>Sblh Hotel Clubmet, PT. Allco Star Intracon</t>
  </si>
  <si>
    <t>PT. CITRA INSAN KONSORSIUM</t>
  </si>
  <si>
    <t>Jl. Gajah Mada No.154 Singaraja - Bali</t>
  </si>
  <si>
    <t>Bp. Made Adipa, SE. (0362) 7031.222</t>
  </si>
  <si>
    <t>CV. HITAKARA PADMA MANDIRI (SURYA HOUSE)</t>
  </si>
  <si>
    <t>Jl. Raya Cemangi Denpasar - Bali</t>
  </si>
  <si>
    <t>Up. Bp. Wayan (0815.580.9456)</t>
  </si>
  <si>
    <t>PT. MEGA KAPUAS (BP. HARI / IBU FANI)</t>
  </si>
  <si>
    <t>Jl. Gatot Subroto Barat No.123 X</t>
  </si>
  <si>
    <t>Denpasar - Bali (0361)783.9121 / 923.6959</t>
  </si>
  <si>
    <t>PT. 3D INDONESIA / TOTAL BANGUN PERSADA</t>
  </si>
  <si>
    <t>Jl. Pratama 88</t>
  </si>
  <si>
    <t>Tanjung Benoa, Bali</t>
  </si>
  <si>
    <t>KETUT (0852.0529.2015)</t>
  </si>
  <si>
    <t>TK. MONA FASHION</t>
  </si>
  <si>
    <t>Jl. Raya Air Port Gg. Waringin No.6</t>
  </si>
  <si>
    <t>Kampung Bugis Tuban, Dps- Bali</t>
  </si>
  <si>
    <t>0813.3777.1966</t>
  </si>
  <si>
    <t>SPG COUNTER READBOY</t>
  </si>
  <si>
    <t>Toko Buku Gramedia Duta Plaza</t>
  </si>
  <si>
    <t>lt. Basement, Jl. Dewi Sartika , Dps- Bali</t>
  </si>
  <si>
    <t>BP. TEDDY</t>
  </si>
  <si>
    <t>Jl. Mahendra Data Selatan N0. 11</t>
  </si>
  <si>
    <t>(0361-499.061.7922.800)</t>
  </si>
  <si>
    <t>PT. INDONESIA PARADISE ISLAND.</t>
  </si>
  <si>
    <t>Beachwalk'' Management Office</t>
  </si>
  <si>
    <t>Jl. Pantai Kuta, Bali (Ibu Dian / Bp. Darma)</t>
  </si>
  <si>
    <t>0361-8464888</t>
  </si>
  <si>
    <t>KARYA BANGUN PERSADA</t>
  </si>
  <si>
    <t>Proyek The Regent Bali Hotel</t>
  </si>
  <si>
    <t>Jl. Duyung Sebelah Selatan Bali Hayatt, Sanur</t>
  </si>
  <si>
    <t>BALI SEMINYAK (RETREAT &amp; SPA)</t>
  </si>
  <si>
    <t>Jl. Petitenget, Seminyak Kerobokan</t>
  </si>
  <si>
    <t>Bali, (0361-4738.106)</t>
  </si>
  <si>
    <t>CI' KETUT</t>
  </si>
  <si>
    <t>0852.0529.2015 / 0812.3953.721</t>
  </si>
  <si>
    <t>MR. SYVAIN PASDELOUP 9HOTEL MANAGER)</t>
  </si>
  <si>
    <t>PRE - OPENING OFFICE</t>
  </si>
  <si>
    <t>Jl.  By Pass Ngurah Rai 77 Kav11</t>
  </si>
  <si>
    <t>Pertokoan Tamna Mumbul Keluarahan Benoa</t>
  </si>
  <si>
    <t>PROYEK AYANA RESIDENCE.</t>
  </si>
  <si>
    <t>Bp.Ngakan / Bp.Iwan (082.340.288.332)</t>
  </si>
  <si>
    <t>Jimbaran Bali</t>
  </si>
  <si>
    <t>PROYEK RIMBA KORIDOR</t>
  </si>
  <si>
    <t>BP. ANDRE.</t>
  </si>
  <si>
    <t>Jl. Pulau Enggano Gg. Sita 2</t>
  </si>
  <si>
    <t>Denpasar Sealatan - Bali</t>
  </si>
  <si>
    <t>0817.565262</t>
  </si>
  <si>
    <t>MING - MING</t>
  </si>
  <si>
    <t>Jl. Pulau Panjang 1 No.22</t>
  </si>
  <si>
    <t>PT. RHADANA DIPTYA</t>
  </si>
  <si>
    <t>Hotel Rhadana Kuta, Jl. Raya Kuta No.88</t>
  </si>
  <si>
    <t>Bali (0361-755.264) Bp. Nyoman / Bp. Hartono</t>
  </si>
  <si>
    <t>CV. SENJAYA AIRCON (GIANYAR)</t>
  </si>
  <si>
    <t>Jl. By Pass Ida Bagus Mantra</t>
  </si>
  <si>
    <t>Gianyar- Bali</t>
  </si>
  <si>
    <t>PT. PLN (PERSERO) AREA BALI.</t>
  </si>
  <si>
    <t>Jl. Tohpati, Denpasar - Bali</t>
  </si>
  <si>
    <t>Bp. Nyoman Sueca / Hp.0812.466.9252</t>
  </si>
  <si>
    <t>KANTOR BASARNAS DENPASAR</t>
  </si>
  <si>
    <t>Jl. Uluawatu No.201</t>
  </si>
  <si>
    <t>DEWI BULAN.</t>
  </si>
  <si>
    <t>Perumnindya Indah</t>
  </si>
  <si>
    <t>KLUB JIMBARAN</t>
  </si>
  <si>
    <t>Jl. Kori Nuansa No.257</t>
  </si>
  <si>
    <t>Taman Griya , Jimbaran - Bali</t>
  </si>
  <si>
    <t>PT. JAYA KUSUMA SARANA (H. RITZ CARLTON)</t>
  </si>
  <si>
    <t>Jl. Kedewatan, Ubud Bali</t>
  </si>
  <si>
    <t>Bp. Slamet (0812.377.5411)</t>
  </si>
  <si>
    <t>UD. MASTER MUSIK</t>
  </si>
  <si>
    <t>Jayenggrana N0. 9 A-C</t>
  </si>
  <si>
    <t>0370.636.526</t>
  </si>
  <si>
    <t>IRENE (CAHAYA LOMBOK)</t>
  </si>
  <si>
    <t>Jl. AA Gede Ngurah N0. 31</t>
  </si>
  <si>
    <t>0370.622.828</t>
  </si>
  <si>
    <t>TK. TTT</t>
  </si>
  <si>
    <t>Jl. Umar Maya</t>
  </si>
  <si>
    <t>ARIEF</t>
  </si>
  <si>
    <t>Jl. Umar Maya 45</t>
  </si>
  <si>
    <t>GUDANG MATARAM</t>
  </si>
  <si>
    <t>Jl. Raya Pariwisata Sandik N0. 9</t>
  </si>
  <si>
    <t>Desa Montong Kec Kedution</t>
  </si>
  <si>
    <t>Mataram , Lombok Barat NTB</t>
  </si>
  <si>
    <t>KANTOR BASARNAS  MATARAM</t>
  </si>
  <si>
    <t>Jl. TGH  Lopan Labuapi Lombok Barat</t>
  </si>
  <si>
    <t>Bp. Ida Bagus 0370.633.253</t>
  </si>
  <si>
    <t>SUNGAIWANG</t>
  </si>
  <si>
    <t>Jl. TGH Abd Hafiz Dusun Sedyu Desa.</t>
  </si>
  <si>
    <t>Bp. Adi 0896.9843.2378</t>
  </si>
  <si>
    <t>KANTOR BASARNAS MATARAM</t>
  </si>
  <si>
    <t>Jl. TGH Lopan Labuapi Lombok, Barat</t>
  </si>
  <si>
    <t>Bp. Ida Bagus (0370-633253)</t>
  </si>
  <si>
    <t>BP. YANTO (TUBAN)</t>
  </si>
  <si>
    <t>Jl. Raya Kuta Banjaranyar, tuban</t>
  </si>
  <si>
    <t>Bali (0811.393344)</t>
  </si>
  <si>
    <t>ULUWATU CELL</t>
  </si>
  <si>
    <t>Jl. Raya Sading No.135 Lingkungan Puseh</t>
  </si>
  <si>
    <t>Pengalasan Sading Mengwi Badung, BALI</t>
  </si>
  <si>
    <t>0361-8811999 Bp. Wayan Sumerta</t>
  </si>
  <si>
    <t>BALI PULSA</t>
  </si>
  <si>
    <t>Jl. Teuku Umar No.88L</t>
  </si>
  <si>
    <t>Denpasar - Bali (Bp. Yudi )</t>
  </si>
  <si>
    <t>0819.9991.1222)</t>
  </si>
  <si>
    <t>LUNJUNG CELL</t>
  </si>
  <si>
    <t>Jl. Gunung Agung No.39</t>
  </si>
  <si>
    <t>Denpasar - Bali (Ibu Vivi)</t>
  </si>
  <si>
    <t>0878.86118079</t>
  </si>
  <si>
    <t>BP. I PUTU ARCANA</t>
  </si>
  <si>
    <t>Jl. Kori Nuansa Timur, Jimbaran</t>
  </si>
  <si>
    <t>Bali (0813.9430.0906)</t>
  </si>
  <si>
    <t>TOKO ABADI</t>
  </si>
  <si>
    <t>Denpasar - Bali (0812.460.1139)</t>
  </si>
  <si>
    <t>LIM FEI AY (11)</t>
  </si>
  <si>
    <t>Jl. Gatot Subroto 1 XIII No.11</t>
  </si>
  <si>
    <t>BARU JAYA</t>
  </si>
  <si>
    <t>Jl. Perum Puri Gading Blok. B2 No.8</t>
  </si>
  <si>
    <t>Denpasar - Bali (0361) 703.979</t>
  </si>
  <si>
    <t>BP. JULI HARTAWAN</t>
  </si>
  <si>
    <t>Jl. Gatot Subroto Timur No.123, Bali Service</t>
  </si>
  <si>
    <t>Intection, Denpasar - Bali (081.236.866.409)</t>
  </si>
  <si>
    <t>0361-7424.802</t>
  </si>
  <si>
    <t>TEGUH MULIA / MARVEL</t>
  </si>
  <si>
    <t>Jl. By Pass Ngurah Rai 433 B Suwung Batan</t>
  </si>
  <si>
    <t>Denpasar - Bali (0361) 727.999</t>
  </si>
  <si>
    <t>JAYA CEMERLANG</t>
  </si>
  <si>
    <t>Jl. Cekomaria 54 A Denpasar - Bali</t>
  </si>
  <si>
    <t>0812.366.4496</t>
  </si>
  <si>
    <t>MAKMUR - GT1</t>
  </si>
  <si>
    <t>Jl. Pulau Seram N0. 2B</t>
  </si>
  <si>
    <t>PT. NUSA RAYA CIPTA (HOTEL SHANGRILA)</t>
  </si>
  <si>
    <t>Jl. Terompong, Nusa Dua - Bali</t>
  </si>
  <si>
    <t>Bp. Umbar (0361) 780.2135 / 797.6809</t>
  </si>
  <si>
    <t>Bp. Dika</t>
  </si>
  <si>
    <t>REGENT VACATION CLUB</t>
  </si>
  <si>
    <t>Jl. Kediri 36A Kuta</t>
  </si>
  <si>
    <t>0361.759.110</t>
  </si>
  <si>
    <t>BP. SASONGKO</t>
  </si>
  <si>
    <t>Jl. Pendidikan</t>
  </si>
  <si>
    <t>Gg Pramuwisata N0. 10, Sida Karya</t>
  </si>
  <si>
    <t>MERRY</t>
  </si>
  <si>
    <t>Jl. Raya Sesetan Gg. Taman Sari N0. 5</t>
  </si>
  <si>
    <t>Denpasar - Bali. 0823.4091.6100</t>
  </si>
  <si>
    <t>HYPEMART MALL BALI GALERIA</t>
  </si>
  <si>
    <t>Jl. I Gusti Ngurah Rai</t>
  </si>
  <si>
    <t>Simpang Dewa Ruci , Kuta - Bali</t>
  </si>
  <si>
    <t>0361.767.7056</t>
  </si>
  <si>
    <t>PT. NUSA RAYA CIPTA (THE RIMBA, AYANA)</t>
  </si>
  <si>
    <t>Jl. Ritz Charlton, Jimbaran - Bali</t>
  </si>
  <si>
    <t>RAJAWALI SURYA TAMA</t>
  </si>
  <si>
    <t>Jl. Gatot Subroto I Gg. IX No.16</t>
  </si>
  <si>
    <t>Denpasar - Bali (0361) 887.2227</t>
  </si>
  <si>
    <t>LEMAN JAYA (0361) 789.4521</t>
  </si>
  <si>
    <t>Jl. WR. Supratman Gg. Gunung Sari No.03</t>
  </si>
  <si>
    <t>Kesiman, Denpasar - Bali (0816.296.272)</t>
  </si>
  <si>
    <t>TRI SATRYA UTAMA (0361) 8700.666</t>
  </si>
  <si>
    <t>Jl. Muding Batu Sangiang VIII No.88</t>
  </si>
  <si>
    <t>Kerobokan Kaja Badung, Denpasar - Bali</t>
  </si>
  <si>
    <t>BP. HERLAMBANG (0817.979.7139)</t>
  </si>
  <si>
    <t>Jl. Himalaya 1 B No. 1</t>
  </si>
  <si>
    <t>Denpasar - Bali (081.236.200.518)</t>
  </si>
  <si>
    <t>PT. TRIGUNA KARYA SEJAHTERA</t>
  </si>
  <si>
    <t>Jl. Cargo No.24, Denpasar - Bali</t>
  </si>
  <si>
    <t>Up. Ibu Tri (0361) 419.677</t>
  </si>
  <si>
    <t>BP. ACUNG</t>
  </si>
  <si>
    <t>Jl. Pratama 99 / Jl. Benoa Nusa Dua,</t>
  </si>
  <si>
    <t>PT. ARSIPLAN UTAMA</t>
  </si>
  <si>
    <t>Jl. Teuku Umar No.64</t>
  </si>
  <si>
    <t>Denpasar, Bali (0361-246037)</t>
  </si>
  <si>
    <t>BP. CIPTA / BP. RUDI</t>
  </si>
  <si>
    <t>Jl. Sunset Road No.28</t>
  </si>
  <si>
    <t>Denpasar - Bali (0361-746.8101)</t>
  </si>
  <si>
    <t>NEGARA MOTOR</t>
  </si>
  <si>
    <t>Jl. Ngurah Rai No.26</t>
  </si>
  <si>
    <t>Negara, Bali (0365-41386)</t>
  </si>
  <si>
    <t>KURNIAWAN MOTOR</t>
  </si>
  <si>
    <t>Jl. Raya Seririt Gilimanuk No.5 Dpn Pom</t>
  </si>
  <si>
    <t>Bensin Sririt - Bali (081.247.323.434)</t>
  </si>
  <si>
    <t>0362-93587</t>
  </si>
  <si>
    <t>PT. BALICLAVIS</t>
  </si>
  <si>
    <t>Jl. BatuBellg N0.6 B , Kerobokan Bali</t>
  </si>
  <si>
    <t>0361.888.7850</t>
  </si>
  <si>
    <t>PT. BANK MANDIRI (PERSERO)TBK</t>
  </si>
  <si>
    <t>Kantor Cabang Moikro (KCP MMU)</t>
  </si>
  <si>
    <t>Kantor Pos Sesetan</t>
  </si>
  <si>
    <t>Jl. Rayua Sesetan N0. 142 Denpasar</t>
  </si>
  <si>
    <t>CV. BANYU MAS</t>
  </si>
  <si>
    <t>Jl. Uluwatu No.1</t>
  </si>
  <si>
    <t>PT. KHARISMA SENTOSA</t>
  </si>
  <si>
    <t>Denpasar - Bali (0361-481.999)</t>
  </si>
  <si>
    <t>YULI GARMENT</t>
  </si>
  <si>
    <t>Jl. Nusa Kambangan 198</t>
  </si>
  <si>
    <t>HI - PRO (0370) 672.270</t>
  </si>
  <si>
    <t>Jl. Sandubaya No.1 Sweta</t>
  </si>
  <si>
    <t>Cakranegara - Lombok (0812.377.8888)</t>
  </si>
  <si>
    <t>PD. ALFA</t>
  </si>
  <si>
    <t>JAYA TEKNIK (LOMBOK)</t>
  </si>
  <si>
    <t>Jl. Tgh. Faisal No.8</t>
  </si>
  <si>
    <t>Sweta - Lombok (0370) 671.844</t>
  </si>
  <si>
    <t>UD. SARI SEGAR UTAMA</t>
  </si>
  <si>
    <t>Jl. Turi Gang Buaji N0. 45 B</t>
  </si>
  <si>
    <t>Denpasar - Bali' (0361) 228.761</t>
  </si>
  <si>
    <t>0361.228.761</t>
  </si>
  <si>
    <t>PT. KAWAN LAMA SEJAHTERA - LOMBOK</t>
  </si>
  <si>
    <t>Jl. Pejanggik No.122 Cakranegara Barat</t>
  </si>
  <si>
    <t>082.146.759.056</t>
  </si>
  <si>
    <t>CV. PRIME HEAVUN (BP. ONNY)</t>
  </si>
  <si>
    <t>Jl. Sukarno Hatta No.35 Kel. Monggo Nao</t>
  </si>
  <si>
    <t>Kota Bima - NTB (082.139.990.906)</t>
  </si>
  <si>
    <t>BP. HEN</t>
  </si>
  <si>
    <t>Jl. Sidokarya III Banjar Peguk</t>
  </si>
  <si>
    <t>Sesetan - Bali</t>
  </si>
  <si>
    <t>JAYA BERSAMA (0361) 787.6666</t>
  </si>
  <si>
    <t>Jl. Mudu Taki 5 No.8 (blkg. Lap. Footsal)</t>
  </si>
  <si>
    <t>MULTI ELECTRINDO (ME)</t>
  </si>
  <si>
    <t>Pryk Jasa Marga Bali Tol , PKT I</t>
  </si>
  <si>
    <t>Nusa 2 Bali</t>
  </si>
  <si>
    <t>Bp. Deni 0817.6851.717</t>
  </si>
  <si>
    <t>DISCOVERY KARTIKA PLAZA HOTEL</t>
  </si>
  <si>
    <t>Jl. Kartika Plaza</t>
  </si>
  <si>
    <t>Bp. Adi 0812.3657.389</t>
  </si>
  <si>
    <t>TK. SEPEDA DIAMOND SPORTS</t>
  </si>
  <si>
    <t>Jl. Sida Karya N0.45</t>
  </si>
  <si>
    <t>Dnpasar - Bali</t>
  </si>
  <si>
    <t>031.333.85909</t>
  </si>
  <si>
    <t>HOLIDAY INN EXPRESS DENPASAR</t>
  </si>
  <si>
    <t>PT. Wisatama Indah Makmur, Jl. Imam Bonjol</t>
  </si>
  <si>
    <t>Kuta, Badung - Bali (081.931.884.380)</t>
  </si>
  <si>
    <t>IAN MANDIRI UTAMA OPTICAL</t>
  </si>
  <si>
    <t>Jl. Wr. Supratman No.100</t>
  </si>
  <si>
    <t>JONNESWAY BALI</t>
  </si>
  <si>
    <t>Komp. Investama No.123 Blok C3 Bali</t>
  </si>
  <si>
    <t>Ibu Dewi (0813.4770.3355)</t>
  </si>
  <si>
    <t>QUALITY / DOKTER POMPA</t>
  </si>
  <si>
    <t>Denpasar - Bali (0361) 415.056</t>
  </si>
  <si>
    <t>UD. ANDRA (PERUM BUKIT SARI INDAH)</t>
  </si>
  <si>
    <t>Jl. Bukit Sari II No.15 Kebo Iwa Utara</t>
  </si>
  <si>
    <t>BP. M. NUH (0818.561.052)</t>
  </si>
  <si>
    <t>Jl. Tukad Punggawa No.99A Kampung Bugis</t>
  </si>
  <si>
    <t>Kel. Serangan, Denpasar - Bali</t>
  </si>
  <si>
    <t>PRIMA AGUNG (BP. GUNTUR)</t>
  </si>
  <si>
    <t>Jl. Suli No.69 Denpasar - Bali</t>
  </si>
  <si>
    <t>0812.3819.747</t>
  </si>
  <si>
    <t>BP. WISNU PRABOWO</t>
  </si>
  <si>
    <t>Jl. Sugianyar No.10</t>
  </si>
  <si>
    <t>Denpasar - Bali (0813.3860.7008)</t>
  </si>
  <si>
    <t>PT. PACIFIC BAHARI BALI DIVE &amp; WATERSPORT</t>
  </si>
  <si>
    <t>Jl. Pratama No.98XX, Tanjung Benoa</t>
  </si>
  <si>
    <t>Nusa Dua Kuta Selatan, Bali</t>
  </si>
  <si>
    <t>PEMBANGKIT LISTRIK COGINDO LISTRIK</t>
  </si>
  <si>
    <t>Jl. Arya Br. Getas 99 Co. Tanjung Karang</t>
  </si>
  <si>
    <t>KIDS JUNGLE LOMBOK</t>
  </si>
  <si>
    <t>Mataram Mall, Jl. Pejanggik Cakranegara</t>
  </si>
  <si>
    <t>TOKO ARIEF</t>
  </si>
  <si>
    <t>jl. Umarr maya / 45</t>
  </si>
  <si>
    <t>CV. HARMONI</t>
  </si>
  <si>
    <t>Jl. Teguh Faisal No.15</t>
  </si>
  <si>
    <t>ANUGERAH CIPTA TEKNIK (558)</t>
  </si>
  <si>
    <t>Jl. Mahendradatta No.558 A</t>
  </si>
  <si>
    <t>Denpasar - Bali (0361) 744.3344</t>
  </si>
  <si>
    <t>BP. BOBBY ACHMAD ZAINUDIN SYAH</t>
  </si>
  <si>
    <t>Jl. Gajah Mada  No.5 Kelurahan Kapuh Rejo</t>
  </si>
  <si>
    <t>Kab. Lumajang, jawa Timur</t>
  </si>
  <si>
    <t>0852.5879.0000</t>
  </si>
  <si>
    <t>JOKO WK 5758</t>
  </si>
  <si>
    <t>Jl. Kepundung N0. 41A</t>
  </si>
  <si>
    <t>036.1808.0733</t>
  </si>
  <si>
    <t>JAY - JAY GARMEN</t>
  </si>
  <si>
    <t>Jl. Glogor Carik Gg. Doremi No.256</t>
  </si>
  <si>
    <t>Bali (Rmh Paling Ujung) 0821.6090.9193</t>
  </si>
  <si>
    <t>TOKO SAMPURNA</t>
  </si>
  <si>
    <t>Jl. Gajah Mada N0.85</t>
  </si>
  <si>
    <t>036.811.570</t>
  </si>
  <si>
    <t>TEGUN GALERI</t>
  </si>
  <si>
    <t>Jl. Hanoman 44 Padang Tegal, ubud</t>
  </si>
  <si>
    <t>TOKO BUDI</t>
  </si>
  <si>
    <t>UD. MAKMUR JAYA</t>
  </si>
  <si>
    <t>Jl. Gunung Sanghyang 120A Br Padang</t>
  </si>
  <si>
    <t>Sambian Krobokan , Denpasar - Bali</t>
  </si>
  <si>
    <t>036.1770.528</t>
  </si>
  <si>
    <t>IBU VETY</t>
  </si>
  <si>
    <t>Jl. Raya Kerobokan N0. 8 C</t>
  </si>
  <si>
    <t>0361-796.3111</t>
  </si>
  <si>
    <t>BP. ADRIANSYAH</t>
  </si>
  <si>
    <t>Jl. Raya Pemenang</t>
  </si>
  <si>
    <t>Lombok - Utara</t>
  </si>
  <si>
    <t>KARYA SUBUR (0361) 416.022</t>
  </si>
  <si>
    <t>Jl. Gatot Subroto Barat No.494</t>
  </si>
  <si>
    <t>PT. HARUM MAPAN SENTOSA (2A)</t>
  </si>
  <si>
    <t>Jl. Merak No.2A Gebang Kedaung</t>
  </si>
  <si>
    <t>Smping Gudg Grendel Jember</t>
  </si>
  <si>
    <t>0331-484988</t>
  </si>
  <si>
    <t>NOVALINA MANULLANG</t>
  </si>
  <si>
    <t>Jl. Kebu Gunung Gg. Tahiti I Rumah Kost</t>
  </si>
  <si>
    <t>Jaya Abadi I Km.20, Badung - Kuta - Bali</t>
  </si>
  <si>
    <t>0812.646.8309</t>
  </si>
  <si>
    <t>BP. BENY SUJANTO (0812.397.3168)</t>
  </si>
  <si>
    <t>Komp. Ruko Sesetan Agung Blok B 14</t>
  </si>
  <si>
    <t>BP. PUTU WIDARSA</t>
  </si>
  <si>
    <t>Grahadi Bali, Jl. By Pass Ngurah Rai,</t>
  </si>
  <si>
    <t>Simpang Dewa Ruci - Bali (036) 755.559</t>
  </si>
  <si>
    <t>Kuta - Badung , (036) 175.559</t>
  </si>
  <si>
    <t>PRIME BIZ HOTEL KUTA BALI</t>
  </si>
  <si>
    <t>Jl. Raya Kuta , Banjar Anyar</t>
  </si>
  <si>
    <t>Tuban - Bali ( Seberang Plaza Bali )</t>
  </si>
  <si>
    <t>Bp. Kadek . 0811.139.3344</t>
  </si>
  <si>
    <t>JAYA ARTHA</t>
  </si>
  <si>
    <t>Jl. Bukit Jati, Gianyar - Bali</t>
  </si>
  <si>
    <t>(0361) 789.33.258</t>
  </si>
  <si>
    <t>TARAS (BALI) 0316-858.6900</t>
  </si>
  <si>
    <t>SINAR CERAH SEJAHTERA</t>
  </si>
  <si>
    <t>Jl. Bedahulu IV / 6, Denpasar - Bali</t>
  </si>
  <si>
    <t>(0361) 421.836 / 0813.5319.7775</t>
  </si>
  <si>
    <t>TK. SARI JAYA ELEKTRONIK</t>
  </si>
  <si>
    <t>Jl. Bisma No.28, Denpasar - Bali</t>
  </si>
  <si>
    <t>(0361) 262.998 / 0817.472.7661</t>
  </si>
  <si>
    <t>BALI JAYA TEKNIK</t>
  </si>
  <si>
    <t>Jl. Imam Bonjol 369 Br. Abian Timbul</t>
  </si>
  <si>
    <t>Depan Asmara - Bali (0361) 9112.757</t>
  </si>
  <si>
    <t>TOKO KURNIA JAYA AC</t>
  </si>
  <si>
    <t>Jl. Kediri No.61 Kuta - Bali</t>
  </si>
  <si>
    <t>083.114.360.953</t>
  </si>
  <si>
    <t>UD. SARI NADI MOTOR</t>
  </si>
  <si>
    <t>Jl. By Pass Jr. Soekarno (Barat Pombensin</t>
  </si>
  <si>
    <t>Groggok 7 Tabanan, Bali</t>
  </si>
  <si>
    <t>UD. PUTRA ALAM</t>
  </si>
  <si>
    <t>d/a. Perwakilan TJU Jl. Bajataki III No.17</t>
  </si>
  <si>
    <t>PIZZA HUT DIPONEGORO</t>
  </si>
  <si>
    <t>Jl. Diponegoro No.122 Samping Hotel Viking</t>
  </si>
  <si>
    <t>PT. GUNARIA PRIMA UTAMA</t>
  </si>
  <si>
    <t>Jl. Sekar Tunjung XI No.20 (Gatot Subroto)</t>
  </si>
  <si>
    <t>SHOP 19</t>
  </si>
  <si>
    <t>Jl. Tangkuban Perahu Kerobokan  No.19 B</t>
  </si>
  <si>
    <t>Kuta- Bali (0361) 732.092 / 0818.0556.5881</t>
  </si>
  <si>
    <t>0818.0556.5881</t>
  </si>
  <si>
    <t>SUMBER INDAH (2)</t>
  </si>
  <si>
    <t>Jl. Buluh Indah No.2</t>
  </si>
  <si>
    <t>BP. I NENGAH SANGKA</t>
  </si>
  <si>
    <t>Jl. Cendrawasih 8 Cakra Barat</t>
  </si>
  <si>
    <t>IBU ERNI</t>
  </si>
  <si>
    <t>TOKO SANTI</t>
  </si>
  <si>
    <t>0821.4445.7839</t>
  </si>
  <si>
    <t>CAKIO</t>
  </si>
  <si>
    <t>Sumatra No.39</t>
  </si>
  <si>
    <t>Denpasar - Bali (0361) 222.158</t>
  </si>
  <si>
    <t>IBU MARIA (42)</t>
  </si>
  <si>
    <t>Jl. Hnag Tuah No.42</t>
  </si>
  <si>
    <t>Sanur - Bali (0361-281.488)</t>
  </si>
  <si>
    <t>BP. ATO</t>
  </si>
  <si>
    <t>Jl. Mertasari Gg. Bambu 2 No.11 A Suwung</t>
  </si>
  <si>
    <t>Graha Santi, Bali (0812.396.3823)</t>
  </si>
  <si>
    <t>PT. ARVIRA / KETUT</t>
  </si>
  <si>
    <t>Jl. Merdeka Raya BTM Griya Cempaka</t>
  </si>
  <si>
    <t>Asri A6 - Lombok</t>
  </si>
  <si>
    <t>0370.666.5657</t>
  </si>
  <si>
    <t>UD. JAYA PERSADA</t>
  </si>
  <si>
    <t>Komp. Graha Satelit, Jl Satelit Raya Blok B</t>
  </si>
  <si>
    <t>No. 12, Tanjung Karang Mataram</t>
  </si>
  <si>
    <t>0370.640.494 / 081.916.004.050</t>
  </si>
  <si>
    <t>PT. AORA TV</t>
  </si>
  <si>
    <t>Ged Okeshop, Jl. Teuku Umar No.240</t>
  </si>
  <si>
    <t>Denpasar - Bali (Bp. Yudha Pratama)</t>
  </si>
  <si>
    <t>0361-801.3989</t>
  </si>
  <si>
    <t>PT. MULTI USAHA INSANI</t>
  </si>
  <si>
    <t>Jl. Kesehatan N0. 2</t>
  </si>
  <si>
    <t>Desa Pasir Putih Kecamatan Maluk</t>
  </si>
  <si>
    <t>Sumbawa - NTB , 0372.635.620</t>
  </si>
  <si>
    <t>PT. PLN (PERSERO) DISTRIBUSI BALI</t>
  </si>
  <si>
    <t>Jl.Diponogoro No.17'</t>
  </si>
  <si>
    <t>SIGMA TEKNIK</t>
  </si>
  <si>
    <t>Jl. Kebo Iwa 21 BR. Robokan</t>
  </si>
  <si>
    <t>Padang Sambian Kaja, Denpasar</t>
  </si>
  <si>
    <t>0361-7407413</t>
  </si>
  <si>
    <t>KFC JIMBARAN BALI</t>
  </si>
  <si>
    <t>Jl. Raya Jimbaran - Bali</t>
  </si>
  <si>
    <t>0878.8137.7710</t>
  </si>
  <si>
    <t>BP. ALBERTO</t>
  </si>
  <si>
    <t>Jl. Tukad Balian No.555</t>
  </si>
  <si>
    <t>Renon, Denpasar - Bali (0361-878.4379)</t>
  </si>
  <si>
    <t>IBU YEYEN (087.877.193.703)</t>
  </si>
  <si>
    <t>Jl. Tangkuban Perahu Gg. Sebelah Toko Antik</t>
  </si>
  <si>
    <t>Br. Padang Sumbu Tengah. Denpasar - Bali</t>
  </si>
  <si>
    <t>BP. SUBHAN (081.249.729.239)</t>
  </si>
  <si>
    <t>Jl. Tukad Yeh Aya No.45</t>
  </si>
  <si>
    <t>CV. SURYA JAYA</t>
  </si>
  <si>
    <t>Jl. Gajah Mada No.128</t>
  </si>
  <si>
    <t>Denpasar - Bali (0361) 424.182</t>
  </si>
  <si>
    <t>CV. TOM ROW (0361) 744.5936</t>
  </si>
  <si>
    <t>SH SPORT MUSIC</t>
  </si>
  <si>
    <t>Jl. Imam Bonjol No.328 (dpn. Pasar</t>
  </si>
  <si>
    <t>Abian Timbul) Denpasar - Bali</t>
  </si>
  <si>
    <t>BALI TERMINAL ELEKTRO</t>
  </si>
  <si>
    <t>Denpasar - Bali (0361) 485.088</t>
  </si>
  <si>
    <t>KURNIA MOTOR (61)</t>
  </si>
  <si>
    <t>Jl. Kediri No.61 Kuta - Bali. (depan Clandy's)</t>
  </si>
  <si>
    <t>(0361) 911.0610 / 085.737.298.175</t>
  </si>
  <si>
    <t>GLORIA JAYA (085.935.085.387)</t>
  </si>
  <si>
    <t>Jl. Padang Sulasih No.19 Buluh Indah</t>
  </si>
  <si>
    <t>Denpasar - Bali (blkg RS. bali Medistra)</t>
  </si>
  <si>
    <t>PT. GELAEL DEWATA</t>
  </si>
  <si>
    <t>CV. SURYA INDAH PERKASA</t>
  </si>
  <si>
    <t>Jl. Gatot Subroto Barat No.354</t>
  </si>
  <si>
    <t>CSM BAUT (27)</t>
  </si>
  <si>
    <t>Jl. Buana Permata Hijau No.27B</t>
  </si>
  <si>
    <t>Denpasar - Bali (0361) 854.2854</t>
  </si>
  <si>
    <t>BP. PUTU / BENGKEL KAWI 2</t>
  </si>
  <si>
    <t>Bubunan Seririt, Singaraja</t>
  </si>
  <si>
    <t>Bali (0813.3796.7445)</t>
  </si>
  <si>
    <t>BP. HARDIAN ZAINUDIN (081.933.001.895)</t>
  </si>
  <si>
    <t>Proyek Popies Hotel</t>
  </si>
  <si>
    <t>Jl. Teguh Sari, Kuta - Bali</t>
  </si>
  <si>
    <t>FERLY (081.220.175.795)</t>
  </si>
  <si>
    <t>Jl. Gatot Subroto No.88 E</t>
  </si>
  <si>
    <t>PT. INDOPRIMA UTAMA (MR. ARIEF HIDAYAT)</t>
  </si>
  <si>
    <t>PLATINUM</t>
  </si>
  <si>
    <t>Jl. Gatot Subroto Barat N0. 450</t>
  </si>
  <si>
    <t>Denpasar - Bali'</t>
  </si>
  <si>
    <t>0619.127.0500</t>
  </si>
  <si>
    <t>ALEXANDER</t>
  </si>
  <si>
    <t>BP. MADE SWASTIKA</t>
  </si>
  <si>
    <t>Jl. Pangalasan Utama N0.10 Buana Raya</t>
  </si>
  <si>
    <t>0361.9100.205</t>
  </si>
  <si>
    <t>KURNIA JAYA MOTOR (C)</t>
  </si>
  <si>
    <t>Blok C No.19. Denpasar - Bali</t>
  </si>
  <si>
    <t>PT. BALI TRAVELINDO</t>
  </si>
  <si>
    <t>Jl. By Pass Ngurah Rai EK</t>
  </si>
  <si>
    <t>Ruko Citra Bali N0.15</t>
  </si>
  <si>
    <t>Bp. Yanto . 0631.702.668</t>
  </si>
  <si>
    <t>PT. FLUIRDA</t>
  </si>
  <si>
    <t>Hotel Saangrilla, Jl. Terompong Nusa Dua</t>
  </si>
  <si>
    <t>Selatan , Bali</t>
  </si>
  <si>
    <t>0881.1752.092</t>
  </si>
  <si>
    <t>KARYA KUNCI (0817.560.111)</t>
  </si>
  <si>
    <t>Kunti2 Jl. Yudistira Perum Puri Kuta Damai</t>
  </si>
  <si>
    <t>No.35B Br. Tag-Tag Legian, Seminyak - Bali</t>
  </si>
  <si>
    <t>DOKTER POMPA (QUALITY)</t>
  </si>
  <si>
    <t>Denpasar - Bali (0361-483.635)</t>
  </si>
  <si>
    <t>(0361) 415.056 / 430.179</t>
  </si>
  <si>
    <t>BP. ABUANDI (0361) 874.2508</t>
  </si>
  <si>
    <t>Jl. Pasekan, Br. Batu Aji Batu Bulan</t>
  </si>
  <si>
    <t>Kangin - Bali</t>
  </si>
  <si>
    <t>MOTEL MEXICOLA</t>
  </si>
  <si>
    <t>Jl. Kayu Jati No.9X Tenget</t>
  </si>
  <si>
    <t>Seminyak - Bali (0361) 736.677</t>
  </si>
  <si>
    <t>IBU ANTI (0361) 728.636</t>
  </si>
  <si>
    <t>Jl. Pulo Moyo, Perum Green Kori 2 / No.7</t>
  </si>
  <si>
    <t>SATKER PSDKP / BP. SAPTO SUSILO</t>
  </si>
  <si>
    <t>Jl. Raya Pelabuhan Umum, Benoa - Bali</t>
  </si>
  <si>
    <t>(0361) 721.047 / 085.739.337.451</t>
  </si>
  <si>
    <t>SHOP'A DRIFFER SURF SHOP &amp; CAFE</t>
  </si>
  <si>
    <t>Up. Bp. Kadek (081.337.177.869)</t>
  </si>
  <si>
    <t>Jl. Oberoi 50 Seminyak - Bali</t>
  </si>
  <si>
    <t>ATING BAHAY</t>
  </si>
  <si>
    <t>Jl. Padang Unjong No.13 Canggu</t>
  </si>
  <si>
    <t>Kuta Utara, Badung (0813.375.758)</t>
  </si>
  <si>
    <t>0361-8087.323</t>
  </si>
  <si>
    <t>BP. BARDANI (0811.3944.13)</t>
  </si>
  <si>
    <t>Jl. Imam Bonjol 127</t>
  </si>
  <si>
    <t>MACKHEL (087.860.671.882)</t>
  </si>
  <si>
    <t>Jl. Gn. Salak Gg. Tegal Wangi 99A</t>
  </si>
  <si>
    <t>DR. GUSTI NGURAH MAHARDIANA</t>
  </si>
  <si>
    <t>Jl. Kenyen III / Gg 3 N0.9</t>
  </si>
  <si>
    <t>Gatsu Timur , Denpasar - Bali'</t>
  </si>
  <si>
    <t>0361.264.406</t>
  </si>
  <si>
    <t>IBU KADEK</t>
  </si>
  <si>
    <t>PROY. HOTEL &amp; REST. RUMAH BAMBU</t>
  </si>
  <si>
    <t>BALI. Bp. Ngurah (0812.3808.067)</t>
  </si>
  <si>
    <t>BALI BUANA E.</t>
  </si>
  <si>
    <t>Jl. Gunung Rinjani No.100</t>
  </si>
  <si>
    <t>Denpasar - Bali (0361) 856.0004</t>
  </si>
  <si>
    <t>RAHAYU LAUNDRY (081.338.393.099)</t>
  </si>
  <si>
    <t>Jl. Raya Puri Gading Jimbaran</t>
  </si>
  <si>
    <t>Kuta Selatan, Badung - Bali (0361) 895.3906</t>
  </si>
  <si>
    <t>MANIK WATU GANGGA</t>
  </si>
  <si>
    <t>Jl. Pengubengan No.88 B (Pojok Timur</t>
  </si>
  <si>
    <t>Lampu Merah Pengubengan) Bali</t>
  </si>
  <si>
    <t>BPK. NYOMAN (08111.000.27)</t>
  </si>
  <si>
    <t>Jl. Turi No.9 Kampung Kodok</t>
  </si>
  <si>
    <t>BANK SYARIAH MANDIRI KC DENPASAR</t>
  </si>
  <si>
    <t>Jl. Raya Puputan No.114, Denpasar - Bali</t>
  </si>
  <si>
    <t>BANK SYARIAH MANDIRI KCP TEUKU UMAR</t>
  </si>
  <si>
    <t>Jl. Raya Teuku Umar No.11, Denpasar - Bali</t>
  </si>
  <si>
    <t>Up. Bp. Edy (0898.701.00011)</t>
  </si>
  <si>
    <t>TRI MURTI</t>
  </si>
  <si>
    <t>Jl. Cokroaminoto No.121</t>
  </si>
  <si>
    <t>OASIS (HOTEL RESTORAN &amp; ENTERTAIMEN CLUB)</t>
  </si>
  <si>
    <t>Batu Layar Senggigi, Lombok Barat</t>
  </si>
  <si>
    <t>0878.6563.3362</t>
  </si>
  <si>
    <t>IBU PAULA</t>
  </si>
  <si>
    <t>Jl. Pertokoan Ruko Amirhamzah</t>
  </si>
  <si>
    <t>No.7, Lombok NTB  (0877.6525.2054)</t>
  </si>
  <si>
    <t>0818.193668</t>
  </si>
  <si>
    <t>BP. GEDE RODA</t>
  </si>
  <si>
    <t>Taman Argo, Jl. Hayam Wuruk 212</t>
  </si>
  <si>
    <t>Tanjung Bungkak , Depan Bank Danamon</t>
  </si>
  <si>
    <t>TOKO DELTA PANCING</t>
  </si>
  <si>
    <t>Jl.  Sandubaya Sweta,</t>
  </si>
  <si>
    <t>Mataram LOmbok</t>
  </si>
  <si>
    <t>BP. LEO (0857.3802.0009)</t>
  </si>
  <si>
    <t>Jl. Imam Bonjol Gg.100 No.100 PI Kubu</t>
  </si>
  <si>
    <t>Alit Samping Br. Buni, Denpasar - Bali</t>
  </si>
  <si>
    <t>TK. SATRIA (0361) 870.4944</t>
  </si>
  <si>
    <t>Jl. Cargo Indah III No.11</t>
  </si>
  <si>
    <t>Denpasar - Bali (0361) 412.889</t>
  </si>
  <si>
    <t>IBU AHON</t>
  </si>
  <si>
    <t>Jl. Gatot Subroto Barat  N0. 198 X</t>
  </si>
  <si>
    <t>UPAASHA HOTEL (PT. GRAHA SWAHITA)</t>
  </si>
  <si>
    <t>Jl. Laksmana  No.77 Seminyak</t>
  </si>
  <si>
    <t>Kuta Badung Bali</t>
  </si>
  <si>
    <t>0361-8465977 / 0812.3940373</t>
  </si>
  <si>
    <t>PT. NUSA DUA GRAHA INTERNATIONAL (BTDC)</t>
  </si>
  <si>
    <t>The Westin Resort Nusa Dua, Bali</t>
  </si>
  <si>
    <t>Bali International Convention Centre Kawasan</t>
  </si>
  <si>
    <t>Parawisata Nusa Dua BTDC Lot N-3</t>
  </si>
  <si>
    <t>LANDI CELL</t>
  </si>
  <si>
    <t>Jl. Diponegoro Gang 14 N0.14</t>
  </si>
  <si>
    <t>Bp. Andika 0856.3738.888</t>
  </si>
  <si>
    <t>BP. DODI (0813.3803.7746)</t>
  </si>
  <si>
    <t>Jl. Nuansa Indah B3</t>
  </si>
  <si>
    <t>BP. DENNY GONZANA (081.779.771.102)</t>
  </si>
  <si>
    <t>Jl. Pemelisan No.10 X Kav.5</t>
  </si>
  <si>
    <t>KO HENDY</t>
  </si>
  <si>
    <t>Jl. Adi Sucipto, Perumahan Griya Pesona Rinjani</t>
  </si>
  <si>
    <t>Ruko Blok. B-08 Ampenan- Lombok</t>
  </si>
  <si>
    <t>0819.0753.3999</t>
  </si>
  <si>
    <t>SATKER PSDKP (0818.0661.6699)</t>
  </si>
  <si>
    <t>Pengawasan sumber daya labuan kelautan &amp; Perikanan</t>
  </si>
  <si>
    <t>Jl. Raya Sambala KM.3 Labuan Lombok</t>
  </si>
  <si>
    <t>0370-23355</t>
  </si>
  <si>
    <t>SARAH SAVILA / IBU YANI</t>
  </si>
  <si>
    <t>Jl. Pahlawan No.2, Lombok Tengah Mataram</t>
  </si>
  <si>
    <t>0370-6677116</t>
  </si>
  <si>
    <t>PT. AORA TV (MATARAM)</t>
  </si>
  <si>
    <t>Ged. Okeshop Lt.2</t>
  </si>
  <si>
    <t>Jl. Pejanggik No.43C Mataram.</t>
  </si>
  <si>
    <t>Bp. Dewa Eka A Dnyana 0819.1727.7675</t>
  </si>
  <si>
    <t>PT. BANK NTB GERUNG</t>
  </si>
  <si>
    <t>Jl. Ahmad Yani No.2 Gerung</t>
  </si>
  <si>
    <t>Lombok  Barat, (Bp. Arif)</t>
  </si>
  <si>
    <t>SUPRA BINTANG UTAMA (57)</t>
  </si>
  <si>
    <t>Jl. Muding  57</t>
  </si>
  <si>
    <t>RAZI KARGO</t>
  </si>
  <si>
    <t>IBU TARI</t>
  </si>
  <si>
    <t>Jl. Tunggak Bingin Blok H N0.2</t>
  </si>
  <si>
    <t>Sanur Kauh . Sanur</t>
  </si>
  <si>
    <t>PT. BALI RECORD</t>
  </si>
  <si>
    <t>Jl. Durian N0.12</t>
  </si>
  <si>
    <t>0361.238.072</t>
  </si>
  <si>
    <t>HOTEL ASTON KUTA (BALI)</t>
  </si>
  <si>
    <t>Jl. Wana Segara , Kuta - Bali</t>
  </si>
  <si>
    <t>Bp. Denny (0812.361.8190)</t>
  </si>
  <si>
    <t>PT. ALWI KOKAPURA TANAKAWU</t>
  </si>
  <si>
    <t>Jl. Raya By Pass Tanakawu</t>
  </si>
  <si>
    <t>Praya Lombok Tengah ,</t>
  </si>
  <si>
    <t>Bp. Alwi 0811.3908.002</t>
  </si>
  <si>
    <t>ARSIPLAN UTAMA</t>
  </si>
  <si>
    <t>Jl. Teuku Umar No.64 Dauh Puri Kauh</t>
  </si>
  <si>
    <t>RICKY (BALI )</t>
  </si>
  <si>
    <t>Jl. Kepundung No.47</t>
  </si>
  <si>
    <t>Denpasar - Bali (0811.395.801)</t>
  </si>
  <si>
    <t>IBU DWI</t>
  </si>
  <si>
    <t>Jl. Batas Dukuh Sari Gg. Murai N0.2</t>
  </si>
  <si>
    <t>0812.4635.9419</t>
  </si>
  <si>
    <t>ABDUL KHOLIK</t>
  </si>
  <si>
    <t>Starbuk Cafe Discoveri Mal</t>
  </si>
  <si>
    <t>Jl. Pantai Kuta ,</t>
  </si>
  <si>
    <t>BP. I WAYAN PRATAMA</t>
  </si>
  <si>
    <t>Korlap UB Jastasma Perum Bulog Biver Bali</t>
  </si>
  <si>
    <t>Jl. Raya Puputan Renon N0.35 - Bali</t>
  </si>
  <si>
    <t>081.339.341.277</t>
  </si>
  <si>
    <t>TOKO MIGA PUTRA</t>
  </si>
  <si>
    <t>Jl. Kebo Iwa No.9 Tabanan</t>
  </si>
  <si>
    <t>Bali 087.883.961.669</t>
  </si>
  <si>
    <t>PT. ARTHA PERDANA (0361) 746.3890</t>
  </si>
  <si>
    <t>Jl. Raya Tiying Tutul No.888 Tumbak Bayu</t>
  </si>
  <si>
    <t>Mengwi , Badung - Bali</t>
  </si>
  <si>
    <t>TIO LOMBOK</t>
  </si>
  <si>
    <t>Jl. Peternakan, BTN Perumahan Gora Asri</t>
  </si>
  <si>
    <t>Blok. A No.7 (Pasar Hewan) Mataram</t>
  </si>
  <si>
    <t>KO AKIAT (0812.383.5219)</t>
  </si>
  <si>
    <t>Jl. Raya Sesetan 49</t>
  </si>
  <si>
    <t>BP. ARIEF WIRIAWAN (0818.0370.0307)</t>
  </si>
  <si>
    <t>Jl. Palapa 2 No.11 Karang Tapen</t>
  </si>
  <si>
    <t>Cakra Barat, Mataram</t>
  </si>
  <si>
    <t>BP. IRMAN SANUSI</t>
  </si>
  <si>
    <t>Jl. Saleh Sungkar No.25</t>
  </si>
  <si>
    <t>Ampenan, LOmbok</t>
  </si>
  <si>
    <t>CV. SANGKAREANG (BP. TOMMY)</t>
  </si>
  <si>
    <t>Jl. Mardeka Raya Perumahan Taman Nirwana</t>
  </si>
  <si>
    <t>Blok.D-6, Karang Mataram</t>
  </si>
  <si>
    <t>0819.1771.7317</t>
  </si>
  <si>
    <t>PROYEK N5 RESORT</t>
  </si>
  <si>
    <t>Kwsn BTDC Lot N5 , Nusa Dua - Bali</t>
  </si>
  <si>
    <t>Bp. Sueb (0888.3062.810)</t>
  </si>
  <si>
    <t>0888.306.2877</t>
  </si>
  <si>
    <t>LIDYA KURNIAWAN (0813.8855.7299)</t>
  </si>
  <si>
    <t>Perum. Puri Citra Pratama , Jl. Taman Sari</t>
  </si>
  <si>
    <t>PCP 16 N0. 1 (Teuku Umar Barat) Kuta - Bali</t>
  </si>
  <si>
    <t>(0361) 919.1187</t>
  </si>
  <si>
    <t>PT. GRIYA PANCALOKA</t>
  </si>
  <si>
    <t>Kawasan Pariwisata BTDC Lot N5</t>
  </si>
  <si>
    <t>Nusa Dua Badung - Bali (0361.) 772.240</t>
  </si>
  <si>
    <t>Bp. Mutagin / Bp. Untung (0361.) 772.240</t>
  </si>
  <si>
    <t>MP TEKNIK BALI</t>
  </si>
  <si>
    <t>Denpasar - Bali (0361-742992)</t>
  </si>
  <si>
    <t>BALE GONG</t>
  </si>
  <si>
    <t>Jl. By Pass Ngurah Ray No.74</t>
  </si>
  <si>
    <t>0361-464.242</t>
  </si>
  <si>
    <t>TJUN MIE</t>
  </si>
  <si>
    <t>Jl. Sutomo No.27B</t>
  </si>
  <si>
    <t>Denpasar (0812.8229.8803)</t>
  </si>
  <si>
    <t>TOKO SATRIA</t>
  </si>
  <si>
    <t>Jl. Cargo Indah III No.II</t>
  </si>
  <si>
    <t>PT. TELKOM AKSES</t>
  </si>
  <si>
    <t>Gedung Telkom OPMC, Jl. Puputan Renon</t>
  </si>
  <si>
    <t>No.25, (Dpn Pom Bensin) 0852.5365.4433</t>
  </si>
  <si>
    <t>Bp. Gede Wahyu 0852.5365.4433</t>
  </si>
  <si>
    <t>CV. HITAKARA PADMA MANDIRI PROY</t>
  </si>
  <si>
    <t>Proyek Santosa City</t>
  </si>
  <si>
    <t>Bp. Julianto</t>
  </si>
  <si>
    <t>BADAN PELAKSANA PENYELUHAN PERTANIA</t>
  </si>
  <si>
    <t>PERIKANAN &amp; KEHUTANAN, Kab Tabanan</t>
  </si>
  <si>
    <t>Jl. KS. Tubun No.32 Tabanan, Tlp (0361-811330)</t>
  </si>
  <si>
    <t>BADAN PELAKSANA PENYELUHAN PERTANIAN</t>
  </si>
  <si>
    <t>PERIKANAN &amp; KEHUTANAN KAB, Lombok Tengah</t>
  </si>
  <si>
    <t>Jl. Garuda No.4. Lombok Tengah (0370-653334)</t>
  </si>
  <si>
    <t>SEKRETARIAT BANDAN KOORDINASI PENYULUHAN</t>
  </si>
  <si>
    <t>PERTANIAN, PERIKANAN &amp; KEHUTANAN Provinsi NTB</t>
  </si>
  <si>
    <t>Jl. Majapahit No.17 Mataram, (0370-840800)</t>
  </si>
  <si>
    <t>BADAN PELAKSANA PENYELUHAN PERTANIAN (BIMA)</t>
  </si>
  <si>
    <t>PERIKANAN KEHUTANAN &amp; KETAHANAN PANGAN Kab. Bima</t>
  </si>
  <si>
    <t>Jl. Ksatria 5A Penatoi Mpunda Kota Bima</t>
  </si>
  <si>
    <t>0374-45131</t>
  </si>
  <si>
    <t>DINAS PERIKANAN &amp; KELAUTAN KAB. DOMPU</t>
  </si>
  <si>
    <t>Jl. Diponegoro No.07 Kelurahan Monta Baru</t>
  </si>
  <si>
    <t>Kec. Woja , Dompu NTB</t>
  </si>
  <si>
    <t>0878.6422.1398</t>
  </si>
  <si>
    <t>BADAN PELAKSANA PENYELUHAN PERTANIAN (SUMBAWA)</t>
  </si>
  <si>
    <t>Perikanan &amp; kehutanan Kab. Sumbawa barat</t>
  </si>
  <si>
    <t>Jl. Undru No.3 Taliwang (0372-81825)</t>
  </si>
  <si>
    <t>BADAN PELAKSANA PENYELUHAN PERTANIAN (SUMBAWA)BSR</t>
  </si>
  <si>
    <t>PERIKANAN &amp; kEHUTANAN Kab. Sumbawa</t>
  </si>
  <si>
    <t>Jl. Bungur No.6 Semu, Sembawa besar</t>
  </si>
  <si>
    <t>0371-625272</t>
  </si>
  <si>
    <t>BP. AGUNG</t>
  </si>
  <si>
    <t>Perum Kosambi Baru , Graha II N0. 4</t>
  </si>
  <si>
    <t>Kerobokan Kuta Utara , Badung - Bali</t>
  </si>
  <si>
    <t>0818.569.072</t>
  </si>
  <si>
    <t>BP. AGUNG AJOES ARIOKA</t>
  </si>
  <si>
    <t>Jl. Singasari N0.7</t>
  </si>
  <si>
    <t>PALAPA ELEKTRONIK</t>
  </si>
  <si>
    <t>Jl. Raya Kerobokan N0.20</t>
  </si>
  <si>
    <t>Kuta , Denpasar - Bali</t>
  </si>
  <si>
    <t>TOKO 39 (RUMAH)</t>
  </si>
  <si>
    <t>Jl. Tegal Wangi Gg. Katalia Pasek N0.1</t>
  </si>
  <si>
    <t>(0361) 741.2239</t>
  </si>
  <si>
    <t>DINAS PETERNAKAN PERIKANAN &amp; KELAUTAN</t>
  </si>
  <si>
    <t>Jl. Raya Sempii , Mengiwi Unit 11 LT.2-3</t>
  </si>
  <si>
    <t>Rastini. (0361.224.590</t>
  </si>
  <si>
    <t>KANTOR KETAHANAN PANGAN</t>
  </si>
  <si>
    <t>Jl. Gajah Mada N0.50</t>
  </si>
  <si>
    <t>Semarpura - Bali</t>
  </si>
  <si>
    <t>Ir. Ida Kade . (0813.3785.3999)</t>
  </si>
  <si>
    <t>DINAS PERIKANAN &amp; KELAUTAN KAB. BULELENG</t>
  </si>
  <si>
    <t>Jl. Kartini N0.4</t>
  </si>
  <si>
    <t>Singaraja</t>
  </si>
  <si>
    <t>Nyoman Kandra. (0857.3833.1117)</t>
  </si>
  <si>
    <t>NY. PURNOMO KURNIAWAN</t>
  </si>
  <si>
    <t>Jl. A.A Gede Ngurah 87 Cakranegara</t>
  </si>
  <si>
    <t>Mataram (0370) 631.657</t>
  </si>
  <si>
    <t>DIV MANAGER FRESH</t>
  </si>
  <si>
    <t>Loading Hypermart Bali Galeria</t>
  </si>
  <si>
    <t>Jl. By Pass Ngurahrai Mall Bali Gaueria</t>
  </si>
  <si>
    <t>UD. DELTA PLAZA BALI</t>
  </si>
  <si>
    <t>Jl. Imam Bonjol Gg. Rahayu N0.7</t>
  </si>
  <si>
    <t>GAPURA JAYA / BP. NASIB (081.389.535.289)</t>
  </si>
  <si>
    <t>Proy. Pasar Galiran Klungkung</t>
  </si>
  <si>
    <t>Kab. Klungkung - Bali</t>
  </si>
  <si>
    <t>BITDEC / UP. BP. ERMON (0899.010.4586)</t>
  </si>
  <si>
    <t>Bali International Training And Development</t>
  </si>
  <si>
    <t>Centre, Jl. Pantai Nyanyi Ds. Beraban - Bali</t>
  </si>
  <si>
    <t>BP. FRANS DALTON (081.315.087.822)</t>
  </si>
  <si>
    <t>Tegal Sari 5 Blok V V No.96 Dalung Permai</t>
  </si>
  <si>
    <t>MAKMUR - YF2</t>
  </si>
  <si>
    <t>KO ERDI</t>
  </si>
  <si>
    <t>Jl. Sunset Road Simpang Siur Kuta</t>
  </si>
  <si>
    <t>Komp. Bale Mansion Sebelah Carefour</t>
  </si>
  <si>
    <t>Bali, 0813.3892.8818</t>
  </si>
  <si>
    <t>IBU WIWID (ONGKIR BY OWNER)</t>
  </si>
  <si>
    <t>Subaksungsang Desa Tibu Biyu</t>
  </si>
  <si>
    <t>Kerambitan Tabanan - Bali</t>
  </si>
  <si>
    <t>0361.923.6369</t>
  </si>
  <si>
    <t>OAZIA VILLA</t>
  </si>
  <si>
    <t>Jl. Sahadewa (Ujung)</t>
  </si>
  <si>
    <t>Br. Anyar - Kerobokan, Kuta - Badung</t>
  </si>
  <si>
    <t>0361.844.6105</t>
  </si>
  <si>
    <t>PT. TUGU BETON SEMESTA ABADI</t>
  </si>
  <si>
    <t>Jl. By Pass Ngurah Rai N0.999X</t>
  </si>
  <si>
    <t>Padang Galak -,Sanur - Bali</t>
  </si>
  <si>
    <t>Bp. Eko. 0813.2632.0173</t>
  </si>
  <si>
    <t>MANDIRI MOTOR</t>
  </si>
  <si>
    <t>Jl. Pulau Bali N0.1 Sisinga Mangaraja</t>
  </si>
  <si>
    <t>PAPITATUHAS</t>
  </si>
  <si>
    <t>Jl. Gn Manggu 4/1IA</t>
  </si>
  <si>
    <t>Perum Monang - Maning</t>
  </si>
  <si>
    <t>SUMBER VARIASI MOBIL</t>
  </si>
  <si>
    <t>Jl. Cokrominoto N0.43 Blok C-D</t>
  </si>
  <si>
    <t>0361.411..654</t>
  </si>
  <si>
    <t>BP. TONY HARTONO</t>
  </si>
  <si>
    <t>Jl. Cargo Permai, Denpasar - Bali</t>
  </si>
  <si>
    <t>Up. Bp. Naga (0813.5387.0017)</t>
  </si>
  <si>
    <t>HKS MOTOR</t>
  </si>
  <si>
    <t>Jl. Antasura Gg. Batusari 2 No.4</t>
  </si>
  <si>
    <t>Denpasar - Bali (0361) 430.084</t>
  </si>
  <si>
    <t>TOKO CAHAYA GEMILANG</t>
  </si>
  <si>
    <t>(0361) 7933.557 / 8098.686</t>
  </si>
  <si>
    <t>HAWAI TAS</t>
  </si>
  <si>
    <t>Jl. Gajah Mada 138, Denpasar - Bali</t>
  </si>
  <si>
    <t>(0361) 423.737 / 081.9999.30573</t>
  </si>
  <si>
    <t>BP. HERY (0818.343.233)</t>
  </si>
  <si>
    <t>Youngho Express, Jl. Tukad Batang hari</t>
  </si>
  <si>
    <t>SANJAYA (IWAN)</t>
  </si>
  <si>
    <t>Jl. Imam Bonjol Perumahan Taman Mutiara</t>
  </si>
  <si>
    <t>C.T Denpasar - Bali</t>
  </si>
  <si>
    <t>0812.3622.2888</t>
  </si>
  <si>
    <t>RUDY HENDRAWAN (5)</t>
  </si>
  <si>
    <t>Jl. Tukad Pulet No.5 Panjer</t>
  </si>
  <si>
    <t>Denpasar - Bali (0361) 743.6168</t>
  </si>
  <si>
    <t>TAMAN SAFARI INDONESIA 3 (IBU ARI)</t>
  </si>
  <si>
    <t>Jl. By pass Prof DR. Ida Bagus Mantra KM.19.8</t>
  </si>
  <si>
    <t>Bali (0361-950000)</t>
  </si>
  <si>
    <t>PT. ABHIMATA CIPTA ABADI</t>
  </si>
  <si>
    <t>Jl. Taruna Jaya No.2, Kel. Taman Sari</t>
  </si>
  <si>
    <t>Ampenan - Mataram (081.808.663.111)</t>
  </si>
  <si>
    <t>MIRA COLLECTION</t>
  </si>
  <si>
    <t>Jl. Pahlawan No.98 Pancor</t>
  </si>
  <si>
    <t>Lombok Timur (0819.173.00085)</t>
  </si>
  <si>
    <t>BP. ANDREAS (0370) 6299.04</t>
  </si>
  <si>
    <t>Tiara Dept. Store, Jl. Pejanggik</t>
  </si>
  <si>
    <t>DINASTY VARIASI (BP. JOHNY)</t>
  </si>
  <si>
    <t>Jl. Sandubaya No.46-50 Bertais</t>
  </si>
  <si>
    <t>Sweta - Lombok (0822.3652.7778)</t>
  </si>
  <si>
    <t>(0370) 660.2400</t>
  </si>
  <si>
    <t>MATARAM CELL</t>
  </si>
  <si>
    <t>Jl. Caturwarga No.28</t>
  </si>
  <si>
    <t>IBU NELLY</t>
  </si>
  <si>
    <t>Jl. Pejanggik N0.16 A</t>
  </si>
  <si>
    <t>0817.573.003</t>
  </si>
  <si>
    <t>BP. HARIS (088.217.262.316)</t>
  </si>
  <si>
    <t>Proy. Bandara Ngurah Rai,</t>
  </si>
  <si>
    <t>Bag. KSO Adhi Wika - Bali</t>
  </si>
  <si>
    <t>BADAN PELAKSANA PENYELUHAN KAB. LOMBAR</t>
  </si>
  <si>
    <t>Jl. Soekarno Hatta, Giri Menang Gerung</t>
  </si>
  <si>
    <t>Bp. IR. Juanda (0878.6516.8652)</t>
  </si>
  <si>
    <t>DINAS PERTANIAN PERKEBUNAN, KEHUTANAN, KELAUTAN</t>
  </si>
  <si>
    <t>DAN PERIKANAN Kab. Lombok Utara</t>
  </si>
  <si>
    <t>Jl. Raya Tanjung Gondang Kec. Gangga KM.37</t>
  </si>
  <si>
    <t>BADAN PELAKSANA PENYULUHAN PERTANIAN</t>
  </si>
  <si>
    <t>PERIKANAN DAN KEHUTANAN KOTA MATARAM</t>
  </si>
  <si>
    <t>Jl. Dr. Soejono Lingkar Selatan, Mataram</t>
  </si>
  <si>
    <t>0370-643085</t>
  </si>
  <si>
    <t>TOKO BAHAGIA (29)</t>
  </si>
  <si>
    <t>Jl. Dr. Sutomo No.29</t>
  </si>
  <si>
    <t>A PHO</t>
  </si>
  <si>
    <t>PT. PEMBANGUNAN PERUMAHAN (BDR)</t>
  </si>
  <si>
    <t>Jl. Bandara Ngurah Rai, Denpasar - Bali</t>
  </si>
  <si>
    <t>Bp. Yanto (081.225.851.394) 082.144.523.333</t>
  </si>
  <si>
    <t>Up. Bp. Doli (085.730.804.648)</t>
  </si>
  <si>
    <t>SHANGRILA BALI</t>
  </si>
  <si>
    <t>Jl. Kawasan Nusa Dua - Bali</t>
  </si>
  <si>
    <t>Bp. Stefanus (0878.77700.701)</t>
  </si>
  <si>
    <t>PT. WASKITA KARYA (NUSA DUA)</t>
  </si>
  <si>
    <t>Proy. Gran Inna Putri, Jl.Pantai Mengiat Lot.S3</t>
  </si>
  <si>
    <t>Kwsn BTDC, Nusa Dua - Bali (0361-771135)</t>
  </si>
  <si>
    <t>UD. HANSEN KIRANA</t>
  </si>
  <si>
    <t>Jl. Gatot Subroto N0.44x</t>
  </si>
  <si>
    <t>Denpasar - Bali (0361) 877.9039</t>
  </si>
  <si>
    <t>(0361) 877.93003</t>
  </si>
  <si>
    <t>CAHAYA TIMUR (3)</t>
  </si>
  <si>
    <t>Jl. Kebo Iwo II No.3</t>
  </si>
  <si>
    <t>MILA MESS 5 (PT. PABRIKES)</t>
  </si>
  <si>
    <t>Jl. By Pass Ngurah Rai N0.92 xx</t>
  </si>
  <si>
    <t>Pesanggaran - Denpasar Selatan</t>
  </si>
  <si>
    <t>0813.3933.5587</t>
  </si>
  <si>
    <t>NANANG TOY'S</t>
  </si>
  <si>
    <t>Br. Batugaing 116 Beraban Kediri</t>
  </si>
  <si>
    <t>Tabanan - Bali (081.999.747.706)</t>
  </si>
  <si>
    <t>TOKO ISTORA (0370) 632.885</t>
  </si>
  <si>
    <t>Jl. Pejanggik</t>
  </si>
  <si>
    <t>ROSA (0812.3672.9122)</t>
  </si>
  <si>
    <t>Jl. Ikan Tuna Raya Barat N0.5</t>
  </si>
  <si>
    <t>Pel. Benoa - Bali (0361) 724.737</t>
  </si>
  <si>
    <t>TK. DILLA ABADI</t>
  </si>
  <si>
    <t>Jl. Patih Nambi Selatan No.6x Ubung Kaja</t>
  </si>
  <si>
    <t>Denpasar - Bali (0361) 742.7187</t>
  </si>
  <si>
    <t>KURNIA JAYA (133)</t>
  </si>
  <si>
    <t>Jl. Raya Kuta No.133</t>
  </si>
  <si>
    <t>Kuta - Bali (0813.5335.3882)</t>
  </si>
  <si>
    <t>PT. POLYMER / MR. MEL HIGGS</t>
  </si>
  <si>
    <t>Jl. Sengigi Beach</t>
  </si>
  <si>
    <t>Sengigi Lombok (0812.3759 9118)</t>
  </si>
  <si>
    <t>PT. GADING MURNI DEWATA</t>
  </si>
  <si>
    <t>Jl. PB Sudirman Ruko Sudirman Agung</t>
  </si>
  <si>
    <t>Blok F11, Denpasar - Bali (0361) 246.710</t>
  </si>
  <si>
    <t>(0361) 232.462</t>
  </si>
  <si>
    <t>MR. TOOD (0811.848.812)</t>
  </si>
  <si>
    <t>KM Suri III Bali Marina, Jl. Wisata Tirta</t>
  </si>
  <si>
    <t>QUALITY PUMP / DOKTER POMPA (319)</t>
  </si>
  <si>
    <t>Jl. Gatot Subroto Tengah 319 B, Samping</t>
  </si>
  <si>
    <t>Nakamura Refleksi. Denpasar - Bali</t>
  </si>
  <si>
    <t>BUDI (0361) 742.1556</t>
  </si>
  <si>
    <t>TS SUITES BALI</t>
  </si>
  <si>
    <t>Jl. Nakula No.18, Lingk. Legian Kaja - Bali</t>
  </si>
  <si>
    <t>Mr. Nugie / Mr. Bimantoo (0811.993.7907)</t>
  </si>
  <si>
    <t>BP. BRIAN / HOTEL WERDHAPURA</t>
  </si>
  <si>
    <t>(Ruang Marga) Jl. Danau Tamblingan 49</t>
  </si>
  <si>
    <t>DINAS PETERNAKAN KELAUTAN &amp; PERIKANAN KARANG ASEM</t>
  </si>
  <si>
    <t>Jl. Ngurah Rai No.61 Amlapura</t>
  </si>
  <si>
    <t>Karang Asem - Bali (0361) 21160</t>
  </si>
  <si>
    <t>Didik Budi Saroyo 085.935.224.340</t>
  </si>
  <si>
    <t>RATA ABADI (69)</t>
  </si>
  <si>
    <t>Jl. Karya Makmur No.69 (Gg Perintis No.16/</t>
  </si>
  <si>
    <t>Cargo) Denpasar - Bali (0361-7952.485)</t>
  </si>
  <si>
    <t>IBU MELIA</t>
  </si>
  <si>
    <t>Puri Candra Asri Blok.G No.39</t>
  </si>
  <si>
    <t>Padang Galok, Denpasar - Bali</t>
  </si>
  <si>
    <t>IBU MELANI HARDJO SUDIRO</t>
  </si>
  <si>
    <t>Villa Teratai Putih, Jl. Pantai Berawa</t>
  </si>
  <si>
    <t>Ds. Tibubeneng - Banjar Tandeg, Bali</t>
  </si>
  <si>
    <t>0812.9374.420</t>
  </si>
  <si>
    <t>OYI SING - BENOA</t>
  </si>
  <si>
    <t>Jl. Pelabuhan Benoa , Samping Lap. Tenis</t>
  </si>
  <si>
    <t>Benoa, Bali (0812.381.2284)</t>
  </si>
  <si>
    <t>TK. KARYA NIRMALA</t>
  </si>
  <si>
    <t>Jl. Uluwatu II No.10 Jimbaran</t>
  </si>
  <si>
    <t>Badung - Bali (0361) 704.214</t>
  </si>
  <si>
    <t>SUNSET ROAD</t>
  </si>
  <si>
    <t>Jl. Nakula Gg Baik Seminyak</t>
  </si>
  <si>
    <t>Kuta Bedung - Bali</t>
  </si>
  <si>
    <t>CV. MELIA JAYA ABADI (0361) 410.892</t>
  </si>
  <si>
    <t>Jl. Bung Tomo 1 A No.2</t>
  </si>
  <si>
    <t>Denpasar - Bali (0811.395.956)</t>
  </si>
  <si>
    <t>PT. TELKOM INDONESIA</t>
  </si>
  <si>
    <t>Jl. Palapa XI, Mekar Dadi No.7 Sida Karya</t>
  </si>
  <si>
    <t>Denpasar - Bali. Bp. Bayu (081.933.101.271)</t>
  </si>
  <si>
    <t>081.237.633.777 / 081.916.741.646</t>
  </si>
  <si>
    <t>MARUDIN (082.110.831.459)</t>
  </si>
  <si>
    <t>Jl. Kresek No.6 Br. Pegok Sesetan</t>
  </si>
  <si>
    <t>WIRA BERATA (0361) 262.912 / 225.604</t>
  </si>
  <si>
    <t>Jl. Kartini No.160. Denpasar - Bali</t>
  </si>
  <si>
    <t>(0361) 781.8118</t>
  </si>
  <si>
    <t>BP. / IBU TIRA, SH (0818.0899.1144)</t>
  </si>
  <si>
    <t>Tukad Musi I / 4 Renon, Denpasar - Bali</t>
  </si>
  <si>
    <t>0812.395.1676 / 0878.11499.869</t>
  </si>
  <si>
    <t>BP. IRAWAN (085.821.219.886)</t>
  </si>
  <si>
    <t>Jl. Cekomaria Gg. Padi 2 No.1</t>
  </si>
  <si>
    <t>Br. Ambengan Peguyangan, Denpasar - Bali</t>
  </si>
  <si>
    <t>Denpasar - Bali 0821.4614.1660</t>
  </si>
  <si>
    <t>SUKSES TEKNIK</t>
  </si>
  <si>
    <t>Jl. Nusa Kambangan 226 Simpang Enam</t>
  </si>
  <si>
    <t>Teuku Umar - Bali (0361) 222.665</t>
  </si>
  <si>
    <t>HENDRATMO</t>
  </si>
  <si>
    <t>Jl. Bedahulu XVII / 16</t>
  </si>
  <si>
    <t>BP. MEGUNG / KETUT</t>
  </si>
  <si>
    <t>Jl. Pratama 101 X</t>
  </si>
  <si>
    <t>Tanjung Benoa Nusa Dua - Bali</t>
  </si>
  <si>
    <t>0819.9914.6770 / 081.338.070.791</t>
  </si>
  <si>
    <t>BP. MADE (0819.9996.8188)</t>
  </si>
  <si>
    <t>Jl. Tukad Bilok VB 1 A</t>
  </si>
  <si>
    <t>Up. Auerlia Halim</t>
  </si>
  <si>
    <t>SISCA (087.863.771.999)</t>
  </si>
  <si>
    <t>Jl. Selaparang 57 F</t>
  </si>
  <si>
    <t>K.9 PETS MATARAM (0370) 619.4621</t>
  </si>
  <si>
    <t>Jl. Adi Sucipto, Perum. Griya Pesona Rinjani</t>
  </si>
  <si>
    <t>Ruko Blok B. 08. Ampenan - Lombok</t>
  </si>
  <si>
    <t>081.910.753.999</t>
  </si>
  <si>
    <t>PT. BANK MANDIRI (BIMA)</t>
  </si>
  <si>
    <t>Jl. Sumbawa No.02 Kab. Bima - NTB</t>
  </si>
  <si>
    <t>Up. Made Harsapa Putra (0811.355.361)</t>
  </si>
  <si>
    <t>0370-621.354</t>
  </si>
  <si>
    <t>PT. BANK MANDIRI (PRAYA)</t>
  </si>
  <si>
    <t>Jl. Jend. Sudirman Komp. Pertokoan C.3-4</t>
  </si>
  <si>
    <t>Praya - Lombok Tengah (0811.355.361)</t>
  </si>
  <si>
    <t>Bp. Made Harsapa Putra</t>
  </si>
  <si>
    <t>KEPALA BADAN KOORDINASI PENYULUHAN</t>
  </si>
  <si>
    <t>Jl. Majapahit No.17 Mataram - NTB</t>
  </si>
  <si>
    <t>(0370) 647.625 / 640.800</t>
  </si>
  <si>
    <t>PT. BALI NUSA INTAN</t>
  </si>
  <si>
    <t>Proj. Ritz Carlton</t>
  </si>
  <si>
    <t>Up. Bp. Roy (081.382.073.499)</t>
  </si>
  <si>
    <t>TOKO CASA UMA  (489 X)</t>
  </si>
  <si>
    <t>Jl. Teuku Umar Barat N0.489 x</t>
  </si>
  <si>
    <t>BP. BAYU KURNIJAYA</t>
  </si>
  <si>
    <t>Jl. Kediri N0.61</t>
  </si>
  <si>
    <t>0831.1436.0953</t>
  </si>
  <si>
    <t>LYDIA</t>
  </si>
  <si>
    <t>Jl. Hasanudin 69 (Lavonne Gallery)</t>
  </si>
  <si>
    <t>0878.6007.9888</t>
  </si>
  <si>
    <t>ANUGRAH SETIA ABADI</t>
  </si>
  <si>
    <t>Bali Kencana Resort 1 , Blok F 12A</t>
  </si>
  <si>
    <t>Bukit Ungasan</t>
  </si>
  <si>
    <t>HONDA DEWATA MOTOR</t>
  </si>
  <si>
    <t>Jl. Imam Bonjol No.104, Denpasar - Bali</t>
  </si>
  <si>
    <t>(0361) 490.499</t>
  </si>
  <si>
    <t>Bp. I Gusti Lanang (0361) 490.499</t>
  </si>
  <si>
    <t>PT. MANDALA KRIYA UTAMA</t>
  </si>
  <si>
    <t>Jl. Teuku Umar Barat No.170 G (Meat Mart)</t>
  </si>
  <si>
    <t>Denpasar - Bali (0361) 8478.245</t>
  </si>
  <si>
    <t>0361.8478.245</t>
  </si>
  <si>
    <t>HONDA DENPASAR AGUNG</t>
  </si>
  <si>
    <t>Jl. Hayam Wuruk No.40, Denpasar - Bali</t>
  </si>
  <si>
    <t>Bp. I Wayan Sukerase (0361) 232.636</t>
  </si>
  <si>
    <t>0361-227.777</t>
  </si>
  <si>
    <t>TK. ANUGRAH KARUNIA SEJAHTERA BERSAMA</t>
  </si>
  <si>
    <t>KLINIK AKUPUNTUR DONG BAO</t>
  </si>
  <si>
    <t>Jl. Catur Warga No.66 Blok A-6 (stlh Lpangan</t>
  </si>
  <si>
    <t>Umum) Mataram (0819.4246.227)</t>
  </si>
  <si>
    <t>0370-7150.886</t>
  </si>
  <si>
    <t>PT. BANK MANDIRI (PERSERO)TBK MUJUR</t>
  </si>
  <si>
    <t>Jl. Raya Mujur - Praya, Kec. Praya Timur</t>
  </si>
  <si>
    <t>PT. BANK MANDIRI (PERSERO) TBK PRINGGABAYA</t>
  </si>
  <si>
    <t>Jl. Raya Lombok Pringgabaya</t>
  </si>
  <si>
    <t>Lombok Timur - NTB (0370) 649.272</t>
  </si>
  <si>
    <t>PT. BANK MANDIRI (PERSERO) TBK TALIWANG</t>
  </si>
  <si>
    <t>Jl. A. Yani, Kel. Menala, Kec. Taliwang</t>
  </si>
  <si>
    <t>Kab. Sumbawa (0370) 649.272</t>
  </si>
  <si>
    <t>SEROJA FRESH (BP. BUDI)</t>
  </si>
  <si>
    <t>Jl. Gatsu Barat 362 (Barat Cargo) Sebrang</t>
  </si>
  <si>
    <t>Showroom Chevrolet (081.915.676.454)</t>
  </si>
  <si>
    <t>(0361) 276.8030 / 081915676454 / 083.119.344.040</t>
  </si>
  <si>
    <t>UD. INTI (DPS)</t>
  </si>
  <si>
    <t>Jl. Pura banyukuning</t>
  </si>
  <si>
    <t>PT. VAYATOUR</t>
  </si>
  <si>
    <t>Jl. By Pass Ngurah Rai 143</t>
  </si>
  <si>
    <t>Sanur - Bali (0361-285.555)</t>
  </si>
  <si>
    <t>BP. MADE SUKADA / IBU JESSY</t>
  </si>
  <si>
    <t>Pancar Electrik</t>
  </si>
  <si>
    <t>Jl. Tjok Agung Tresna 88, Renon, Bali</t>
  </si>
  <si>
    <t>0361-225599</t>
  </si>
  <si>
    <t>PT. WITALA JAYA ABADI (BP. BUDI)</t>
  </si>
  <si>
    <t>Jl. Jepun Pipil No.1, Denpasar - Bali</t>
  </si>
  <si>
    <t>Up. Bp. Budi (0819.1640.6020)</t>
  </si>
  <si>
    <t>CV. KHARISMA JAYA TEKNIK</t>
  </si>
  <si>
    <t>Jl. Gunung Kalimutu No.29</t>
  </si>
  <si>
    <t>Denpasar - Bali (0361) 480.925</t>
  </si>
  <si>
    <t>PT. ABADI BALI MANDIRI</t>
  </si>
  <si>
    <t>Jl. Surapati No.12-14, Singaraja Bali</t>
  </si>
  <si>
    <t>Pertokoan Singaraja Square</t>
  </si>
  <si>
    <t>Bp. Irfan (0813.2563.2202)</t>
  </si>
  <si>
    <t>TOMMY CHRISTY</t>
  </si>
  <si>
    <t>Jl. Dharmawangsa No.4</t>
  </si>
  <si>
    <t>Kampial, Nusa Dua Bali</t>
  </si>
  <si>
    <t>Mutiara Kost Dpn Kampus STP Nusa Dua</t>
  </si>
  <si>
    <t>BP. I NYOMAN SUSILA</t>
  </si>
  <si>
    <t>Dusun Bunjar Gubat Pejeng Kelod</t>
  </si>
  <si>
    <t>Kec. Tampak Siring, Gianyar</t>
  </si>
  <si>
    <t>PROYEK THE 101 LEGIAN HOTEL</t>
  </si>
  <si>
    <t>PT. Legian Paradise, Jl. Raya Legian N0.117</t>
  </si>
  <si>
    <t>Kuta - Bali.  Bp. Harry Cahyo (0361)754.193</t>
  </si>
  <si>
    <t>Up Bp. Harry Cahyo (0361) 754.193</t>
  </si>
  <si>
    <t>PT. ABADI BALI MANDIRI (DPS)</t>
  </si>
  <si>
    <t>Jl. Gn. Salak No.33D/106 Padangsambian</t>
  </si>
  <si>
    <t>Kelod, Denpasar - Bali (0813.8328.8999)</t>
  </si>
  <si>
    <t>/ 0853.3368.3389Bp. Kariman / Bp. Hasyim</t>
  </si>
  <si>
    <t>A CIONG</t>
  </si>
  <si>
    <t>Jl. Bungtomo VIII No.2</t>
  </si>
  <si>
    <t>Denpasar - Bali (0812.3691.5558)</t>
  </si>
  <si>
    <t>CV. TUNJUNG SARI</t>
  </si>
  <si>
    <t>Simpang Diur Ke Arah Sanur, Bali</t>
  </si>
  <si>
    <t>0361-7888002</t>
  </si>
  <si>
    <t>TK. MARIA N. HOSIA</t>
  </si>
  <si>
    <t>Jl. Kartini no.131</t>
  </si>
  <si>
    <t>FERANDEZ BALI OTOPARTS</t>
  </si>
  <si>
    <t>Jl. Mataram No.29</t>
  </si>
  <si>
    <t>Kuta- Badung, Bali</t>
  </si>
  <si>
    <t>SUPER ACC / A CUN</t>
  </si>
  <si>
    <t>Jl. Nusa Kambangan No.103</t>
  </si>
  <si>
    <t>TK. JAYA CENTRAL PANCING</t>
  </si>
  <si>
    <t>Jl. Gelogor III/ III Gelogor Carok</t>
  </si>
  <si>
    <t>BP. ARIF.</t>
  </si>
  <si>
    <t>Perwakilan Bali</t>
  </si>
  <si>
    <t>PALAPA MOTOR - BALI</t>
  </si>
  <si>
    <t>Jl. Iman Bonjol No.42</t>
  </si>
  <si>
    <t>MANDIRI MOTOR - BALI</t>
  </si>
  <si>
    <t>Jl. Pulau Bali No.1 Sisingaraja</t>
  </si>
  <si>
    <t>I MEI</t>
  </si>
  <si>
    <t>Jl. Mertasari Gg. Bambu Blok.D</t>
  </si>
  <si>
    <t>Kos Ganesha Kamar 7, Sidakarya Suwung</t>
  </si>
  <si>
    <t>GUDANG PT. PLN (PERSERO) AREA BALI SELATAN</t>
  </si>
  <si>
    <t>Jl. Merak No.10 Tohpati</t>
  </si>
  <si>
    <t>BP. ATOK</t>
  </si>
  <si>
    <t>benoa- Bali</t>
  </si>
  <si>
    <t>0812.396.3823</t>
  </si>
  <si>
    <t>CV. TIRTA DEWATA</t>
  </si>
  <si>
    <t>Gunung Lumut 30 B Padang Sambian Klod</t>
  </si>
  <si>
    <t>0361.737.430</t>
  </si>
  <si>
    <t>CV. PROPERTY</t>
  </si>
  <si>
    <t>Jl. Sunset RD N0. 28</t>
  </si>
  <si>
    <t>MENUR ASTUTININGTYAS</t>
  </si>
  <si>
    <t>Jl. Pekandelan N0.37 Banjar</t>
  </si>
  <si>
    <t>Dukuh Sari Kerobokan Kuta Utara</t>
  </si>
  <si>
    <t>0812.3114.826</t>
  </si>
  <si>
    <t>HOTEL ASTON TUBAN</t>
  </si>
  <si>
    <t>Jl. Kediri N0.5</t>
  </si>
  <si>
    <t>0362.762.828</t>
  </si>
  <si>
    <t>BANK MANDIRI (456)</t>
  </si>
  <si>
    <t>Area Badung Kuta Raya</t>
  </si>
  <si>
    <t>Jl. Raya Kuta No.456 Kuta Bali</t>
  </si>
  <si>
    <t>BANK MANDIRI TABANA</t>
  </si>
  <si>
    <t>Jl. Jend Ahmad Yani N0.99 X Kediri</t>
  </si>
  <si>
    <t>BANK MANDIRI (GATOT SUBROTO)</t>
  </si>
  <si>
    <t>Jl. Gatot Subroto N0.80</t>
  </si>
  <si>
    <t>Kota Denpasar - Bali (0811.397.8737)</t>
  </si>
  <si>
    <t>0812.3888.120</t>
  </si>
  <si>
    <t>PT. BANK MANDIRI (SINGARAJA)</t>
  </si>
  <si>
    <t>Jl. Jend A. Yani N0. 60</t>
  </si>
  <si>
    <t>Singaraja Kaliuntu Bulelenng , Kab. Buleleng</t>
  </si>
  <si>
    <t>BANK MANDIRI (MERKDEKA)</t>
  </si>
  <si>
    <t>Komplek Graha Merdeka N0. 12-12 A</t>
  </si>
  <si>
    <t>Jl. Merdeka Kota</t>
  </si>
  <si>
    <t>CV. PERMATA RAJAWALI UNGGUL (98)</t>
  </si>
  <si>
    <t>Jl. Tukad Yeh Aya N0.98 G</t>
  </si>
  <si>
    <t>PT. SELARAS INDAH PERKASA (MAX ONE HOTEL)</t>
  </si>
  <si>
    <t>Jl. Raya Uluwatu</t>
  </si>
  <si>
    <t>0361.284.424</t>
  </si>
  <si>
    <t>NUSA RAYA CIPTA</t>
  </si>
  <si>
    <t>BTDC Nusa Dua Bali</t>
  </si>
  <si>
    <t>DOKTER POMPA (319)</t>
  </si>
  <si>
    <t>PT. WASKITA KARYA (PROY. PDAM)</t>
  </si>
  <si>
    <t>Jl. By Pass, Prof. Ida Bagus Mantra KM.8</t>
  </si>
  <si>
    <t>Bali. Up. Bp. Didi (08123958258)</t>
  </si>
  <si>
    <t>AJI JATI PRATAMA (0361) 8778.498</t>
  </si>
  <si>
    <t>Gunug Salak No.242</t>
  </si>
  <si>
    <t>TOKO SPORT &amp; HOBBY (MAS AGUNG)</t>
  </si>
  <si>
    <t>Jl. Imam Bonjol No.328, Dpn Psr. Abian</t>
  </si>
  <si>
    <t>Timbul - Bali (0361) 484.145</t>
  </si>
  <si>
    <t>TOKO QAID I</t>
  </si>
  <si>
    <t>Denpasar - Bali (0361) 226.186</t>
  </si>
  <si>
    <t>PT. ASTRA INTERNATIONAL TBK-TSO</t>
  </si>
  <si>
    <t>TOYOTA-Denpasa Branch, Jl. HOS</t>
  </si>
  <si>
    <t>Cokroaminoto 81 Dps - Bali (0361) 422.000</t>
  </si>
  <si>
    <t>PT. PULAU INTAN (PROY. HOTEL TIJILI)</t>
  </si>
  <si>
    <t>Jl. Drupadi No.9, Seminyak - Bali</t>
  </si>
  <si>
    <t>Up. Bp. Budi (087.837.585.373)</t>
  </si>
  <si>
    <t>CASA BONITA</t>
  </si>
  <si>
    <t>Jl. Raya Goagong Ds. Ungasan Kec. Kuta Selatan</t>
  </si>
  <si>
    <t>Kab. Badung (Msk Jln Smping Beverly Hills Hotel)</t>
  </si>
  <si>
    <t>Bali (0361-8050.442)</t>
  </si>
  <si>
    <t>PT. TELKOM AKSES (GUDANG TELKOM STO SANUR)</t>
  </si>
  <si>
    <t>Jl. Danau Tondano 47 Sanur</t>
  </si>
  <si>
    <t>Denpasar - Bali (085.737.403.650)</t>
  </si>
  <si>
    <t>0361-7426.940 / 085.253.654.433 / 081.236.316.368</t>
  </si>
  <si>
    <t>PT. MATAHARI DEPT. STORE, TBK (PLAZA)</t>
  </si>
  <si>
    <t>MDS. Duta Plaza I, Jl. Dewi Sartika No. 4-G</t>
  </si>
  <si>
    <t>Denpasar- Bali (0831.1938.8548)</t>
  </si>
  <si>
    <t>0831.1938.8548</t>
  </si>
  <si>
    <t>PT. ABADI KIMIA</t>
  </si>
  <si>
    <t>Jl, Panglima Sudirman 91 - 92 Kletek</t>
  </si>
  <si>
    <t>Taman Sidoarjo</t>
  </si>
  <si>
    <t>Bp. Albert (031) 581.0084</t>
  </si>
  <si>
    <t>HOTEL ASTON (PT.TEDJO CITRA LESTARI)</t>
  </si>
  <si>
    <t>Jl. Sensot Prawirodirjo N0.88</t>
  </si>
  <si>
    <t>Jember - Jawa Timur</t>
  </si>
  <si>
    <t>(0331) 424.572</t>
  </si>
  <si>
    <t>SENTRAL LISTRIK (400)</t>
  </si>
  <si>
    <t>MR. GARY BURNS</t>
  </si>
  <si>
    <t>Jl. Sekuta No.1 Gg. Orchid</t>
  </si>
  <si>
    <t>Sanur, Bali (0813.3719.4301)</t>
  </si>
  <si>
    <t>GRAND MATAHARI / BP. OYON</t>
  </si>
  <si>
    <t>Jl. Gunung Salak No.33D / 106 Padang</t>
  </si>
  <si>
    <t>Sambian. Denpasar - Bali (087.887.909.333)</t>
  </si>
  <si>
    <t>HOTEL ION TANJUNG BENOA</t>
  </si>
  <si>
    <t>Jl. Pratama 93 Nusa Dua - Bali</t>
  </si>
  <si>
    <t>Bp. Sunarko (082.145.864.305)</t>
  </si>
  <si>
    <t>TK. 33 (96)</t>
  </si>
  <si>
    <t>Jl. Teuku Umar Barat No.96</t>
  </si>
  <si>
    <t>TOKO DAYA DIAN</t>
  </si>
  <si>
    <t>Jl. Teuku Umar 175A</t>
  </si>
  <si>
    <t>Dps- Bali (Sblh Daya Murti)</t>
  </si>
  <si>
    <t>CI CHRISTINE (0815.7773.536)</t>
  </si>
  <si>
    <t>Jl. Tukad unda 4 Barat No.1</t>
  </si>
  <si>
    <t>SEN JAYA LISTRIK (98AA)</t>
  </si>
  <si>
    <t>Denpasar - Bali (0361) 486.707</t>
  </si>
  <si>
    <t>TUNJUNG SELULAR</t>
  </si>
  <si>
    <t>Jl. Gunung Agung 39D</t>
  </si>
  <si>
    <t>KADEK PURNAWATI</t>
  </si>
  <si>
    <t>Jl. Raya Kuta Banjar Anyar</t>
  </si>
  <si>
    <t>Tuban , Bali</t>
  </si>
  <si>
    <t>BATIK KERIS DISCOVERY</t>
  </si>
  <si>
    <t>Jl. Raya Legian No.133</t>
  </si>
  <si>
    <t>KETUT - DPS</t>
  </si>
  <si>
    <t>0852.0529.2015</t>
  </si>
  <si>
    <t>Jl. Durian No.1, Dps- Bali 0813.5314.5550</t>
  </si>
  <si>
    <t>HNS - DPS</t>
  </si>
  <si>
    <t>Jl. Antasera Gg. Batu Sari 2 No.4</t>
  </si>
  <si>
    <t>Denpasar - bali (0361-430084)</t>
  </si>
  <si>
    <t>NUNUNG / NOVOTEL</t>
  </si>
  <si>
    <t>Mandalika Resort , Pantai Putri Nyale Kuta</t>
  </si>
  <si>
    <t>Kec. Tujut Lombok Tengah</t>
  </si>
  <si>
    <t>0819.1724.4710</t>
  </si>
  <si>
    <t>NUSA RAYA CIPTA (CP. BP. NGURAH T)</t>
  </si>
  <si>
    <t>N5 Resort Hotel (Sofitel)</t>
  </si>
  <si>
    <t>Kawasan BTDC Nusa Raya Cipta</t>
  </si>
  <si>
    <t>0361-8846007</t>
  </si>
  <si>
    <t>BP. PUTUT (0813.3972.4909)</t>
  </si>
  <si>
    <t>Jl. Tirta Tawar Tegallalang Gianyar</t>
  </si>
  <si>
    <t>PT. ASTRA INTERNATIONAL TBK -TSO</t>
  </si>
  <si>
    <t>Toyota Bp. Sanur</t>
  </si>
  <si>
    <t>Jl. Sanur Denpasar - Bali</t>
  </si>
  <si>
    <t>0361-422000</t>
  </si>
  <si>
    <t>BANK MANDIRI KCP PRINGGABAYA</t>
  </si>
  <si>
    <t>Jl. Raya Lombok Pringgabaya Kab.</t>
  </si>
  <si>
    <t>Lombok Timur, Nusa Tenggara Barat</t>
  </si>
  <si>
    <t>Up. Bp. Syaiful Azwan (0370) 649.272</t>
  </si>
  <si>
    <t>BANK MANDIRI KCP LOMBOK MUJUR</t>
  </si>
  <si>
    <t>Jl. Raya Mujur Praya Kec. Praya Timur Kab.</t>
  </si>
  <si>
    <t>Lombok Tengah . Nusa Tengara Barat</t>
  </si>
  <si>
    <t>Up. Bp. Made (0370) 621.354.</t>
  </si>
  <si>
    <t>BANK MANDIRI KCP TALIWANG</t>
  </si>
  <si>
    <t>Jl. A. Yani Kel. Manala Kec. Taliwang Kab.</t>
  </si>
  <si>
    <t>Sumbawa Nusa Tenggara Barat</t>
  </si>
  <si>
    <t>Up. Bp. Syaiful (0370) 649.272</t>
  </si>
  <si>
    <t>CV. ATHAYA CAHAYA SEJATI</t>
  </si>
  <si>
    <t>Jl. Adi Sucipto N0. 99 X Kebon Roek</t>
  </si>
  <si>
    <t>Ampenan - Mataram Lombok (0370) 630.999</t>
  </si>
  <si>
    <t>BAN OLIE</t>
  </si>
  <si>
    <t>Jl. Selaparang N0.36 D</t>
  </si>
  <si>
    <t>Mataram (0370) 677.311</t>
  </si>
  <si>
    <t>UD. GEMINI MOTOR</t>
  </si>
  <si>
    <t>Komp. STC Pertokoan N0.18/19</t>
  </si>
  <si>
    <t>Sandu Baya, Lombok - Mataram</t>
  </si>
  <si>
    <t>(0370) 672.877</t>
  </si>
  <si>
    <t>PT. KCI</t>
  </si>
  <si>
    <t>Jl. Aitir Hamzah Ruko N0.7</t>
  </si>
  <si>
    <t>Mataram Timur , Lombok</t>
  </si>
  <si>
    <t>PT. NUSA RAYA CIPTA (PROY. N5 RESORT)</t>
  </si>
  <si>
    <t>Kawasan BTDC Nusa Dua - Bali</t>
  </si>
  <si>
    <t>Up. Bp. Ngurah (0361) 884.6007</t>
  </si>
  <si>
    <t>Bp. Alit (0812.3633.077)</t>
  </si>
  <si>
    <t>PROYEK PLTU CELUKAN BAWANG</t>
  </si>
  <si>
    <t>Ds. Celukan Bawang, Kec. Gerokgak</t>
  </si>
  <si>
    <t>Buleleng - Bali (0852.5735.7718)</t>
  </si>
  <si>
    <t>Mr. Jason Shui (082.141.350.916)</t>
  </si>
  <si>
    <t>UD. PUTRA KARYA MANDIRI</t>
  </si>
  <si>
    <t>Jl. Pulau Menjangan No.10 XX Singaraja</t>
  </si>
  <si>
    <t>(0362) 21535 / 081.338.628.901</t>
  </si>
  <si>
    <t>BP. HENDRA (085.385.221.403)</t>
  </si>
  <si>
    <t>Jl. Pengosekan Ubud Bali Plataran Ubud</t>
  </si>
  <si>
    <t>Samping Hotel Tanjung Mas. 0812.931.7702</t>
  </si>
  <si>
    <t>COCO SUPER MARKET</t>
  </si>
  <si>
    <t>Jl. Batu Raya No.33 Taman Griya</t>
  </si>
  <si>
    <t>Jimbaran - Bali (0361) 847.9967</t>
  </si>
  <si>
    <t>PT. GRAHA SWAHITA (UDHAASHA HOTEL)</t>
  </si>
  <si>
    <t>Jl. Laksamana No.77 Seminyak, Kuta</t>
  </si>
  <si>
    <t>Bali (0361) 846.5677 / 0812.394.0373</t>
  </si>
  <si>
    <t>BP. TONY (0361-872747)</t>
  </si>
  <si>
    <t>Jl. Kubu gunung indah  no.3</t>
  </si>
  <si>
    <t>Tegal jaya ic gatsu barat denpasar</t>
  </si>
  <si>
    <t>PT. PANSA KARYA</t>
  </si>
  <si>
    <t>Jl. Martasari, Sanur - Bali</t>
  </si>
  <si>
    <t>Bp. Arya (0361) 411.446 / 082.147.138.365</t>
  </si>
  <si>
    <t>Bp. Indra (0899.0194.188)</t>
  </si>
  <si>
    <t>RAMADA SAKALA &amp; SUITES</t>
  </si>
  <si>
    <t>Jl. Pratama No.88, Tanjung Benoa</t>
  </si>
  <si>
    <t>Nusa Dua - Bali (0361) 774.499</t>
  </si>
  <si>
    <t>IBU CIEN / AMIGO</t>
  </si>
  <si>
    <t>Jl. Cokroaminoto Gg.Pudak I Banjar</t>
  </si>
  <si>
    <t>Sedana Merta, Ubung, Denpasar - Bali</t>
  </si>
  <si>
    <t>0361-420676</t>
  </si>
  <si>
    <t>PT. HIKADA PUTRA KARUNA (BP. ALIP)</t>
  </si>
  <si>
    <t>Jl. WR. Supratman No.263A</t>
  </si>
  <si>
    <t>Denpasar (0361-741.9989)</t>
  </si>
  <si>
    <t>ELKANA / FUNNY KID</t>
  </si>
  <si>
    <t>Jl. Cokroaminoto 314 (Utara Pasar Adat</t>
  </si>
  <si>
    <t>Ubung) Denpasar - Bali (0361-7415599)</t>
  </si>
  <si>
    <t>IGLOO BAKERY</t>
  </si>
  <si>
    <t>Jl. By Pass Ngurah Rai No.356</t>
  </si>
  <si>
    <t>Sanur, Bali (Bp. Gusti Bagus Suama)</t>
  </si>
  <si>
    <t>0361-7974.4331 / 0811.3802.698</t>
  </si>
  <si>
    <t>TOKO PANCING MAKMUR</t>
  </si>
  <si>
    <t>Jl. Pulau Seram No.28</t>
  </si>
  <si>
    <t>INDOMARCO ADI PRIMA</t>
  </si>
  <si>
    <t>Jl. Hos Cokroaminoto No.39</t>
  </si>
  <si>
    <t>PT. PAN PACIFIC INSURANCE</t>
  </si>
  <si>
    <t>Ruko , Jl. Buluh Indah</t>
  </si>
  <si>
    <t>TK. CAHAYA INDAH</t>
  </si>
  <si>
    <t>Jl. Hasanudin No.6</t>
  </si>
  <si>
    <t>Denpasar - Bali (0361-228292)</t>
  </si>
  <si>
    <t>UBUD DELI</t>
  </si>
  <si>
    <t>Jl. Raya Mas BR. Teges Yanglon, Ubud</t>
  </si>
  <si>
    <t>Bali (0822.4797.7327) Novi</t>
  </si>
  <si>
    <t>0361-971852</t>
  </si>
  <si>
    <t>BALI BINTANG</t>
  </si>
  <si>
    <t>Jl. Gatot Subroto No.243</t>
  </si>
  <si>
    <t>Denpasar - Bali (083.119.978.505)</t>
  </si>
  <si>
    <t>0361-262083</t>
  </si>
  <si>
    <t>PT. JATI BINACITRA HANDAL / HOLIDAY INN EXP</t>
  </si>
  <si>
    <t>Kuta 9 Denpasar - Bali</t>
  </si>
  <si>
    <t>Bp. George (0812.8160.833)</t>
  </si>
  <si>
    <t>KITCHENETTE BALI</t>
  </si>
  <si>
    <t>Beachwalk Mall, Jl. Pantai Kute Lt.B1/B25</t>
  </si>
  <si>
    <t>(0361) 8464.934 / 8464.935</t>
  </si>
  <si>
    <t>FLORA BALI</t>
  </si>
  <si>
    <t>Jl. Noja No.102-106 (Dpn Br. Dukuh)</t>
  </si>
  <si>
    <t>Denpasar - Bali (0361) 225.847</t>
  </si>
  <si>
    <t>BP. IR. HENDY</t>
  </si>
  <si>
    <t>Jl. Batu Belig No.79 Warung Ethnik</t>
  </si>
  <si>
    <t>0811209850</t>
  </si>
  <si>
    <t>BP. DIDI /PROY. PDAM</t>
  </si>
  <si>
    <t>Jl. By Pass Prof  Ida Bagus Mantre KM.8</t>
  </si>
  <si>
    <t>Tukad Petanu, Denpasar</t>
  </si>
  <si>
    <t>BP. MICHAEL</t>
  </si>
  <si>
    <t>Jl. Gatot Subroto Barat N0.336 F</t>
  </si>
  <si>
    <t>Denpasar - Bali (0361) 748.1303</t>
  </si>
  <si>
    <t>0818.550.999</t>
  </si>
  <si>
    <t>CV. SEKAWAN BIOTEK</t>
  </si>
  <si>
    <t>Jl. Kresek Ikan Arwana N0 A2</t>
  </si>
  <si>
    <t>Palapa - Sidakarya</t>
  </si>
  <si>
    <t>TERMINAL</t>
  </si>
  <si>
    <t>PT. SENTRAL RETAILINDO DEWATA</t>
  </si>
  <si>
    <t>Jl. Raya Kediri N0. 36 A</t>
  </si>
  <si>
    <t>Tuban , Kuta Badung - Bali</t>
  </si>
  <si>
    <t>HOTEL RAMADA RESORT CAMAKILA</t>
  </si>
  <si>
    <t>Jl. Pura Bagus Taruna, Legian Kaja</t>
  </si>
  <si>
    <t>Kuta - Bali (0361) 752.877</t>
  </si>
  <si>
    <t>RIAN (0812.3682.674)</t>
  </si>
  <si>
    <t>Jl. Gunung Sanghyang Dpn. Supermarket</t>
  </si>
  <si>
    <t>Yoniko - Bali</t>
  </si>
  <si>
    <t>BP. I WAYAN. S</t>
  </si>
  <si>
    <t>Jl. Dewi Sri, Denpasar - Bali</t>
  </si>
  <si>
    <t>PT. CAHAYA LESTARI GLASS</t>
  </si>
  <si>
    <t>Jl. Siulan No.68</t>
  </si>
  <si>
    <t>Denpasar - Bali (Bp. Yasa 0812.3835382)</t>
  </si>
  <si>
    <t>ANUGERAH JAYA MANDIRI (9).</t>
  </si>
  <si>
    <t>Poltabes Denpasar - Bali (0361) 8444.118</t>
  </si>
  <si>
    <t>SERBA ANTIK</t>
  </si>
  <si>
    <t>Entrance I No.1-2 Jl. Patih Jelantik</t>
  </si>
  <si>
    <t>Kuta - Bali (Ibu Linda 0361-769.400)</t>
  </si>
  <si>
    <t>SINAR JAYA BAUT (309)</t>
  </si>
  <si>
    <t>Jl. Gatot Subroto No.309</t>
  </si>
  <si>
    <t>Bali (0361-429303)</t>
  </si>
  <si>
    <t>JAYA RAYA TOYOTA</t>
  </si>
  <si>
    <t>Jl. Setia Budi No.69A</t>
  </si>
  <si>
    <t>CV. HARAPAN SENTOSA CEMERLANG</t>
  </si>
  <si>
    <t>Jl. Pulau Moyo Permai No.20</t>
  </si>
  <si>
    <t>Denpasar - Bali (0857.3000.6006)</t>
  </si>
  <si>
    <t>BP. YONG</t>
  </si>
  <si>
    <t>Jl. Panca Usaha 2 C</t>
  </si>
  <si>
    <t>0878.7676.2159</t>
  </si>
  <si>
    <t>MACANAGA TOYS</t>
  </si>
  <si>
    <t>Jl. Pulau Komodo No.53</t>
  </si>
  <si>
    <t>Singaraja Bali (0878.6304.0163)</t>
  </si>
  <si>
    <t>HARMONI TEHNIK</t>
  </si>
  <si>
    <t>Jl. Padangluwih Tegal Jaya</t>
  </si>
  <si>
    <t>Denpasar - Bali (0361) 8710.700</t>
  </si>
  <si>
    <t>IBU LIA (8)</t>
  </si>
  <si>
    <t>Jl. Tegal Dukuh XI No. 8</t>
  </si>
  <si>
    <t>Padang Sambean, Denpasar - Bali</t>
  </si>
  <si>
    <t>TOKO ANUGRAH (178)</t>
  </si>
  <si>
    <t>Jl. Gunung Tangkuban Perahu No.178</t>
  </si>
  <si>
    <t>Denpasar - Bali (0361-8446.744)</t>
  </si>
  <si>
    <t>TENDY</t>
  </si>
  <si>
    <t>Tabanan Buwit Deludumo DS. Kediri</t>
  </si>
  <si>
    <t>Bali (0897.6985.378)</t>
  </si>
  <si>
    <t>TOKO EVAN ELECTRONIK</t>
  </si>
  <si>
    <t>Jl. Gunung Sanghyang No.5B-C</t>
  </si>
  <si>
    <t>Kerobokan - Bali (0361-8448392)</t>
  </si>
  <si>
    <t>SLAMET POOL (16)</t>
  </si>
  <si>
    <t>Jl. Muding Sari No.16 Barat Poltabes</t>
  </si>
  <si>
    <t>Denpasar - Bali (0361) 742.9927</t>
  </si>
  <si>
    <t>0812.3969.655</t>
  </si>
  <si>
    <t>GADING DEWATA BALI (222)</t>
  </si>
  <si>
    <t>Denpasar - Bali (Ibu Ratna)</t>
  </si>
  <si>
    <t>IBU JUNIATI</t>
  </si>
  <si>
    <t>Tukad Buaji Gg XXV N0. 8</t>
  </si>
  <si>
    <t>Pajeng, Denpasar - Bali</t>
  </si>
  <si>
    <t>0852.3725.7855</t>
  </si>
  <si>
    <t>PT. WAHYU PERDANA</t>
  </si>
  <si>
    <t>Jl. Gunung Indrakila N0.21</t>
  </si>
  <si>
    <t>Perumnas Monang Maning</t>
  </si>
  <si>
    <t>Denpasar , 0812.3858.11</t>
  </si>
  <si>
    <t>TEGUH GALERI</t>
  </si>
  <si>
    <t>Jl. Hanoman 44 Padang Tegal</t>
  </si>
  <si>
    <t>CV. SEMANGAT SUKSES MANDIRI</t>
  </si>
  <si>
    <t>Jl. Gatot Subroto N0 242</t>
  </si>
  <si>
    <t>0361.421.130</t>
  </si>
  <si>
    <t>MENTARI LISTRIK.</t>
  </si>
  <si>
    <t>Jl. Puputan Baru Gg.2 No.8</t>
  </si>
  <si>
    <t>BANK SYARIAH MANDIRI PP</t>
  </si>
  <si>
    <t>Albanna School , Jl. Tukad Yeh HOIII</t>
  </si>
  <si>
    <t>PROYEK HOTEL SAKALA</t>
  </si>
  <si>
    <t>Tanjung Benoa, Nusa Dua Bali</t>
  </si>
  <si>
    <t>Jl. Pratama No.97A (Bp. Hendra 0852.88081238)</t>
  </si>
  <si>
    <t>PERUMAHAN GIRI HILL TERACCE</t>
  </si>
  <si>
    <t>Jl. Ambengan 2 No.1 Kel. Mumbul Jimbaran</t>
  </si>
  <si>
    <t>Kec. Kuta Selatan Kab. Badung, Bali</t>
  </si>
  <si>
    <t>TK. SUMBER MAS TERANG</t>
  </si>
  <si>
    <t>PT. WASKITA KARYA.</t>
  </si>
  <si>
    <t>Proyek RSUP Udayana, Jl. RSUP Udayana</t>
  </si>
  <si>
    <t>Bukit Jimbaran - Bali (0812.1222.6161)</t>
  </si>
  <si>
    <t>Bp. Gaga</t>
  </si>
  <si>
    <t>CV. JAYA RAYA</t>
  </si>
  <si>
    <t>Jl. Imam Bonjol No.8 Singaraja</t>
  </si>
  <si>
    <t>Banjar Bali Buleleng, bali</t>
  </si>
  <si>
    <t>BP. MADE SUDANA</t>
  </si>
  <si>
    <t>Jl. Goa Gong No.257 Santikarya, Ugasan</t>
  </si>
  <si>
    <t>Kuta Selatan, bali (0812.3999.770)</t>
  </si>
  <si>
    <t>PT. KARYA CINTA INDONESIA (KCI) 7</t>
  </si>
  <si>
    <t>Jl. Amir Hamzah Ruko No.7</t>
  </si>
  <si>
    <t>Mataram Timur (0817.360.310)</t>
  </si>
  <si>
    <t>RAJAWALI SURYATAMA (GATSU)</t>
  </si>
  <si>
    <t>Jl. Gatsu 1 Gg. 9 No.16</t>
  </si>
  <si>
    <t>0361-887.2227</t>
  </si>
  <si>
    <t>BALI DINARA DESIGN</t>
  </si>
  <si>
    <t>Shop Balidinara</t>
  </si>
  <si>
    <t>Jl. Raya Sukawati 179, bali</t>
  </si>
  <si>
    <t>0361-8828270</t>
  </si>
  <si>
    <t>AUTO BRIDAL</t>
  </si>
  <si>
    <t>Kuta Bali (0361-887.8877)</t>
  </si>
  <si>
    <t>BP. TINO</t>
  </si>
  <si>
    <t>Ganidha Apartemen ,Jl Gunung Soputan 1A</t>
  </si>
  <si>
    <t>N0.5 , Denpasar - Bali</t>
  </si>
  <si>
    <t>0813.2543.4434 , 0853.1090.3800</t>
  </si>
  <si>
    <t>GCS / RIAS</t>
  </si>
  <si>
    <t>Jl. Gunung Sanghyang Depan</t>
  </si>
  <si>
    <t>Supermarket Yoniko , Bali</t>
  </si>
  <si>
    <t>0812.3682.674</t>
  </si>
  <si>
    <t>SPG C &amp; D (MONANG MANING)</t>
  </si>
  <si>
    <t>Coco Supermarket , Jl. Batu Raya N0. 33</t>
  </si>
  <si>
    <t>Taman Griya Jimbaran - Bali (0361)847.9967</t>
  </si>
  <si>
    <t>0361.847.9967</t>
  </si>
  <si>
    <t>ZULKIFLIE</t>
  </si>
  <si>
    <t>PT. Bank BNI ,</t>
  </si>
  <si>
    <t>Jl. Raya Puputan N0. 27</t>
  </si>
  <si>
    <t>Renon, Denpasar - BALI</t>
  </si>
  <si>
    <t>DIARY &amp; FROZEN</t>
  </si>
  <si>
    <t>Loading Hypermart Kuta ICON</t>
  </si>
  <si>
    <t>Jl. Kastika Plaza (sebrang Gereja Katolik Kuta)</t>
  </si>
  <si>
    <t>CV. CIPTANING</t>
  </si>
  <si>
    <t>Jl. Thamrin Gg.1 / 12</t>
  </si>
  <si>
    <t>Denpasar - Bali (0812.3979.062)</t>
  </si>
  <si>
    <t>ROMIX CCU MEKAR / JAYA ABADI</t>
  </si>
  <si>
    <t>Jl. Bung Tomo 1A/2</t>
  </si>
  <si>
    <t>ROMI CCU MEKAR / JAYA ABADI</t>
  </si>
  <si>
    <t>PT. CIPTA MARGA MANDIRI</t>
  </si>
  <si>
    <t>PRYK Jasa Marga Bali Tol, PKT 1 Nusa 2</t>
  </si>
  <si>
    <t>Bali (0816.1771.1717 / 0817.685.1717)</t>
  </si>
  <si>
    <t>Bp. Deni : 0816.1771.1717</t>
  </si>
  <si>
    <t>BP.  AGUS SUMBODO (0813.8993.2132)</t>
  </si>
  <si>
    <t>PT. Fliidra Indonesia, Project Shangrila</t>
  </si>
  <si>
    <t>Jl. Terompong Bualu, Nusa Dua</t>
  </si>
  <si>
    <t>Selatan Bali</t>
  </si>
  <si>
    <t>BP. ANDRE (0813.8993.2132)</t>
  </si>
  <si>
    <t>PT. Pancaran Kreasi</t>
  </si>
  <si>
    <t>Project Reqeut Hotel</t>
  </si>
  <si>
    <t>Jl. Kesum ,Denpasar - Bali</t>
  </si>
  <si>
    <t>EXP. SUMBER MANIS</t>
  </si>
  <si>
    <t>Jl. Cargo N0.134</t>
  </si>
  <si>
    <t>Denpasar - Bali (0361) 784.0329</t>
  </si>
  <si>
    <t>0361.784.0329</t>
  </si>
  <si>
    <t>TRYA MOTOR</t>
  </si>
  <si>
    <t>TK. KURNIA PANCING</t>
  </si>
  <si>
    <t>Jl. RA Kartini</t>
  </si>
  <si>
    <t>TK. AQUARIUS PANCING</t>
  </si>
  <si>
    <t>Jl. Blambangan No.1</t>
  </si>
  <si>
    <t>GRAHA MUSIK IRAMA INDAH</t>
  </si>
  <si>
    <t>Jl. Diponegoro No.110/114</t>
  </si>
  <si>
    <t>0361-226886</t>
  </si>
  <si>
    <t>PAASHA HOTEL (PT. GRAHA SWAHITA)</t>
  </si>
  <si>
    <t>Jl. Laksamana No.77</t>
  </si>
  <si>
    <t>Seminyak Bali (0812.3940.373)</t>
  </si>
  <si>
    <t>GEDUNG PARKIR MALL GALERIA BALI</t>
  </si>
  <si>
    <t>Jl. By Pass I Gusti Ngurah Rai Simpang</t>
  </si>
  <si>
    <t>Dewa Ruci, Kuta - Bali</t>
  </si>
  <si>
    <t>0821.1198.6002</t>
  </si>
  <si>
    <t>MAHSUNI</t>
  </si>
  <si>
    <t>Ds. Jadi - Tabanan, Bp. Eko</t>
  </si>
  <si>
    <t>0812.2144.9513</t>
  </si>
  <si>
    <t>PT. PLN AREA MATARAM</t>
  </si>
  <si>
    <t>Jl. Arya Banjar Getas Ampenan</t>
  </si>
  <si>
    <t>Kota Mataram NTB</t>
  </si>
  <si>
    <t>Bp. Wisnawa 0819.9951.1484</t>
  </si>
  <si>
    <t>IBU TIKA (0813.8591.1003</t>
  </si>
  <si>
    <t>Jl. Ismet Lahmadi Perum Garden View</t>
  </si>
  <si>
    <t>Blok CR , Jl. Tranmigrasi</t>
  </si>
  <si>
    <t>Mataram NTB</t>
  </si>
  <si>
    <t>KIAN JAYA</t>
  </si>
  <si>
    <t>Jl. Maluku II Gg.II No.2</t>
  </si>
  <si>
    <t>RAHMAT (ENDANG)</t>
  </si>
  <si>
    <t>Jl. Tukad Badung X No.3 Renon</t>
  </si>
  <si>
    <t>SELAMAT POOL</t>
  </si>
  <si>
    <t>Jl. Muding Sari 16</t>
  </si>
  <si>
    <t>Barata  Poltabes, Dps- Bali</t>
  </si>
  <si>
    <t>MR. JACK</t>
  </si>
  <si>
    <t>Jl. Raya Senggigi N0. 66 Montong</t>
  </si>
  <si>
    <t>Batu Layar, Lombok - NTB (0370) 692.167</t>
  </si>
  <si>
    <t>087.864.942.137</t>
  </si>
  <si>
    <t>TOKO PUTRA JAYA MARSUKI</t>
  </si>
  <si>
    <t>Jl. Sandubaya N0. 3 Sweta</t>
  </si>
  <si>
    <t>MAESTRO MUSIC (9)</t>
  </si>
  <si>
    <t>Jl. Jayengrana N0. 9 A-C (Arena Buah)</t>
  </si>
  <si>
    <t>BP. DRS. ISAHAUDLIMRAN</t>
  </si>
  <si>
    <t>Bp. DRS. IsahaudlImran</t>
  </si>
  <si>
    <t>UD. Cabalong Jaya , DPN SMPN 1 Utan</t>
  </si>
  <si>
    <t>Kec. Utan , Kab Sumbawa</t>
  </si>
  <si>
    <t>H. LALU MUHAMMAD SAHRIJAN</t>
  </si>
  <si>
    <t>Kantor Daerah DPD RI Prov NTB</t>
  </si>
  <si>
    <t>Jl. Airlangga N0.91 Mataram</t>
  </si>
  <si>
    <t>0370.642.606</t>
  </si>
  <si>
    <t>DEDDY EFFENDI S.AG</t>
  </si>
  <si>
    <t>STMK Syaikh Zainuddin ABD Majid</t>
  </si>
  <si>
    <t>Lombok Timur, Jl. Ponpes Ayaikh Zainuddin</t>
  </si>
  <si>
    <t>Nw Anjaini , Lombok Timur , Prov NTB</t>
  </si>
  <si>
    <t>ARENA SPORTS (0370.624.294)</t>
  </si>
  <si>
    <t>Jl. Melati N0.1 , Melayu Timur Ampenan</t>
  </si>
  <si>
    <t>0370.624.294</t>
  </si>
  <si>
    <t>BP. MASYHURI</t>
  </si>
  <si>
    <t>Jl, Rambipuji No.75</t>
  </si>
  <si>
    <t>Balung Jember, (0858.5955.5980)</t>
  </si>
  <si>
    <t>HOTEL ASTON JEMBER</t>
  </si>
  <si>
    <t>PT. TEDJO CITRA LESTARI</t>
  </si>
  <si>
    <t>Jl. Sentot Prawirodirjo No.88 Jember - Bali</t>
  </si>
  <si>
    <t>0331-424572</t>
  </si>
  <si>
    <t>IBU HENNY (0361.270.113)</t>
  </si>
  <si>
    <t>Jl. Danau Tamblingan Sanur, Perum. Baru</t>
  </si>
  <si>
    <t>Jimbar Rumah Besar N0. 75  - Bali</t>
  </si>
  <si>
    <t>YUSUP</t>
  </si>
  <si>
    <t>Jl. Buana Raya No.98</t>
  </si>
  <si>
    <t>Denpasar - Bali (0361-3693697)</t>
  </si>
  <si>
    <t>HOTEL BALI MANDIRA</t>
  </si>
  <si>
    <t>Jl. Padma, Legian Kuta Bali</t>
  </si>
  <si>
    <t>Bp. Gede Sudarma (0812.3675.2563)</t>
  </si>
  <si>
    <t>BP. TOMY</t>
  </si>
  <si>
    <t>Jl. Sunia Negara 40</t>
  </si>
  <si>
    <t>Pemongan - Denpoasar - Bali</t>
  </si>
  <si>
    <t>ALY / RUMAH MAKAN</t>
  </si>
  <si>
    <t>Denpasar - Bali (0812.1968.7733)</t>
  </si>
  <si>
    <t>NATA TEHNIK (14)</t>
  </si>
  <si>
    <t>Jl. Imam Bonjol No.14</t>
  </si>
  <si>
    <t>YONGHO EXPRES</t>
  </si>
  <si>
    <t>Jl. Tukad Batang Hari 42D</t>
  </si>
  <si>
    <t>Bali (0818.343.233)</t>
  </si>
  <si>
    <t>MANDARI BAUT</t>
  </si>
  <si>
    <t>Jl. Ahmad Yani No.128</t>
  </si>
  <si>
    <t>Singaraja - Bali (0362) 21537</t>
  </si>
  <si>
    <t>SUMBER REJEKI NEGARA</t>
  </si>
  <si>
    <t>Jl. Ngurah Rai No. 6</t>
  </si>
  <si>
    <t>Negara - Bali (0365).41085</t>
  </si>
  <si>
    <t>RAMA BEACH RESORT VILLAGE</t>
  </si>
  <si>
    <t>Jl. Jenggala</t>
  </si>
  <si>
    <t>MONA FASHION (0813.3777.1966)</t>
  </si>
  <si>
    <t>Jl. Raya Ngurah Rai, Gg. Waringin No.6</t>
  </si>
  <si>
    <t>Kampung Bugis, Tuban - Bali</t>
  </si>
  <si>
    <t>TK. PANCING MAKMUR</t>
  </si>
  <si>
    <t>BALI TERMINAL (337)</t>
  </si>
  <si>
    <t>Jl. Imam Bonjol No.337 F</t>
  </si>
  <si>
    <t>UD. KUNCI BALI PINANGSIA</t>
  </si>
  <si>
    <t>Jl. Malboro N0. 170</t>
  </si>
  <si>
    <t>0361.846.6718</t>
  </si>
  <si>
    <t>TOKO RODA TEKNIK / BP. BHADANI</t>
  </si>
  <si>
    <t>BP. KRISNA (0816.581.292)</t>
  </si>
  <si>
    <t>Jl. Bypass Ngurah Rai 100 X</t>
  </si>
  <si>
    <t>Simpang Siur - Kuta - Bali</t>
  </si>
  <si>
    <t>SUARA INDAH</t>
  </si>
  <si>
    <t>Jl. Nangka N0. 3</t>
  </si>
  <si>
    <t>Denpasar - Bali (0361) 236.482</t>
  </si>
  <si>
    <t>MARTHA SUANDARI</t>
  </si>
  <si>
    <t>Perum Jadi Pesona XX/6 Pulau Moyo</t>
  </si>
  <si>
    <t>Denpasar - Bali  (0813.3556.8998)</t>
  </si>
  <si>
    <t>(0361) 363.1895 / 0813.3556.8998</t>
  </si>
  <si>
    <t>CHRISTINE (0815.777.3536)</t>
  </si>
  <si>
    <t>Jl. Tukad Unda 4 Barat No.1</t>
  </si>
  <si>
    <t>MENTARI L</t>
  </si>
  <si>
    <t>RATNA (BUDI) (0361) 7421.556</t>
  </si>
  <si>
    <t>Jl. Raya Sesetan No.273 (depan Sekolah</t>
  </si>
  <si>
    <t>IALF) Denpasar - Bali (0817.973.5008)</t>
  </si>
  <si>
    <t>BP. HARI (081.221.211.666)</t>
  </si>
  <si>
    <t>d/a/a; Perwakilan PT. Trijasa Jaya Utama</t>
  </si>
  <si>
    <t>IDA AYU KADEK INDRAWATI</t>
  </si>
  <si>
    <t>Jl. Pulau Kas No.3 Sanglah</t>
  </si>
  <si>
    <t>PT. TRANS RETAIL INDONESIA</t>
  </si>
  <si>
    <t>Sunset Road Banjar Glogor Carik</t>
  </si>
  <si>
    <t>Desa Pemogan. Denpasar - Bali</t>
  </si>
  <si>
    <t>PT. MARGA CIPTA WIRAGRYA</t>
  </si>
  <si>
    <t>D/A. Pertamina (PERSERO)</t>
  </si>
  <si>
    <t>TBBM Manggis Klungkung Bali</t>
  </si>
  <si>
    <t>0811.277.920</t>
  </si>
  <si>
    <t>SATKER PSDKP BENOA</t>
  </si>
  <si>
    <t>Pos Pengawasan Sumber Daya Kelautan &amp; Perikanan be</t>
  </si>
  <si>
    <t>Jl. Pelabuhan Umum Benoa, Dps, Bali</t>
  </si>
  <si>
    <t>0361-721.047 / 728.440</t>
  </si>
  <si>
    <t>SATKER PSDKP PENGAMBENGAN</t>
  </si>
  <si>
    <t>Pos Pengawasan Sumber daya Kelautan &amp; Perikanan</t>
  </si>
  <si>
    <t>Jl. Pelabuhan No.1 Pengambengan Kec. Negara</t>
  </si>
  <si>
    <t>Kab. Jembrana- Bali (0356-41542)</t>
  </si>
  <si>
    <t>TOKO PANCING AQUARIUS</t>
  </si>
  <si>
    <t>Jl. Blambang No . 1</t>
  </si>
  <si>
    <t>TOKO PANCING QAID</t>
  </si>
  <si>
    <t>TOKO KURNIA PANCING</t>
  </si>
  <si>
    <t>HANDI INDRAWAN</t>
  </si>
  <si>
    <t>Jl. Gatot Subroto Barat  No.99A</t>
  </si>
  <si>
    <t>Pemecutan  Kaja - Dps, Bali</t>
  </si>
  <si>
    <t>(0361) 430.7420</t>
  </si>
  <si>
    <t>UD. MASTER (0370) 641.588</t>
  </si>
  <si>
    <t>Jl. Candrakirana No.6, Br. Mantri</t>
  </si>
  <si>
    <t>TOKO DYNASTY NEW</t>
  </si>
  <si>
    <t>Jl. Sandubaya No.46 Bertais</t>
  </si>
  <si>
    <t>Sweta - Lombok (0817.368.788)</t>
  </si>
  <si>
    <t>INTERNATIONAL LOMBOK</t>
  </si>
  <si>
    <t>Jl. Pejanggik Cakra Plaza C-5</t>
  </si>
  <si>
    <t>Lombok (0370) 632.197</t>
  </si>
  <si>
    <t>BANDUNG E.</t>
  </si>
  <si>
    <t>(0370) 668.1989</t>
  </si>
  <si>
    <t>ARIES MOTOR</t>
  </si>
  <si>
    <t>Jl. Ciung Wanara 1 A, Gianyar - Bali</t>
  </si>
  <si>
    <t>(0361) 943.255 / 655</t>
  </si>
  <si>
    <t>BP. KETUT ADIPUTRA (081.338.721.443)</t>
  </si>
  <si>
    <t>Jl. Surapati 148 Rt.4 Ds. Banyuning Utara</t>
  </si>
  <si>
    <t>Buleleng, Singaraja - Bali</t>
  </si>
  <si>
    <t>AMADEA RESORT &amp; VILLA</t>
  </si>
  <si>
    <t>Jl. Laksamana No.22 Seminyak - Bali</t>
  </si>
  <si>
    <t>Bp. arya (081.936.505.190)</t>
  </si>
  <si>
    <t>BP. SLAMET (0812.396.9655)</t>
  </si>
  <si>
    <t>BP. PUTU CANDRA (081.338.715.777)</t>
  </si>
  <si>
    <t>Kuta Sentral Parkir, Jl. Pangeran Jelantik</t>
  </si>
  <si>
    <t>Ruko PM 01, PM 02 Denpasar - Bali</t>
  </si>
  <si>
    <t>(0361) 7911.586</t>
  </si>
  <si>
    <t>TOKO ALKABES</t>
  </si>
  <si>
    <t>0361.428.688</t>
  </si>
  <si>
    <t>BP. JACKIE BRYANT</t>
  </si>
  <si>
    <t>Villa SO BU , Jl. Tegal Sari N0. 40</t>
  </si>
  <si>
    <t>Brawa - Canggu , Bali</t>
  </si>
  <si>
    <t>0858.5737.6826</t>
  </si>
  <si>
    <t>BP. AGUNG PUJIANTO (GD. FSD. BALI)</t>
  </si>
  <si>
    <t>Gudang Catering Komp. Gedung Gelael Kuta</t>
  </si>
  <si>
    <t>Jl. Raya Kuta 105, Denpasar - Bali</t>
  </si>
  <si>
    <t>SPG HIGHLAND / MDS DUTA PLAZA 501</t>
  </si>
  <si>
    <t>Jl. Dewi Sartika No.46</t>
  </si>
  <si>
    <t>BP. ERIK (0361.8024.259)</t>
  </si>
  <si>
    <t>Jl. Gn. Lempuyang Raya N0. 10</t>
  </si>
  <si>
    <t>Monang - Maning</t>
  </si>
  <si>
    <t>MUZANNI</t>
  </si>
  <si>
    <t>Kediri Sedayu RT.09</t>
  </si>
  <si>
    <t>0878.6437.4369</t>
  </si>
  <si>
    <t>CV. BALI KARYA PRATAMA (0361) 771.191</t>
  </si>
  <si>
    <t>Jl. Danau Buatan XI  A5 / 3</t>
  </si>
  <si>
    <t>SANYAH / RAFIAH</t>
  </si>
  <si>
    <t>Otak Bangket, Desa Tetebatu</t>
  </si>
  <si>
    <t>Kec. Sikur Lombok Timur</t>
  </si>
  <si>
    <t>0819.1780.1236</t>
  </si>
  <si>
    <t>WATI / JASMIN</t>
  </si>
  <si>
    <t>Kp. Langko Ds. Sangsiang</t>
  </si>
  <si>
    <t>Kec. Lingsar Lombok Barat</t>
  </si>
  <si>
    <t>0819.0726.2788</t>
  </si>
  <si>
    <t>BRI MATARAM</t>
  </si>
  <si>
    <t>Mataram, 0370-6313.18 / 638379</t>
  </si>
  <si>
    <t>NARMADA / BP. NAJAMUDDIN</t>
  </si>
  <si>
    <t>Jl. Imam Bonjol N0.346</t>
  </si>
  <si>
    <t>0361.480.671</t>
  </si>
  <si>
    <t>TK. PURI PANCING</t>
  </si>
  <si>
    <t>Jl. Diponegoro No.127</t>
  </si>
  <si>
    <t>BP. BAYU KURNIAWAN</t>
  </si>
  <si>
    <t>Jl. Kediri Gg. Kesatria III No.1</t>
  </si>
  <si>
    <t>Kuta Badung - Bali (Sebelum PT. Sumiati)</t>
  </si>
  <si>
    <t>BP. SUYASA (RECEIVING)</t>
  </si>
  <si>
    <t>The Mulia, Jl. Nusa Dua Selatan</t>
  </si>
  <si>
    <t>Sawangan, Benoa - Bali</t>
  </si>
  <si>
    <t>PT. WELCOMM I PRATAMA</t>
  </si>
  <si>
    <t>Jl. Bedahulu XV No.6</t>
  </si>
  <si>
    <t>MJM / HARRIS MOTOR</t>
  </si>
  <si>
    <t>Jl. Gunung Mangu IV No.11 A Monang Maning</t>
  </si>
  <si>
    <t>Denpasar - Bali (0361) 483.862 / 0818.0556.3706</t>
  </si>
  <si>
    <t>0811.225.804</t>
  </si>
  <si>
    <t>SUMBER KACA UTAMA</t>
  </si>
  <si>
    <t>Denpasar - Bali (0361) 434.683</t>
  </si>
  <si>
    <t>DIPA PUSAKA / PROYEK KONDERATU</t>
  </si>
  <si>
    <t>Jl. Uluwatu 2, Depan Warung Ibu Oky</t>
  </si>
  <si>
    <t>Bali. Up. Bp. Kariana (081.353.165.357)</t>
  </si>
  <si>
    <t>ALEXANDER ELEKTRONIK</t>
  </si>
  <si>
    <t>Jl. Tukad Yeh Aya No.174  Renon</t>
  </si>
  <si>
    <t>Denpasar - Bali (0361) 215.8856</t>
  </si>
  <si>
    <t>081.284.945.442</t>
  </si>
  <si>
    <t>BP. BAGUS (081.337.224.369)</t>
  </si>
  <si>
    <t>Jl. Nakula No.18</t>
  </si>
  <si>
    <t>Legian, Kuta - Bali</t>
  </si>
  <si>
    <t>PT. GRAHATIKA CENTRATAMA</t>
  </si>
  <si>
    <t>Jl. Gatot Subroto Tengah No.75</t>
  </si>
  <si>
    <t>Denpasar - Bali (0361) 429.100</t>
  </si>
  <si>
    <t>PT. MITRA JAYA ABADI (0361) 848.3718</t>
  </si>
  <si>
    <t>Ds. Cepaka - Kediri - Tabanan - Bali</t>
  </si>
  <si>
    <t>(0361) 7424.303</t>
  </si>
  <si>
    <t>BP. AGUS SUDIASTARA</t>
  </si>
  <si>
    <t>Jl. Wisma Udayana No.162 Blahbatu</t>
  </si>
  <si>
    <t>GRAND WHIZ NUSA DUA HOTEL</t>
  </si>
  <si>
    <t>Bali Desa, Blok T,  Kawasan Wisata Nusa</t>
  </si>
  <si>
    <t>Dua - Bali  Bp. Wayan (0812.3810.461)</t>
  </si>
  <si>
    <t>PT. MELALI MICE</t>
  </si>
  <si>
    <t>Jl. Nuansa Utama XI A / No.1 Nuansa Kori</t>
  </si>
  <si>
    <t>NEW DINASTY</t>
  </si>
  <si>
    <t>Jl. Sandubaya No.46</t>
  </si>
  <si>
    <t>Bertais Sweta, Lombok</t>
  </si>
  <si>
    <t>0817.368788</t>
  </si>
  <si>
    <t>SHINTA</t>
  </si>
  <si>
    <t>Jl. TGH Ambali No.8</t>
  </si>
  <si>
    <t>Bengkel Mataram, Lombok</t>
  </si>
  <si>
    <t>0370-627.991</t>
  </si>
  <si>
    <t>RUMAH BELAJAR / PETRA RIGHT SENTOSA</t>
  </si>
  <si>
    <t>Jl. Raya Buduk No.88 X Mengwi</t>
  </si>
  <si>
    <t>WAREHOUSE PEPITO</t>
  </si>
  <si>
    <t>Jl. Kediri 36 A</t>
  </si>
  <si>
    <t>Kuta - Bali (0361) 759.112</t>
  </si>
  <si>
    <t>BP. CHARLES (KPPM) (0361) 761.872</t>
  </si>
  <si>
    <t>Jl. Raya Tuban No.88</t>
  </si>
  <si>
    <t>Denpasar - Bali (0361) 856.3899</t>
  </si>
  <si>
    <t>H.MAKMUN</t>
  </si>
  <si>
    <t>0816.5858.49</t>
  </si>
  <si>
    <t>PDAM KB. SUMBAWA</t>
  </si>
  <si>
    <t>Jl. KI Hajar Dewantara No.1</t>
  </si>
  <si>
    <t>Sumbawa,</t>
  </si>
  <si>
    <t>Bp. Hasan 0813.3955.7878</t>
  </si>
  <si>
    <t>BP. SUDARMYANTO</t>
  </si>
  <si>
    <t>Jl. udang No.48 Lingkungan</t>
  </si>
  <si>
    <t>Sawete barat, Kec, Dompu Kab Dompu</t>
  </si>
  <si>
    <t>0812.3748.2228</t>
  </si>
  <si>
    <t>ARJUNA PANCING</t>
  </si>
  <si>
    <t>Lombok - 0370-671043</t>
  </si>
  <si>
    <t>BCA KEP PRAYA</t>
  </si>
  <si>
    <t>BCA Cakranegara</t>
  </si>
  <si>
    <t>Jl. Pejanggi 67</t>
  </si>
  <si>
    <t>0370-632588</t>
  </si>
  <si>
    <t>BCA KCP PRAYA</t>
  </si>
  <si>
    <t>AHPING</t>
  </si>
  <si>
    <t>AIMEE</t>
  </si>
  <si>
    <t>Perum Citra Gatsu Asri Kav. A1</t>
  </si>
  <si>
    <t>Jl. Muding Mundeh III Kel. Kerobokan Kaja</t>
  </si>
  <si>
    <t>Kec. Kuta Utara, Kab.Badung 0856.2356.777</t>
  </si>
  <si>
    <t>PT. TOTAL BANGUN PERSADA</t>
  </si>
  <si>
    <t>Jl. Legian Raya, dkt Monumen Bom Bali</t>
  </si>
  <si>
    <t>Hotel NEO - Bali. Bp. Andi (081.319.400.800)</t>
  </si>
  <si>
    <t>MEY MEY</t>
  </si>
  <si>
    <t>Jl. Raya Kuta No.40</t>
  </si>
  <si>
    <t>Rest, Selera Ponti (Sederetan Rest.Bali nikmat)</t>
  </si>
  <si>
    <t>0821.4548.2668</t>
  </si>
  <si>
    <t>IBU SUNNY</t>
  </si>
  <si>
    <t>Jl. Tukad Batang Hari Gg.VI A</t>
  </si>
  <si>
    <t>No.10A, Panjer Denpasar</t>
  </si>
  <si>
    <t>0812.3910.701</t>
  </si>
  <si>
    <t>MK DELTA PUSAT / DUTA HOTEL &amp; SPA</t>
  </si>
  <si>
    <t>Proy. Mess Delta Dewi Sri, Jl. Dewi Sri 4 Gg.1</t>
  </si>
  <si>
    <t>Kuta - Bali. Bp. Terry S. (0816.990.588)</t>
  </si>
  <si>
    <t>0816.1860.270</t>
  </si>
  <si>
    <t>PT. WITALA JAYA ABADI (PROY. VILLA HIDDEN HILL)</t>
  </si>
  <si>
    <t>Proy. Villa Hidden Hill, Jl. Jepun Pipil No.1</t>
  </si>
  <si>
    <t>Denpasar - Bali. Bp. Jaya (0361-466.833)</t>
  </si>
  <si>
    <t>PT. REKSO NASIONAL FOOD (PROY. MCDONALD)</t>
  </si>
  <si>
    <t>Jl. Teuku Umar Barat - Bali</t>
  </si>
  <si>
    <t>Up. Bp. Yuyu (0811.1927.315)</t>
  </si>
  <si>
    <t>BP. ARI (0361) 283.463 / 081.886.3215</t>
  </si>
  <si>
    <t>UD. INTI (0361-8466.272)</t>
  </si>
  <si>
    <t>DAYA MURTI BALI</t>
  </si>
  <si>
    <t>Jl. Cargo Permai No.56</t>
  </si>
  <si>
    <t>Denpasar - Bali (0361) 235.132</t>
  </si>
  <si>
    <t>HONDA LOMBOK / Bp. Priantono</t>
  </si>
  <si>
    <t>Jl. Lingkar Selatan Smpg Sosro Sblm Asrama</t>
  </si>
  <si>
    <t>Haji. Lombok. (081.317.9869.610 / 0818.0407.0933)</t>
  </si>
  <si>
    <t>CV. SANGKAREANG (0370) 645.141</t>
  </si>
  <si>
    <t>Jl. Arya Banjar Getas No.57 X Tj. Karang</t>
  </si>
  <si>
    <t>Ampenan - Mataram (0819.1771.7317)</t>
  </si>
  <si>
    <t>LINA (BALI)</t>
  </si>
  <si>
    <t>Jl. Ahmad Yani No.25</t>
  </si>
  <si>
    <t>Kediri - bali</t>
  </si>
  <si>
    <t>BP. DANIEL</t>
  </si>
  <si>
    <t>Jl. Sida Karya Gg. Artha Yoga No.2A</t>
  </si>
  <si>
    <t>TOKO BUMI MANIK JAYA</t>
  </si>
  <si>
    <t>Jl. Imam Bonjol No.2D</t>
  </si>
  <si>
    <t>BP. HENDRA (081.357.313.299)</t>
  </si>
  <si>
    <t>d/a. PT. Trijasa Jaya Utama Bali</t>
  </si>
  <si>
    <t>Jl. Baja Taki III No.17 Gatsu Barat. Dps - Bali</t>
  </si>
  <si>
    <t>KARYA MANDIRI (HERMANTO) (7)</t>
  </si>
  <si>
    <t>SURYA ABADI BALI (NEW)</t>
  </si>
  <si>
    <t>Jl. Martayasa III No.9</t>
  </si>
  <si>
    <t>0361-3147699</t>
  </si>
  <si>
    <t>GARUDA WISNU (66)</t>
  </si>
  <si>
    <t>ARYU HERWINDAWATI (081.338.991.971)</t>
  </si>
  <si>
    <t>HG. Apartment, Jl. Tukad Badung XXVII / 8</t>
  </si>
  <si>
    <t>PT. INDONUSA ALQAMA PRIMA</t>
  </si>
  <si>
    <t>Banjar Kangin Ds. Jumpai</t>
  </si>
  <si>
    <t>Kab. Klungkung Bali</t>
  </si>
  <si>
    <t>0817.385.9822</t>
  </si>
  <si>
    <t>BP. AMANDUS (081.337.988.339)</t>
  </si>
  <si>
    <t>Gereja Khatolik STA Emma dan STO Theodor</t>
  </si>
  <si>
    <t>Jl. Wibisana No.5, Jembrana - Bali</t>
  </si>
  <si>
    <t>081.5511.9291</t>
  </si>
  <si>
    <t>PT. KARANG MAS SEJAHTERA (THE RIMBA)</t>
  </si>
  <si>
    <t>Salim (0857.3868.1175) (0361) 702.222</t>
  </si>
  <si>
    <t>UD. RAMAYANA</t>
  </si>
  <si>
    <t>Jl. Gajah Mada No.110</t>
  </si>
  <si>
    <t>IBU AYU / IBU EKA OKTAVIANI</t>
  </si>
  <si>
    <t>Jl. Tukad Punggawa - Serangan</t>
  </si>
  <si>
    <t>Denpasar - Bali  (0361)895.1182</t>
  </si>
  <si>
    <t>PT. TEA KIRANA / PT. PLN (PERSERO)</t>
  </si>
  <si>
    <t>Up. Bp. Ngurah (081.338.367.854)</t>
  </si>
  <si>
    <t>BP. KETUT MEGUNG (081.338.070.791)</t>
  </si>
  <si>
    <t>Jl. Pratama No.101 X Benoa - Bali</t>
  </si>
  <si>
    <t>081.999.146.770 / 0822.3777.8688</t>
  </si>
  <si>
    <t>PANJI TEKNIK</t>
  </si>
  <si>
    <t>Jl. A. Yani Barat 188 Singaraja - Bali</t>
  </si>
  <si>
    <t>(0362) 343.5274 / 0812.395.4667</t>
  </si>
  <si>
    <t>BUANA STAR</t>
  </si>
  <si>
    <t>Jl. Gatot Subroto 88X Kediri ,</t>
  </si>
  <si>
    <t>Tabanan - Bali (081.529.000.979)</t>
  </si>
  <si>
    <t>(0361) 853.6088</t>
  </si>
  <si>
    <t>DIANA DEWI</t>
  </si>
  <si>
    <t>Jl. A Yani Utara N0.27 (Depan Daimaru)</t>
  </si>
  <si>
    <t>Denpasar - Bali (0361) 333.3383</t>
  </si>
  <si>
    <t>0813.5322.1888</t>
  </si>
  <si>
    <t>PT. WIJAYA TRIBUANA INTERNATIONAL</t>
  </si>
  <si>
    <t>Villa Bebek, Jl. Pengembak N0.9 B Mertasari</t>
  </si>
  <si>
    <t>Sanur - Bali (0361) 287.632 / 668</t>
  </si>
  <si>
    <t>TATA LESTARI (0361) 798.5847</t>
  </si>
  <si>
    <t>Jl. Neptunus 12</t>
  </si>
  <si>
    <t>IBU KOMANG / UD. PURI SEDANA</t>
  </si>
  <si>
    <t>Jl. Cokroaminoto Utara No.495</t>
  </si>
  <si>
    <t>Denpasar - Bali (0361) 212.0091 / 0234</t>
  </si>
  <si>
    <t>UD. FENNY (84)</t>
  </si>
  <si>
    <t>Jl. Kartini No.84</t>
  </si>
  <si>
    <t>Denpasar - Bali (0361) 245.455</t>
  </si>
  <si>
    <t>DISINI SHOP</t>
  </si>
  <si>
    <t>Mr. Dominique-Squin, Jl. Mertharadi 67 A</t>
  </si>
  <si>
    <t>Br Tman Merthanadi Kerobokan - Bali</t>
  </si>
  <si>
    <t>(0361) 746.4260</t>
  </si>
  <si>
    <t>SIMON WALKER</t>
  </si>
  <si>
    <t>Jl. Balangan Gg. Balangan 1 Rumah 120 X</t>
  </si>
  <si>
    <t>Ungasan - Bali</t>
  </si>
  <si>
    <t>0813.3739.4297</t>
  </si>
  <si>
    <t>BP. RIZAL</t>
  </si>
  <si>
    <t>Jl. Grogol Carik Gg. Suci N0.18</t>
  </si>
  <si>
    <t>Pamogan , Denpasar  - Bali</t>
  </si>
  <si>
    <t>0817.9855.0269</t>
  </si>
  <si>
    <t>TIARA GATZU</t>
  </si>
  <si>
    <t>Jl. Gatot Subroto Barat N0.567</t>
  </si>
  <si>
    <t>Denpasar - Bali (0361) 418.918</t>
  </si>
  <si>
    <t>DELTA DEWATA</t>
  </si>
  <si>
    <t>Jl. Raya Andong N0.14 Ubud</t>
  </si>
  <si>
    <t>Gianyar - Bali (0361) 749.6068</t>
  </si>
  <si>
    <t>KURNIA JAYA (61)</t>
  </si>
  <si>
    <t>Jl. Kediri No.61 (depan Clandys)</t>
  </si>
  <si>
    <t>Kuta - Bali (085.737.298.175)</t>
  </si>
  <si>
    <t>NY. EDDY SUMANTO (0361) 422.603</t>
  </si>
  <si>
    <t>Jl. Merah Delima No.17 Ubung Kaja</t>
  </si>
  <si>
    <t>HAWAI (132)</t>
  </si>
  <si>
    <t>Jl. Gajah Mada 132</t>
  </si>
  <si>
    <t>IBU PUTU</t>
  </si>
  <si>
    <t>Padang Sambian Klod , Denpasar - Bali</t>
  </si>
  <si>
    <t>PT. WIP</t>
  </si>
  <si>
    <t>Bedahulu XV N0. 6</t>
  </si>
  <si>
    <t>BELT MENS WEAR SOGO DISCOVERY</t>
  </si>
  <si>
    <t>Shopping Mall, Lt LG Jl. Kartika Plaza</t>
  </si>
  <si>
    <t>Up. Ibu Fajar (0361) 769.555</t>
  </si>
  <si>
    <t>PROY RAMANDA SAKALA SUITE</t>
  </si>
  <si>
    <t>Jl. Pratama Benoa</t>
  </si>
  <si>
    <t>Bp. Budi 0856.7844.466</t>
  </si>
  <si>
    <t>UD. LABALONG JAYA</t>
  </si>
  <si>
    <t>Depan SMP N 1 Utan</t>
  </si>
  <si>
    <t>Sumbawa - NTB (081.915.919.797)</t>
  </si>
  <si>
    <t>BASTIAN</t>
  </si>
  <si>
    <t>Jl. Dewi Sri, Komp. Ruko Adus 18 N0.18 AB</t>
  </si>
  <si>
    <t>Kuta - Bali (0877.626.00777)</t>
  </si>
  <si>
    <t>CV. MAKMUR ABADI GYPSUM</t>
  </si>
  <si>
    <t>Jl. Gatot Subrot 1 / V No.4 A</t>
  </si>
  <si>
    <t>Denpasar - Bali (0361) 414.201</t>
  </si>
  <si>
    <t>Bp. Subagia Komang (0817.977.4980)</t>
  </si>
  <si>
    <t>JR AUDIO JUNIOR</t>
  </si>
  <si>
    <t>Jl. By Pas Prof Ida Bagus Mantra</t>
  </si>
  <si>
    <t>0857.3742.6506</t>
  </si>
  <si>
    <t>SUMBER RAYA VARIASI</t>
  </si>
  <si>
    <t>Jl. Hasanudin 75-77</t>
  </si>
  <si>
    <t>IBU HENNY KASMORO (0361) 470.550</t>
  </si>
  <si>
    <t>Grand Balisani Suite - Kerobokan</t>
  </si>
  <si>
    <t>Batu Belig - Denpasar - Bali</t>
  </si>
  <si>
    <t>PT. ANUGRAH KARUNIA SEJAHTERA BERSAMA</t>
  </si>
  <si>
    <t>BP. KUSDIANTO / BP. KUSHERI</t>
  </si>
  <si>
    <t>Jl. Dharma Wangsa, Perum Pondok Kampial</t>
  </si>
  <si>
    <t>Permai Gg. Anggrek No.122 / 123 - Bali</t>
  </si>
  <si>
    <t>085.738.383.068 / 081.382.331.060</t>
  </si>
  <si>
    <t>PT. WAHANA BALI FLORA</t>
  </si>
  <si>
    <t>Jl. Pulau Kawe 51</t>
  </si>
  <si>
    <t>Bali (0361) 221.540</t>
  </si>
  <si>
    <t>BP. HENGKY (0856.868.6369)</t>
  </si>
  <si>
    <t>Jl. Teuku Umar Gg Maruti No.4</t>
  </si>
  <si>
    <t>PT. PARAMITRA INTIPRIMA (AUTO 2000) GIANYAR</t>
  </si>
  <si>
    <t>Jl. Semebaung 88 Gianyar - Bali</t>
  </si>
  <si>
    <t>Up. Bp. Agus (088.196.20796)</t>
  </si>
  <si>
    <t>BP. TOMMY (085.231.598.777) (135)</t>
  </si>
  <si>
    <t>Jl. Raya Pemogan 135 X Kmrg</t>
  </si>
  <si>
    <t>Belakang Adam Gym, Denpasar - Bali</t>
  </si>
  <si>
    <t>PT. MODELATAMA BANTENG SEJATI</t>
  </si>
  <si>
    <t>Pry. Aston Kediri, Jl. Kediri No.9 A</t>
  </si>
  <si>
    <t>Tuban - Bali. Bp. Iman (08777.419.2897)</t>
  </si>
  <si>
    <t>PT. PLN (PERSERO) WN NUSA TENGGARA BARAT</t>
  </si>
  <si>
    <t>Area Mataram</t>
  </si>
  <si>
    <t>Jl. Yos Sudarso N0. 2 Mataram</t>
  </si>
  <si>
    <t>Bp. Nyoman 0817.5754.681</t>
  </si>
  <si>
    <t>DINAS KEPENDUDUKAN DAN PENCATAT SIPIL</t>
  </si>
  <si>
    <t>Kabupaten Sumbawa Barat</t>
  </si>
  <si>
    <t>Komplek KTC,Jl. Bung Hatta N0.4A, NTB</t>
  </si>
  <si>
    <t>Bp. Landes 0812.3716.5393</t>
  </si>
  <si>
    <t>SITE SENAYAN</t>
  </si>
  <si>
    <t>Desa Senayan KFC Seteluk</t>
  </si>
  <si>
    <t>Kab. Simbawa NTB</t>
  </si>
  <si>
    <t>Bp. Hartono 0878.7080.6985</t>
  </si>
  <si>
    <t>VARIASI MOTOR</t>
  </si>
  <si>
    <t>Jl. Sandu Baya B-8 Sweta</t>
  </si>
  <si>
    <t>TK. AFRIKA</t>
  </si>
  <si>
    <t>Jl. Gunung Sari No.4 Gg. Bonsai No.1</t>
  </si>
  <si>
    <t>RUMAH SAKIT DHARMANATHA</t>
  </si>
  <si>
    <t>Dusun Mertasari, Desa Pujangan</t>
  </si>
  <si>
    <t>Kec. Pupuan Kab. Tabanan, Bali</t>
  </si>
  <si>
    <t>0878.6286.6621</t>
  </si>
  <si>
    <t>TOKO SEPATU SURABAYA</t>
  </si>
  <si>
    <t>Jl. Wr. Supratman No.147</t>
  </si>
  <si>
    <t>Denpasar  Bali</t>
  </si>
  <si>
    <t>0361-228505</t>
  </si>
  <si>
    <t>IBU YENNY / BP. BAMBANG</t>
  </si>
  <si>
    <t>Jl. Teuku Umar Barat No.9, Denpasar - Bali</t>
  </si>
  <si>
    <t>0816.473.0899 / 081.936.151.899</t>
  </si>
  <si>
    <t>(0818.653883)</t>
  </si>
  <si>
    <t>MILAH</t>
  </si>
  <si>
    <t>PT. Balinusa windumas</t>
  </si>
  <si>
    <t>Jl. Ikan Tuna II Pel. Benoa, Bali</t>
  </si>
  <si>
    <t>0812.3859.839</t>
  </si>
  <si>
    <t>PT. AGUNG MULIA SAMUDERA "ARIS ELECTRIC"</t>
  </si>
  <si>
    <t>Graha No.1 Padang Sambian, Denpasar - Bali</t>
  </si>
  <si>
    <t>JUNIATI</t>
  </si>
  <si>
    <t>Jl. Tukad Buaji Gg. XXV N0.8 Panjer</t>
  </si>
  <si>
    <t>BP. DARWIN</t>
  </si>
  <si>
    <t>Ruko Surya Indah N0.A3</t>
  </si>
  <si>
    <t>Jl. Bypass I Gusti Ngurah Rai N0.12</t>
  </si>
  <si>
    <t>Tuban - Bali   (0361) 704.789</t>
  </si>
  <si>
    <t>PT. PADMA BUANA SUKSES</t>
  </si>
  <si>
    <t>Jl. Jambrud II Gg. Gardu No.4 Ubung Kaja</t>
  </si>
  <si>
    <t>Denpasar Utara (081.558.015.736)</t>
  </si>
  <si>
    <t>(0361) 411.082</t>
  </si>
  <si>
    <t>BP. BAYU (0361) 894.2717</t>
  </si>
  <si>
    <t>Jl. Raya Pengadangan Bringkit , Mengwitani</t>
  </si>
  <si>
    <t>Mengiwi Badung - Bali (0812.3920.749)</t>
  </si>
  <si>
    <t>(0812.3920.749)</t>
  </si>
  <si>
    <t>DR DISTRIANI</t>
  </si>
  <si>
    <t>Jl. Tukad Balian N0.170</t>
  </si>
  <si>
    <t>UD. CHANDRA KIRANA / BP. HARTO</t>
  </si>
  <si>
    <t>(0361) 7877.626</t>
  </si>
  <si>
    <t>TK. MULTI SARI</t>
  </si>
  <si>
    <t>Jl. Imam Bonjol No.345</t>
  </si>
  <si>
    <t>Bali (0361) 484.177</t>
  </si>
  <si>
    <t>PT. BALI MITRA INVESTAMA (0361) 990.4787</t>
  </si>
  <si>
    <t>Jl. Gedong Sari Nusa Dua, Denpasar - Bali</t>
  </si>
  <si>
    <t>Up. Bp. Twin (081.805.432.323)</t>
  </si>
  <si>
    <t>SINAR HARAPAN</t>
  </si>
  <si>
    <t>Yudistira, Perum Puri Kuta Pemai N0.35 B</t>
  </si>
  <si>
    <t>BP. I WAYAN SASTRA</t>
  </si>
  <si>
    <t>Jl. Nangka Selatan Gg. Kenari 1 N0. 2</t>
  </si>
  <si>
    <t>WAHANA BALI FLORA</t>
  </si>
  <si>
    <t>Jl. Pulau Kawe N0.51</t>
  </si>
  <si>
    <t>(0361) 221.540</t>
  </si>
  <si>
    <t>SHUKAKU BALI</t>
  </si>
  <si>
    <t>Blok B N0.9 Pemogan - Bali</t>
  </si>
  <si>
    <t>PT. TEA KIRANA / LISDES BALI</t>
  </si>
  <si>
    <t>Up. Bp. Bambang (0361) 221.932</t>
  </si>
  <si>
    <t>PROJECT RIMBA BALI</t>
  </si>
  <si>
    <t>Up. Bp. Jay / Bp. Narto (0813.9901.7299 )</t>
  </si>
  <si>
    <t>Up. Bp. Iwan 702.222 / 0812.398.6174</t>
  </si>
  <si>
    <t>SMR MX SHOP BALI</t>
  </si>
  <si>
    <t>Jl. Raya Dalung N0.102 Abian Base</t>
  </si>
  <si>
    <t>Bp. Richard (0813.2203.7272)</t>
  </si>
  <si>
    <t>PT. WITALA JAYA ABADI.</t>
  </si>
  <si>
    <t>SAMPURNA</t>
  </si>
  <si>
    <t>Jl. Gajah Mada N0. 85</t>
  </si>
  <si>
    <t>(0361) 811.570</t>
  </si>
  <si>
    <t>RUKO CITRA BALI JIMBARAN</t>
  </si>
  <si>
    <t>Jl. By Pass NgurahRai N0.22</t>
  </si>
  <si>
    <t>Tuban , Nusa Dua - Bali</t>
  </si>
  <si>
    <t>Ibu Perning (0361) 702.697</t>
  </si>
  <si>
    <t>BANK MANDIRI BIMA 2</t>
  </si>
  <si>
    <t>Jl. Sumbawa No.2 Kab. Bima</t>
  </si>
  <si>
    <t>TOKO WONGSO</t>
  </si>
  <si>
    <t>Jl. Sandubaya Sweta - Cakranegara</t>
  </si>
  <si>
    <t>0370-626402</t>
  </si>
  <si>
    <t>TOKO ARCO</t>
  </si>
  <si>
    <t>Lombok (08123761737)</t>
  </si>
  <si>
    <t>TERANG ABADI (LOMBOK)</t>
  </si>
  <si>
    <t>Jl. Pejanggik 11A No.12B</t>
  </si>
  <si>
    <t>Lombok  (0370-6683680)</t>
  </si>
  <si>
    <t>PT. BANK MANDIRI TBK</t>
  </si>
  <si>
    <t>Jl. Imam Bonjol No.421</t>
  </si>
  <si>
    <t>M. RUSDI TAUFIK</t>
  </si>
  <si>
    <t>Jl. Seruling V No.1</t>
  </si>
  <si>
    <t>Mataram - (0370-462089)</t>
  </si>
  <si>
    <t>PT. BIO GREEN FIBERINDO</t>
  </si>
  <si>
    <t>Jl. Raya Denpasar Tabanan Km.9</t>
  </si>
  <si>
    <t>LukLuk, Mengwi - Bali</t>
  </si>
  <si>
    <t>0815.8501.9502 / robert</t>
  </si>
  <si>
    <t>PT. MITRA MULIA BOGA NUSANTARA</t>
  </si>
  <si>
    <t>C/O Waterbom Bali</t>
  </si>
  <si>
    <t>Jl. Kartika Plaza, Tuban - Bali (0361)763.143</t>
  </si>
  <si>
    <t>(0361) 750.156</t>
  </si>
  <si>
    <t>TOKO SEMPURNA (85)</t>
  </si>
  <si>
    <t>Jl. Gajah Mada No.85</t>
  </si>
  <si>
    <t>Tabanan - Bali (0361) 811.570</t>
  </si>
  <si>
    <t>BP. GUSTI (081.805.396.024)</t>
  </si>
  <si>
    <t>Jl. WR. Supratman, Gang Kopi No.8</t>
  </si>
  <si>
    <t>BP. DEWA (081.5587.8566)</t>
  </si>
  <si>
    <t>Jl. Penyaringan III No.35 B Sanur</t>
  </si>
  <si>
    <t>PT. BANK MANDIRI TBK (NEGARA)</t>
  </si>
  <si>
    <t>Jl. Ngurah Rai No.32-34 Jembrana - Negara</t>
  </si>
  <si>
    <t>Bp. Putu Suryawan (0812.384.5464)</t>
  </si>
  <si>
    <t>BP. BAGUS MARIANA (081.999.085.288)</t>
  </si>
  <si>
    <t>Jl. Karang Mas Sejahtera No.88</t>
  </si>
  <si>
    <t>Jimbaran - Bali (0361) 895.2041</t>
  </si>
  <si>
    <t>PT. GARUDA ADHITAMA INDONESIA</t>
  </si>
  <si>
    <t>Jl. Raya Uluwatu KAW- GWK Ungasan</t>
  </si>
  <si>
    <t>0361-703.603</t>
  </si>
  <si>
    <t>IBU EVI JAHIZ</t>
  </si>
  <si>
    <t>Jl. Pulau Lingga Gg. Dap-Dap No.1A</t>
  </si>
  <si>
    <t>Kamar 3 Pamongan Denpasar - Bali</t>
  </si>
  <si>
    <t>0817.4710.337</t>
  </si>
  <si>
    <t>BP. ABDUL KHOLIK</t>
  </si>
  <si>
    <t>Starbacks Griya Santrian</t>
  </si>
  <si>
    <t>Jl. Danau Tamblingan No.47 Sanur Bali</t>
  </si>
  <si>
    <t>0361-270686</t>
  </si>
  <si>
    <t>TOKO SIMPATIK / BP. YUDI</t>
  </si>
  <si>
    <t>MAJU JAYA (8)</t>
  </si>
  <si>
    <t>Jl. Nangka Utara Perumahan Permata</t>
  </si>
  <si>
    <t>Arsandi N0.8A , Denpasar - Bali</t>
  </si>
  <si>
    <t>(0361) 8683.321</t>
  </si>
  <si>
    <t>PT. CITRA MARGA MANDIRI</t>
  </si>
  <si>
    <t>Proy. Jasa Marga Bali Tol PKTI Nusa 2 Bali</t>
  </si>
  <si>
    <t>Bp. Deni (08176851717)</t>
  </si>
  <si>
    <t>PT. W.I.P BALI</t>
  </si>
  <si>
    <t>BUANA ANDALAN</t>
  </si>
  <si>
    <t>Jl. Baji Taki III N0. 17</t>
  </si>
  <si>
    <t>BP. RUDY HENDRAWAN (0361) 256.714</t>
  </si>
  <si>
    <t>PT. WIJAYA KARYA / UP. IBU NENGAH</t>
  </si>
  <si>
    <t>Jl. Tukad Musi VI No.8 Renon</t>
  </si>
  <si>
    <t>Denpasar - Bali (0361) 245.357</t>
  </si>
  <si>
    <t>TK. SUMBER LAUT</t>
  </si>
  <si>
    <t>IBU AYU.</t>
  </si>
  <si>
    <t>Jl. Tukad Yeh Aya -9</t>
  </si>
  <si>
    <t>No.5 Bali</t>
  </si>
  <si>
    <t>0878.8504.9655</t>
  </si>
  <si>
    <t>PT. PERKASA INTERNUSA MANDIRI</t>
  </si>
  <si>
    <t>Jl. Raya Sukawati Kel. Batan Bali</t>
  </si>
  <si>
    <t>Bp. Nobel 081.119.882.91</t>
  </si>
  <si>
    <t>MAYOR CHK ALAN HERMIT PRASETYO SH</t>
  </si>
  <si>
    <t>Kosi Bin Kum Kumdam IX Udayana</t>
  </si>
  <si>
    <t>Jl. Yos Sudarso No.08 Denpasar - Bali</t>
  </si>
  <si>
    <t>081.246.751.206</t>
  </si>
  <si>
    <t>PT. SUMBER LESTARI 1</t>
  </si>
  <si>
    <t>D/A Central Plaza Lombok</t>
  </si>
  <si>
    <t>Jl. TGH S. Hambali Km.20 Dasan Cermen</t>
  </si>
  <si>
    <t>Mataram Lombok, 0370-631124</t>
  </si>
  <si>
    <t>MODEL MANIS (55)</t>
  </si>
  <si>
    <t>Jl. Thamrin No.55 TOTO</t>
  </si>
  <si>
    <t>ANTONO</t>
  </si>
  <si>
    <t>Jl. Gora No.5</t>
  </si>
  <si>
    <t>Mataram - Lombok (0370-640000)</t>
  </si>
  <si>
    <t>BP. YUNG</t>
  </si>
  <si>
    <t>Jl. Bung karno No.52 Ruko No.X-XI</t>
  </si>
  <si>
    <t>ADI PUTRA / GANDA</t>
  </si>
  <si>
    <t>Jl. Umalas I / JB 22 Kerobokan - Bali</t>
  </si>
  <si>
    <t>0857.5556.5995</t>
  </si>
  <si>
    <t>KIDZ JUNGLE LOMBOK</t>
  </si>
  <si>
    <t>Mataram Mall</t>
  </si>
  <si>
    <t>Jl. Pejanggik Cakranegara, Lombok</t>
  </si>
  <si>
    <t>BP. HARYUDI DARMAWAN</t>
  </si>
  <si>
    <t>Jl. Pulau Bungim Gg. Oka N0. 18 Y</t>
  </si>
  <si>
    <t>Kel. Pedungan , Denpasar - Selatan</t>
  </si>
  <si>
    <t>(0821.3600.9993))</t>
  </si>
  <si>
    <t>DUTA ABADI PLASTIK</t>
  </si>
  <si>
    <t>Jl. Kendedes Dalam PS Kuta II</t>
  </si>
  <si>
    <t>UD. KARTIKA CAHAYA ABADI</t>
  </si>
  <si>
    <t>Jl. Gunung Kawi IIA</t>
  </si>
  <si>
    <t>MITRA PLASTIK</t>
  </si>
  <si>
    <t>Jl. A. Yani Utara 342</t>
  </si>
  <si>
    <t>CAHAYA GEMILANG</t>
  </si>
  <si>
    <t>Jl. Gelogor Carik 126 A-B Br. Gunung</t>
  </si>
  <si>
    <t>Denpasar Selatan - Bali (0361) 7933.557</t>
  </si>
  <si>
    <t>0361-7933557</t>
  </si>
  <si>
    <t>SENTOSA TEHNIK</t>
  </si>
  <si>
    <t>Jl. Gunung Soputan No.11G</t>
  </si>
  <si>
    <t>Denpasar -Bali (021-8034.568)</t>
  </si>
  <si>
    <t>GELORA PERKASA</t>
  </si>
  <si>
    <t>Jl. Teuku Umar No.42</t>
  </si>
  <si>
    <t>Denpasar - Bali, Bp. Hans (0361-239777)</t>
  </si>
  <si>
    <t>AFRIKA (0819.9901.0811)</t>
  </si>
  <si>
    <t>Jl. Gunung Sari 4 Gg.Bonsai No.1</t>
  </si>
  <si>
    <t>DIAN MB</t>
  </si>
  <si>
    <t>Jl. Buana Kubu Gg. Kembang Saka No.12</t>
  </si>
  <si>
    <t>Bali (0361-488.462)</t>
  </si>
  <si>
    <t>TAMAN SARI II</t>
  </si>
  <si>
    <t>Denpasar - Bali (0818.0558.1888)</t>
  </si>
  <si>
    <t>(0361) 417.170</t>
  </si>
  <si>
    <t>UD. MUMBUL JAYA</t>
  </si>
  <si>
    <t>IBU KOMANG,</t>
  </si>
  <si>
    <t>Jl. Cokroaminoto Utara</t>
  </si>
  <si>
    <t>No.495 Denpasar - Bali</t>
  </si>
  <si>
    <t>0361-2120091</t>
  </si>
  <si>
    <t>MELATI COMPUTER (14)</t>
  </si>
  <si>
    <t>Jl. Diponegoro N0.14 Semarapura</t>
  </si>
  <si>
    <t>Klungkung - Bali (0366) 21269</t>
  </si>
  <si>
    <t>(036) 621.269</t>
  </si>
  <si>
    <t>BERKAT MITRA PERKASA (89B)</t>
  </si>
  <si>
    <t>Jl. Cokroaminoto No,89B</t>
  </si>
  <si>
    <t>BP. ROBERT N. YOEWANO</t>
  </si>
  <si>
    <t>Jl. Gunung Kalimutu Ruko B1 Monang Maning</t>
  </si>
  <si>
    <t>RAVIN JAYA KUCKREJA</t>
  </si>
  <si>
    <t>Tukad Citarum N0. 56 Panjer</t>
  </si>
  <si>
    <t>RON KALANGI</t>
  </si>
  <si>
    <t>Tarumas Furniture, Jl. Tangkuban Perahu 6D</t>
  </si>
  <si>
    <t>Taman Kerobokan , Dekat Penjarah Kerobokan</t>
  </si>
  <si>
    <t>Timur - Bali , 0823.4787.4888</t>
  </si>
  <si>
    <t>KO INDRA</t>
  </si>
  <si>
    <t>Jl. Teuku Umar Barat</t>
  </si>
  <si>
    <t>No.19J Denpasar - Bali</t>
  </si>
  <si>
    <t>0361-490693</t>
  </si>
  <si>
    <t>BP. RUDY (HARA ROCK CAFE BALI)</t>
  </si>
  <si>
    <t>Jl. Pantai Banjar Pandemas</t>
  </si>
  <si>
    <t>Kuta - Bali (0817.887.666)</t>
  </si>
  <si>
    <t>ROY NUGRAHA MTR</t>
  </si>
  <si>
    <t>Jl. Kebo Iwa Utara No.24</t>
  </si>
  <si>
    <t>Banjar Batu Paras, Dps- Bali</t>
  </si>
  <si>
    <t>0818.0568.4538</t>
  </si>
  <si>
    <t>SUZUKI PUMA BALI (ABENK)</t>
  </si>
  <si>
    <t>Jl. Gatot Subroto Tengah No.354</t>
  </si>
  <si>
    <t>Denpasar - Bali (0361-7814.499)</t>
  </si>
  <si>
    <t>BP. EDWIN KUNCORO</t>
  </si>
  <si>
    <t>Jl. Mahendradatta No.41 (Depan SPBU)</t>
  </si>
  <si>
    <t>Denpasar - Bali (0816.1417.118)</t>
  </si>
  <si>
    <t>PT. FLORA PACIFIC</t>
  </si>
  <si>
    <t>Jl. Antasura No.75</t>
  </si>
  <si>
    <t>Paguyangan Kangin, Denpasar - Bali</t>
  </si>
  <si>
    <t>0361-415013</t>
  </si>
  <si>
    <t>PROY. MERITUS PECATU / KLAPA BREEZE</t>
  </si>
  <si>
    <t>Jl. New Kuta Beach, Komp. Pecatu Indah</t>
  </si>
  <si>
    <t>Resort - Bali. Bp. Ketut (081.338.175.009)</t>
  </si>
  <si>
    <t>IBU ENDANG (081.337.809.809)</t>
  </si>
  <si>
    <t>MAX ONE HOTEL / BP. EDDY ARIYANA</t>
  </si>
  <si>
    <t>Jl. Bayu Pass Sanur No.98 AW</t>
  </si>
  <si>
    <t>Bali (0361) 710.118</t>
  </si>
  <si>
    <t>0878.7727.7117 / 0878.8086.5005</t>
  </si>
  <si>
    <t>HADI WIJAYA</t>
  </si>
  <si>
    <t>Jl. Hos Cokroaminoto N0.41 A</t>
  </si>
  <si>
    <t>Lombok (0370)  624.454</t>
  </si>
  <si>
    <t>AHIN SANDIK</t>
  </si>
  <si>
    <t>Dusun NIB Kel. Presaf</t>
  </si>
  <si>
    <t>Lombok - Tengah</t>
  </si>
  <si>
    <t>0878.6559.3503</t>
  </si>
  <si>
    <t>SUPARLAN</t>
  </si>
  <si>
    <t>Jl. Tanah Sebang , Dusun Tengah Sebang</t>
  </si>
  <si>
    <t>Kec. Kayangan , Lombok - Utara</t>
  </si>
  <si>
    <t>0819.1776.6935</t>
  </si>
  <si>
    <t>SAKIYAH</t>
  </si>
  <si>
    <t>Kel Murbaya , Kec Pringgalato</t>
  </si>
  <si>
    <t>0818.0570.6452</t>
  </si>
  <si>
    <t>AMAQ ROTANI</t>
  </si>
  <si>
    <t>Jl. Jamar Jangkang , Dames Damai</t>
  </si>
  <si>
    <t>Lombok - Timur</t>
  </si>
  <si>
    <t>0819.9770.1739</t>
  </si>
  <si>
    <t>MAMA DANI</t>
  </si>
  <si>
    <t>Depan Polsek Tiara , Kec Tiara</t>
  </si>
  <si>
    <t>Kab. Lombok - Timur</t>
  </si>
  <si>
    <t>0877.6304.41975</t>
  </si>
  <si>
    <t>MURDI WONO</t>
  </si>
  <si>
    <t>Kec. Tanjung , Dusun Tengah</t>
  </si>
  <si>
    <t>Kel. Teniga , Kab Lombok - Utara</t>
  </si>
  <si>
    <t>0878.6412.7716</t>
  </si>
  <si>
    <t>BP. USMAN LALU</t>
  </si>
  <si>
    <t>Jl. Adisuciplo N0.16 , Kel Kebon Reok</t>
  </si>
  <si>
    <t>Kec. Ampanan , Lombok</t>
  </si>
  <si>
    <t>0819.0732.1591</t>
  </si>
  <si>
    <t>PT. SARANA MITRA PERSADA</t>
  </si>
  <si>
    <t>Proy. Lot N.5 Komplek BTDC Nusa Dua</t>
  </si>
  <si>
    <t>Bali (Bp. Zainal Abidin)</t>
  </si>
  <si>
    <t>BP. HENGKY (0856.868.6369) 4</t>
  </si>
  <si>
    <t>Jl. Teuku Umar Gg. Maruti No.4</t>
  </si>
  <si>
    <t>GRAND MAS HOTEL (BP. ASPAWE)</t>
  </si>
  <si>
    <t>Jl. Camplung Tanduk 99</t>
  </si>
  <si>
    <t>Bali. Kuta (0361-7016.1616)</t>
  </si>
  <si>
    <t>SENTOSA TEKNIK</t>
  </si>
  <si>
    <t>Pertokoan Gn. Soputan Blok C, Jl. Gunung</t>
  </si>
  <si>
    <t>Soputan No.11 G Denpasar - Bali</t>
  </si>
  <si>
    <t>(0361) 803.4568</t>
  </si>
  <si>
    <t>PT. YUBI PERMATA</t>
  </si>
  <si>
    <t>Jl. Wr Supraman 343</t>
  </si>
  <si>
    <t>Tohpati - Bali</t>
  </si>
  <si>
    <t>Bp. Senetara (0361) 462.798</t>
  </si>
  <si>
    <t>IBU DEWI - VINA</t>
  </si>
  <si>
    <t>Perum. Graha Alam - Pecatu</t>
  </si>
  <si>
    <t>Jl. Yudistira No.75 - Bali (0815.3810.1113)</t>
  </si>
  <si>
    <t>HOME ELECTRONIC / SUNARTI</t>
  </si>
  <si>
    <t>Jl. Badak LC Batu Bidak Residen I No.2</t>
  </si>
  <si>
    <t>LIFANA</t>
  </si>
  <si>
    <t>Jl. Teuku Umar Baru N0. 98 Malioboro</t>
  </si>
  <si>
    <t>EDEN BENOA HOTEL</t>
  </si>
  <si>
    <t>Jl. Pratama N0. 66 , Tanjung BENOA</t>
  </si>
  <si>
    <t>Bp. Suya 0819.1639.0756</t>
  </si>
  <si>
    <t>KARUNIA PLASTIK</t>
  </si>
  <si>
    <t>Jl. Gunung Agung 50 B</t>
  </si>
  <si>
    <t>AQUARIUS PANCING</t>
  </si>
  <si>
    <t>Kuta - Bali (081.337.995.039)</t>
  </si>
  <si>
    <t>UD. FENNY (8)</t>
  </si>
  <si>
    <t>Jl. Kartini No.8 A</t>
  </si>
  <si>
    <t>KARYA BANGUN PERSADA / REGENT BALI HOTEL</t>
  </si>
  <si>
    <t>Jl. Kusuma Sari Proy. Regent Hotel, Sblh</t>
  </si>
  <si>
    <t>Selatan Bali Hyatt. (0877.7138.7595)</t>
  </si>
  <si>
    <t>Bp. Andre</t>
  </si>
  <si>
    <t>PT. TELKOM AKSES (7)</t>
  </si>
  <si>
    <t>Jl. Sekar Jepun N0. 7 Tohpati</t>
  </si>
  <si>
    <t>Denpasar - Timur (0811.380.3249)</t>
  </si>
  <si>
    <t>(0361) 743.5656</t>
  </si>
  <si>
    <t>B.S.G.I</t>
  </si>
  <si>
    <t>Jl. By Pass Ngurahrai N0.678 Pasangrahan</t>
  </si>
  <si>
    <t>(0361) 720.734</t>
  </si>
  <si>
    <t>ELANG PERAK</t>
  </si>
  <si>
    <t>Ps Bandung Lt.III No.118</t>
  </si>
  <si>
    <t>Denpasar - Bali (0361) 747.0769</t>
  </si>
  <si>
    <t>BP. SIMON (0361) 730.385 / 0811.394.497</t>
  </si>
  <si>
    <t>Jl. Legian Kaja, Seminya, Kuta - Bali</t>
  </si>
  <si>
    <t>(Belakang Jaya PUB)</t>
  </si>
  <si>
    <t>BP. I NENGAH WINATA (081.246.400.999)</t>
  </si>
  <si>
    <t>Br. / Dsn. Nyamping, Ds. Gunaksa, Dawan</t>
  </si>
  <si>
    <t>PT. PLN (PERSERO) DIST.BALI AREA BALI SELATAN</t>
  </si>
  <si>
    <t>Jl. Merak 10, Tohpati - Bali Selatan</t>
  </si>
  <si>
    <t>Bp. I Ketut Purna (0813.5330.2123)</t>
  </si>
  <si>
    <t>BP. RONNI (PIA LEGONG) 0361-7898.777</t>
  </si>
  <si>
    <t>Jl. By Pass Ngurah Rai, Ruko Kuta</t>
  </si>
  <si>
    <t>Megah 12 L, Kuta - Bali</t>
  </si>
  <si>
    <t>DR. MARISA (RUMAH SEHAT)</t>
  </si>
  <si>
    <t>Jl. Tukad musi 3B No.9</t>
  </si>
  <si>
    <t>DEWA MADE CAMENG</t>
  </si>
  <si>
    <t>Jl. Banjar Pekuwudan Sukawati Gianyar</t>
  </si>
  <si>
    <t>BP. PUTU CAHYA (0361) 855.7997</t>
  </si>
  <si>
    <t>Jl. Yos Sudarso Gg. IV No.4</t>
  </si>
  <si>
    <t>Negara - Bali (0817.359.851)</t>
  </si>
  <si>
    <t>BP. ROLLIE (0815.511.9291) TABANAN</t>
  </si>
  <si>
    <t>Desa Tegalmengkeb</t>
  </si>
  <si>
    <t>Kaja Megati, Tabanan - Bali</t>
  </si>
  <si>
    <t>BP. WAYAN GELGEL (085.737.001.799)</t>
  </si>
  <si>
    <t>Ruko Perum Puri Gading Blok B-02 No.12</t>
  </si>
  <si>
    <t>BP. I GDE NYOMAN ARISTIANTO</t>
  </si>
  <si>
    <t>Jl. Gandaria No.33</t>
  </si>
  <si>
    <t>Denpasar - Bali (0812.392.3830)</t>
  </si>
  <si>
    <t>UD. FURNITUR</t>
  </si>
  <si>
    <t>Jl. Raya Sesetan</t>
  </si>
  <si>
    <t>( Komp. Ruko Sesetan Agung N0.76 )</t>
  </si>
  <si>
    <t>BP. BINSAR (081.388.335.976)</t>
  </si>
  <si>
    <t>PT. INDOSAT TBK, Jl. Imam Bonjol No.459</t>
  </si>
  <si>
    <t>BANK VICTORIA SYARIAH CAPEM DENPASAR</t>
  </si>
  <si>
    <t>Ruko Artha Luhur Kencana No.5</t>
  </si>
  <si>
    <t>Up. Ibu Komang (081.338.400.600)</t>
  </si>
  <si>
    <t>LOMBOK ALUMUNIUM (D14)</t>
  </si>
  <si>
    <t>Jl. TGH Faisal No.D14</t>
  </si>
  <si>
    <t>Lombok (0370) 673.829</t>
  </si>
  <si>
    <t>AMRULLAH</t>
  </si>
  <si>
    <t>Kec. Sakra Kel. Selong</t>
  </si>
  <si>
    <t>Lombok Timur, 087863441737</t>
  </si>
  <si>
    <t>H. SAHRIL</t>
  </si>
  <si>
    <t>Kp. Pajar Karya RT.06/02</t>
  </si>
  <si>
    <t>Ds. Mujahidin Kec. Brangene (Taliwang)</t>
  </si>
  <si>
    <t>Kab, Sumbawa Barat 087897886157</t>
  </si>
  <si>
    <t>HADIJAH ARSYAH</t>
  </si>
  <si>
    <t>Sumur Payung RT.02/05</t>
  </si>
  <si>
    <t>DS. Karang Bima Kec. Labuan Bados</t>
  </si>
  <si>
    <t>Kab. Sumbawa Besar</t>
  </si>
  <si>
    <t>DEWI BULAN SARI</t>
  </si>
  <si>
    <t>Kec. Lopak Kel. Langona Rt.02/07</t>
  </si>
  <si>
    <t>Sumbawa (0819.1684.9683)</t>
  </si>
  <si>
    <t>PROYEK RIMBA &amp; PROYEK MAYA</t>
  </si>
  <si>
    <t>Up. Bp. Iwan (0812.3986.174)</t>
  </si>
  <si>
    <t>ANEKA TEKNIK (LOMBOK)</t>
  </si>
  <si>
    <t>Jl. Teguh Faisal No.40 Sweta</t>
  </si>
  <si>
    <t>BP. I WAYAN YASA (0361) 423.029</t>
  </si>
  <si>
    <t>PT&gt; Adi Candra (0361) 423.029</t>
  </si>
  <si>
    <t>PT. SUMBER MINA NUSANTARA</t>
  </si>
  <si>
    <t>Jl. Ikan Tuna Barat, Komplek SSU Pel. Benoa</t>
  </si>
  <si>
    <t>Denpasar- Bali (0361-726433)</t>
  </si>
  <si>
    <t>PT. PLN (PERSERO) AREA BALI SELATAN GUDANG</t>
  </si>
  <si>
    <t>Jl. Merak N0.10 Tohpati,</t>
  </si>
  <si>
    <t>Denpasar - Bali (0361) 228.121</t>
  </si>
  <si>
    <t>Bp. I Ketut Alit , 0813.3830.4333</t>
  </si>
  <si>
    <t>BP. ZAENAL MUTAKIN</t>
  </si>
  <si>
    <t>Jl. Drupadi X1V N0. 16 Sumerta Kelod</t>
  </si>
  <si>
    <t>Denpasar - Bali (082.146.328.485)</t>
  </si>
  <si>
    <t>PROY. HOTEL GRAND MATAHARI</t>
  </si>
  <si>
    <t>Bp. Kariman (0813.8328.8999)</t>
  </si>
  <si>
    <t>JL. Gunung Salak 33D, Padang Sambian Kelod</t>
  </si>
  <si>
    <t>BP. HENDRA ALLAPLUS</t>
  </si>
  <si>
    <t>Jl. Sunset Road No.3</t>
  </si>
  <si>
    <t>Kuta , Bali (0361-8476820)</t>
  </si>
  <si>
    <t>GARY BURNS</t>
  </si>
  <si>
    <t>Jl. Sekuta N0 .1 Gg . Orchid</t>
  </si>
  <si>
    <t>(0813.3719.4301)</t>
  </si>
  <si>
    <t>PIA LEGONG</t>
  </si>
  <si>
    <t>Jl. By Pass Ngurah Rai , Ruko Kota Megah 12 L</t>
  </si>
  <si>
    <t>(0361) 7898.777</t>
  </si>
  <si>
    <t>BP. MAHSUNI</t>
  </si>
  <si>
    <t>Jl. Graha Satelit Blok. C No.56</t>
  </si>
  <si>
    <t>Ds. Jadi Kediri Tabanan, Bali</t>
  </si>
  <si>
    <t>0857.3879.8901</t>
  </si>
  <si>
    <t>BP. DRS. SUKARBA</t>
  </si>
  <si>
    <t>Jl. Gunung Catur 2B</t>
  </si>
  <si>
    <t>(0361) 423.029</t>
  </si>
  <si>
    <t>PT. T.I.A</t>
  </si>
  <si>
    <t>Jl. Cokroaminoto No.392</t>
  </si>
  <si>
    <t>PT. ANZ PANIN BANK</t>
  </si>
  <si>
    <t>Jl. Teuku Uamar No.10 Bali</t>
  </si>
  <si>
    <t>Bp. Wira 0812.3604008</t>
  </si>
  <si>
    <t>PT. CAKRAWALA MEGA INDAH - DISCOVERY</t>
  </si>
  <si>
    <t>Nikita Plaza Lt.2 Jl. Gatot Subroto No.22Lt.2</t>
  </si>
  <si>
    <t>PT. CAKRAWALA MEGA INDAH -GALERIA BALI</t>
  </si>
  <si>
    <t>Mall Bali Galeria Lt.2 Blok.D Jl. Raya By Pass</t>
  </si>
  <si>
    <t>Gusti Ngurah Rai , Kuta Badung</t>
  </si>
  <si>
    <t>PT. CAKRAWALA MEGA INDAH - DUTA  PLAZA</t>
  </si>
  <si>
    <t>Duta Plaza Lt. Basement Jl. Dewi Sartika</t>
  </si>
  <si>
    <t>DOUBLE M. (96A)</t>
  </si>
  <si>
    <t>Jl. Diponegoro No.96A</t>
  </si>
  <si>
    <t>I GUSTI AYU GUNASIH</t>
  </si>
  <si>
    <t>Jl. Jaya Giri Gg. V No.3</t>
  </si>
  <si>
    <t>Renon, Denpasar - Bali (0361) 7947.707</t>
  </si>
  <si>
    <t>0361-7947.707</t>
  </si>
  <si>
    <t>ISKANDAR</t>
  </si>
  <si>
    <t>Jl. KertaPura Gg. Adi Pura N0.6</t>
  </si>
  <si>
    <t>Teuku Umar Barat, Denpasar - Bali</t>
  </si>
  <si>
    <t>0812.4599.1121</t>
  </si>
  <si>
    <t>PRIMA MOTOR LOMBOK (0370) 622.337</t>
  </si>
  <si>
    <t>Jl. A.A. Gde Ngurah No.68</t>
  </si>
  <si>
    <t>BP. WIDODO BUDI SANTOSO</t>
  </si>
  <si>
    <t>Jl. Halmahera N0.10</t>
  </si>
  <si>
    <t>BIANCO</t>
  </si>
  <si>
    <t>Jl. Teuku Umar Barat (Malioboro) N0.1000</t>
  </si>
  <si>
    <t>MARIA / KHANG.LAY</t>
  </si>
  <si>
    <t>Jl. Sidikarya Gg. Taman Melati No.5</t>
  </si>
  <si>
    <t>Denpasar - Bali (0852.7160.0627)</t>
  </si>
  <si>
    <t>TOKO SINAR AGUNG (22)</t>
  </si>
  <si>
    <t>Jl. Gunung Sari Perum Prima Sraha</t>
  </si>
  <si>
    <t>No.22 Denpasar - Bali</t>
  </si>
  <si>
    <t>HAPPY (86)</t>
  </si>
  <si>
    <t>Jl. Diponegoro 86</t>
  </si>
  <si>
    <t>SOGO BALI COLLECTION (BC)</t>
  </si>
  <si>
    <t>Jl. Kawasan Pariwisata Nusa Dua - Bali</t>
  </si>
  <si>
    <t>Ibu Tuti / SPG Trisna (081.916.169.026)</t>
  </si>
  <si>
    <t>Up. Bp. Dewa (085.737.336.276)</t>
  </si>
  <si>
    <t>SOGO DISCOVERY SHOPPING MALL (DM)</t>
  </si>
  <si>
    <t>Jl. Kartika Plaza Blok LG-1, Tuban, Kuta - Bali</t>
  </si>
  <si>
    <t>Up. Bp. Dewa (085.737.336.275)</t>
  </si>
  <si>
    <t>REST POOT POOT KOPITIAM / MR. DODY</t>
  </si>
  <si>
    <t>Jl. Nakula 888 x, Seminyak, Kuta - Bali</t>
  </si>
  <si>
    <t>(dpn Mini Market "Kawan") 0811.393.407</t>
  </si>
  <si>
    <t>0813.5345.1414</t>
  </si>
  <si>
    <t>PT. KARANG MAS SEJAHTERA (BALI)</t>
  </si>
  <si>
    <t>Bp. Anton Paulus (085.737.828.348)</t>
  </si>
  <si>
    <t>Bp. Eka Budiasa / Bp. Prasetya</t>
  </si>
  <si>
    <t>PT. ASDP INDONESIA FERRY (PERSERO)</t>
  </si>
  <si>
    <t>Galangan Kapal PT. Dukuh Raya</t>
  </si>
  <si>
    <t>(Labuan Tereng, Teluk Waru)</t>
  </si>
  <si>
    <t>PT. BTPN MMS LABUHAN HAJI</t>
  </si>
  <si>
    <t>Jl. Klokos Perumnas No.39 Rt.23/23</t>
  </si>
  <si>
    <t>Pepampang Labuhan Haji</t>
  </si>
  <si>
    <t>Lombok, Mataram</t>
  </si>
  <si>
    <t>PT. BTPN MMS JONGGAT</t>
  </si>
  <si>
    <t>Monggot Barat Rt.01/02 Bonjeruk</t>
  </si>
  <si>
    <t>Jonggat Lombok Tengah NTB</t>
  </si>
  <si>
    <t>WAHYU SEHATI</t>
  </si>
  <si>
    <t>Jl. Sultan Hasanudin No.88</t>
  </si>
  <si>
    <t>Cakranegara, Lombok (0370) 646.953</t>
  </si>
  <si>
    <t>PT. RAYA ADIWISESA</t>
  </si>
  <si>
    <t>Jl. Thamrin No.27-37 Blok C3</t>
  </si>
  <si>
    <t>Denpasar - Bali (0361) 423.054</t>
  </si>
  <si>
    <t>KHO / WAYAN SUBHAKTI</t>
  </si>
  <si>
    <t>Jl. A yani 1 /32 Butun Indah</t>
  </si>
  <si>
    <t>Bertais, Mataram</t>
  </si>
  <si>
    <t>SURYA ABADI / WAYAN</t>
  </si>
  <si>
    <t>0818.8364.585</t>
  </si>
  <si>
    <t>PT. MITRA BANGUN PRIMA INDAH</t>
  </si>
  <si>
    <t>Lagoon Seminyak, Jl. Saras wati III, Asrama</t>
  </si>
  <si>
    <t>Kunti Seminyak, Bali (0815.7360.0157)</t>
  </si>
  <si>
    <t>Bp. July 0815.7360.0157</t>
  </si>
  <si>
    <t>PT. MHG INDONESIA (0361) 737.908</t>
  </si>
  <si>
    <t>Jl. Drupadi No.28</t>
  </si>
  <si>
    <t>AYANA HOTEL &amp; RESORT</t>
  </si>
  <si>
    <t>Bp. Ngurah Koriawan (0361) 702.222</t>
  </si>
  <si>
    <t>UD. SINAR SURYA (412)</t>
  </si>
  <si>
    <t>SINAR BUANA</t>
  </si>
  <si>
    <t>Pasar Badung Lt.3 No.56</t>
  </si>
  <si>
    <t>Denpasar - Bali (085.237.054.329)</t>
  </si>
  <si>
    <t>N5 RESORT HOTEL (SOFITEL)</t>
  </si>
  <si>
    <t>Kawasan BTDC Nusa Dua (Bp. Ngurah)</t>
  </si>
  <si>
    <t>0361-884600 / 08123633077</t>
  </si>
  <si>
    <t>IBU DEWA MADE CAMENG</t>
  </si>
  <si>
    <t>Banjar Pekuwudan Sukawati</t>
  </si>
  <si>
    <t>Gianyar,</t>
  </si>
  <si>
    <t>BP. DIDI RISYADI</t>
  </si>
  <si>
    <t>Jl. Bedahulu 3 No.2</t>
  </si>
  <si>
    <t>MELODRAMATIC MUSIK</t>
  </si>
  <si>
    <t>Jl. WR. Supratman No.182</t>
  </si>
  <si>
    <t>Denpasar - Bali (082.146.536.237)</t>
  </si>
  <si>
    <t>BP. RUDI GUNAWAN</t>
  </si>
  <si>
    <t>Jl. Turi Agung Buaji No.45B</t>
  </si>
  <si>
    <t>Kesiman, Denpasar - Bali (0361) 228.761</t>
  </si>
  <si>
    <t>BP. YOHANES (0361-7432977)</t>
  </si>
  <si>
    <t>Jl. Tanjung Benoa No.2</t>
  </si>
  <si>
    <t>NI MADE ARIANI</t>
  </si>
  <si>
    <t>Villa Mambang Sari Sariuma , Jl. Sarinande N0. 3</t>
  </si>
  <si>
    <t>(0361) 730.709</t>
  </si>
  <si>
    <t>BP. SUDARTA (0878.65207217)</t>
  </si>
  <si>
    <t>Jl. Selaparang Gg. wibisana 3</t>
  </si>
  <si>
    <t>BP. DEDY EFENDY</t>
  </si>
  <si>
    <t>STMLK Syaikh Jainudin AGD Majid Lombok</t>
  </si>
  <si>
    <t>Timur Jl. Ponpes Syaikh Jainudin Nw Anjani</t>
  </si>
  <si>
    <t>BP. LALU MUHAMMAD SAHIRJAN</t>
  </si>
  <si>
    <t>Yayasan Pondok Pesantren tastura A2</t>
  </si>
  <si>
    <t>Zikraa Dusun Mangkung Daya Ds, Mangkung</t>
  </si>
  <si>
    <t>Kec. Praya Barat Lombok Tengah</t>
  </si>
  <si>
    <t>CV. TRI JAYA ELECTRIC</t>
  </si>
  <si>
    <t>Jl. Gajah Mada No.104, Lingk. Handayani</t>
  </si>
  <si>
    <t>Praya - Lombok Tengah (0817.5722.737)</t>
  </si>
  <si>
    <t>LEONG / LOGICAL MUSIC (087.865.313.983)</t>
  </si>
  <si>
    <t>Jl. Danau Kerinci 2 No.1, Perrum. Bumi</t>
  </si>
  <si>
    <t>Pangutan Permai, Mataram (082.144.245.421)</t>
  </si>
  <si>
    <t>PT. TOTAL CAMAKILA DEVELOPMENT</t>
  </si>
  <si>
    <t>Hotel &amp; Suites Sakala Jl. Pratama No.95</t>
  </si>
  <si>
    <t>Tj. Benoa - Kuta Selatan - Badung - Bali</t>
  </si>
  <si>
    <t>Up. Bp. Setiaji (081.315.952.575)</t>
  </si>
  <si>
    <t>RETNO PALUPI (0812.389.4365)</t>
  </si>
  <si>
    <t>Jl. Jayagiri Utara I No.1</t>
  </si>
  <si>
    <t>KOHLERINDO PRIMA</t>
  </si>
  <si>
    <t>Jl. Sunset Road No.88, Badung - Bali</t>
  </si>
  <si>
    <t>Up. Edward (0361) 871.7409 / 081916412775</t>
  </si>
  <si>
    <t>BP. HENDRY (98)</t>
  </si>
  <si>
    <t>CV. INDO TEKNIK / SUANDI</t>
  </si>
  <si>
    <t>.Jl. Diponegoro No.100 Blok A -26</t>
  </si>
  <si>
    <t>Denpasar - Bali (0361) 262.283</t>
  </si>
  <si>
    <t>TK. QAID (107)</t>
  </si>
  <si>
    <t>Jl. Sulawesi No.107 Pemecutan Klod</t>
  </si>
  <si>
    <t>RUANG HD RS DHARMA YADNYA</t>
  </si>
  <si>
    <t>Jl. W.R. Supratman No.256 Denpasar - Bali</t>
  </si>
  <si>
    <t>Up. Ibu Wayan (081.236.236.253)</t>
  </si>
  <si>
    <t>Up. Bp. Arnold (081.5570.8005)</t>
  </si>
  <si>
    <t>TUBAN RAYA MOBIL</t>
  </si>
  <si>
    <t>Jl. By Pass Ngurah Rai No.9 B Kuta - Bali</t>
  </si>
  <si>
    <t>500m sblm Underpass Hotel Mercure</t>
  </si>
  <si>
    <t>0361-75562</t>
  </si>
  <si>
    <t>BP. DAVID / IMMAK MARINE</t>
  </si>
  <si>
    <t>081.338.998.019</t>
  </si>
  <si>
    <t>MARYONO (0361) 263.128 / 0812.363.1950</t>
  </si>
  <si>
    <t>Jl. Gn. Kalimutu Gg. Gatep 2</t>
  </si>
  <si>
    <t>SUMBER BAJA BAUT I</t>
  </si>
  <si>
    <t>Jl. Gunung Batu Karu N0. 110</t>
  </si>
  <si>
    <t>PAHALA PASARIBU</t>
  </si>
  <si>
    <t>Jl. Diponegoro Pesanggrahan NO.53</t>
  </si>
  <si>
    <t>Butik Araceli, Denpasar - Bali</t>
  </si>
  <si>
    <t>TK. TUNAS JAYA (0361) 246.930</t>
  </si>
  <si>
    <t>Denpasar - Bali (0812.360.9568)</t>
  </si>
  <si>
    <t>TK. BALI JAYA TEKNIK</t>
  </si>
  <si>
    <t>Jl. Imam Bonjol No.369, Denpasar - Bali</t>
  </si>
  <si>
    <t>(0361) 911.2757 / 081.9999.42001</t>
  </si>
  <si>
    <t>SINAR BALI BANGUNAN (SBB)</t>
  </si>
  <si>
    <t>Jl. Pendidikan iv Blok A No.3 Sidakarya</t>
  </si>
  <si>
    <t>Denpasar - Bali (0361) 8015.666</t>
  </si>
  <si>
    <t>(0361) 7856.111</t>
  </si>
  <si>
    <t>LINDA / TOKO MURNI</t>
  </si>
  <si>
    <t>Jl. Sumatra No.27 Denpasar - Bali</t>
  </si>
  <si>
    <t>(0361) 231.615 / 08123.6666.54 / 087.825.752.337</t>
  </si>
  <si>
    <t>CV. MUTIARA</t>
  </si>
  <si>
    <t>Jl. Rahayu Asri IV N0.4-5 Perum Wahyu</t>
  </si>
  <si>
    <t>Bernasi , Buduk Mengwi</t>
  </si>
  <si>
    <t>PT. HATTEN BALI</t>
  </si>
  <si>
    <t>Jl. By Pass Ngurah Rai , Komp Dewa Ruci</t>
  </si>
  <si>
    <t>NO. 3 , Kuta Badung - Bali</t>
  </si>
  <si>
    <t>(0361) 767.422</t>
  </si>
  <si>
    <t>DIRJEN BINA MARGA</t>
  </si>
  <si>
    <t>Satker Balai Pelaksanaan,</t>
  </si>
  <si>
    <t>Jl. Nasional , Jl. Raya Kuta  N0.295</t>
  </si>
  <si>
    <t>ANUGRAH JJ (TITA SALON)</t>
  </si>
  <si>
    <t>Jl. Tukad Yeh Aya No.58A  Rnon</t>
  </si>
  <si>
    <t>AMUE WINARSIH (375)</t>
  </si>
  <si>
    <t>Jl. Sesetan N0. 375</t>
  </si>
  <si>
    <t>(0361) 720.375</t>
  </si>
  <si>
    <t>JAYA MAKMUR (DPS)</t>
  </si>
  <si>
    <t>Jl. Gunung Soputan No.59</t>
  </si>
  <si>
    <t>VALENTINE (57-59)</t>
  </si>
  <si>
    <t>Jl. Gunung Kawi N0. 57- 59</t>
  </si>
  <si>
    <t>I GEDE KOMANG BAYU KENLAND</t>
  </si>
  <si>
    <t>Jl. Ngurah Rai  N0. 68</t>
  </si>
  <si>
    <t>0812.3936.6418</t>
  </si>
  <si>
    <t>PT. EDEN KUTA MANAGEMENT (EDEN HOTEL)</t>
  </si>
  <si>
    <t>Jl. Kartika Plaza N0 42</t>
  </si>
  <si>
    <t>Kuta Batung - Bali</t>
  </si>
  <si>
    <t>YUNI</t>
  </si>
  <si>
    <t>Jl. Pulau Nias Gg. X Ruinah N0. 2</t>
  </si>
  <si>
    <t>BP. SUPRI (0813.8346.6688)</t>
  </si>
  <si>
    <t>Hotel ION Tanjung Benoa</t>
  </si>
  <si>
    <t>AKIN (082.379.597.922)</t>
  </si>
  <si>
    <t>Jl. Trenggana Perumahan Penati Mas No.21</t>
  </si>
  <si>
    <t>Penati, Gatsu Timur, Denpasar - Bali</t>
  </si>
  <si>
    <t>PT. SANTOS JAYA ABADI - DENPASAR</t>
  </si>
  <si>
    <t>Jl. resimuka Barat No.13 Monang Maning</t>
  </si>
  <si>
    <t>Denpasar - Bali (0361) 361.7788</t>
  </si>
  <si>
    <t>085.749.315.758</t>
  </si>
  <si>
    <t>PT. SANTOS JAYA ABADI - DENPASAR (SUTANTI)</t>
  </si>
  <si>
    <t>Jl. Gn. Resimuka Barat gg.4A No.33</t>
  </si>
  <si>
    <t>Perum. Monang Maning Denpasar - Bali</t>
  </si>
  <si>
    <t>(0361) 998.2427 / 081.936.282.880</t>
  </si>
  <si>
    <t>PT. SANTOS JAYA ABADI - KOMANG MUSTIKA</t>
  </si>
  <si>
    <t>Br. Dinas Segara, Desa / Kel. Giri Emas</t>
  </si>
  <si>
    <t>Sawan, Buleleng - Bali</t>
  </si>
  <si>
    <t>082.339.428.581 / 0878.6108.3206</t>
  </si>
  <si>
    <t>SUTERA ALAM (7)</t>
  </si>
  <si>
    <t>Jl. Gelatik No.7 B-C Cakranegara</t>
  </si>
  <si>
    <t>PUTRA JAYA MANDIRI</t>
  </si>
  <si>
    <t>Jl. Gatot Subroto Barat N0. 47 B</t>
  </si>
  <si>
    <t>(0361).413.146</t>
  </si>
  <si>
    <t>BP. JAINUDIN (0878.6203.6663)</t>
  </si>
  <si>
    <t>Jl. Raya Pemenang No.118</t>
  </si>
  <si>
    <t>HYPERMART MATARAM</t>
  </si>
  <si>
    <t>Jl. AA. Gede Ngurah, Cakranegara</t>
  </si>
  <si>
    <t>PT. DINETA JAYA</t>
  </si>
  <si>
    <t>Jl. Sunia Negara No.45 Pemogan</t>
  </si>
  <si>
    <t>Denpasar Selatan - Bali (0361) 724.000</t>
  </si>
  <si>
    <t>UD. SELECTA JAYA MARINE (26)</t>
  </si>
  <si>
    <t>Jl. Saleh Sungkar No.25 - 26</t>
  </si>
  <si>
    <t>IBU YANTI SEJIE</t>
  </si>
  <si>
    <t>Jl. Dharmawangsa No.88 Kampial Nusa-Dua</t>
  </si>
  <si>
    <t>Sblh Komplek Pudja Mandala</t>
  </si>
  <si>
    <t>TIMBUL VARIASI (BANGLI)</t>
  </si>
  <si>
    <t>Jl. merdeka Bangli</t>
  </si>
  <si>
    <t>HOTEL ASTON (DUNIA BARU T.LPG)</t>
  </si>
  <si>
    <t>Jimbaran - bali</t>
  </si>
  <si>
    <t>Bp. Ronny (0821.5812.0726)</t>
  </si>
  <si>
    <t>TOKO HARY JAYA UTAMA (BUDIANO H)</t>
  </si>
  <si>
    <t>Jl. Cokroaminoto 14C</t>
  </si>
  <si>
    <t>0361-422621</t>
  </si>
  <si>
    <t>IBU YANTI SEJIE (KOMANG 0852.384.1570)</t>
  </si>
  <si>
    <t>Sblh Komp. Pudja Mandala (081.280.249.177)</t>
  </si>
  <si>
    <t>BALI BAN</t>
  </si>
  <si>
    <t>Jl. Suwung batan Kerdal No.22</t>
  </si>
  <si>
    <t>TOKO KACA TAMAN SARI (DODY)</t>
  </si>
  <si>
    <t>Jl. Gatsu Barat 169 XXX</t>
  </si>
  <si>
    <t>BP. ROKY DEKKSON (0361) 809.2545</t>
  </si>
  <si>
    <t>Jl. Dewata Gg.9 No.7</t>
  </si>
  <si>
    <t>Denpasar - Bali (087.851.594.545)</t>
  </si>
  <si>
    <t>GUDANG PT. PLN AREA MATARAM</t>
  </si>
  <si>
    <t>Jl. Arya Banjar Getas Ampenan, Mataram</t>
  </si>
  <si>
    <t>Up. Bp. Wisnawa (081.999.511.484)</t>
  </si>
  <si>
    <t>STIKES MATARAM</t>
  </si>
  <si>
    <t>Jl. Swakarsa III No.10</t>
  </si>
  <si>
    <t>Kekalik - Mataram</t>
  </si>
  <si>
    <t>BP. ATIEN</t>
  </si>
  <si>
    <t>Jl. Ikan Tuna Barat No.6 Benoa - Bali</t>
  </si>
  <si>
    <t>(0361) 728.199 / 0812.381.0982</t>
  </si>
  <si>
    <t>0812.388.1822</t>
  </si>
  <si>
    <t>GEMINI MOTOR (68)</t>
  </si>
  <si>
    <t>Jl. Selaparang No.68</t>
  </si>
  <si>
    <t>BP. ZIAD</t>
  </si>
  <si>
    <t>V.D Andalas Bali</t>
  </si>
  <si>
    <t>SUMBER MOTOR</t>
  </si>
  <si>
    <t>Jl. A A Gde Ngurah 82 ( Sembelah indra Foto )</t>
  </si>
  <si>
    <t>( 0895-0907-2197 )</t>
  </si>
  <si>
    <t>TB GRAMEDIA BALI DUTA PLAZA</t>
  </si>
  <si>
    <t>Duta Plaza Lantai Basement</t>
  </si>
  <si>
    <t>Jl. Dewi Sartika, Denpasar - Bali</t>
  </si>
  <si>
    <t>0361-221026</t>
  </si>
  <si>
    <t>MANAGER FRESH (SPG BUMBU TUSANCO)</t>
  </si>
  <si>
    <t>Loading Hypermart, Bali Galleria</t>
  </si>
  <si>
    <t>Jl. Bay Pass Ngurah Rai , Mall Bali  Galleria</t>
  </si>
  <si>
    <t>PT. GRIYA PANCALOKA (PROY. SOFITEL)</t>
  </si>
  <si>
    <t>Nusa Dua Kawasan parawisata BTDC</t>
  </si>
  <si>
    <t>Lot.N5 Nusa Dua Badung -  Bali</t>
  </si>
  <si>
    <t>081.807.211.399 Ratih Tunggal Dewi</t>
  </si>
  <si>
    <t>PT. PURI PURNAMA DELOD YEH (KARANGASEM)</t>
  </si>
  <si>
    <t>Desa Delod Yeh Kaja Talibeng, Sidemen</t>
  </si>
  <si>
    <t>Karangasem</t>
  </si>
  <si>
    <t>IBU SUTINI IRSAN</t>
  </si>
  <si>
    <t>Jl. Dewata No.9 Sidakarya</t>
  </si>
  <si>
    <t>Denpasar - Bali (0816.4709.380)</t>
  </si>
  <si>
    <t>HOTEL PURI BAMBU</t>
  </si>
  <si>
    <t>Jl. Pengracikan Kedonganan, Jimbaran</t>
  </si>
  <si>
    <t>Denpasar - Bali. Up. Bp. Made Dermawan</t>
  </si>
  <si>
    <t>Denpasar - Bali (0811.389.962)</t>
  </si>
  <si>
    <t>PT. PRIORITAS LAND INDONESIA</t>
  </si>
  <si>
    <t>Jl. By Pass Nusa Dua - Bali</t>
  </si>
  <si>
    <t>Up. Bp. Dwi Agus</t>
  </si>
  <si>
    <t>TB GRAMEDIA LOMBOK</t>
  </si>
  <si>
    <t>Jl. Pejanggik No.43</t>
  </si>
  <si>
    <t>Mataram (0370) 647.910</t>
  </si>
  <si>
    <t>BP. RUSTAM (0818.777.735)</t>
  </si>
  <si>
    <t>Jl. Palapa XII B No.3</t>
  </si>
  <si>
    <t>Sida Karya - Denpasar - Bali</t>
  </si>
  <si>
    <t>H. SADIK / I  WAYAN SUBAKTI</t>
  </si>
  <si>
    <t>HENDRAWAN ANG</t>
  </si>
  <si>
    <t>Jl. Pisang No.4 Pamotan Sweta Cakranegara</t>
  </si>
  <si>
    <t>Timur, Cakranegara Kodya Mataram</t>
  </si>
  <si>
    <t>LUH WARNI</t>
  </si>
  <si>
    <t>0819.1731.8119</t>
  </si>
  <si>
    <t>TOKO WAHYU SEHATI</t>
  </si>
  <si>
    <t>Cakranegara - Bali</t>
  </si>
  <si>
    <t>PT. BIMA MULTI FINANCE</t>
  </si>
  <si>
    <t>Jl. Brawijaya No.10-11</t>
  </si>
  <si>
    <t>TIARA DEP. STORE / LOMBOK</t>
  </si>
  <si>
    <t>Jl. Sriwijaya No.19A</t>
  </si>
  <si>
    <t>Mataram, Lombok</t>
  </si>
  <si>
    <t>KIDZ JUNGLE (KIKKO GEAR &amp; TOYS)</t>
  </si>
  <si>
    <t>Mall Mataram</t>
  </si>
  <si>
    <t>PT. SUMBER ALFARIA TRIJAYA (LOMBOK)</t>
  </si>
  <si>
    <t>Jl. TGH Hambali Km.9 Dasan Cermen</t>
  </si>
  <si>
    <t>Mataram - Lombok (081.916.089.771)</t>
  </si>
  <si>
    <t>UD. SUCCES TEKNIK</t>
  </si>
  <si>
    <t>Jl. Nusa Kambangan 226 (simpang 6 Teuku</t>
  </si>
  <si>
    <t>Umar) Denpasar - Bali (0361) 741.6959</t>
  </si>
  <si>
    <t>PT. MARINE SERVICE</t>
  </si>
  <si>
    <t>Jl. Raya Pantai Cemara I Puyuhan</t>
  </si>
  <si>
    <t>Desa Lombok barat,</t>
  </si>
  <si>
    <t>0819.0210.2700</t>
  </si>
  <si>
    <t>PT. SANTOS JAYA ABADI - LOMBOK TIMUR</t>
  </si>
  <si>
    <t>Lingkungan Seruni RT.10 Ds. / Kel. Selong</t>
  </si>
  <si>
    <t>Kec. Selong,</t>
  </si>
  <si>
    <t>0819.9794.4879</t>
  </si>
  <si>
    <t>PT. SANTOS JAYA ABADI - LOMBOK TIMUR,</t>
  </si>
  <si>
    <t>Lendang Keseo (-/+ Dari Mataram)</t>
  </si>
  <si>
    <t>Desa Paok Moteng, Kec, Masbagik</t>
  </si>
  <si>
    <t>0819.1780.1735</t>
  </si>
  <si>
    <t>BP. DARWIN (0361) 809.3212 / 0815.9150.531</t>
  </si>
  <si>
    <t>Jl. Nuansa Barat I No.9, Perum Kori Nuansa</t>
  </si>
  <si>
    <t>Barat Taman Griya, Jimbaran - Nusa Dua - Bali</t>
  </si>
  <si>
    <t>BP. ARI (081.337.449.342)</t>
  </si>
  <si>
    <t>Jl. Kargo No.18</t>
  </si>
  <si>
    <t>NITA ARISTIYANI (085.237.262.974)</t>
  </si>
  <si>
    <t>Jl. tukad Yeh Aya IX / Gang H No.5 A</t>
  </si>
  <si>
    <t>IBU CELINA / PT. TAMARA DJAYA</t>
  </si>
  <si>
    <t>288 By pass Ngurah Rai</t>
  </si>
  <si>
    <t>Jimbaran- Bali</t>
  </si>
  <si>
    <t>0361-777777</t>
  </si>
  <si>
    <t>DAVID MARTIN SETIAWAN</t>
  </si>
  <si>
    <t>Jl. Gunung Rinjani 9B No.3 Monang Maning</t>
  </si>
  <si>
    <t>0819.1676.3767</t>
  </si>
  <si>
    <t>BLUE HEAVEN BALI</t>
  </si>
  <si>
    <t>Jl. Labuan Said Padang - Padang</t>
  </si>
  <si>
    <t>Uluwatu Bali (Bp. Gede Kusuma)</t>
  </si>
  <si>
    <t>0361-704339</t>
  </si>
  <si>
    <t>HOTEL SAMABEE RESORT BALI</t>
  </si>
  <si>
    <t>Jl. Pura Barong - Barong Sawangan</t>
  </si>
  <si>
    <t>Nusa Dua- Bali (Ibu Juliani)</t>
  </si>
  <si>
    <t>0361-8468633</t>
  </si>
  <si>
    <t>BP. PUTU HARIADI</t>
  </si>
  <si>
    <t>Jl. Tirta Tawar BR. Penusan Tegal Allang</t>
  </si>
  <si>
    <t>0813.3972.4909</t>
  </si>
  <si>
    <t>BP. JERRY</t>
  </si>
  <si>
    <t>Jl. Karang Tenget N0.15</t>
  </si>
  <si>
    <t>Tuban , Kuta Badung , Denpasar - Bali</t>
  </si>
  <si>
    <t>PT. ABADI BALI MANDIRI (PROY. SHOWROOM HONDA)</t>
  </si>
  <si>
    <t>Cokroaminoto</t>
  </si>
  <si>
    <t>CALISTARAYA ABADI</t>
  </si>
  <si>
    <t>Jl. Gajah Mada No. 55</t>
  </si>
  <si>
    <t>Denpasar - Bali. 0361.223012.</t>
  </si>
  <si>
    <t>PT. PRIMA TEHNIK MANDIRI / / IBU DEWI LESTARI</t>
  </si>
  <si>
    <t>PT. NURINDA</t>
  </si>
  <si>
    <t>Jl. Letjen Suprapto Blok.B5</t>
  </si>
  <si>
    <t>Jakarta pusat, (Ibu Milawati 021-4215581)</t>
  </si>
  <si>
    <t>JAYA KACA</t>
  </si>
  <si>
    <t>Jl. A. Yani No.307 (Depan SPBU)</t>
  </si>
  <si>
    <t>PT. BARADA (0361) 462.223</t>
  </si>
  <si>
    <t>Jl. Hang Tuah No.18 B</t>
  </si>
  <si>
    <t>Denpasar - Bali (0811.398.682)</t>
  </si>
  <si>
    <t>JAYA UTAMA MOTOR</t>
  </si>
  <si>
    <t>Jl. Setia Budi N0. 21</t>
  </si>
  <si>
    <t>INTI STATIONERY (88)</t>
  </si>
  <si>
    <t>Jl. Pura Banyukuning N0.88</t>
  </si>
  <si>
    <t>(0361) 846.6272</t>
  </si>
  <si>
    <t>PT. DWIPA TUNAS BUMI</t>
  </si>
  <si>
    <t>Banjar Batu Tampih, Kangin Langudu</t>
  </si>
  <si>
    <t>Pangkung Tibah , Kec. Kediri Kab.Tabanan</t>
  </si>
  <si>
    <t>Bp. Robert 0815.8704.984</t>
  </si>
  <si>
    <t>ASIGEN AUDIO (0361)422.374</t>
  </si>
  <si>
    <t>Jl. Gatsu Timur , Perempatan Seroja</t>
  </si>
  <si>
    <t>Denpasar - Bali (0812.391.7759)</t>
  </si>
  <si>
    <t>(0361) 422.374</t>
  </si>
  <si>
    <t>HOTEL BALI INTER-CONTINENTAL RESORT</t>
  </si>
  <si>
    <t>Jl. Uluwatu No.45</t>
  </si>
  <si>
    <t>0361-701888</t>
  </si>
  <si>
    <t>NUSANTARA PLASTIK (IBU AGNES)</t>
  </si>
  <si>
    <t>Jl. Gajah Mada 43C Penataban</t>
  </si>
  <si>
    <t>Banyuwangi (0333) 771.7800 / 081.223.276.701</t>
  </si>
  <si>
    <t>CV. DELAPAN DELAPAN</t>
  </si>
  <si>
    <t>Jl. TGH Faizal 88X  Cakranegara Timur,</t>
  </si>
  <si>
    <t>Cakranegara  Kodya Mataram</t>
  </si>
  <si>
    <t>HARDWARE TOOLS &amp; AUTOMOTIVE</t>
  </si>
  <si>
    <t>Jl. Sandubaya Blok.D9-12</t>
  </si>
  <si>
    <t>Sweta Cakranegara - Lombok</t>
  </si>
  <si>
    <t>ABADI MUSICAL SOUND</t>
  </si>
  <si>
    <t>Jl. Selaparang No.71A</t>
  </si>
  <si>
    <t>Mataram (0370) 642.291 / 0817.575.0077</t>
  </si>
  <si>
    <t>K-9 PETS MATARAM / KO HENDI</t>
  </si>
  <si>
    <t>Jl. Adi Sucipto, Perumahan Griya Pesona</t>
  </si>
  <si>
    <t>Rinjani Ruko Blok.B-08 Ampenan- Lombok</t>
  </si>
  <si>
    <t>H. MARDAN</t>
  </si>
  <si>
    <t>Jl. Raya Tanjung  KX4</t>
  </si>
  <si>
    <t>Gelencong, Kec. gunung sari</t>
  </si>
  <si>
    <t>0370-683.9172</t>
  </si>
  <si>
    <t>CYPER SHOOT</t>
  </si>
  <si>
    <t>Jl. Pejanggik, Komplek ciliyana</t>
  </si>
  <si>
    <t>SONY / A LIONG</t>
  </si>
  <si>
    <t>Jl. Pejanggik  Komplek. ciliyana Lt. Dasar</t>
  </si>
  <si>
    <t>(Dpn Optik Melawai) Lombok</t>
  </si>
  <si>
    <t>0812.8132.3955</t>
  </si>
  <si>
    <t>MIA LIGHTING</t>
  </si>
  <si>
    <t>BP. I WAYAN SUBAKTI</t>
  </si>
  <si>
    <t>d/a. Jl. Gora 1 No.39 Selagalas</t>
  </si>
  <si>
    <t>Sandubaya, Mataram - Lombok</t>
  </si>
  <si>
    <t>TOKO ZEGEN</t>
  </si>
  <si>
    <t>Jl. Sriwijaya No.20</t>
  </si>
  <si>
    <t>Cakranegara Selatan Mataram,</t>
  </si>
  <si>
    <t>0819.1799.8898</t>
  </si>
  <si>
    <t>BP. MATARAM</t>
  </si>
  <si>
    <t>Jl. Malamba No.2</t>
  </si>
  <si>
    <t>Ampenan Mataram, NTB</t>
  </si>
  <si>
    <t>DUPA DAMAI JAYA (TOKO SANTY)</t>
  </si>
  <si>
    <t>Jl. Muding Indah XIV N0. 4 Bali</t>
  </si>
  <si>
    <t>Bp. Ketut 0821.4447.830</t>
  </si>
  <si>
    <t>MISS ANI</t>
  </si>
  <si>
    <t>Jl. Intan Permai , Kerobokan Badung</t>
  </si>
  <si>
    <t>BP. TONG SIONG (0812.3691.5558)</t>
  </si>
  <si>
    <t>Jl. Bung Tomo Gg. VIII No.2</t>
  </si>
  <si>
    <t>BP. KADEK / IZZE HOTEL</t>
  </si>
  <si>
    <t>Jl. Kayu Aya / Obroe No.68</t>
  </si>
  <si>
    <t>PROY. HOLIDAY IN EXPRESS BALI</t>
  </si>
  <si>
    <t>Jl. Ciung Wanara / Tegal Wangi No.17</t>
  </si>
  <si>
    <t>Kuta - Bali (0813.3623.9279)</t>
  </si>
  <si>
    <t>0878.6056.1450</t>
  </si>
  <si>
    <t>WUN WUN SADELI / ELLEN OLIVIA</t>
  </si>
  <si>
    <t>Jl. Tanjung Biru IV No.31 Kepaon Pamogan</t>
  </si>
  <si>
    <t>Denpasar - Bali (081.236.522.505)</t>
  </si>
  <si>
    <t>Jl. Penamparan (Gn. Andakasa)</t>
  </si>
  <si>
    <t>Gg. Menuri No.5, Denpasar - Bali</t>
  </si>
  <si>
    <t>0818.561.745</t>
  </si>
  <si>
    <t>BP. ROLLIE (PROYEK TEGAL)</t>
  </si>
  <si>
    <t>Proy. Tegal Mengkeb Megajati</t>
  </si>
  <si>
    <t>SHAREN</t>
  </si>
  <si>
    <t>Nyungkuning Ubud Gianyar</t>
  </si>
  <si>
    <t>Bali 0361-971471</t>
  </si>
  <si>
    <t>BP. WEMPI</t>
  </si>
  <si>
    <t>Jl. Gung Catur 4 No.15</t>
  </si>
  <si>
    <t>Gatot Subroto Barat (0361-7412858)</t>
  </si>
  <si>
    <t>NZN/CINDO - NACHIA</t>
  </si>
  <si>
    <t>Jl. Diponegoro Gg. Berlian 11A</t>
  </si>
  <si>
    <t>0361-225074</t>
  </si>
  <si>
    <t>BP. YONO / IBU UCI</t>
  </si>
  <si>
    <t>Villa Yamin , Jl. Bumbak  Gg. Batam N0.8 u</t>
  </si>
  <si>
    <t>Malon Kerobokan , Denpasar - Bali</t>
  </si>
  <si>
    <t>0813.1434.6001</t>
  </si>
  <si>
    <t>DILLA ABADI</t>
  </si>
  <si>
    <t>Jl. Patih Nambi Selatan N0. 6X</t>
  </si>
  <si>
    <t>Ubung Kaja , Denpasar - Bali</t>
  </si>
  <si>
    <t>(0361) 742.7187</t>
  </si>
  <si>
    <t>KURNIA MOTOR - SESETAN</t>
  </si>
  <si>
    <t>Jl. Raya Sesetan  Blok.B/9</t>
  </si>
  <si>
    <t>Ruko Istana Regency, Dps- Bali</t>
  </si>
  <si>
    <t>IBU KOMANG</t>
  </si>
  <si>
    <t>0878.6135.4544</t>
  </si>
  <si>
    <t>BALI AYU</t>
  </si>
  <si>
    <t>Jl. Kediri N0. 5 C-D</t>
  </si>
  <si>
    <t>Tuban - Kuta - Bali (081.337.584.999)</t>
  </si>
  <si>
    <t>LIMESODA INTERIOR</t>
  </si>
  <si>
    <t>Jl. Gatot Subroto 11 /2</t>
  </si>
  <si>
    <t>RIZKA COLLECTION</t>
  </si>
  <si>
    <t>Jl. Watnrenggong N0. 135</t>
  </si>
  <si>
    <t>HOTEL ASTON - JIMBARAN</t>
  </si>
  <si>
    <t>Jl. Uluwatu Aston (dkt. Univ. Udayana)</t>
  </si>
  <si>
    <t>Jimbaran - Bali. Bp. Roni (082.158.120.726)</t>
  </si>
  <si>
    <t>PURI AMANDA</t>
  </si>
  <si>
    <t>Jl. Pakis Aji N0.12 , Hayam Wuruk</t>
  </si>
  <si>
    <t>Denpasar - Bali (0361) 223.185</t>
  </si>
  <si>
    <t>(0361) 223.185</t>
  </si>
  <si>
    <t>BP. DENNY (0878.5423.0995)</t>
  </si>
  <si>
    <t>Villa Sekar Jepun Lot Hunduh Banjar</t>
  </si>
  <si>
    <t>Tengah Ubud, Gianyar</t>
  </si>
  <si>
    <t>IBU W. SUHARTI</t>
  </si>
  <si>
    <t>Jl. Gatot Subroto I /VI No.9</t>
  </si>
  <si>
    <t>0361-7849199</t>
  </si>
  <si>
    <t>BP. TONO</t>
  </si>
  <si>
    <t>Jl. Sidakarya No.45</t>
  </si>
  <si>
    <t>MDS MATARAM MALL</t>
  </si>
  <si>
    <t>Jl. Pejanggi LT. 3</t>
  </si>
  <si>
    <t>Tiara - Lombok</t>
  </si>
  <si>
    <t>0823.4053.4531</t>
  </si>
  <si>
    <t>EXP. MERPATI</t>
  </si>
  <si>
    <t>Jl. Amir Hamsa N0. 102</t>
  </si>
  <si>
    <t>Depan Diknas Karang Sukan,</t>
  </si>
  <si>
    <t>(0370) 644.381</t>
  </si>
  <si>
    <t>LIGA</t>
  </si>
  <si>
    <t>Jl. Wahidin No.34</t>
  </si>
  <si>
    <t>Denpasar - Bali (0361) 437.191</t>
  </si>
  <si>
    <t>JBH - HOLIDAY INN EXPRESS BALI</t>
  </si>
  <si>
    <t>Jl. Ciung Wanara / Tegal Wangi 17 Kuta</t>
  </si>
  <si>
    <t>SAKTI LISTRIK</t>
  </si>
  <si>
    <t>Jl. Suropati No.56 Buleleng, Singaraja - Bali</t>
  </si>
  <si>
    <t>(0362) 382.855 / 081.236.727.374</t>
  </si>
  <si>
    <t>0362-7000818 / 081.236.727.374</t>
  </si>
  <si>
    <t>MURODADI</t>
  </si>
  <si>
    <t>Jl. Hasanudin No.53 Blok.A No.4-5</t>
  </si>
  <si>
    <t>Denpasar - Bali (0361) 483.164</t>
  </si>
  <si>
    <t>UD. GARWIS</t>
  </si>
  <si>
    <t>Garuda Wisnu, Jl. Teuku Umar 100</t>
  </si>
  <si>
    <t>Denpasar - Bali] (0361) 238.010</t>
  </si>
  <si>
    <t>0361-238010</t>
  </si>
  <si>
    <t>SANITARY BALI PINANGSIA</t>
  </si>
  <si>
    <t>Jl. Marlboro Barat No.170</t>
  </si>
  <si>
    <t>Denpasar - Bali (0361) 8466.718</t>
  </si>
  <si>
    <t>TK. ASTAGUNA</t>
  </si>
  <si>
    <t>Jl. Teuku Umar barat No.168</t>
  </si>
  <si>
    <t>TOKO TIAN LIONG</t>
  </si>
  <si>
    <t>Up. Lena (0361) 910.6609</t>
  </si>
  <si>
    <t>SUZUKI INDOBALI - TEUKU UMAR</t>
  </si>
  <si>
    <t>Up. Bp. I Gede Juni Astana</t>
  </si>
  <si>
    <t>WARUNG TAULAN / BP. I NENGAH WIRATHA, SE</t>
  </si>
  <si>
    <t>Jl. Br. Pengubengan Kauh, Kerobokan Klod</t>
  </si>
  <si>
    <t>Kuta Utara, Badung - Bali (0816.4717.136)</t>
  </si>
  <si>
    <t>TEDDY - BARITO JAYA</t>
  </si>
  <si>
    <t>Jl. Tukad Barito No.22</t>
  </si>
  <si>
    <t>Denpasar - Bali (0361) 780.2687</t>
  </si>
  <si>
    <t>PT. WAHYU DIGRAHA</t>
  </si>
  <si>
    <t>Jl. Raya Petitenget No.108, dpn Hotel Bali</t>
  </si>
  <si>
    <t>Ayu, Bali. Up. Bp. Sugi (0811.387.690)</t>
  </si>
  <si>
    <t>FORTUNA (127)</t>
  </si>
  <si>
    <t>Jl. Waturenggong 127</t>
  </si>
  <si>
    <t>MEILI</t>
  </si>
  <si>
    <t>Jl. Hasanudin No.121</t>
  </si>
  <si>
    <t>0361-483.136</t>
  </si>
  <si>
    <t>RATU MAS (11)</t>
  </si>
  <si>
    <t>Jl. Kpt. Agung No.11 A</t>
  </si>
  <si>
    <t>MAESTRO KUNCI</t>
  </si>
  <si>
    <t>Jl. Teuku Umar No.137 A</t>
  </si>
  <si>
    <t>Denpasar - Bali (0361) 239.459 / 60</t>
  </si>
  <si>
    <t>RUMAH KUNCI</t>
  </si>
  <si>
    <t>Jl. Gunung Agung No.144 A</t>
  </si>
  <si>
    <t>Denpasar - Bali (0361) 427.224 / 412.768</t>
  </si>
  <si>
    <t>SAHABAT KUNCI</t>
  </si>
  <si>
    <t>Denpasar - Bali (0361) 213.6549 / 50</t>
  </si>
  <si>
    <t>CAHAYA MOTOR</t>
  </si>
  <si>
    <t>Jl. H. Wuruk 51</t>
  </si>
  <si>
    <t>Denpasar - Bali (0819.3305.1741)</t>
  </si>
  <si>
    <t>PROYEK SWISS BELL IN LEGIAN</t>
  </si>
  <si>
    <t>Jl. Padma Utara (sblh Hotel Amaris) Bali</t>
  </si>
  <si>
    <t>Up. Adinda (087.839.003.465)</t>
  </si>
  <si>
    <t>VRC 19</t>
  </si>
  <si>
    <t>Jl. Gunung Batukaru Gg. Manut sari No.3</t>
  </si>
  <si>
    <t>NEW MOTOR</t>
  </si>
  <si>
    <t>Jl. Pendidikan No.79B</t>
  </si>
  <si>
    <t>Sesetan, Dps- Bali</t>
  </si>
  <si>
    <t>MITRA ABADI GENERAL SUPPLIERS</t>
  </si>
  <si>
    <t>Jl. Gatot Subroto 1/1No.6</t>
  </si>
  <si>
    <t>OSCAR GD (RYAN)</t>
  </si>
  <si>
    <t>Jl. Gatot Subroto Barat No.396</t>
  </si>
  <si>
    <t>Denpasar - Bali (081.337.008.800)</t>
  </si>
  <si>
    <t>ADK</t>
  </si>
  <si>
    <t>Jl. Tukad Citarum Blok O No.11</t>
  </si>
  <si>
    <t>Denpasar - Bali (085.101.838.250)</t>
  </si>
  <si>
    <t>0817.557.035</t>
  </si>
  <si>
    <t>HW MODE</t>
  </si>
  <si>
    <t>Jl. Hayam wuruk No.111</t>
  </si>
  <si>
    <t>RATU MAS (9A)</t>
  </si>
  <si>
    <t>Jl. Kapten Agung No.9A</t>
  </si>
  <si>
    <t>PROYEK MERITUS PECATU BALI / KLAPA BREEZE</t>
  </si>
  <si>
    <t>Jl. New Kuta Beach Komp. Pecatu Indah</t>
  </si>
  <si>
    <t>Resort, Bali (0813.3817.5006 )</t>
  </si>
  <si>
    <t>PT. KUMALA (PROY. PIZZA EXPRESS PANTAI KUTA)</t>
  </si>
  <si>
    <t>Jl. Pantai Kuta (Samping Hotel Mercure)</t>
  </si>
  <si>
    <t>Bp. Hery (0878.7673.3428)</t>
  </si>
  <si>
    <t>PROY. RUMAH KALANG (IBU IDA BAGUS ANOM SANTIKA)</t>
  </si>
  <si>
    <t>Tanjung Residence Sanur</t>
  </si>
  <si>
    <t>Bali (0813.3893.8000)</t>
  </si>
  <si>
    <t>PURI BUNGA LELY</t>
  </si>
  <si>
    <t>Jl. Nangka No.95</t>
  </si>
  <si>
    <t>Denpasar - Bali (0361) 246.697</t>
  </si>
  <si>
    <t>ST. KRISBOW BALI</t>
  </si>
  <si>
    <t>Jl. Mahendradatta No.29XX</t>
  </si>
  <si>
    <t>Denpasar - Bali (0361) 8466.269</t>
  </si>
  <si>
    <t>PT. MULIA GRAHA TATA LESTARI (BP. SUANTRA)</t>
  </si>
  <si>
    <t>0361-3017777</t>
  </si>
  <si>
    <t>CENTRAL ELEKTRIK (INDRA)</t>
  </si>
  <si>
    <t>Jl. Teuku Umar Barat 19</t>
  </si>
  <si>
    <t>SPG C &amp; D (0361.773.687)</t>
  </si>
  <si>
    <t>Alena Fashion , Jl. Gunung RinjaniBlok D N0. 1</t>
  </si>
  <si>
    <t>Monang - Maning , Denpasar - Bali</t>
  </si>
  <si>
    <t>0361.773.687</t>
  </si>
  <si>
    <t>TEDJA (124)</t>
  </si>
  <si>
    <t>Jl. Buluh Indah No.124 Denpasar - Bali</t>
  </si>
  <si>
    <t>0361-430.899 / (0811.398.750)</t>
  </si>
  <si>
    <t>TOKO DWIJAYA</t>
  </si>
  <si>
    <t>Jl. Simpang Borobudur Utama VII / 5</t>
  </si>
  <si>
    <t>Malang (081.334.676.787)</t>
  </si>
  <si>
    <t>PT. WAHYU DIGRAHA (PROY. HOTEL JAMBUWULUK)</t>
  </si>
  <si>
    <t>Jl. Petitenget No.108</t>
  </si>
  <si>
    <t>Denpasar - Bali (Bp. Angga / Bp. Sugi)</t>
  </si>
  <si>
    <t>0811.387690</t>
  </si>
  <si>
    <t>ROAD STAR (70A-70B)</t>
  </si>
  <si>
    <t>Jl. Cokroaminoto No.70A-70B</t>
  </si>
  <si>
    <t>Bali (0361-485542)</t>
  </si>
  <si>
    <t>JAWA BAN</t>
  </si>
  <si>
    <t>Jl. Kartini 151, Denpasar- Bali</t>
  </si>
  <si>
    <t>(0361) 481.342 / 263.211</t>
  </si>
  <si>
    <t>PROY. PEMB. BANDARA NGURAH RAI</t>
  </si>
  <si>
    <t>Bp. Rege (0821.4676.0209)</t>
  </si>
  <si>
    <t>BP. HENDRA (0853.8522.1403)</t>
  </si>
  <si>
    <t>Rengosekan Plataran Ubud Bali</t>
  </si>
  <si>
    <t>Samping Hotel Tunjung Mas</t>
  </si>
  <si>
    <t>PT. ADIKA JAYA DEWATA (9X)</t>
  </si>
  <si>
    <t>Jl. Kebo Iwa Utara No.9X</t>
  </si>
  <si>
    <t>0361-4267777</t>
  </si>
  <si>
    <t>PT. SANTOS JAYA ABADI - DENPASAR (19A)</t>
  </si>
  <si>
    <t>Perum padang asri IV No.19A</t>
  </si>
  <si>
    <t>Padang sambian br. teges badung</t>
  </si>
  <si>
    <t>PT. SANTOS JAYA ABADI - DENPASAR (24)</t>
  </si>
  <si>
    <t>Jl. Akasia VIII No.24 Pondol Melati</t>
  </si>
  <si>
    <t>PT. SANTOS JAYA ABADI - DENPASAR (AYANI)</t>
  </si>
  <si>
    <t>Jl. A. yani Gg. V Rt.004</t>
  </si>
  <si>
    <t>PT. SANTOS JAYA ABADI - DENPASAR (04)</t>
  </si>
  <si>
    <t>Jl. Imam Bonjol Gg. Merati No.4 BR. Monang Maning</t>
  </si>
  <si>
    <t>UD. TRI SAPUTRA COMPUTINDO</t>
  </si>
  <si>
    <t>Up. Bp. Ir. I Gusti Ngurah Gotama</t>
  </si>
  <si>
    <t>Jl. Gadung No.14. Denpasar - Bali</t>
  </si>
  <si>
    <t>EDWIN (081.558.286.899)</t>
  </si>
  <si>
    <t>Jl. Pulau Moyo No.2</t>
  </si>
  <si>
    <t>CV. SARI SEGARA / I GEDE ARYA</t>
  </si>
  <si>
    <t>HOTEL &amp; SUITES SAKALA BALI</t>
  </si>
  <si>
    <t>Jl. Pratama 95, Tanjung Benoa</t>
  </si>
  <si>
    <t>Kel. Benoa, Bali</t>
  </si>
  <si>
    <t>PT. MEGA BIRU SELARAS (CIRCUS WATERPARK)</t>
  </si>
  <si>
    <t>Jl. Kediri Kuta Bali</t>
  </si>
  <si>
    <t>Ibu Sere nababan, Bali</t>
  </si>
  <si>
    <t>TOKO TOMRO</t>
  </si>
  <si>
    <t>Denpasar - Bali (0361) 421.726</t>
  </si>
  <si>
    <t>THE CHEDI SAKALA</t>
  </si>
  <si>
    <t>Jl. Pratama N0. 95, Tanjung Benoa</t>
  </si>
  <si>
    <t>HENDI</t>
  </si>
  <si>
    <t>(0812.399.1315)</t>
  </si>
  <si>
    <t>CAHYADI (0816.8470.0977)</t>
  </si>
  <si>
    <t>Jl. Jalak Timur No.3</t>
  </si>
  <si>
    <t>PT. TREND STUDIO</t>
  </si>
  <si>
    <t>Jl. Raya BR. Anyar Gg. Sian No.4</t>
  </si>
  <si>
    <t>BULGARY HOTEL &amp; RESORT BALI</t>
  </si>
  <si>
    <t>Jl. Goa Lempeh, Banjar Dinas Kangin, Uluwatu</t>
  </si>
  <si>
    <t>Bali (0361) 8471000</t>
  </si>
  <si>
    <t>(Ibu. Winansi )</t>
  </si>
  <si>
    <t>BP. NENGAH WARSA (0366) 30917</t>
  </si>
  <si>
    <t>Jl. Raya Kusamba (Nempel Kantor Polisi)</t>
  </si>
  <si>
    <t>PT. TUGU BETON</t>
  </si>
  <si>
    <t>Jl. By Pass I Bagus Mantra Km.4</t>
  </si>
  <si>
    <t>Ketewel - Gianyar</t>
  </si>
  <si>
    <t>ULTRANINDO SEDAYU</t>
  </si>
  <si>
    <t>Jl. Teuku Umar Barat No.288 X</t>
  </si>
  <si>
    <t>Denpasar - Bali (0361) 847.6144</t>
  </si>
  <si>
    <t>TAKAPIT (0361) 481.652</t>
  </si>
  <si>
    <t>Jl. Imam Bonjol 339 A</t>
  </si>
  <si>
    <t>YADIN</t>
  </si>
  <si>
    <t>Jl. Rahwana No. 30  Seganteng</t>
  </si>
  <si>
    <t>HJ. BAIQ SYOFIAH</t>
  </si>
  <si>
    <t>Jl. Kecubung No.4</t>
  </si>
  <si>
    <t>Prapenpraya lombok tengah</t>
  </si>
  <si>
    <t>085739599583</t>
  </si>
  <si>
    <t>CREATIVE SOLUTION</t>
  </si>
  <si>
    <t>Jl. Gunung Soputan 26B Denpasar - Bali</t>
  </si>
  <si>
    <t>Bp. Agung Raharjo (085.239.062.040)</t>
  </si>
  <si>
    <t>ST KRISBOW LOMBOK</t>
  </si>
  <si>
    <t>Jl. Pejanggik no.1&amp; 2 Cakranegara Barat</t>
  </si>
  <si>
    <t>Mataram (0370) 639.476</t>
  </si>
  <si>
    <t>SURYA BALI (0361) 728.659</t>
  </si>
  <si>
    <t>Jl. Kerta Dalam Sari III Gg. Cemara No.10</t>
  </si>
  <si>
    <t>ANC BALI (AYCHEN)</t>
  </si>
  <si>
    <t>Jl. Diponegoro 16 CA No.20</t>
  </si>
  <si>
    <t>IDT Genteng Biru, Denpasar - Bali</t>
  </si>
  <si>
    <t>081.662.99890</t>
  </si>
  <si>
    <t>PT. CIPTA SARI / PLN</t>
  </si>
  <si>
    <t>Jl. Praptu Made Rembog Br. Sasih Batu Bulan</t>
  </si>
  <si>
    <t>Bali (085.100.211.488) Bp. Kadek Mudiarka</t>
  </si>
  <si>
    <t>WHN SUKSES (88)</t>
  </si>
  <si>
    <t>Jl. A. Yani N0.88X</t>
  </si>
  <si>
    <t>Abian Tuwung . Tabanan - Bali</t>
  </si>
  <si>
    <t>MASTER - LOMBOK</t>
  </si>
  <si>
    <t>Jl. Jayengrana No.7 Cakranegara</t>
  </si>
  <si>
    <t>Lombok (0370-641588) / 0818.362.100</t>
  </si>
  <si>
    <t>KRISTINA / SANGGAR BAMBU SINGA</t>
  </si>
  <si>
    <t>KURNIA JAYA (2)</t>
  </si>
  <si>
    <t>Jl. Sesetan Blok B1 No.2</t>
  </si>
  <si>
    <t>TRAFFIC ADVERTISING</t>
  </si>
  <si>
    <t>Jl. Udayana Timur No.2</t>
  </si>
  <si>
    <t>IBU GONDO</t>
  </si>
  <si>
    <t>Gand Balisani Suites Hotel</t>
  </si>
  <si>
    <t>Kepobokan - Batubelik, Denpasar - BALI</t>
  </si>
  <si>
    <t>Bp. Basoeki (0361) 4730.550</t>
  </si>
  <si>
    <t>PT. EKA PRAYA JAYA</t>
  </si>
  <si>
    <t>Jl. Panjitilar Negara No.15</t>
  </si>
  <si>
    <t>Mataram, NTB (0370-632214)</t>
  </si>
  <si>
    <t>Bp. Beno</t>
  </si>
  <si>
    <t>AUTO 88 / DWIJAYA MTR</t>
  </si>
  <si>
    <t>Jl. Gatot Subroto Timur No.88 C</t>
  </si>
  <si>
    <t>BANK MANDIRI MALUK</t>
  </si>
  <si>
    <t>Jl. Raya Maluk Skongkang, Sumbawa Barat</t>
  </si>
  <si>
    <t>Dpn Kantor PLN (Bp. Allan 0818.0375.7761)</t>
  </si>
  <si>
    <t>KARYA UTAMA SERVICE CENTRE</t>
  </si>
  <si>
    <t>Jl. Saleh Sungkar No.68</t>
  </si>
  <si>
    <t>0370-25577</t>
  </si>
  <si>
    <t>BP. AGUNG JELANTIK / HOTEL PURI MAHARANI</t>
  </si>
  <si>
    <t>Jl. By Pass Ngurah Rai, Tohpati</t>
  </si>
  <si>
    <t>Bali (081.338.659..218)</t>
  </si>
  <si>
    <t>BALI TERMINAL ELECTRONC</t>
  </si>
  <si>
    <t>Jl. Imam Bonjol 33 F</t>
  </si>
  <si>
    <t>HOTEL RAMADA SAKALA</t>
  </si>
  <si>
    <t>Jl. Pratama 88 Tanjung Benoa</t>
  </si>
  <si>
    <t>0813.8870.8249</t>
  </si>
  <si>
    <t>DIPO VARIASI</t>
  </si>
  <si>
    <t>Jl. Gatot Subroto No.348</t>
  </si>
  <si>
    <t>Denpasar - Bali (0361-413421)</t>
  </si>
  <si>
    <t>HARPER LEGIAN BALI</t>
  </si>
  <si>
    <t>Jl. Legian Lingkar Pangabetan</t>
  </si>
  <si>
    <t>Kuta - Bali (0878.8015.9696)</t>
  </si>
  <si>
    <t>CV. PARTHA ANGKASA</t>
  </si>
  <si>
    <t>Jl. Nangka Permai,</t>
  </si>
  <si>
    <t>DEWI</t>
  </si>
  <si>
    <t>3l. Diponegoro N0. 98</t>
  </si>
  <si>
    <t>Komp. Kertawijaya C-11, Denpasar - Bali</t>
  </si>
  <si>
    <t>(0361) 855.8188</t>
  </si>
  <si>
    <t>BP. ROBBY HENDRATO (0816.542.4677)</t>
  </si>
  <si>
    <t>Perum. Green Kori Ubung, Jl. Nuansa Hijau</t>
  </si>
  <si>
    <t>Utama VII No.6 - Bali</t>
  </si>
  <si>
    <t>PT. TEA KIRANA / PT. PLN (PERSERO) LISDES</t>
  </si>
  <si>
    <t>Jl. Letda Tantular No.1</t>
  </si>
  <si>
    <t>IBU MARIAN (081.337.957.773)</t>
  </si>
  <si>
    <t>Jl. Tegal Dukuh 5 No.25 Belakang Mitra 10</t>
  </si>
  <si>
    <t>Gatsu, Denpasar - Bali</t>
  </si>
  <si>
    <t>PT. PLUIDRA INDONESIA</t>
  </si>
  <si>
    <t>Proy. Shangrila, Jl. Trompong Nusa Dua</t>
  </si>
  <si>
    <t>Selatan Ex. Bali Galt (0815.854.379)</t>
  </si>
  <si>
    <t>RAKSA</t>
  </si>
  <si>
    <t>Ruko Griya Alamanda, Jl. Cok Agung Tresna</t>
  </si>
  <si>
    <t>Renon, Denpasar - Bali 0361-3670132</t>
  </si>
  <si>
    <t>PT. INATEL NUSANTARA (280)</t>
  </si>
  <si>
    <t>Jl. By Pass I Gusti Ngurah Rai N0. 280 D</t>
  </si>
  <si>
    <t>Ibu Yati 0813.2673.9951</t>
  </si>
  <si>
    <t>PT. SANTOS JAYA ABADI - BULELENG</t>
  </si>
  <si>
    <t>DSN Dharma Yasa Ds. Tukadmungga</t>
  </si>
  <si>
    <t>Kec. Buleleng ,</t>
  </si>
  <si>
    <t>I Kadek Adi Wira Putra 0878.6328.4545</t>
  </si>
  <si>
    <t>PT. SANTOS JAYA ABADI - JEMBRANA</t>
  </si>
  <si>
    <t>Link.Ketapang RT 008 / Kel. Lelateng</t>
  </si>
  <si>
    <t>Kec. Negara,</t>
  </si>
  <si>
    <t>Martono , 0815.5807.6639</t>
  </si>
  <si>
    <t>PT. SPBU</t>
  </si>
  <si>
    <t>Jl. Ikan Tuna IV N0. 18</t>
  </si>
  <si>
    <t>Pelabuhan Benoa , Denpasar - Bali</t>
  </si>
  <si>
    <t>P. OCIN / SUGIANTO</t>
  </si>
  <si>
    <t>Jl. Umalas 1 JH 22 , Kerobokan</t>
  </si>
  <si>
    <t>0816.814.421</t>
  </si>
  <si>
    <t>UD. MIDYA RIYASA</t>
  </si>
  <si>
    <t>Perum Dalung Permai YY No.22 Kuta - Bali</t>
  </si>
  <si>
    <t>Bp. Putu Riyasa (0819.3620.1393)</t>
  </si>
  <si>
    <t>PARFUMART</t>
  </si>
  <si>
    <t>Jl. Teuku Umar No.195 Denpasar - Bali</t>
  </si>
  <si>
    <t>Bp. Agil (0361) 366.0449</t>
  </si>
  <si>
    <t>SUMBER RAYA MOTOR</t>
  </si>
  <si>
    <t>PT. SUHITA INDAH SAKTI</t>
  </si>
  <si>
    <t>Jl. Gita Sura No.1</t>
  </si>
  <si>
    <t>Denpasar - Bali (Selatan Gudang PDAM )</t>
  </si>
  <si>
    <t>0361-9008305</t>
  </si>
  <si>
    <t>BP. NGAKAN GEDE PADMA</t>
  </si>
  <si>
    <t>Jl. Manik N0. 3</t>
  </si>
  <si>
    <t>Gianyar - Bali (0812.3646.273)</t>
  </si>
  <si>
    <t>(0361) 943.378</t>
  </si>
  <si>
    <t>PT. GRAHITA CENTRATAMA</t>
  </si>
  <si>
    <t>Jl. Gatot Subroto No.75 Tonja</t>
  </si>
  <si>
    <t>TK. MAKMUR JAYA</t>
  </si>
  <si>
    <t>Jl. Imam Bonjol N0. 216/208</t>
  </si>
  <si>
    <t>SUROBOYO HELM</t>
  </si>
  <si>
    <t>Jl. Gunung Sanghiang N0. 180</t>
  </si>
  <si>
    <t>BP. ADI PUTRA</t>
  </si>
  <si>
    <t>Jl. Letda Kajeng No.6, Lingkungan Banjar</t>
  </si>
  <si>
    <t>Yang Batu Kangin, Bali</t>
  </si>
  <si>
    <t>TOKO TAS HAWAI</t>
  </si>
  <si>
    <t>Jl. Gajah Mada N0. 138</t>
  </si>
  <si>
    <t>PT. PEMBANGUNAN PERUMAHAN (PERSERO) AMLAPURA</t>
  </si>
  <si>
    <t>Jl. Ngurah Rai No.58 Amlapura</t>
  </si>
  <si>
    <t>Karang Asem - Bali (081.2234.2344)</t>
  </si>
  <si>
    <t>CIRCUS WATER PARK</t>
  </si>
  <si>
    <t>Jl. Kediri</t>
  </si>
  <si>
    <t>CV. PURI JAYA (BP. TEGUH RUSENO)</t>
  </si>
  <si>
    <t>Ruko Tanjung Sari No.8</t>
  </si>
  <si>
    <t>Jl. Gatsu Barat, Denpasar - Bali</t>
  </si>
  <si>
    <t>DARMA MOTOR</t>
  </si>
  <si>
    <t>Jl. Seririt Gilimanuk No.99</t>
  </si>
  <si>
    <t>SADEWO SARANA</t>
  </si>
  <si>
    <t>Jl. Jend. Sudiman G.G</t>
  </si>
  <si>
    <t>Amlapura - Bali</t>
  </si>
  <si>
    <t>MEWAH SHOES (0361) 247.027</t>
  </si>
  <si>
    <t>Jl. Diponegoro No.100 Blok B 3-4</t>
  </si>
  <si>
    <t>PT. ADI PUTRA (V/28)</t>
  </si>
  <si>
    <t>Jl. Gunung Sari V/28</t>
  </si>
  <si>
    <t>BANK MANDIRI KK KUTA BINTANG</t>
  </si>
  <si>
    <t>Jl. Kartika Plaza, Kuta - Bali (depan Hotel</t>
  </si>
  <si>
    <t>Bintang Bali) Bp. Putu Suryawan (0812.384.5464)</t>
  </si>
  <si>
    <t>INTAN (23)</t>
  </si>
  <si>
    <t>Jl. Dahlia N0. 23 L , Komp Perumahan Kehakiman</t>
  </si>
  <si>
    <t>Denpasar - Bai</t>
  </si>
  <si>
    <t>0821.4680.0626</t>
  </si>
  <si>
    <t>NIGUSTI AYUNI</t>
  </si>
  <si>
    <t>Jl. Raya Pantai Saba , Kec. Belah Batu</t>
  </si>
  <si>
    <t>Kab. Gianayar - Bali</t>
  </si>
  <si>
    <t>SATRIO STELMACH</t>
  </si>
  <si>
    <t>Jl. By Pass Ngurah Rai N0. 115 , Kamar 4 &amp; 5</t>
  </si>
  <si>
    <t>0831.1425.9591</t>
  </si>
  <si>
    <t>DEX &amp; DEKA</t>
  </si>
  <si>
    <t>SDA</t>
  </si>
  <si>
    <t>ALFIN</t>
  </si>
  <si>
    <t>Jl. Wahidin No.27</t>
  </si>
  <si>
    <t>Denpasar - Bali (0812.362.6799)</t>
  </si>
  <si>
    <t>PT. ADI PUTRA (BULELENG)</t>
  </si>
  <si>
    <t>Bp. Yasa / Wirta , Bali</t>
  </si>
  <si>
    <t>(0361) 423.029 , 844.3856</t>
  </si>
  <si>
    <t>ARIEFIN / BP. PAERAN</t>
  </si>
  <si>
    <t>Jl. Diponegoro Gg. Alam Kencana</t>
  </si>
  <si>
    <t>Pesanggaran, Denpasar Selatan - Bali</t>
  </si>
  <si>
    <t>BP. MADE (0361-7881.332)</t>
  </si>
  <si>
    <t>Jl. Drupadi XIV Gg. 1A N0. 5</t>
  </si>
  <si>
    <t>ARI / IBU SYANE</t>
  </si>
  <si>
    <t>Jl. Raya Nuansa Koki , Perum Griya Jimbaran</t>
  </si>
  <si>
    <t>Kuta N0. 5 , Bali</t>
  </si>
  <si>
    <t>0813.8347.9767</t>
  </si>
  <si>
    <t>IBU ANTI / LETTU. (CKM) DR. KRISNA</t>
  </si>
  <si>
    <t>Batalion Raider , Jl. PB Soedirman N0. 14</t>
  </si>
  <si>
    <t>Singaraja - Bali (0361) 728.636</t>
  </si>
  <si>
    <t>HYPEMART GALERIA BALI</t>
  </si>
  <si>
    <t>Jl. Simpang Siur</t>
  </si>
  <si>
    <t>Bp. Bambang 0898.864.4726</t>
  </si>
  <si>
    <t>PT. BANK MANDIRI (PERSERO) TBK (494)</t>
  </si>
  <si>
    <t>Kantor Cabang MB. Lounge Legian ,</t>
  </si>
  <si>
    <t>Jl. Raya Legian N0. 494 E , Legian Kaja</t>
  </si>
  <si>
    <t>Bali, 0812.364.141</t>
  </si>
  <si>
    <t>PT. BANK MANDIRI (PERSERO) TBK PLAZA</t>
  </si>
  <si>
    <t>Kantor Cabang KK Kuta Bintang,</t>
  </si>
  <si>
    <t>Putu Suryawan 0812.3845.464</t>
  </si>
  <si>
    <t>PT. AVILA ONE</t>
  </si>
  <si>
    <t>Proy Gleebery Hotel , Ruko Imam Bonjol Square</t>
  </si>
  <si>
    <t>Blok AA 10-11 , Denpasar - Bali</t>
  </si>
  <si>
    <t>PT. BORWITA CITRA PRIMA</t>
  </si>
  <si>
    <t>Jl. Bungtomo 3x</t>
  </si>
  <si>
    <t>LINTAS DAYA / PROY. ME-001 / 13</t>
  </si>
  <si>
    <t>Jl. Tukad Citarum Blok I No.7B Perum Surya</t>
  </si>
  <si>
    <t>Graha Asih. Denpasar - Bali (0361) 238.0055</t>
  </si>
  <si>
    <t>TOKO ANUGRAH (BP. GUNAWAN)</t>
  </si>
  <si>
    <t>DEX &amp; DEXA</t>
  </si>
  <si>
    <t>PUSAT HANGER (GITA NOVIANTI)</t>
  </si>
  <si>
    <t>Jl. Sutomo No.47</t>
  </si>
  <si>
    <t>Bali (0361) 876.0999</t>
  </si>
  <si>
    <t>MERDEKA MOTOR</t>
  </si>
  <si>
    <t>Jl. Cokroaminoto No.32 C</t>
  </si>
  <si>
    <t>CHANDRA (MENGWI)</t>
  </si>
  <si>
    <t>Jl. Raya Kapal ( Depan POM Bensin)</t>
  </si>
  <si>
    <t>Mengwi - Bali</t>
  </si>
  <si>
    <t>CAHAYA DIGITAL FC</t>
  </si>
  <si>
    <t>Jl. Waturenggong No.93 Panjer</t>
  </si>
  <si>
    <t>Denpasar - Bali (0361) 877.3622</t>
  </si>
  <si>
    <t>BP. ANDI</t>
  </si>
  <si>
    <t>Jl. Pendidikan IV Blok A No.3 Sidakarya</t>
  </si>
  <si>
    <t>MEILI (081.237.999.695)</t>
  </si>
  <si>
    <t>Jl. Raya Sesetan Gg. Taman Sari No.5</t>
  </si>
  <si>
    <t>Bali (082.340.916.100)</t>
  </si>
  <si>
    <t>TK. HENDRA (0361) 784.5623</t>
  </si>
  <si>
    <t>Jl. Bedahulu XVII No.16</t>
  </si>
  <si>
    <t>BP. KETUT PERMADI</t>
  </si>
  <si>
    <t>Jl. Tulip N0. 6 , Denpasar - Bali</t>
  </si>
  <si>
    <t>0813.3794.6562</t>
  </si>
  <si>
    <t>HAWAI GROSIR BALI</t>
  </si>
  <si>
    <t>Kuta - Bali (081.237.139.831)</t>
  </si>
  <si>
    <t>YUDDIE MOTOR</t>
  </si>
  <si>
    <t>Jl. Pulau Saelus N0. 43. Padungan</t>
  </si>
  <si>
    <t>BP. BARSO</t>
  </si>
  <si>
    <t>Perum Kepoan Indah Blok A - 2</t>
  </si>
  <si>
    <t>(0361.789.9641</t>
  </si>
  <si>
    <t>TOKO VARIA MOTOR</t>
  </si>
  <si>
    <t>Jl. Bedugul N0. 27 X</t>
  </si>
  <si>
    <t>(0361) 227.797</t>
  </si>
  <si>
    <t>DEWATA MOTOR</t>
  </si>
  <si>
    <t>Jl. Tukad Irawadi, Perum Graha N0.16</t>
  </si>
  <si>
    <t>0812.3622.9130</t>
  </si>
  <si>
    <t>PT. BANK MANDIRI (PERSERO)TBK KANTOR CAB. MALUK</t>
  </si>
  <si>
    <t>Jl. Raya Maluk, Skongkang Sumbawa</t>
  </si>
  <si>
    <t>Barat</t>
  </si>
  <si>
    <t>BP. SELAMAT RIADI</t>
  </si>
  <si>
    <t>Jl. Jurusan pancor (Dpn Lapangan Gotong Royong)</t>
  </si>
  <si>
    <t>Masbagik) Gg. Pandiradja - Kebun Ayu, Kab. Lombok]</t>
  </si>
  <si>
    <t>Timur (081.917.014.414)</t>
  </si>
  <si>
    <t>TIARA MATARAM MALL</t>
  </si>
  <si>
    <t>Jl. Pejanggik - Komp Cilinaya, Mataram</t>
  </si>
  <si>
    <t>(0370) 629.904 / 0817.5760.909</t>
  </si>
  <si>
    <t>PT. MITRA IT SOLUTION (26E)</t>
  </si>
  <si>
    <t>Jl. Panca Usaha no.26E Cilinaya</t>
  </si>
  <si>
    <t>TOKO MEGA PRIBADI</t>
  </si>
  <si>
    <t>Jl. Raya Kediri Gg. Mandiri N0. 10</t>
  </si>
  <si>
    <t>Banjar Pesalakn , Tuban - Bali</t>
  </si>
  <si>
    <t>0821.1217.1115</t>
  </si>
  <si>
    <t>DIAN EVELYN</t>
  </si>
  <si>
    <t>Jl. Jend Sudirman Cluster Villa Palm no.A15</t>
  </si>
  <si>
    <t>Rembiga - Mataram - Lombok</t>
  </si>
  <si>
    <t>KARUNIA MOTOR</t>
  </si>
  <si>
    <t>Jl. Gunung Agung No. 122</t>
  </si>
  <si>
    <t>MIRZOAN ILHADI / MING</t>
  </si>
  <si>
    <t>Jl. rinjani Gg. gajah mada 7B</t>
  </si>
  <si>
    <t>Karang majelo, masbagik - lombok timur</t>
  </si>
  <si>
    <t>0811.857151</t>
  </si>
  <si>
    <t>SURYA BARU LOMBOK</t>
  </si>
  <si>
    <t>Bertais Lombok</t>
  </si>
  <si>
    <t>0370-673.971 / 082.123.758.000</t>
  </si>
  <si>
    <t>HARYANTO</t>
  </si>
  <si>
    <t>Jl. BTN Sweta Gg. Puskesmas No.7B</t>
  </si>
  <si>
    <t>Sweta Lombok</t>
  </si>
  <si>
    <t>MUATIM / DEWATA MOTOR</t>
  </si>
  <si>
    <t>Jl. Tukad Irawadi</t>
  </si>
  <si>
    <t>Pedum Graha Dewo Irawadi  N0.16 Panjar</t>
  </si>
  <si>
    <t>BALI NATIONAL GOLF RESORT</t>
  </si>
  <si>
    <t>Kawasan BTDC Lot.s-5 Nusa Dua - Bali</t>
  </si>
  <si>
    <t>(0361) 771.791</t>
  </si>
  <si>
    <t>Up. Bp. Johanes (0853.1165.0088)</t>
  </si>
  <si>
    <t>DEWATA ACC MOTOR</t>
  </si>
  <si>
    <t>Jl. Tukad Irwadi, Perum Graha Dewata</t>
  </si>
  <si>
    <t>N0. 16 Panjer, Denpasar - Bali</t>
  </si>
  <si>
    <t>BOUTIQ REY / IBU HILDA</t>
  </si>
  <si>
    <t>Jl. Pulau Kawe  N0. 52</t>
  </si>
  <si>
    <t>0818.0568.3365</t>
  </si>
  <si>
    <t>MR. ANDREAS LIE (0361) 742.9911</t>
  </si>
  <si>
    <t>Jl. Bedahulu 7 Gg.I No.03</t>
  </si>
  <si>
    <t>DWI NIAGA PRATAMA SARANA</t>
  </si>
  <si>
    <t>Jl. Pulau Moyo No.2 Pedungan</t>
  </si>
  <si>
    <t>TPK BALI</t>
  </si>
  <si>
    <t>Jl. Mahendradata No.29 xx</t>
  </si>
  <si>
    <t>Denpasar - Bali. (0361) 8466.269</t>
  </si>
  <si>
    <t>IBU ENNY (0361) 423.360</t>
  </si>
  <si>
    <t>Kusuma Bangsa II N0. 7</t>
  </si>
  <si>
    <t>Denpasar - Bali (0812.367.6077)</t>
  </si>
  <si>
    <t>YOKIMA ANUGERAH</t>
  </si>
  <si>
    <t>Jl. Cekomaria Gg. Pai II / I</t>
  </si>
  <si>
    <t>Banjar Ambengan , Peguyangan</t>
  </si>
  <si>
    <t>BP. ERDI (081.338.928.818)</t>
  </si>
  <si>
    <t>Jl. Sunset Road No.168 Simpang Siur Kuta</t>
  </si>
  <si>
    <t>Komp. Bale Mansion (sblh Carefour) Bali</t>
  </si>
  <si>
    <t>PT. WYNCOR BALI</t>
  </si>
  <si>
    <t>Grand Hyatt, Kawasan Nusa Dua - Bali</t>
  </si>
  <si>
    <t>Up. Bp. Ayik (087.862.126.748)</t>
  </si>
  <si>
    <t>TOKO DIESEL JAYA (0361) 720.389</t>
  </si>
  <si>
    <t>Jl. Ikan Tuna 2 No.1 B Pel. Benoa - Bali</t>
  </si>
  <si>
    <t>081.339.653.635</t>
  </si>
  <si>
    <t>PT. BALI UNICORN (0361) 894.8888</t>
  </si>
  <si>
    <t>LV 8, Jl. Pantai Berawa</t>
  </si>
  <si>
    <t>Canggu - Bali, Up. Bp. Liang Pramana</t>
  </si>
  <si>
    <t>SURYA BAN (255)</t>
  </si>
  <si>
    <t>Jl. Imam Bonjol No.255</t>
  </si>
  <si>
    <t>Denpasar - Bali (0361) 484.760</t>
  </si>
  <si>
    <t>SUMBER VARIASI (43)</t>
  </si>
  <si>
    <t>Jl. HOS Cokroaminoto No.43 C - D</t>
  </si>
  <si>
    <t>PT. MAHADEPA ABADI</t>
  </si>
  <si>
    <t>Kuta - Bali (0361) 758.111</t>
  </si>
  <si>
    <t>MAILI</t>
  </si>
  <si>
    <t>Jl. Hassanudin No.121</t>
  </si>
  <si>
    <t>SERMA AHMAD BAKHORI</t>
  </si>
  <si>
    <t>Jl. PB. Sudirman IV Gg. Karya Bakti II /X No.5</t>
  </si>
  <si>
    <t>BP. CAHYADI / ACAI</t>
  </si>
  <si>
    <t>Jl. Mertasari Gg. Kelana N0. 5/7</t>
  </si>
  <si>
    <t>Suwung Kangin Gudang Ikan Sidakara</t>
  </si>
  <si>
    <t>Denpasar - Bali , (0361) 710.565</t>
  </si>
  <si>
    <t>TK. SANTI 2</t>
  </si>
  <si>
    <t>Jl. Gunung Kawi No.12</t>
  </si>
  <si>
    <t>Denpasar - Bali (0812.4594.0759)</t>
  </si>
  <si>
    <t>UD. TEGUH MULIA</t>
  </si>
  <si>
    <t>Jl. By Pass Ngurah Rai N0. 435 Suwung</t>
  </si>
  <si>
    <t>(021) 6983.0140</t>
  </si>
  <si>
    <t>CV. SARI SEGARA UTAMA</t>
  </si>
  <si>
    <t>Jl. Turi Gang Buaji 45 B Br. Cerancam</t>
  </si>
  <si>
    <t>HILDA (081.999.595.575)</t>
  </si>
  <si>
    <t>Jl. Pulau Kawe No.52</t>
  </si>
  <si>
    <t>GUDANG AKI</t>
  </si>
  <si>
    <t>Jl. Buluh Indah No.137 C</t>
  </si>
  <si>
    <t>(081.353.047.487)</t>
  </si>
  <si>
    <t>MATRIX</t>
  </si>
  <si>
    <t>Jl. Teguh Faisal No.8A Sweta</t>
  </si>
  <si>
    <t>Mataram, Lombok  (0370) 673.967</t>
  </si>
  <si>
    <t>BP. MUHAMMAD JABIR</t>
  </si>
  <si>
    <t>Jl. Jendral Sudirman , Komplek Villa Palm B7</t>
  </si>
  <si>
    <t>Gegutu Mataram, Lombok</t>
  </si>
  <si>
    <t>0812.3757.777</t>
  </si>
  <si>
    <t>BARO METER CAR AUDIO</t>
  </si>
  <si>
    <t>Jl. Teuku Umar No.229</t>
  </si>
  <si>
    <t>0361-238593</t>
  </si>
  <si>
    <t>PT. PERUM GRAHA SETELIT</t>
  </si>
  <si>
    <t>Blok C 56 , Desa Jadi Kediri Tabanan</t>
  </si>
  <si>
    <t>0821.4488.1132</t>
  </si>
  <si>
    <t>HARRIS SEMINYAK BALI HOTEL</t>
  </si>
  <si>
    <t>Jl. Drupadi No.99, Seminyak</t>
  </si>
  <si>
    <t>0819.3300.8618</t>
  </si>
  <si>
    <t>ANDIKA CELL (BP. I KOMANG MASTRA)</t>
  </si>
  <si>
    <t>Jl. Raya Sidakarya No.56X</t>
  </si>
  <si>
    <t>Kec. Denpasar  Selatan Kota Denpasar</t>
  </si>
  <si>
    <t>0361-8888822</t>
  </si>
  <si>
    <t>PANDAWA CELL (BP. NUR ROHMAN)</t>
  </si>
  <si>
    <t>Jl. Letda Kajeng No.5</t>
  </si>
  <si>
    <t>Kec. Denpasar timur Kota Denpasar</t>
  </si>
  <si>
    <t>0361-13112000</t>
  </si>
  <si>
    <t>TUNJUNG CELL (BP. BUDI)</t>
  </si>
  <si>
    <t>Jl. Gunung Agung No. 39D</t>
  </si>
  <si>
    <t>Kec. Denpasar Barat Kota Denpasar</t>
  </si>
  <si>
    <t>0812.3801.530</t>
  </si>
  <si>
    <t>PT. FANSTRATA BUANA</t>
  </si>
  <si>
    <t>Jl. Kebo Iwa No.11X Padang sambian</t>
  </si>
  <si>
    <t>0361-426996</t>
  </si>
  <si>
    <t>IBU LUSI (0896.7893.8887)</t>
  </si>
  <si>
    <t>Perumahan Cuculan permai No.5</t>
  </si>
  <si>
    <t>Banjar Gelogor Carik, Dps- Bali</t>
  </si>
  <si>
    <t>TJAHJA BUDIMAN</t>
  </si>
  <si>
    <t>Jl. Raya Pemogan Gg. Dewi Sri No.3</t>
  </si>
  <si>
    <t>Banjar Jaba Jati, Kel Kepaon Kec. Dps Selatan</t>
  </si>
  <si>
    <t>IBU ROSA</t>
  </si>
  <si>
    <t>Jl. Raya Puputan 2/C 8B Renon</t>
  </si>
  <si>
    <t>0812.3758.9861</t>
  </si>
  <si>
    <t>EVELINE / SUDIONO</t>
  </si>
  <si>
    <t>Jl. Dewi Madri IX No.9B</t>
  </si>
  <si>
    <t>0815.1904.4178</t>
  </si>
  <si>
    <t>INDO - MOTOR</t>
  </si>
  <si>
    <t>Jl. Raya Kapal No.97</t>
  </si>
  <si>
    <t>BALI MX</t>
  </si>
  <si>
    <t>Jl. Seruni 34</t>
  </si>
  <si>
    <t>DAMAI SEJAHTERA</t>
  </si>
  <si>
    <t>Jl. Imam Bonjol Square A1-2</t>
  </si>
  <si>
    <t>0361-499358</t>
  </si>
  <si>
    <t>IBU SURYA (KOPDIT KUBU GUNUNG)</t>
  </si>
  <si>
    <t>Tegal Jaya, Jl. Kubu Gunung Tegal Jaya</t>
  </si>
  <si>
    <t>Dalung, Denpasar - Bali</t>
  </si>
  <si>
    <t>0361-1413537</t>
  </si>
  <si>
    <t>SANNY</t>
  </si>
  <si>
    <t>Jl. Glogor Carik No.9Z Pemogan Banjar</t>
  </si>
  <si>
    <t>MR. LOLA LOLITA</t>
  </si>
  <si>
    <t>Jl. Jenggala No.1</t>
  </si>
  <si>
    <t>0818.733503</t>
  </si>
  <si>
    <t>MULTI PILAR</t>
  </si>
  <si>
    <t>Ruko Alfa Beta Blok. B5, Jl. Imam Bonjol</t>
  </si>
  <si>
    <t>No.578, Denpasar - Bali (0361) 216.1609</t>
  </si>
  <si>
    <t>0361-2161609 / 087.877.170.606</t>
  </si>
  <si>
    <t>VINNYA TOYS (47)</t>
  </si>
  <si>
    <t>Jl. Raya Sesetan No.47</t>
  </si>
  <si>
    <t>CENTRAL CLEAN CEMERLANG</t>
  </si>
  <si>
    <t>Jl. Buluh Indah No.127</t>
  </si>
  <si>
    <t>PB PEMECUTAN KAJA</t>
  </si>
  <si>
    <t>Jl. Setiabudi No.43, Denpasar - Bali</t>
  </si>
  <si>
    <t>Up. Ibu Titiek (0881.355.0624)</t>
  </si>
  <si>
    <t>PB MONANG MANING / IMAM BONJOL</t>
  </si>
  <si>
    <t>Jl. Imam Bonjol No.143 Denpasar - Bali</t>
  </si>
  <si>
    <t>PB KERTALANGU</t>
  </si>
  <si>
    <t>Jl. WR Supratman No.269, Denpasar - Bali</t>
  </si>
  <si>
    <t>HOTEL MERITUS</t>
  </si>
  <si>
    <t>Pecatu Indah Resort, Pecatu - Bali</t>
  </si>
  <si>
    <t>Bp. Dedi 0857.3819.0926</t>
  </si>
  <si>
    <t>SUSAN AGUSTINE / TANU ATMADJA</t>
  </si>
  <si>
    <t>Jl. Dewi Sri N0. 5-7</t>
  </si>
  <si>
    <t>(0361) 768.001</t>
  </si>
  <si>
    <t>CV. TIRTA TEHNIK (0361) 426.189</t>
  </si>
  <si>
    <t>Jl. Cokroaminoto 57 A, Denpasar - Bali</t>
  </si>
  <si>
    <t>Up. Bp. Agus (085.238.425.333)</t>
  </si>
  <si>
    <t>RUS CENTRAL VARIASI</t>
  </si>
  <si>
    <t>Jl. Kediri Pesiapan (Depan Pasar Kodok)</t>
  </si>
  <si>
    <t>Tabanan - Bali (0361) 815.899</t>
  </si>
  <si>
    <t>(Depan Pasar Kodok)</t>
  </si>
  <si>
    <t>BP. CHANDRA PIA CITRA</t>
  </si>
  <si>
    <t>Jl. Pulau Moyo Perum Kori</t>
  </si>
  <si>
    <t>Nuansa Pendungan Green Kori 3 N0. 20</t>
  </si>
  <si>
    <t>Denpasar - Selatan . (0361) 720.067</t>
  </si>
  <si>
    <t>BP. KADEK (888X)</t>
  </si>
  <si>
    <t>Jl. By Pass Ida Bagus Mantra 888x</t>
  </si>
  <si>
    <t>Lembeng , Denpasar</t>
  </si>
  <si>
    <t>RUMAH MAKAN AYAM PRESTO NY NITA</t>
  </si>
  <si>
    <t>Jl. Teuku Umar N0. 73</t>
  </si>
  <si>
    <t>(0361) 237.254</t>
  </si>
  <si>
    <t>PT. TATAMULIA NUSANTARA INDAH (GARUDA WISNU)</t>
  </si>
  <si>
    <t>Proy. Garuda Wisnu Kencana Cultural Park</t>
  </si>
  <si>
    <t>Kuta - Bali. Bp. Warsito (082.146.156.558)</t>
  </si>
  <si>
    <t>TOKO LAUTAN MAS (1)</t>
  </si>
  <si>
    <t>Jl. Imam Bonjol No.1 Denpasar - Bali</t>
  </si>
  <si>
    <t>(0361) 484.611</t>
  </si>
  <si>
    <t>CASH (0361) 766.312</t>
  </si>
  <si>
    <t>Jl. Raya Kutai 27 Depan POM Bensin Patih</t>
  </si>
  <si>
    <t>Jelantik, Denpasar - Bali</t>
  </si>
  <si>
    <t>SUKIS (081.236.264.263)</t>
  </si>
  <si>
    <t>Jl. Watu Renggong Gg.5 No.1</t>
  </si>
  <si>
    <t>BP. AGUNG (0818.569.072)</t>
  </si>
  <si>
    <t>Perum Kosambi Baru Graha II No.4</t>
  </si>
  <si>
    <t>Kerobokan, Kuta Utara - Bali</t>
  </si>
  <si>
    <t>PT. DHARMA BUANA KARYA</t>
  </si>
  <si>
    <t>Bp. Marten Kertanegara (0811.385.828)</t>
  </si>
  <si>
    <t>Bp. I Gusti Made Tusan (0811.394.722)</t>
  </si>
  <si>
    <t>MADE SURYAWAN</t>
  </si>
  <si>
    <t>Jl. Wisnu Dusun Tembau, Desa Marga</t>
  </si>
  <si>
    <t>Kec. Marga, Tabanan - Bali (0817.474.0404)</t>
  </si>
  <si>
    <t>0817.474.0404</t>
  </si>
  <si>
    <t>THE BIKE SHOP BALI</t>
  </si>
  <si>
    <t>Jl. Bypass N0. 130</t>
  </si>
  <si>
    <t>Kedongan (Next tO Jimbaran Linic)</t>
  </si>
  <si>
    <t>Jimbaran - Bali , ( 0361.708.500)</t>
  </si>
  <si>
    <t>BP. SUGIHARTO</t>
  </si>
  <si>
    <t>Jl. Dewi Madri N0. 34</t>
  </si>
  <si>
    <t>Sumerta Kelod , Renon, Denpasar - Bali</t>
  </si>
  <si>
    <t>(0361) 261.088</t>
  </si>
  <si>
    <t>PT. ACSET INDONESIA</t>
  </si>
  <si>
    <t>Badung, Kuta - Bali</t>
  </si>
  <si>
    <t>VILLA MIMINE</t>
  </si>
  <si>
    <t>Jl. Petitenget 45D</t>
  </si>
  <si>
    <t>Dibelakang Bali Catering company</t>
  </si>
  <si>
    <t>TOKO JAWA BAN (081.338.759.770)</t>
  </si>
  <si>
    <t>Jl. Cokroaminoto Utara No.213 Ubung</t>
  </si>
  <si>
    <t>DINDA PUTRA</t>
  </si>
  <si>
    <t>Jl. Gatot Subroto N0.174</t>
  </si>
  <si>
    <t>Denpasar - Bali , (0361) 462.955</t>
  </si>
  <si>
    <t>CENTRAL VARIASI (6-7)</t>
  </si>
  <si>
    <t>Jl. Sandubaya Blok. B No.6-7</t>
  </si>
  <si>
    <t>ADA SOLUSI</t>
  </si>
  <si>
    <t>Jl. Arif Rahman Hakim No.37-B</t>
  </si>
  <si>
    <t>Mataram Lombok - NTB</t>
  </si>
  <si>
    <t>0370-642249</t>
  </si>
  <si>
    <t>KO AHON / IBU LANI</t>
  </si>
  <si>
    <t>Jl. Gatot Subroto Barat N0. 198X</t>
  </si>
  <si>
    <t>Denpasar - Bali (0812.380.3932)</t>
  </si>
  <si>
    <t>0811.393.627</t>
  </si>
  <si>
    <t>11 WAREHOUSE PEPITO</t>
  </si>
  <si>
    <t>Jl. Kediri 36A</t>
  </si>
  <si>
    <t>BP. ROBBY (0812.389.4199)</t>
  </si>
  <si>
    <t>Jl. Anyelir No.15 Tanjung Bungkak</t>
  </si>
  <si>
    <t>UD. JAWA BAN (UBUNG)</t>
  </si>
  <si>
    <t>Denpasar - Bali (0361) 423.038</t>
  </si>
  <si>
    <t>NATURA ENGINE PERFORMENCC</t>
  </si>
  <si>
    <t>Jl. Pelapa N0. X16</t>
  </si>
  <si>
    <t>UP. Bp. Oscar 0818.0555.5321</t>
  </si>
  <si>
    <t>TK. CENTRAL PANCING</t>
  </si>
  <si>
    <t>Jl. Gelogor II / III Gelogor Carik</t>
  </si>
  <si>
    <t>THE BALI HOUSE (9)</t>
  </si>
  <si>
    <t>Jl. Mahendradatta Selatan 9A Blok 3-4</t>
  </si>
  <si>
    <t>Komp. Plaza Alexander, Denpasar - Bali</t>
  </si>
  <si>
    <t>KUTA KENCANA (CARGO)</t>
  </si>
  <si>
    <t>Jl. Cargo Taman Suci No.234</t>
  </si>
  <si>
    <t>BP. TEGUH (085.775.135.138)</t>
  </si>
  <si>
    <t>Jl. Petitenget Gg. Cempaka Villa 88 &amp; 99</t>
  </si>
  <si>
    <t>UD. GLOBAL JAYA</t>
  </si>
  <si>
    <t>Jl. Gurita 1 N0. 38/09</t>
  </si>
  <si>
    <t>(0361) 710.079</t>
  </si>
  <si>
    <t>INSERA</t>
  </si>
  <si>
    <t>Jl. Teuku Umar N0.152/202</t>
  </si>
  <si>
    <t>(0361) 263.335</t>
  </si>
  <si>
    <t>DWI JAYA</t>
  </si>
  <si>
    <t>Jl. Gurita 1 N0. 38/9</t>
  </si>
  <si>
    <t>SUMBER LAUT (78)</t>
  </si>
  <si>
    <t>Jl. Sulawesi N0. 78</t>
  </si>
  <si>
    <t>BALONKU</t>
  </si>
  <si>
    <t>Pertokoan Udayana 5B, Jl. Letda Made Putra</t>
  </si>
  <si>
    <t>Denpasar - Bali (0361) 254.316</t>
  </si>
  <si>
    <t>(0361) 254.316 / 0812.360.1011</t>
  </si>
  <si>
    <t>BELLY WEOL</t>
  </si>
  <si>
    <t>Jl. Diponegoro 150 Blok B1/3 Genteng Biru</t>
  </si>
  <si>
    <t>0852.3776.8523</t>
  </si>
  <si>
    <t>BP. SAHREN / KUSNARA (0812.931.7702)</t>
  </si>
  <si>
    <t>KUNCI DEWATA PRIMA</t>
  </si>
  <si>
    <t>Jl. Gatot Subroto 1 / XIII N0. 17A</t>
  </si>
  <si>
    <t>Denpasar - Bali (0361) 2737.004</t>
  </si>
  <si>
    <t>0812.360.2367</t>
  </si>
  <si>
    <t>TOKO ASLI (0818.0555.9777)</t>
  </si>
  <si>
    <t>Jl. Imam Bonjol No.34 Denpasar - Bali</t>
  </si>
  <si>
    <t>Bp. M. Zein Ba'awad (0361) 480.811</t>
  </si>
  <si>
    <t>MITRA AGUNG</t>
  </si>
  <si>
    <t>Jl. Raya Sesetan No.598, depan AL</t>
  </si>
  <si>
    <t>DEWI FORTUNA</t>
  </si>
  <si>
    <t>Komp. Kertawijaya C11, Jl. Diponegoro</t>
  </si>
  <si>
    <t>No.98  Denpasar - Bali (0361) 235.588</t>
  </si>
  <si>
    <t>DANIEL (76)</t>
  </si>
  <si>
    <t>Jl. Tukad Punggawa N0. 76 Serangan</t>
  </si>
  <si>
    <t>BALE GEDE</t>
  </si>
  <si>
    <t>Jl. Prof Ida Bagus Mantra 101</t>
  </si>
  <si>
    <t>HARRIS RESORT KUTA</t>
  </si>
  <si>
    <t>Jl. Pantai Kuta</t>
  </si>
  <si>
    <t>Ibu Ni Wayan Sukerti (0361)753.868</t>
  </si>
  <si>
    <t>MISSI ACCESSORIES</t>
  </si>
  <si>
    <t>RTC Gatsu, Ground A No.8</t>
  </si>
  <si>
    <t>Denpasar - Bali (0361) 7499.009</t>
  </si>
  <si>
    <t>PUSAT HANGER</t>
  </si>
  <si>
    <t>Jl. Dr. Soetomo No.41</t>
  </si>
  <si>
    <t>Denpasar - Bali (0361) 8960.999</t>
  </si>
  <si>
    <t>TOKO SIX PAX</t>
  </si>
  <si>
    <t>Jl. Teuku Umar No.60, Denpasar - Bali</t>
  </si>
  <si>
    <t>Up. Bp. Putu (0812.396.9508)</t>
  </si>
  <si>
    <t>PT. PERINTIS JAYA (AYU)</t>
  </si>
  <si>
    <t>Jl. ikan Tuna Raya Barat No.6 Pel. Benoa</t>
  </si>
  <si>
    <t>Denpasar - Bali (0813.5358.2698)</t>
  </si>
  <si>
    <t>BP. EKO HARIADI</t>
  </si>
  <si>
    <t>Jl. Graha Satelit Blok C N0. 56</t>
  </si>
  <si>
    <t>Desa Jadi Kediri , Tabanan - Bali</t>
  </si>
  <si>
    <t>SEDHANA JAYA COMPUTER</t>
  </si>
  <si>
    <t>Rimo Computer Center Lt. Ground B No. 5</t>
  </si>
  <si>
    <t>(RTC Gatsu) Jl. Cokroaminoto No.82, Bali</t>
  </si>
  <si>
    <t>H. ALFIN</t>
  </si>
  <si>
    <t>BP. JAYA (0812.3926.999)</t>
  </si>
  <si>
    <t>Jl. Gunung Agung No.105 Ruko King</t>
  </si>
  <si>
    <t>SOFITEL BALI NUSA DUA BEACH RESORT</t>
  </si>
  <si>
    <t>PT. Griya Pancaloka</t>
  </si>
  <si>
    <t>Kawasan BTDC, Lot N5 Nusa dua, Bali</t>
  </si>
  <si>
    <t>0361-772240</t>
  </si>
  <si>
    <t>DUNIA BAYI</t>
  </si>
  <si>
    <t>Pertokoan Udayana, Jl. Letda Putra 37A</t>
  </si>
  <si>
    <t>Denpasar- Bali (0361) 254.396</t>
  </si>
  <si>
    <t>ALEX / AWIE</t>
  </si>
  <si>
    <t>Jl. Rambutan N0. 12</t>
  </si>
  <si>
    <t>0818.0539.0050</t>
  </si>
  <si>
    <t>KO ACHUN</t>
  </si>
  <si>
    <t>Hotel Palem Beach</t>
  </si>
  <si>
    <t>Jl. Pantai Banjar Segara No.1 Kuta, Tuban - Bali</t>
  </si>
  <si>
    <t>0812.1076.6777</t>
  </si>
  <si>
    <t>CV. DELTA POOL BALI</t>
  </si>
  <si>
    <t>Jl. Gatoto Subroto Barat 336 F</t>
  </si>
  <si>
    <t>BP. RUDI TJUNG</t>
  </si>
  <si>
    <t>Hard Rock Cafe Bali</t>
  </si>
  <si>
    <t>Jl. Pantai Banjar Pandemas Kuta, Bali</t>
  </si>
  <si>
    <t>PT. GREEN WHEELS</t>
  </si>
  <si>
    <t>Jl. Ngurah Rai  N0. 18XX By Pass</t>
  </si>
  <si>
    <t>Up. Ibu Yeni Yuliana 0877.6021.4773</t>
  </si>
  <si>
    <t>PET MATARAM</t>
  </si>
  <si>
    <t>Jl. Adi Sucipto, Perum Griya Pesona Rijani</t>
  </si>
  <si>
    <t>Ruko Blok B-08 - Lombok</t>
  </si>
  <si>
    <t>BP. PANDE (081.2467.2012)</t>
  </si>
  <si>
    <t>Hotel WESTIN, BTDC Nusa Dua</t>
  </si>
  <si>
    <t>PT. SUKSES GRAHA</t>
  </si>
  <si>
    <t>Dewa Made (0361) 724.253 / 081.337.225.526</t>
  </si>
  <si>
    <t>SKALA BALI (0361) 775.216</t>
  </si>
  <si>
    <t>Jl. Pratama No.95 Tj. Benoa</t>
  </si>
  <si>
    <t>Nusa Dua - Bali.</t>
  </si>
  <si>
    <t>ERWIN</t>
  </si>
  <si>
    <t>Jl. Sentanu 3 N0. 21</t>
  </si>
  <si>
    <t>Peguyangan Kaja , Denpasar - Bali</t>
  </si>
  <si>
    <t>0361.784.6860</t>
  </si>
  <si>
    <t>JADI JAYA / SDL / PURNAMA (98)</t>
  </si>
  <si>
    <t>ANUGRAH KARUNIA SEJAHTERA BERSAMA</t>
  </si>
  <si>
    <t>Jl. Gatsu Tengah No.300 Tonja</t>
  </si>
  <si>
    <t>UD. SUMBER RAYA (88)</t>
  </si>
  <si>
    <t>Jl. By Pass Kediri 88 Tabanan</t>
  </si>
  <si>
    <t>Bali (0361) 894.1411</t>
  </si>
  <si>
    <t>993.1689 /</t>
  </si>
  <si>
    <t>I WAYAN SUARTAMA</t>
  </si>
  <si>
    <t>Jl. Sriwijaya No.21</t>
  </si>
  <si>
    <t>Bangli - Bali (0812.3755.1745)</t>
  </si>
  <si>
    <t>UD. PRATAMA MOTOR / BP. DARMAWAN</t>
  </si>
  <si>
    <t>Jl. AA Gde Ngurah 88, Cakranegara</t>
  </si>
  <si>
    <t>Lombok (0370) 623.667</t>
  </si>
  <si>
    <t>NEW "CANGGIH" STAR</t>
  </si>
  <si>
    <t>Jl. Sandubaya No.14 A-D</t>
  </si>
  <si>
    <t>Bertais - Lombok (0370) 672.756</t>
  </si>
  <si>
    <t>081.803.698.067</t>
  </si>
  <si>
    <t>BINTANG SEMESTA PANGAN</t>
  </si>
  <si>
    <t>Jl. By Pass Ngurah Rai No.32C</t>
  </si>
  <si>
    <t>Pesanggara, Dpn Deler Mobil Suzuki</t>
  </si>
  <si>
    <t>Lampu merah Pel Benoa</t>
  </si>
  <si>
    <t>KETUT SUTRISNA</t>
  </si>
  <si>
    <t>Jl. Ayani Utara No.321</t>
  </si>
  <si>
    <t>0812.380.2443</t>
  </si>
  <si>
    <t>ALEX HOSTIADI</t>
  </si>
  <si>
    <t>CAFE SHISHA (99)</t>
  </si>
  <si>
    <t>Jl. Sunset Road No.99 Legian</t>
  </si>
  <si>
    <t>Kuta - Bali (0361) 762.292</t>
  </si>
  <si>
    <t>0361-759445</t>
  </si>
  <si>
    <t>LEE A. PAPPERNOW</t>
  </si>
  <si>
    <t>Jl. Raya Pantai Kuta No.151 Desa Kuta,</t>
  </si>
  <si>
    <t>Kec. Pujut, Lombok Tengah</t>
  </si>
  <si>
    <t>BANK SYARIAH MANDIRI KC MATARAM (40)</t>
  </si>
  <si>
    <t>Jl. Sultan Hasanudin No.40</t>
  </si>
  <si>
    <t>AUTO BRIDAL MATARAM</t>
  </si>
  <si>
    <t>Jl. Jend. Sudirman No.08</t>
  </si>
  <si>
    <t>I NENGAH WIJANEGARA, SH</t>
  </si>
  <si>
    <t>Jl. Ahmad Yani Gedung KKM</t>
  </si>
  <si>
    <t>Karang Asem - Bali (082.137.912.119)</t>
  </si>
  <si>
    <t>AWANG</t>
  </si>
  <si>
    <t>Jl. Gunung Arjuna N0. 9 (Malboro Barat)</t>
  </si>
  <si>
    <t>0817.345.165</t>
  </si>
  <si>
    <t>KO TASMAN / (EDI)</t>
  </si>
  <si>
    <t>PT. Bandar nelayan</t>
  </si>
  <si>
    <t>Jl. Ikan Tuna Raya Barat No.1A Pel. Benoa, Bali</t>
  </si>
  <si>
    <t>BP. MARCELLUS</t>
  </si>
  <si>
    <t>Jl. Siligita Gg. Jambu Lingkungan Bualu</t>
  </si>
  <si>
    <t>Kelurahan Benoa -  Bali</t>
  </si>
  <si>
    <t>0817.933604 / 0857.3177.0959</t>
  </si>
  <si>
    <t>BP. WAWAN</t>
  </si>
  <si>
    <t>Jl. By Pass Prof. Ida Bagus Mantra No.168</t>
  </si>
  <si>
    <t>Br. Manyar. Desa Ketewel - Dps - Bali</t>
  </si>
  <si>
    <t>DIAH CITRA WARDANI</t>
  </si>
  <si>
    <t>Jl. Tukad Pancoran GG.3 No.10 Panjer</t>
  </si>
  <si>
    <t>Denpasar - Bali (0361) 257.094</t>
  </si>
  <si>
    <t>0361.257.094</t>
  </si>
  <si>
    <t>PT. CLASSIC FINE FOODS INDONESIA</t>
  </si>
  <si>
    <t>Jl. Pegubengan Kauh  N0.38</t>
  </si>
  <si>
    <t>0361.735.125</t>
  </si>
  <si>
    <t>I FARM LOMBOK / UP. DIRTAWIJAYA</t>
  </si>
  <si>
    <t>Dusun Permataan Ds Gunung Malang</t>
  </si>
  <si>
    <t>Pringgabaya - Lombok (0811.388.1707)</t>
  </si>
  <si>
    <t>HUSNUL / BARBIE EYES</t>
  </si>
  <si>
    <t>Jl. Pejanggik APHM Cilinaya, Mataram Mall</t>
  </si>
  <si>
    <t>Lantai Dasar. Mataram - Lombok</t>
  </si>
  <si>
    <t>PT. TANJUNG BENOA INDONESIA (SIDOARJO)</t>
  </si>
  <si>
    <t>Trosobo KM.23, Jl. Manunggal Jati</t>
  </si>
  <si>
    <t>Ds. Jati Kalang  Krian Sidoarjo</t>
  </si>
  <si>
    <t>Ibu Indah 031-8984608</t>
  </si>
  <si>
    <t>BP. I KETUT MANTRA</t>
  </si>
  <si>
    <t>Jl. Fropesor IB Mantra N0. 98</t>
  </si>
  <si>
    <t>0361.466.959</t>
  </si>
  <si>
    <t>PT. DIAN CIPTA ANUGERAH</t>
  </si>
  <si>
    <t>Jl. Gatot Subroto 1/ XXII No.4, Denpasar - Bali</t>
  </si>
  <si>
    <t>Up. Bp. Rega (087.862.332.771)</t>
  </si>
  <si>
    <t>IBU TEDJA (0361) 430.899</t>
  </si>
  <si>
    <t>Jl. Buluh Indah No.124</t>
  </si>
  <si>
    <t>Denpasar - Bali (0811.398.750)</t>
  </si>
  <si>
    <t>PT. MELATI TECHNOFO</t>
  </si>
  <si>
    <t>Bp. Afuk 0819.3697.3838</t>
  </si>
  <si>
    <t>GUDANG PLN ARE BALI UTARA</t>
  </si>
  <si>
    <t>Jl. Raya Seirit Ds. Pemarong Singaraja</t>
  </si>
  <si>
    <t>Bp. Ray 0815.5700.631</t>
  </si>
  <si>
    <t>AGUS BINTO</t>
  </si>
  <si>
    <t>Ruko Alfa beta Blok.B5</t>
  </si>
  <si>
    <t>Jl. Imam Bonjol No.578, Dps- Bali</t>
  </si>
  <si>
    <t>0878.7717.0606</t>
  </si>
  <si>
    <t>RUKUN MAKMUR (666)</t>
  </si>
  <si>
    <t>Jl. Gatot Subroto Barat 666</t>
  </si>
  <si>
    <t>TK. BALI SINAR AGUNG</t>
  </si>
  <si>
    <t>Jl. Raya Kuta No.33 A, Denpasar - Bali</t>
  </si>
  <si>
    <t>(0361) 855.4600 / 0818.05344.600</t>
  </si>
  <si>
    <t>DAK &amp; DELT</t>
  </si>
  <si>
    <t>Jl. Wahidin N0. 26</t>
  </si>
  <si>
    <t>MAELLI</t>
  </si>
  <si>
    <t>Jl. Hasanudin N0.121</t>
  </si>
  <si>
    <t>MEGAN PEPPENHEIM YOGA BARN</t>
  </si>
  <si>
    <t>Jl. Raya Pengosekan (Behind Siam sally</t>
  </si>
  <si>
    <t>Restaurant), Bali (0361) 971.236 / 971.407</t>
  </si>
  <si>
    <t>IBU ANGELIA D/A PERWAKILAN</t>
  </si>
  <si>
    <t>0817.750.730</t>
  </si>
  <si>
    <t>KADEK MUSTIKA</t>
  </si>
  <si>
    <t>Jl. Pakusari 15X Sesetan, Dps- Bali</t>
  </si>
  <si>
    <t>Gansha Exact (0819.9904.2261)</t>
  </si>
  <si>
    <t>TOKO ASRI (ANTON SANJAYA)</t>
  </si>
  <si>
    <t>Jl. Gunung Rinjani No.30</t>
  </si>
  <si>
    <t>SINAR REJEKI MTR (9)</t>
  </si>
  <si>
    <t>Jl. Imam Bonjol N0. 9</t>
  </si>
  <si>
    <t>BP. PUTU (0823.3966.1286)</t>
  </si>
  <si>
    <t>Jl. Soka 70 Kesiman Kertalangu</t>
  </si>
  <si>
    <t>BP. BAMBANG (9)</t>
  </si>
  <si>
    <t>HOTEL TELAGA SARI</t>
  </si>
  <si>
    <t>Jl. Setia Budi No.216</t>
  </si>
  <si>
    <t>Bandung, (Bp. Ray 0818.0919.5064)</t>
  </si>
  <si>
    <t>BP. ALIT / IBU SRI</t>
  </si>
  <si>
    <t>Serela kuta bali</t>
  </si>
  <si>
    <t>Jl. Raya Kuta Bali No.42XX Kuta, Bali</t>
  </si>
  <si>
    <t>0361-764807</t>
  </si>
  <si>
    <t>CV. NAGA PERSADA</t>
  </si>
  <si>
    <t>Jl. Persada No.7 (Teuku Umar Barat)</t>
  </si>
  <si>
    <t>(By Pass Marlboro), Dps- Bali</t>
  </si>
  <si>
    <t>KADEK SUTIA MEGAWATI</t>
  </si>
  <si>
    <t>Jl. Ahmad Yani 445</t>
  </si>
  <si>
    <t>Banjar Pulugambang, Dps- Bali</t>
  </si>
  <si>
    <t>AI LUO SI DECORATION (BALI)</t>
  </si>
  <si>
    <t>BP. HASAN (0878.6309.9361)</t>
  </si>
  <si>
    <t>Seririt Yeh Hanakan</t>
  </si>
  <si>
    <t>BP. ATIAN / CASH</t>
  </si>
  <si>
    <t>Jl. Ikan Tuna Raya, Komplek SSU No.88</t>
  </si>
  <si>
    <t>Depan Hantu Laut, Benoa- Bali</t>
  </si>
  <si>
    <t>PT. WIJAYA KARYA (PERSERO)TBK</t>
  </si>
  <si>
    <t>Jl. Tukad Musi VI No.8</t>
  </si>
  <si>
    <t>0361-245357</t>
  </si>
  <si>
    <t>EKA JAYA MOTOR (45)</t>
  </si>
  <si>
    <t>Jl. Gatot Subroto Tengah Blok.C No.45</t>
  </si>
  <si>
    <t>Denpasar - Bali (0361) 412.952</t>
  </si>
  <si>
    <t>TREND STUDIO</t>
  </si>
  <si>
    <t>0361-737493</t>
  </si>
  <si>
    <t>LE MERIDIEN HOTEL</t>
  </si>
  <si>
    <t>Bali Jimbaran, Jl. Bukit Permai</t>
  </si>
  <si>
    <t>Bali (Bp. Paul Lewis )</t>
  </si>
  <si>
    <t>0812.5900.7185</t>
  </si>
  <si>
    <t>PERUMAHAN DALUG PERMAI</t>
  </si>
  <si>
    <t>(Gg. Tegal Sari) Blok VV N0. 20</t>
  </si>
  <si>
    <t>Kec. Kuta Utara , Badung - Bali</t>
  </si>
  <si>
    <t>Bp. Putu 0813.3744.0664</t>
  </si>
  <si>
    <t>BP. BAMBANG BUDIARTO</t>
  </si>
  <si>
    <t>Jl. Tegeh Agung IV Celuk I N0. 1</t>
  </si>
  <si>
    <t>0818.0559.5526</t>
  </si>
  <si>
    <t>BP. MADE SUWASTIKA</t>
  </si>
  <si>
    <t>Jl. Pengalasan Utama No10 Buana Raya</t>
  </si>
  <si>
    <t>Padang, Sambian , Denpasar - Bali</t>
  </si>
  <si>
    <t>0360.9100.205</t>
  </si>
  <si>
    <t>PASIFIC DEWATA</t>
  </si>
  <si>
    <t>Jl. Diponegoro Komp Kertawijaya Blok D 12</t>
  </si>
  <si>
    <t>KOSASIH</t>
  </si>
  <si>
    <t>Jl. Palapa XI Perumahan  Palapa Kencana</t>
  </si>
  <si>
    <t>No.A30 Sidakarya, denpasar selatan</t>
  </si>
  <si>
    <t>08123909912</t>
  </si>
  <si>
    <t>IDA AYU AGUNG DWI CAHYANTARI</t>
  </si>
  <si>
    <t>Jl. Seruni Gg.1 No.1</t>
  </si>
  <si>
    <t>PT. HARDY'S RETAILINDO</t>
  </si>
  <si>
    <t>SURYA CELL (BP. DEDY MULYANA)</t>
  </si>
  <si>
    <t>Jl. A. Yani Utara No.173 Kec. Denpasar</t>
  </si>
  <si>
    <t>Utara, Kota Denpasar - Bali</t>
  </si>
  <si>
    <t>IBU ANI RUSTIANA</t>
  </si>
  <si>
    <t>Grand Whiz hotel nusa dua</t>
  </si>
  <si>
    <t>Kawasan Nusa Dua Blok. T Nusa Dua, Bali</t>
  </si>
  <si>
    <t>0361-8498020</t>
  </si>
  <si>
    <t>TIMEZONE</t>
  </si>
  <si>
    <t>Galeria Mall Bali, Jl. Raya By Pass I Gusti</t>
  </si>
  <si>
    <t>Ngurah Rai Simpang Dewa Ruci, Dps- Bali</t>
  </si>
  <si>
    <t>CV. SARANA BALI</t>
  </si>
  <si>
    <t>Jl. Ciung Wanara II No.18 B</t>
  </si>
  <si>
    <t>PT. CAKRAWALA GRAMDIA - LOMBOK</t>
  </si>
  <si>
    <t>Jl. Pejanggik N0. 43 Panjang Barat</t>
  </si>
  <si>
    <t>Kel. Mataram Timur, Mataram - NTB</t>
  </si>
  <si>
    <t>(0370) 647.910</t>
  </si>
  <si>
    <t>HUSNUL AAWIYAH</t>
  </si>
  <si>
    <t>Jl. Prof M Yamin N0.10 Selong</t>
  </si>
  <si>
    <t>0819.9788.3203</t>
  </si>
  <si>
    <t>TVS NB</t>
  </si>
  <si>
    <t>Jl. Prabu angkasari N0. 03 , Dasan Cermen</t>
  </si>
  <si>
    <t>Cakranegara , Mataram - Lombok</t>
  </si>
  <si>
    <t>Bp. Salim 0852.6475.9745</t>
  </si>
  <si>
    <t>BP. AGUS VARIASI</t>
  </si>
  <si>
    <t>Jl. Sandu Baya N0. 100</t>
  </si>
  <si>
    <t>Sweta - Lombok , Ntb Mataram</t>
  </si>
  <si>
    <t>GINA HARTATNTI</t>
  </si>
  <si>
    <t>BTN Merdeka Permai, Jl. Gora 2 N0. 1</t>
  </si>
  <si>
    <t>Depan Balai Transmigrasi Selagalas, Mataram</t>
  </si>
  <si>
    <t>0878.6537.0035</t>
  </si>
  <si>
    <t>BP. DEDI EFENDI S.AG DI STMIK</t>
  </si>
  <si>
    <t>Syaikh Zamudin Abd Masjid Lombok Timur</t>
  </si>
  <si>
    <t>Jl. Ponpes Ayakek zamudin nw anjani lombok</t>
  </si>
  <si>
    <t>0878.6500.2040</t>
  </si>
  <si>
    <t>ANDI MATARAM MALL</t>
  </si>
  <si>
    <t>Jl. Pejanggik, Komplek Cilinaya LT. Dasar N0. 9</t>
  </si>
  <si>
    <t>Depan Optik Melawai</t>
  </si>
  <si>
    <t>0877.2888.8839</t>
  </si>
  <si>
    <t>BP. TEKAD</t>
  </si>
  <si>
    <t>Jl. Raya Uluwatu, Kawasan Pecatu Indah Resort</t>
  </si>
  <si>
    <t>Perumahan Griya Alam Pecatu Cluster Yudistira</t>
  </si>
  <si>
    <t>No.51 Pecatu, Bali</t>
  </si>
  <si>
    <t>SUMBER ALAM</t>
  </si>
  <si>
    <t>Jl. Trunojoyo 156</t>
  </si>
  <si>
    <t>Jember (0331-485736)</t>
  </si>
  <si>
    <t>PT. PURI PANGAN UTAMA</t>
  </si>
  <si>
    <t>Jl. By Pass Ngurah Rai No.555x</t>
  </si>
  <si>
    <t>Pedungan Denpasar selatan - Bali</t>
  </si>
  <si>
    <t>0361-729505</t>
  </si>
  <si>
    <t>PT. LESTARI JAYA RAYA</t>
  </si>
  <si>
    <t>Jl. Badak Agung VIII / 62</t>
  </si>
  <si>
    <t>YUDDIE MOTOR (ROBBY)</t>
  </si>
  <si>
    <t>Jl. Tukad Yeh Aya No.21</t>
  </si>
  <si>
    <t>Panjer, Denpasar - Bali (0361) 8555.249</t>
  </si>
  <si>
    <t>BALI TROPICAL (BP. ALFIAN )</t>
  </si>
  <si>
    <t>Jl. Kendedes 36 Br. Jeroko</t>
  </si>
  <si>
    <t>Kuta Selatan - Bali (081.368.680.583)</t>
  </si>
  <si>
    <t>PT. REKSO NASIONAL FOOD (PROY. MCDONALDS)</t>
  </si>
  <si>
    <t>Jl. By Pass Ngurah Rai No.109</t>
  </si>
  <si>
    <t>Bp. Markus (0852.3858.7707)</t>
  </si>
  <si>
    <t>BP. STEVANUS</t>
  </si>
  <si>
    <t>Komplek Perumahan Puri Gading</t>
  </si>
  <si>
    <t>Jl. Bandung Blok.E4 No.15, Jimbaran - Bali</t>
  </si>
  <si>
    <t>087.881.238.888</t>
  </si>
  <si>
    <t>PERUMAHAM CLUB RESIDENCE</t>
  </si>
  <si>
    <t>Jl. Subak Sai - Canggu</t>
  </si>
  <si>
    <t>Banjar Tegal Gundul, Ds Tibuneneng - Kuta</t>
  </si>
  <si>
    <t>0361.877.5566</t>
  </si>
  <si>
    <t>PB LOMBOK</t>
  </si>
  <si>
    <t>Jl. A Yani 1 No.34 Butun Indah</t>
  </si>
  <si>
    <t>Sweta, LOmbok (0821.8889.9955)</t>
  </si>
  <si>
    <t>RORA</t>
  </si>
  <si>
    <t>Jl. Pasar  Cakra Lt.1 Blok. D No.14,</t>
  </si>
  <si>
    <t>Mataram (081.229.041.801)</t>
  </si>
  <si>
    <t>081.915.995.191</t>
  </si>
  <si>
    <t>PT. ABHIMATA CITRA ABADI</t>
  </si>
  <si>
    <t>Jl. Taruna Jaya No.2 Kel. Taman Sari</t>
  </si>
  <si>
    <t>Kec. Ampenan Selatan, Kota Mataram</t>
  </si>
  <si>
    <t>Bp. Turi (0857.1452.4118)</t>
  </si>
  <si>
    <t>IBU MADE SETIAWAN</t>
  </si>
  <si>
    <t>Jl. Buluh Indah N0. 44</t>
  </si>
  <si>
    <t>0361.414.054</t>
  </si>
  <si>
    <t>AURA RACING</t>
  </si>
  <si>
    <t>Jl. Subur Mirah Delima 2 N0.3</t>
  </si>
  <si>
    <t>IBU FAYE DIANE AURIA</t>
  </si>
  <si>
    <t>Komplek Ruko Surya Indah A5</t>
  </si>
  <si>
    <t>By Pass Ngurah Rai 12/99,Kelan Tuban - Bali</t>
  </si>
  <si>
    <t>Ibu Faye . 0361.704.769</t>
  </si>
  <si>
    <t>PT. CAHAYA NUSANTARA BALI (BENOA)</t>
  </si>
  <si>
    <t>Proyek Grandmas Benoa</t>
  </si>
  <si>
    <t>Jl. Pratama Tanjung Benoa, Nusa Dua Bali</t>
  </si>
  <si>
    <t>HERVINA KARTIKA (087.861.222.370)</t>
  </si>
  <si>
    <t>Jl. Tukad Yeh Biu Gang Bumi Nyiur No.8</t>
  </si>
  <si>
    <t>Sesetan, Denpasar - Bali (0896.5680.1476)</t>
  </si>
  <si>
    <t>KUI A (082.340.916.100)</t>
  </si>
  <si>
    <t>Jl. Raya Sesetan Gang Tanam Sari 8</t>
  </si>
  <si>
    <t>RIO CHRISTIAN (0361) 743.2871</t>
  </si>
  <si>
    <t>d/a. Warung Kampoeng Renon, Jl. Cok Agung</t>
  </si>
  <si>
    <t>Tresna 116. Renon, Denpasar - Bali</t>
  </si>
  <si>
    <t>(0361) 229.709 / 0812.3800.358</t>
  </si>
  <si>
    <t>DEWATA SOLUSINO</t>
  </si>
  <si>
    <t>Jl. Nangka Selatan No.200</t>
  </si>
  <si>
    <t>Denpasar - Bali (0361) 237.666</t>
  </si>
  <si>
    <t>DAR &amp; DELT (26)</t>
  </si>
  <si>
    <t>Denpasar - Bali (0361) 424.642</t>
  </si>
  <si>
    <t>HYPERMART KUTA BALI</t>
  </si>
  <si>
    <t>Jl. Kartika Plaza - Kuta - Bali</t>
  </si>
  <si>
    <t>(dpn. Gereja Fransiskus Xaverius)</t>
  </si>
  <si>
    <t>IBU PUTU / CASA UMA</t>
  </si>
  <si>
    <t>Jl. Teuku Umar o.165</t>
  </si>
  <si>
    <t>BP. MARIO (081.808.089.879)</t>
  </si>
  <si>
    <t>Kuta Ardenia Residence, Jl. Kubu Anyar No.28</t>
  </si>
  <si>
    <t>GLOBAL PRINTING BALI</t>
  </si>
  <si>
    <t>Jl. Gatot Subroto 11 C No.8, Denpasar - Bali</t>
  </si>
  <si>
    <t>Bp. Putu Arnaya (0816.295.898)</t>
  </si>
  <si>
    <t>BP. KHOIRI (0812.177.0097)</t>
  </si>
  <si>
    <t>d/a. RS. Wava Husada, Jl. Panglima Sudirman</t>
  </si>
  <si>
    <t>99 A Kepanjen - Malang</t>
  </si>
  <si>
    <t>EXP. BIMA CEPAT</t>
  </si>
  <si>
    <t>Jl. Margo Mulyo Permai Blok K No.200</t>
  </si>
  <si>
    <t>BP. CHEN (081.236.301.002)</t>
  </si>
  <si>
    <t>Jl. Gunung Salak Utara No.98 Kerobokan</t>
  </si>
  <si>
    <t>PT. BINA BUANA SEMESTA</t>
  </si>
  <si>
    <t>Hotel Best Western Premier, Jl. Sunset Road</t>
  </si>
  <si>
    <t>No.9. Br. Abian Base, Seminyak - Kuta - Bali</t>
  </si>
  <si>
    <t>Bp. Arman Triyono (085.265.405.900)</t>
  </si>
  <si>
    <t>BP. ARIF (087.886.685.922)</t>
  </si>
  <si>
    <t>Bajataki</t>
  </si>
  <si>
    <t>IBU SUPRIHATIN</t>
  </si>
  <si>
    <t>Jl. Ngurah Rai N0.30</t>
  </si>
  <si>
    <t>0878.6317.9060</t>
  </si>
  <si>
    <t>BP. ADHEK AMERTA</t>
  </si>
  <si>
    <t>Jl. Cenigan Sari VII/30</t>
  </si>
  <si>
    <t>Denpasar - Bali , 0361.721.685</t>
  </si>
  <si>
    <t>BP. SUGIRI (0813.1087.0048)</t>
  </si>
  <si>
    <t>d/a. Proy. WOW Hotel, Jl. Peti Tenget No.6</t>
  </si>
  <si>
    <t>YUDI SETIAWAN</t>
  </si>
  <si>
    <t>Perum Kuta Permai I N0. 2</t>
  </si>
  <si>
    <t>Jl. By Pass Ngurah Rai , Kuta - Bali</t>
  </si>
  <si>
    <t>FORTUNA JAYA</t>
  </si>
  <si>
    <t>TOKO ANUGRAH (BP. MADE)</t>
  </si>
  <si>
    <t>Jl. Wisnu Desa Marga , Kec Marga</t>
  </si>
  <si>
    <t>0817.4740.404</t>
  </si>
  <si>
    <t>TAMN SARI</t>
  </si>
  <si>
    <t>Jl. Gatsu Depan Pasar  Bali ,</t>
  </si>
  <si>
    <t>Taman Sari 4</t>
  </si>
  <si>
    <t>PT. PLN PERSERO AREA BIMA</t>
  </si>
  <si>
    <t>Jl. Soekarno hatta</t>
  </si>
  <si>
    <t>Ibu Wiwik s. (085.338.172.017)</t>
  </si>
  <si>
    <t>Bp. Putu Rantawan (0812.3782.454)</t>
  </si>
  <si>
    <t>PT. PLN PERSERO AREA MATARAM</t>
  </si>
  <si>
    <t>Jl. Yos Sudarso No.2</t>
  </si>
  <si>
    <t>Bp. Khumroni (0818.0521.4088)</t>
  </si>
  <si>
    <t>DEDDY SETIADI</t>
  </si>
  <si>
    <t>Jl. Raya Padang Luwih N0. 16</t>
  </si>
  <si>
    <t>Br. Gaji Dalung , Kuta Utara , Denpasar - Bali</t>
  </si>
  <si>
    <t>0819.1641.2525</t>
  </si>
  <si>
    <t>SUMBER JAYA LOMBOK</t>
  </si>
  <si>
    <t>Jl. AA Gede Ngurah Rai No.76-78</t>
  </si>
  <si>
    <t>Cakranegara, Lombok (0370) 631.083</t>
  </si>
  <si>
    <t>PT. LARASINDO MAKMUR OETAMA</t>
  </si>
  <si>
    <t>Jl. Dharmawangsa 55 Kutuh</t>
  </si>
  <si>
    <t>Nusa Dua - Bali (081.939.893.500)</t>
  </si>
  <si>
    <t>MITRA LOMBOK</t>
  </si>
  <si>
    <t>KETUT / SUDARTA</t>
  </si>
  <si>
    <t>Jl. Selaparang Gg. Wibisane</t>
  </si>
  <si>
    <t>TOKO ALAROZA KEDUNG</t>
  </si>
  <si>
    <t>Are Mujur Praya timur</t>
  </si>
  <si>
    <t>0857.3911.1701</t>
  </si>
  <si>
    <t>TOKO CANDRA PANCING</t>
  </si>
  <si>
    <t>Jl. Pasar Klungkung / Pasar Burung Blok E</t>
  </si>
  <si>
    <t>N0.9. Klungkung - Bali (087.860.206.058)</t>
  </si>
  <si>
    <t>0878.6020.6058</t>
  </si>
  <si>
    <t>ABDULLAH AL - KAF</t>
  </si>
  <si>
    <t>Jl. Kendedes N0.36</t>
  </si>
  <si>
    <t>0815.5736.730</t>
  </si>
  <si>
    <t>MADE</t>
  </si>
  <si>
    <t>Jl. Durian 1 Denpasar - Bali</t>
  </si>
  <si>
    <t>TOKO HUI (65)</t>
  </si>
  <si>
    <t>Jl. Gunung Kawi Banjar Pameregan</t>
  </si>
  <si>
    <t>N0. Lama 49 N0. Baru 65, Denpasar - Bali</t>
  </si>
  <si>
    <t>0817.882.688</t>
  </si>
  <si>
    <t>IBU MONICA</t>
  </si>
  <si>
    <t>Villa AnandaJl. Dewi Saraswati 3 Kunti</t>
  </si>
  <si>
    <t>0818.605.052</t>
  </si>
  <si>
    <t>KO ENG / N CANGGIH STAR</t>
  </si>
  <si>
    <t>SUMMER CHICKS</t>
  </si>
  <si>
    <t>Jl. Pantai Kuta No.47A</t>
  </si>
  <si>
    <t>Kuta  Badung Bali</t>
  </si>
  <si>
    <t>0361-767389</t>
  </si>
  <si>
    <t>SUMMER CHICKS (8)</t>
  </si>
  <si>
    <t>Jl. Laksana Oberol No.8</t>
  </si>
  <si>
    <t>Kel. Seminyak Kec. Kuta Utara Kab Badung</t>
  </si>
  <si>
    <t>Bali (0819.3620.1442)</t>
  </si>
  <si>
    <t>SUMMER CHICKS (34)</t>
  </si>
  <si>
    <t>Jl. raya Seminyak No.34</t>
  </si>
  <si>
    <t>0361-2030412</t>
  </si>
  <si>
    <t>SUMMER CHICKS (133H)</t>
  </si>
  <si>
    <t>Jl. Legian No.133H</t>
  </si>
  <si>
    <t>0361-755422</t>
  </si>
  <si>
    <t>JASA NIAGA</t>
  </si>
  <si>
    <t>Perum Noja Indah Blok. C no.3</t>
  </si>
  <si>
    <t>JASA NIAGA (0361.8611.661)</t>
  </si>
  <si>
    <t>Jl. Perum Noja Indah Blok C N0.3 Gatsu</t>
  </si>
  <si>
    <t>Timur Masuk Dari Jl. Ganetri, Dps - Bali</t>
  </si>
  <si>
    <t>Denpsar - Bali</t>
  </si>
  <si>
    <t>BP. YOHANES (0815.5887.8566)</t>
  </si>
  <si>
    <t>Perum Griya Amandi B 8 N0. 14</t>
  </si>
  <si>
    <t>Abian Bane, Dalung Mangwi</t>
  </si>
  <si>
    <t>Bedung -Bali</t>
  </si>
  <si>
    <t>BRANCH OFFICE BALI</t>
  </si>
  <si>
    <t>Jl. Raya Kuta 58 B</t>
  </si>
  <si>
    <t>Kuta - Bali (0361) 754.349 Bp. Sugeng</t>
  </si>
  <si>
    <t>PT. GIEB INDONESIA (SINGARAJA)</t>
  </si>
  <si>
    <t>Jl. Singaraja Seririt TBR. Dinas JR. Buluh</t>
  </si>
  <si>
    <t>Singaraja - Bali (0362) 343.5610 / 11</t>
  </si>
  <si>
    <t>KARYA MAHA GEMILANG</t>
  </si>
  <si>
    <t>Jl. Gatot Subroto Barat 99A</t>
  </si>
  <si>
    <t>Jl. Nusa Penida N0. 30 Sanglah, Denpasar</t>
  </si>
  <si>
    <t>Bali (0361) 242.422 / 081.246.584.567</t>
  </si>
  <si>
    <t>081.238.503.111 / 082.144.235.333</t>
  </si>
  <si>
    <t>DINNY</t>
  </si>
  <si>
    <t>Jl. Raya Sesetan No.233-343</t>
  </si>
  <si>
    <t>BP. AMANG TRILAKSONO</t>
  </si>
  <si>
    <t>Jl. Raya Buana No.90A</t>
  </si>
  <si>
    <t>CV. SUNACO JAYA</t>
  </si>
  <si>
    <t>Jl. Soka Gg IV N0. 6</t>
  </si>
  <si>
    <t>AKIAT BALI</t>
  </si>
  <si>
    <t>PASIFIC STATIONERY</t>
  </si>
  <si>
    <t>Jl. AA Gede Ngurah No.90</t>
  </si>
  <si>
    <t>Lombok (0370) 632.696</t>
  </si>
  <si>
    <t>TRISTAR ELECTRIC (24)</t>
  </si>
  <si>
    <t>Jl. Cargo N0. 24</t>
  </si>
  <si>
    <t>BP. ALI YUSUF (081.936.726.963)</t>
  </si>
  <si>
    <t>Jl. Sunan Kalijaga Blok N.18, Perum. Kodya</t>
  </si>
  <si>
    <t>ASRI. Mataram - Lombok</t>
  </si>
  <si>
    <t>BP. JONI</t>
  </si>
  <si>
    <t>Jl. Palapan 11 Gg. Ikan Pancing No.208</t>
  </si>
  <si>
    <t>Bali (085217203382)</t>
  </si>
  <si>
    <t>JAWA BAN (UBUNG)</t>
  </si>
  <si>
    <t>Jl. Cokroaminoto Utara No.213</t>
  </si>
  <si>
    <t>Ubung Denpasar- Bali (0361) 423.038</t>
  </si>
  <si>
    <t>BP. LALU DARMAWAN (0819.1721.6000)</t>
  </si>
  <si>
    <t>Jl. Prasarana No.5</t>
  </si>
  <si>
    <t>TOKO SUPER LOMBOK ALUMINIUM</t>
  </si>
  <si>
    <t>Jl. TGH Faisal, Sweta</t>
  </si>
  <si>
    <t>WINS COM</t>
  </si>
  <si>
    <t>Rimo Diponegoro Lt.2 No.A3-A4</t>
  </si>
  <si>
    <t>Denpasar - Bali (0878.7833.0838)</t>
  </si>
  <si>
    <t>0878.7833.0838</t>
  </si>
  <si>
    <t>UD. MANTAP</t>
  </si>
  <si>
    <t>Jl. I Gusti Jelantik Gosa No.7</t>
  </si>
  <si>
    <t>Lombok (0370) 633.103</t>
  </si>
  <si>
    <t>CV. PALM (BOOST JUICE)</t>
  </si>
  <si>
    <t>Jl. Danau Puso N0 35 Sanur</t>
  </si>
  <si>
    <t>HOTEL PADMI YONI</t>
  </si>
  <si>
    <t>Jl. Subak 1 / 9 Cakra</t>
  </si>
  <si>
    <t>SURYA DEWATA (65)</t>
  </si>
  <si>
    <t>Jl. Setia Budi N0. 65 Denpasar - Bali</t>
  </si>
  <si>
    <t>Bp. Steven (0361) 8856.588</t>
  </si>
  <si>
    <t>Bp. Steven 0361.8608.688</t>
  </si>
  <si>
    <t>BP. YOKUS / IBU VITA</t>
  </si>
  <si>
    <t>Surya Bali Dwipa (0361) 742.3353</t>
  </si>
  <si>
    <t>Jl. Raya Dalung Permai No.1 Kerobokan Bali</t>
  </si>
  <si>
    <t>0361-7423353</t>
  </si>
  <si>
    <t>SUMBER REJEKI (0361.9138.137)</t>
  </si>
  <si>
    <t>Jl. Kamboja N0. 99 XX</t>
  </si>
  <si>
    <t>IBU WAYAN</t>
  </si>
  <si>
    <t>Badhi Ayu Jl. Raya Celuk Sukawati Gianyar</t>
  </si>
  <si>
    <t>Bali, Dpn POM Bensin Celuk</t>
  </si>
  <si>
    <t>0811385563</t>
  </si>
  <si>
    <t>PT. WASKITA KARYA (GRAND INNA)</t>
  </si>
  <si>
    <t>Jl. Pantai Mengiat Lot.S3, Kwsn. BTDC</t>
  </si>
  <si>
    <t>Nusa Dua - Bali (0812.1188.808) Bp. Ivan</t>
  </si>
  <si>
    <t>Bp. Bodro / Ivan (0812.1188.808) / (0361) 771.135</t>
  </si>
  <si>
    <t>BP. RAFYAN</t>
  </si>
  <si>
    <t>Jl. Gatot Subroto Timur No.20</t>
  </si>
  <si>
    <t>(Tohpati) Denpasar -  Bali</t>
  </si>
  <si>
    <t>CENTRO LIFESTYILE DEPT. STORE DISCOVERY MALL</t>
  </si>
  <si>
    <t>Jl. Kartika Plaza Lt. UG</t>
  </si>
  <si>
    <t>PT. BALI OCEAN MAGIC WATERBOOM</t>
  </si>
  <si>
    <t>Jl. Kartika Plaza, Tuban, Kuta - Bali</t>
  </si>
  <si>
    <t>Up. Ibu Dewi (0361) 755.676</t>
  </si>
  <si>
    <t>ANIMALE SEMINYAK</t>
  </si>
  <si>
    <t>Jl. Raya Seminyak No.31</t>
  </si>
  <si>
    <t>Bali (0361) 783.9664 / 734.945</t>
  </si>
  <si>
    <t>0361-7839664</t>
  </si>
  <si>
    <t>PT. BALI NUSA INDAH</t>
  </si>
  <si>
    <t>Proyek Bali Nusa Indah</t>
  </si>
  <si>
    <t>Centro Nusa Dua, Bali</t>
  </si>
  <si>
    <t>0877.3110.0989</t>
  </si>
  <si>
    <t>PT. BALI ES 2</t>
  </si>
  <si>
    <t>TAKSU HOTEL BALI</t>
  </si>
  <si>
    <t>Jl. Sudamala No.11A</t>
  </si>
  <si>
    <t>Sanur Kuah Bali (0858.1013.6663)</t>
  </si>
  <si>
    <t>KO ALAM (0361) 854.3229</t>
  </si>
  <si>
    <t>Jl. Raya Sesetan Gg. Lumba Lumba No.8 A</t>
  </si>
  <si>
    <t>ALI SARJONO</t>
  </si>
  <si>
    <t>Jl. Sultan Hasanudin 9-9A</t>
  </si>
  <si>
    <t>BP. DIAN / TEMPEL HILL VILLA ANNEX</t>
  </si>
  <si>
    <t>Upper 2 No.2 Jl. Uluwatu Raya Jimbaran</t>
  </si>
  <si>
    <t>Bali (0811.1767.55)</t>
  </si>
  <si>
    <t>PT. PARTHA ANGKASA</t>
  </si>
  <si>
    <t>Jl. Nangka Graha Permai N0. 1</t>
  </si>
  <si>
    <t>TK. CANDRA PANCING</t>
  </si>
  <si>
    <t>Jl. Pasar Klungkung / Pasar Burung Blok E N0. 9</t>
  </si>
  <si>
    <t>IBU ANIE</t>
  </si>
  <si>
    <t>Jl. danau tamblkingan raya N0. 20</t>
  </si>
  <si>
    <t>Taman griya , nusa dua - Bali</t>
  </si>
  <si>
    <t>VINYA TOY'S</t>
  </si>
  <si>
    <t>0815.5808.8999</t>
  </si>
  <si>
    <t>BP. FRANKY WIRAWAN</t>
  </si>
  <si>
    <t>Jl. Gunung Semeru No.30-32</t>
  </si>
  <si>
    <t>GRAHADI BALI KTV &amp; BAR / BP. PUTU W.</t>
  </si>
  <si>
    <t>Jl. By Pass Ngurah Rai, Simpang Dewa Ruci</t>
  </si>
  <si>
    <t>Kuta - Badung - Bali (0813.3782.7777)</t>
  </si>
  <si>
    <t>(0361) 75559</t>
  </si>
  <si>
    <t>MELLI GROSIR (0361) 9155.278</t>
  </si>
  <si>
    <t>Denpasar - Bali (0361) 483.136</t>
  </si>
  <si>
    <t>ESTER</t>
  </si>
  <si>
    <t>Rai Number 536</t>
  </si>
  <si>
    <t>0813.9007.0807</t>
  </si>
  <si>
    <t>TOKO HARMONIS (422)</t>
  </si>
  <si>
    <t>(0877.6110.1606)</t>
  </si>
  <si>
    <t>GUDANG AKI (128)</t>
  </si>
  <si>
    <t>Jl. Buluh Indah 128A</t>
  </si>
  <si>
    <t>LISA / BAJATAKI</t>
  </si>
  <si>
    <t>Jl. Bajataki III No.17</t>
  </si>
  <si>
    <t>ARIEF RABIK</t>
  </si>
  <si>
    <t>Jl. Gunung Agung Br. Batur  Ds Kusamba</t>
  </si>
  <si>
    <t>0366.305.77</t>
  </si>
  <si>
    <t>D'ALANG -ALANG VILLA</t>
  </si>
  <si>
    <t>Jl. Batu Beliq No.168</t>
  </si>
  <si>
    <t>Up. Ibu Lanna / Bp. Burju Sihombing</t>
  </si>
  <si>
    <t>TOKO RHEMA</t>
  </si>
  <si>
    <t>Jl, Gatot Subroto Barat N0. 101A</t>
  </si>
  <si>
    <t>0361.9155.278</t>
  </si>
  <si>
    <t>KO BASTIAN</t>
  </si>
  <si>
    <t>Jl. Dewi Sri 18A, Komplek Ruko Adus 18</t>
  </si>
  <si>
    <t>MULTI SARI</t>
  </si>
  <si>
    <t>Jl. Imam Bonjol No.336 L</t>
  </si>
  <si>
    <t>TOTAL LAUDRY</t>
  </si>
  <si>
    <t>Jl. By pass Ngurah Rai No.88</t>
  </si>
  <si>
    <t>0816582855</t>
  </si>
  <si>
    <t>BP. MAYOER</t>
  </si>
  <si>
    <t>Jl. Trengguli No.92</t>
  </si>
  <si>
    <t>Yayasan darma jati Bali (0812.3999.5222)</t>
  </si>
  <si>
    <t>PT. SERIBU KUNCI</t>
  </si>
  <si>
    <t>Pertokoan Imam Bonjol Square Blok.A No.14</t>
  </si>
  <si>
    <t>Jl. Imam Bonjol No.555, Denpasar - Bali</t>
  </si>
  <si>
    <t>0361-480.441 / 490.322</t>
  </si>
  <si>
    <t>MR. JEK</t>
  </si>
  <si>
    <t>Jl. Plumbago 10 BTN Green Valley</t>
  </si>
  <si>
    <t>TERMINAL ELEC.</t>
  </si>
  <si>
    <t>Jl. Raya 328 Genteng</t>
  </si>
  <si>
    <t>HANZA VARIASI</t>
  </si>
  <si>
    <t>Jl. Raya Jember, Genteng Stail</t>
  </si>
  <si>
    <t>Banyuwangi, (0852.5840.4564)</t>
  </si>
  <si>
    <t>IBU LIA (3)</t>
  </si>
  <si>
    <t>Jl. Cargo Permai N0. 3 X</t>
  </si>
  <si>
    <t>0361.473.9363</t>
  </si>
  <si>
    <t>GUDANG JEMBER</t>
  </si>
  <si>
    <t>Jl. Piere Tendean 99A Dusun Tegal Bai</t>
  </si>
  <si>
    <t>Kel. Karang Rejo Kec. Sumber Sari, Jember</t>
  </si>
  <si>
    <t>CASA / BP. ATIEN</t>
  </si>
  <si>
    <t>Jl. Ikan Tuna Raya Kompek SSU N0. 88</t>
  </si>
  <si>
    <t>Denpasar - Bali Benoa</t>
  </si>
  <si>
    <t>PABRIK DUPA KAORI</t>
  </si>
  <si>
    <t>Jl. Jerogadung 88 Banjar</t>
  </si>
  <si>
    <t>Kutuh kelod Ubud, Gianyar- Bali</t>
  </si>
  <si>
    <t>0361-979115</t>
  </si>
  <si>
    <t>NIAGA JAYA</t>
  </si>
  <si>
    <t>Jl. Teuku Umar Barat No.168 B</t>
  </si>
  <si>
    <t>Denpasar - Bali (0361) 8476.420</t>
  </si>
  <si>
    <t>SAVTIKA BHOGA ORAGNIC</t>
  </si>
  <si>
    <t>Jl. Hangtuah N0. 9 Sanur</t>
  </si>
  <si>
    <t>0361.783.6741</t>
  </si>
  <si>
    <t>TOKO SINAR TERANG ELEKTRONIK</t>
  </si>
  <si>
    <t>Jl. Pulau Buton No.1</t>
  </si>
  <si>
    <t>Denpasar - Bali (0856.1919.9991)</t>
  </si>
  <si>
    <t>HOTEL ASTON ULUWATU</t>
  </si>
  <si>
    <t>Up. Bp. Roni (082.158.120.726)</t>
  </si>
  <si>
    <t>TUAN MAHARANI RECORD</t>
  </si>
  <si>
    <t>Jl. Gajah Mada No.99. Bali</t>
  </si>
  <si>
    <t>(0361) 420.271 / 435.777</t>
  </si>
  <si>
    <t>BP. BUDI (99)</t>
  </si>
  <si>
    <t>Jl. Buluh Indah No.99 Denpasar - Bali</t>
  </si>
  <si>
    <t>(0361) 410.662 / 7433.530</t>
  </si>
  <si>
    <t>DWI JAYA COMPT</t>
  </si>
  <si>
    <t>Jl. Gurita No.38 Kav.09</t>
  </si>
  <si>
    <t>BR. Karya Dharma -  Sesetan, Bali</t>
  </si>
  <si>
    <t>PT. ADHIGUNA KARYA JAYA</t>
  </si>
  <si>
    <t>BTDC Proyek Grand Putri INA</t>
  </si>
  <si>
    <t>NUsa Dua - Bali (081.615.884.292)</t>
  </si>
  <si>
    <t>0812.3011.8412 / 082.334.902.527</t>
  </si>
  <si>
    <t>JAY JAY GARMENT</t>
  </si>
  <si>
    <t>Jl. Gelogor Carik Gg. Doremi No.256</t>
  </si>
  <si>
    <t>Rumah Paling Ujung, Bali</t>
  </si>
  <si>
    <t>BP. HANS / GELORA PERKASA</t>
  </si>
  <si>
    <t>Jl. Teuku Umar No.32</t>
  </si>
  <si>
    <t>Denpasar - Bali (0361) 742.1955</t>
  </si>
  <si>
    <t>0361-7421955</t>
  </si>
  <si>
    <t>PT. WAHANA WIRAWAN (NISSAN GIANYAR)</t>
  </si>
  <si>
    <t>Jl. Dharma Giri Ds. Buruan, Blah Batuh</t>
  </si>
  <si>
    <t>Gianyar - Bali (081.216.590.835)</t>
  </si>
  <si>
    <t>MARIAN</t>
  </si>
  <si>
    <t>SISWANTO - BALI</t>
  </si>
  <si>
    <t>Jl. Muding Batu Sangian 6 No.A-2 Kerobokan</t>
  </si>
  <si>
    <t>Kuta, Kuta Utara (0361) 780.1095</t>
  </si>
  <si>
    <t>TOKO CAHAYA OSCAR</t>
  </si>
  <si>
    <t>Jl. Pejanggi N0. 94</t>
  </si>
  <si>
    <t>Pajang - Mataram</t>
  </si>
  <si>
    <t>0852.3715.5860</t>
  </si>
  <si>
    <t>BIOS COMPUTER</t>
  </si>
  <si>
    <t>Jl. Catur Warga 29 X Pertokoan Barat</t>
  </si>
  <si>
    <t>Lap. Umum - Lombok (0370) 638.614</t>
  </si>
  <si>
    <t>BP. TURI</t>
  </si>
  <si>
    <t>Jl. Taruna Jaya N0.2</t>
  </si>
  <si>
    <t>Kel Taman Sari Kec Ampenan Selatan</t>
  </si>
  <si>
    <t>Kota - Mataram</t>
  </si>
  <si>
    <t>BP. HENDY / K 9 PET SHOP</t>
  </si>
  <si>
    <t>Jl. Adi Sucipto Perumahan Griya Pesona</t>
  </si>
  <si>
    <t>Rinjani Ruko Blok B.08, Ampenan - Lombok</t>
  </si>
  <si>
    <t>0370.619.4621</t>
  </si>
  <si>
    <t>AHMAD ADRIYANSYAH / KASUNDA TENDA</t>
  </si>
  <si>
    <t>Jl. Raya Pemenang N0.6</t>
  </si>
  <si>
    <t>0813.5336.6979</t>
  </si>
  <si>
    <t>IBU AGNES / IBU INDAH (57)</t>
  </si>
  <si>
    <t>Jl. Pelawah 57 X Seminyak - Bali</t>
  </si>
  <si>
    <t>081.337.300.187</t>
  </si>
  <si>
    <t>H. ALVIN</t>
  </si>
  <si>
    <t>Jl. Wahidin No.27 Denpasar - Bali</t>
  </si>
  <si>
    <t>0876.2466.377</t>
  </si>
  <si>
    <t>FEBI (087.860.779.888)</t>
  </si>
  <si>
    <t>Jl. Gambuh No.I  Br. Panti Sari</t>
  </si>
  <si>
    <t>CV. NIAGA PERSADA</t>
  </si>
  <si>
    <t>Jl. Teuku Umar Barat No.7</t>
  </si>
  <si>
    <t>ANDALAS MOTOR</t>
  </si>
  <si>
    <t>Jl. Gambuh No.11</t>
  </si>
  <si>
    <t>Denpasar -  Bali (0361) 422.742</t>
  </si>
  <si>
    <t>(Up. Bp. Ziad)</t>
  </si>
  <si>
    <t>WENI</t>
  </si>
  <si>
    <t>Jl. Patih Murah N0.3, Banjar Plaza Legian</t>
  </si>
  <si>
    <t>0361.764.643</t>
  </si>
  <si>
    <t>LEA HAIR STATION</t>
  </si>
  <si>
    <t>Tmn. Griya Estate, Jl. Danau Batur Raya</t>
  </si>
  <si>
    <t>No.145. Nusa Dua - Bali (0811.389.581)</t>
  </si>
  <si>
    <t>TOKO WARUNG SUBAK PEGUYANGAN</t>
  </si>
  <si>
    <t>Jl. Astasura N0. 5, Kel Peguyangan</t>
  </si>
  <si>
    <t>0361.743.6702</t>
  </si>
  <si>
    <t>SAMAN / IMC</t>
  </si>
  <si>
    <t>Jl. Raya Dalung No.102 Abian Base</t>
  </si>
  <si>
    <t>Badung - Bali (0878.623.9135)</t>
  </si>
  <si>
    <t>EKA JAYA</t>
  </si>
  <si>
    <t>Jl. Gatot Subroto N0.3 C</t>
  </si>
  <si>
    <t>0361.412.952</t>
  </si>
  <si>
    <t>YOSEF</t>
  </si>
  <si>
    <t>Jl. Gunung Batukaru, Gg. Manutsari N0.13</t>
  </si>
  <si>
    <t>0813.3795.7773</t>
  </si>
  <si>
    <t>BP. DARWIN ANGGOMAN</t>
  </si>
  <si>
    <t>Jl. Nuansa BRT 1 No.9</t>
  </si>
  <si>
    <t>Perum Kori Nuansa BRT Taman Griya, Jimbaran</t>
  </si>
  <si>
    <t>Bali (0361-8093212)</t>
  </si>
  <si>
    <t>IRAMA INDAH (114)</t>
  </si>
  <si>
    <t>Denpasar - Bali (0361) 226.886</t>
  </si>
  <si>
    <t>PT. BATIK KERIS (DISCOVERY SHOPPING MALL)</t>
  </si>
  <si>
    <t>Discovery Shopping Mall, Jl. Kartika Plasa</t>
  </si>
  <si>
    <t>Kuta - Bali (0361) 769.717</t>
  </si>
  <si>
    <t>0361.769.717</t>
  </si>
  <si>
    <t>BP. I MADE DWI ADI PUTRA</t>
  </si>
  <si>
    <t>Villa C7 Bay View Swiss</t>
  </si>
  <si>
    <t>Bel Hotel, Jl. Taman Mumbul Nusa Dua - Bali</t>
  </si>
  <si>
    <t>BP. HARRY</t>
  </si>
  <si>
    <t>Villa Tiara Nusa Dua No.43</t>
  </si>
  <si>
    <t>Jl. Goa Gong Jimbaran Unggasan, Denpasar</t>
  </si>
  <si>
    <t>CV. BALI SURYA</t>
  </si>
  <si>
    <t>Jl. Tukad Pakensan  N0. 9 XX</t>
  </si>
  <si>
    <t>0361.802.5077</t>
  </si>
  <si>
    <t>IBU MENUR ( AZUR BALI )</t>
  </si>
  <si>
    <t>Jl. Pekendelan N0. 37</t>
  </si>
  <si>
    <t>Banjar Dukuhsari - Kerobokan</t>
  </si>
  <si>
    <t>0878.6295.4561</t>
  </si>
  <si>
    <t>UD. CATUR JAYA</t>
  </si>
  <si>
    <t>Jl. By Pass Ngurah Rai 100</t>
  </si>
  <si>
    <t>Suwung Kauh, Bali</t>
  </si>
  <si>
    <t>BP. WINKAYANA</t>
  </si>
  <si>
    <t>Jl. By pass Ngurarai N0. 280</t>
  </si>
  <si>
    <t>Tohpati , Denpasar - Bali</t>
  </si>
  <si>
    <t>0361.467.642</t>
  </si>
  <si>
    <t>JAYA TEKNIK BALI</t>
  </si>
  <si>
    <t>AGUNG DIESEL (3)</t>
  </si>
  <si>
    <t>Jl. By Pass Kediri No.3</t>
  </si>
  <si>
    <t>TOKO RAJAWALI PLASTIK</t>
  </si>
  <si>
    <t>Jl. Imam Bonjol 547</t>
  </si>
  <si>
    <t>Denpasar - Bali (0361-489232)</t>
  </si>
  <si>
    <t>CAHAYA</t>
  </si>
  <si>
    <t>Jl. Melati No. 15-17</t>
  </si>
  <si>
    <t>CAHAYA INDAH (10)</t>
  </si>
  <si>
    <t>Jl. Gatsu Barat No.10 X Kerobokan</t>
  </si>
  <si>
    <t>Denpasar - Bali (0361) 429.114</t>
  </si>
  <si>
    <t>BP. ANDIKA</t>
  </si>
  <si>
    <t>Jl. Gatsu Timur N0.12</t>
  </si>
  <si>
    <t>BP. PUJI (HOTEL AYANA)</t>
  </si>
  <si>
    <t>Proj. Rimba Hotel</t>
  </si>
  <si>
    <t>SURYA BALI DWIPA</t>
  </si>
  <si>
    <t>Jl. Raya Dalung Permai N0. 1 , Kerobokan</t>
  </si>
  <si>
    <t>0361.7742.3353</t>
  </si>
  <si>
    <t>CV. ARDIANA KARTIKA MANDIRI</t>
  </si>
  <si>
    <t>Jl. By Pass Ngurah Rai N0.41 Kedongan</t>
  </si>
  <si>
    <t>Bali . 0361.7877.322 / 0812.391.2836</t>
  </si>
  <si>
    <t>PT. BALI ES 2.</t>
  </si>
  <si>
    <t>PT. SINAR PANCA (9A)</t>
  </si>
  <si>
    <t>Jl. Kediri N0. 9A, Tuban</t>
  </si>
  <si>
    <t>0816.1741.722</t>
  </si>
  <si>
    <t>ITALY</t>
  </si>
  <si>
    <t>Jl. Cokroaminoto N0. 9</t>
  </si>
  <si>
    <t>Depan Tiara Grosir, Denpasar - Bali</t>
  </si>
  <si>
    <t>PT. PANCARAN KREASI ADIPRIMA (8)</t>
  </si>
  <si>
    <t>Regent Bali Hotel</t>
  </si>
  <si>
    <t>Jl. Kusuma Sari No.8 Sanur Beach, Bali</t>
  </si>
  <si>
    <t>CV. BALI RATU SPA</t>
  </si>
  <si>
    <t>Jl. Kartika Plaza No.18</t>
  </si>
  <si>
    <t>0361-756273</t>
  </si>
  <si>
    <t>BP. HAMKA KAHARUDIN ARIF</t>
  </si>
  <si>
    <t>Jl. Raya Sengigi KM.19 Blue coral</t>
  </si>
  <si>
    <t>Teluk Mere Kec. Pemenang Desa Malaka</t>
  </si>
  <si>
    <t>Teluk Mare Lombok Utara</t>
  </si>
  <si>
    <t>PT. METRO LESTARI UTAMA</t>
  </si>
  <si>
    <t>Jl. Abdul Kadiri Munsyi No.6</t>
  </si>
  <si>
    <t>BP. ADHA (DOMPU)</t>
  </si>
  <si>
    <t>Jl. Ling Cera Rt. /Rw 09/04</t>
  </si>
  <si>
    <t>Kel. Simpasai Kec. Woja Kab. Dompu</t>
  </si>
  <si>
    <t>0812.4649.3111</t>
  </si>
  <si>
    <t>TOKO NIAGA HARDWARE LOMBOK</t>
  </si>
  <si>
    <t>Jl. Sandubaya Blok.D-9-12</t>
  </si>
  <si>
    <t>Bp. Hendrawan 0370-672303</t>
  </si>
  <si>
    <t>ZULFIKAR</t>
  </si>
  <si>
    <t>Jl. Gunung Batukaru N0. 99</t>
  </si>
  <si>
    <t>Manu Sari N0. 3 , Denpasar - Bali</t>
  </si>
  <si>
    <t>IXORA CAKES</t>
  </si>
  <si>
    <t>Jl. Raya Semer No.168E Kerobokan</t>
  </si>
  <si>
    <t>Kuta - Bali (0361) 8202.999</t>
  </si>
  <si>
    <t>0361.8202.999</t>
  </si>
  <si>
    <t>BALI (0361.468.209)</t>
  </si>
  <si>
    <t>Jl. Padma Gg. Arya N0. 17 Penatih</t>
  </si>
  <si>
    <t>0361.468.209</t>
  </si>
  <si>
    <t>THE LOKHA UBUD</t>
  </si>
  <si>
    <t>Br. Bangkiangsidem , DS. Keuki Ubud</t>
  </si>
  <si>
    <t>LUSI</t>
  </si>
  <si>
    <t>Superman Is dead management</t>
  </si>
  <si>
    <t>Jl. Seroja Gg. Rambutan N0. 2, Denpasar - Bali</t>
  </si>
  <si>
    <t>0878.6191.3502</t>
  </si>
  <si>
    <t>PT. TRIJASA JAYA UTAMA</t>
  </si>
  <si>
    <t>Jl. Gatsu Barat, Jl. Baja Taki III No.17</t>
  </si>
  <si>
    <t>BALI INSAN PERKASA</t>
  </si>
  <si>
    <t>Jl. Serina Gede N0. 13</t>
  </si>
  <si>
    <t>WINS COM (RIMO TRADE CENTER)</t>
  </si>
  <si>
    <t>RIMO Diponegoro Lt.2 No.A3-A5</t>
  </si>
  <si>
    <t>Denpasar - Bali (0361) 312.9468</t>
  </si>
  <si>
    <t>087.878.330.838</t>
  </si>
  <si>
    <t>SHIRLY / ARTEMEDIA</t>
  </si>
  <si>
    <t>Jl. Imam Bonjol  434 Denpasar</t>
  </si>
  <si>
    <t>Bali (0812.3640.513)</t>
  </si>
  <si>
    <t>KARYA MANDIRI 2</t>
  </si>
  <si>
    <t>Raya Udayana (Dpn Polsek)</t>
  </si>
  <si>
    <t>Blahbaru - Gianyar</t>
  </si>
  <si>
    <t>BP. IVAN TANJUNG</t>
  </si>
  <si>
    <t>Jl. Gelogor Carik 99 Monyet No.15</t>
  </si>
  <si>
    <t>BP. KETUT MUSTARA / WARUNG PANCING KAYU AYA</t>
  </si>
  <si>
    <t>Jl. Kayu Aya No.18A</t>
  </si>
  <si>
    <t>PT. BALI TUNA SEGAR (BIS)</t>
  </si>
  <si>
    <t>ANGELA</t>
  </si>
  <si>
    <t>Jl. Muding Batu</t>
  </si>
  <si>
    <t>TOKO MEILY</t>
  </si>
  <si>
    <t>Jl. Hasanudin N0. 121</t>
  </si>
  <si>
    <t>BP. RUDY HERAWAN (111/3)</t>
  </si>
  <si>
    <t>Jl. WIjaya Kusuma 111/3</t>
  </si>
  <si>
    <t>CV. KANIA</t>
  </si>
  <si>
    <t>Jl. Cokroamnoto N0. 351A</t>
  </si>
  <si>
    <t>Ubung - Denpasar 0361.426.890</t>
  </si>
  <si>
    <t>SHERLY</t>
  </si>
  <si>
    <t>Jl. Imam Bonjol 434</t>
  </si>
  <si>
    <t>Denpasar - Bali (0812.364.0513)</t>
  </si>
  <si>
    <t>SYENI SUNENDRA</t>
  </si>
  <si>
    <t>Jl. Letda Tautular 49</t>
  </si>
  <si>
    <t>Denpasar - Bali (081.337.751.910)</t>
  </si>
  <si>
    <t>081.337.757.910</t>
  </si>
  <si>
    <t>PT. CAHAYA PURNAMA REALTY</t>
  </si>
  <si>
    <t>Hotel THEKIRANA</t>
  </si>
  <si>
    <t>Jl. Pantai Batu Bolong Ds. Cangu Kec. Kuta</t>
  </si>
  <si>
    <t>IBU ANA</t>
  </si>
  <si>
    <t>Perum Kori Nuansa, Jl. Nuansa Utama 4</t>
  </si>
  <si>
    <t>Barat N0.7, Jimbaran - Bali (0813.393.8880)</t>
  </si>
  <si>
    <t>PROYEK HOTEL GRAND ZURI BALI</t>
  </si>
  <si>
    <t>Jl. Raya Kuta No.81 Link Abianbase Kuta</t>
  </si>
  <si>
    <t>Kuta - Bali (Bp. Ageng / Bp. Alvin )</t>
  </si>
  <si>
    <t>0819.1611.0455 / 081.328.287.112</t>
  </si>
  <si>
    <t>STC AUDIO WORK</t>
  </si>
  <si>
    <t>BERKAT JAYA</t>
  </si>
  <si>
    <t>Jl. Setia Budi No.40 Denpasar - Bali</t>
  </si>
  <si>
    <t>(0361) 412.878 / 0818.0559.5999</t>
  </si>
  <si>
    <t>BP. WAHYU (0812.397.9148)</t>
  </si>
  <si>
    <t>Jl. Teuku Umar Barat Gg. Lurtapura  8 Rolax</t>
  </si>
  <si>
    <t>BP. MALIN</t>
  </si>
  <si>
    <t>Jl. Setia Budi N0. 1</t>
  </si>
  <si>
    <t>Kuta - BALI</t>
  </si>
  <si>
    <t>TOKO NAUTICA MALL BEACHWAIK</t>
  </si>
  <si>
    <t>Sahid Kuta Lifesytle Resort L 1 E15</t>
  </si>
  <si>
    <t>Jl. Pantai Kuta , Bali</t>
  </si>
  <si>
    <t>PT. PEMBANGUNAN PERUMAHAN (PROJ. HOTEL KATAMAMA)</t>
  </si>
  <si>
    <t>Proj. Hotel Katamama, Jl. Petitenget 51 B</t>
  </si>
  <si>
    <t>Seminyak - Bali. Bp. Dolly (087.836.936.799)</t>
  </si>
  <si>
    <t>CELEBRITI BAKERY</t>
  </si>
  <si>
    <t>Pertokoan Dalung Permai Blok. E No.7</t>
  </si>
  <si>
    <t>Ni Made Sri Rusmayanti Bali (0361)7985124</t>
  </si>
  <si>
    <t>0361-7985124</t>
  </si>
  <si>
    <t>PT. DHARMA JATI</t>
  </si>
  <si>
    <t>Jl. Cokroaminoto 225</t>
  </si>
  <si>
    <t>Denpasar - Bali (0361-422702)</t>
  </si>
  <si>
    <t>JATI RAYA</t>
  </si>
  <si>
    <t>BALI TERMINAL (33F)</t>
  </si>
  <si>
    <t>Jl. Imam Bonjol No.33F</t>
  </si>
  <si>
    <t>BP. RUDI / INDRA</t>
  </si>
  <si>
    <t>Komplek Pertokoan Kerta Wijaya Blok.A-20</t>
  </si>
  <si>
    <t>0361-224945</t>
  </si>
  <si>
    <t>HARUM JAYA (BC)</t>
  </si>
  <si>
    <t>Jl. Ciung Wanara No.2B-C</t>
  </si>
  <si>
    <t>IBU SHIRLEY (BALI ARTEMEDIA )</t>
  </si>
  <si>
    <t>Jl. Imam Bonjol No.434</t>
  </si>
  <si>
    <t>Denpasar - Bali (0361) 485.248</t>
  </si>
  <si>
    <t>0361-485248</t>
  </si>
  <si>
    <t>TK. CALCIO</t>
  </si>
  <si>
    <t>Jl. Sumatra No.39</t>
  </si>
  <si>
    <t>TK. MORODADI SPORT</t>
  </si>
  <si>
    <t>Jl. Hasanudin 53 Blok. A4-5</t>
  </si>
  <si>
    <t>Denpasar - Bali (0361-483164)</t>
  </si>
  <si>
    <t>BALI MOUNTAINBIKE</t>
  </si>
  <si>
    <t>Jl. Temu Dewi 100, Pecatu</t>
  </si>
  <si>
    <t>Bali (0811.393.853)</t>
  </si>
  <si>
    <t>MEILY</t>
  </si>
  <si>
    <t>Jl. Gatot Subroto Tengah 296B</t>
  </si>
  <si>
    <t>Denpasar - Bali (0813.3203.8428)</t>
  </si>
  <si>
    <t>UD. MAKMUR (1)</t>
  </si>
  <si>
    <t>Jl. Dukuh No.1 Gatsu Timur</t>
  </si>
  <si>
    <t>JOICE PRAYOGO</t>
  </si>
  <si>
    <t>Jl. Pedungan Indah Kav. 8 No.15</t>
  </si>
  <si>
    <t>BINTANG BARU (104)</t>
  </si>
  <si>
    <t>Jl. Gajah Mada No.104</t>
  </si>
  <si>
    <t>Denpasar - Bali (0361) 428.221 / 787.3635</t>
  </si>
  <si>
    <t>UTAMI</t>
  </si>
  <si>
    <t>Jl. Imam Bonjol No.383</t>
  </si>
  <si>
    <t>CV. CAHAYA INTI TRUSS (288A)</t>
  </si>
  <si>
    <t>Jl. By Pass Ngurah Rai N0. 288 A, Mumbul</t>
  </si>
  <si>
    <t>Seberang Pemakaman Mumbul</t>
  </si>
  <si>
    <t>ENNY</t>
  </si>
  <si>
    <t>Jl. Kusuma Bangsa 2 No.7</t>
  </si>
  <si>
    <t>0812.468.4425 / 0817.345.654</t>
  </si>
  <si>
    <t>CV. SEMANGAT BARU</t>
  </si>
  <si>
    <t>Denpasar - Bali (0361) 421.130</t>
  </si>
  <si>
    <t>0361-421130</t>
  </si>
  <si>
    <t>IBU DEWI (98)</t>
  </si>
  <si>
    <t>Jl. Diponegoro 98 , Komp. Kertawijaya C 11</t>
  </si>
  <si>
    <t>0361.8558.188</t>
  </si>
  <si>
    <t>RODA STAR</t>
  </si>
  <si>
    <t>Jl. Cokrominoto 70/70 B</t>
  </si>
  <si>
    <t>PT. GAYA MASA TEKNIKA</t>
  </si>
  <si>
    <t>Jl. Danau Buyan  II/2 Sanur, Denpasar - Bali</t>
  </si>
  <si>
    <t>Bp. I Made Pona (0361) 783.8178</t>
  </si>
  <si>
    <t>BP. DHANNY</t>
  </si>
  <si>
    <t>Jl. Pratama Project Ramada Sakala Condotel</t>
  </si>
  <si>
    <t>Tanjung , Benoa - Bali</t>
  </si>
  <si>
    <t>0838.2014.1881</t>
  </si>
  <si>
    <t>TK. KAWAN</t>
  </si>
  <si>
    <t>Bali (0361) 811.344</t>
  </si>
  <si>
    <t>IBU S. AGUSTINE</t>
  </si>
  <si>
    <t>Tanu Atmadja, Jl. Dewi Sri No.5-7</t>
  </si>
  <si>
    <t>BALINDO JAYA / KO ALEX</t>
  </si>
  <si>
    <t>KRIST (0361-9645783)</t>
  </si>
  <si>
    <t>Perum Cuculan Permai No.5</t>
  </si>
  <si>
    <t>Jl. Gelogor Carik BR. Gelogor Carik</t>
  </si>
  <si>
    <t>SIOK HUN / JOVEN</t>
  </si>
  <si>
    <t>Jl. Mertasari Gg. Kelana No. 11</t>
  </si>
  <si>
    <t>Sidakarya Suwung, Denpasar</t>
  </si>
  <si>
    <t>MIMBA POOL (8C)</t>
  </si>
  <si>
    <t>Jl. Kerobokan No.8C</t>
  </si>
  <si>
    <t>Bali (Ibu Seti , 0361-287982)</t>
  </si>
  <si>
    <t>LINA</t>
  </si>
  <si>
    <t>Jl. Suwung Permai / Perum Suwung Batan</t>
  </si>
  <si>
    <t>Kendal No.16 Dps - Bali (081.236.366.789)</t>
  </si>
  <si>
    <t>LINA HUANG</t>
  </si>
  <si>
    <t>Jl. By Pass Kota Palace Residence Blok F7</t>
  </si>
  <si>
    <t>0812.3890.986</t>
  </si>
  <si>
    <t>BENGLIE</t>
  </si>
  <si>
    <t>Jl. Raya Sesetan Gg. Ikan mas Koki No.7</t>
  </si>
  <si>
    <t>(Dpn TNI AL ) Denpasar - Bali</t>
  </si>
  <si>
    <t>0812.380.9207</t>
  </si>
  <si>
    <t>SEKOLAH RUDY HADISUWARNO</t>
  </si>
  <si>
    <t>Ruko Graha Mahkota Blok.A No.5 (Samping</t>
  </si>
  <si>
    <t>Citibank) Jl. Teuku Umar 208-210. Denpasar</t>
  </si>
  <si>
    <t>MAKMUR JAYA (216)</t>
  </si>
  <si>
    <t>.Jl. Imam Bonjol No.216 / 208</t>
  </si>
  <si>
    <t>Denpasar - Bali  (082.145.000.788)</t>
  </si>
  <si>
    <t>0812.3978.997</t>
  </si>
  <si>
    <t>IVAN MOTOR (22)</t>
  </si>
  <si>
    <t>A SIU</t>
  </si>
  <si>
    <t>Jl. Sidakarya No.21G</t>
  </si>
  <si>
    <t>Bali (0813.3871.8985)</t>
  </si>
  <si>
    <t>CIK LINA</t>
  </si>
  <si>
    <t>Ruko Sudirman Agung Blok C. 46</t>
  </si>
  <si>
    <t>0812.3810.753</t>
  </si>
  <si>
    <t>IBU ANIK (AROMA SPA RETREAT)</t>
  </si>
  <si>
    <t>Jl. By Pass Ngurah Rai No.195</t>
  </si>
  <si>
    <t>RINI MAHMUDI</t>
  </si>
  <si>
    <t>Jl. Kamboja Asrama Polri Kreneng</t>
  </si>
  <si>
    <t>Blok.A No.5 Denpasar (081.384.395.111)</t>
  </si>
  <si>
    <t>ALI (BP. MUALIM)</t>
  </si>
  <si>
    <t>Jl. Tukad Irawadi . Perum Graha Dewata</t>
  </si>
  <si>
    <t>Irwadi N0. 16 , Panjer</t>
  </si>
  <si>
    <t>BATRACO RAYA SEJAHTERA</t>
  </si>
  <si>
    <t>Jl. Raya Kuta N0. 65 B. Abian Base</t>
  </si>
  <si>
    <t>ANDI WIRANTONO</t>
  </si>
  <si>
    <t>Jl.  Bedahulu XVIII / 12</t>
  </si>
  <si>
    <t>NGURAH DWI P</t>
  </si>
  <si>
    <t>Jl. Pulau Ayu N0. 27</t>
  </si>
  <si>
    <t>0361.238.387</t>
  </si>
  <si>
    <t>PT. ALPHA RADIANT ENGEERGI</t>
  </si>
  <si>
    <t>Jl. Darmawansga N0 .7</t>
  </si>
  <si>
    <t>TUNJUNG FLORIST</t>
  </si>
  <si>
    <t>Jl. M. Sutoyo N0.34</t>
  </si>
  <si>
    <t>Denpasar - Bali (0361) 742.1090</t>
  </si>
  <si>
    <t>0361.742.1090</t>
  </si>
  <si>
    <t>TK. DINDA PUTRA</t>
  </si>
  <si>
    <t>Jl. Gatot Subroto N0. 174</t>
  </si>
  <si>
    <t>0361.462.955</t>
  </si>
  <si>
    <t>BP. WIRANTAJA</t>
  </si>
  <si>
    <t>Hotel St. Reqis Bali Project</t>
  </si>
  <si>
    <t>Kawasan Pariwisata Nusa Dua Lot S6 Nusa</t>
  </si>
  <si>
    <t>Denpasar - Bali 0361.3006.555</t>
  </si>
  <si>
    <t>YANMAR DIESEL LOMBOK</t>
  </si>
  <si>
    <t>Jl. Raya Sweta No.18 A . Sweta</t>
  </si>
  <si>
    <t>Cakranegara - Lombok (0370) 672.411</t>
  </si>
  <si>
    <t>(081.917.098.837)</t>
  </si>
  <si>
    <t>ALI YUSUF</t>
  </si>
  <si>
    <t>Jl. Sunan Kalijaga Blok N 18 Perum Kodya</t>
  </si>
  <si>
    <t>Asri Mataram , Lombok</t>
  </si>
  <si>
    <t>0813.3778.5035</t>
  </si>
  <si>
    <t>TOKO SUTERA ALAM SPORT</t>
  </si>
  <si>
    <t>Jl. Gelatik N0. 7 B/ C</t>
  </si>
  <si>
    <t>Cakranegara - Lombok (0370) 640.723</t>
  </si>
  <si>
    <t>ABADI  MUSICAL SOUND / PAK LESTER</t>
  </si>
  <si>
    <t>Jl. Selaparang N0. 71 A</t>
  </si>
  <si>
    <t>0370.642.291</t>
  </si>
  <si>
    <t>TIO DITON</t>
  </si>
  <si>
    <t>Jl. Peternakan Perum.Gora Asri Blok A N0.7</t>
  </si>
  <si>
    <t>Selagalas - Mataram (0817.9494.414)</t>
  </si>
  <si>
    <t>BP. MEGUNG.</t>
  </si>
  <si>
    <t>Jl. Pratama No.101</t>
  </si>
  <si>
    <t>EVELINE</t>
  </si>
  <si>
    <t>Jl. Jend Sudirman Suster Villa Palm N0. A15</t>
  </si>
  <si>
    <t>0813.2132.2230</t>
  </si>
  <si>
    <t>LIDYA MRS MATARAM</t>
  </si>
  <si>
    <t>Mataram Musik , Jl. Sriwijaya N0. 82</t>
  </si>
  <si>
    <t>0370.6438.08</t>
  </si>
  <si>
    <t>CHANIAGO</t>
  </si>
  <si>
    <t>0812.3684.658</t>
  </si>
  <si>
    <t>PT. ARTHA KENCANA MULYA</t>
  </si>
  <si>
    <t>Jl. Mohamad Yamin No.14X Renon</t>
  </si>
  <si>
    <t>0361-264184</t>
  </si>
  <si>
    <t>TK. MEWAH</t>
  </si>
  <si>
    <t>Denpasar - Bali (0361) 247.028</t>
  </si>
  <si>
    <t>CV. SENDANA MAS</t>
  </si>
  <si>
    <t>Jl. Sari Gading 23</t>
  </si>
  <si>
    <t>TUNAI COS</t>
  </si>
  <si>
    <t>Jl. Cekomaria 2 No.1</t>
  </si>
  <si>
    <t>Banjar Ambengan Peguyangan Kanngin</t>
  </si>
  <si>
    <t>SUSAN / BENNY</t>
  </si>
  <si>
    <t>Jl. By Pass Ngurah Rai Pertokoan Teras Bali</t>
  </si>
  <si>
    <t>N0. 6. Kuta Tuban -  Bali</t>
  </si>
  <si>
    <t>0361.764.557</t>
  </si>
  <si>
    <t>BP. DIAN WIRJAWAN</t>
  </si>
  <si>
    <t>Jl. Uluwatu Raya, Tempel Hill Villa Annex</t>
  </si>
  <si>
    <t>Upper 2 No.2, Bali (08111.76755)</t>
  </si>
  <si>
    <t>LOLITA FLORIST</t>
  </si>
  <si>
    <t>Jl. Letda Made Putra 4 B</t>
  </si>
  <si>
    <t>Denpasar - Bali (0361) 911.2024 / 2025</t>
  </si>
  <si>
    <t>SENANG HATI / KO ALAM</t>
  </si>
  <si>
    <t>Jl. Raya Sesetan Gg. Lumba - Lumba N0. 8A</t>
  </si>
  <si>
    <t>BP. SUPRI / KOHLERINDO PRIMA</t>
  </si>
  <si>
    <t>BP. KADEK ARIMGAWA</t>
  </si>
  <si>
    <t>Jl. Kembang Matahari 1 N0. 88B</t>
  </si>
  <si>
    <t>Kesiman. Denpasar</t>
  </si>
  <si>
    <t>0857.3701.6830</t>
  </si>
  <si>
    <t>PT. HITAKARA PADMA MANDIRI (PROY. AMBALAMA)</t>
  </si>
  <si>
    <t>Jl. Raya Cemagi Denpasar</t>
  </si>
  <si>
    <t>Bali (Bp. I Wayan Gde ad)</t>
  </si>
  <si>
    <t>PT. BISEKA (BALI INSAN PERKASA)</t>
  </si>
  <si>
    <t>Jl. Serma Gde No.13 Denpasar - Bali</t>
  </si>
  <si>
    <t>Bp. Dewa (081.353.150.666)</t>
  </si>
  <si>
    <t>(0361-242600)</t>
  </si>
  <si>
    <t>MULIA HOTEL BALI</t>
  </si>
  <si>
    <t>Jl. Nusa Dua Selatan Kawasan Sawangan</t>
  </si>
  <si>
    <t>0361-3018305</t>
  </si>
  <si>
    <t>BP. FANDY WINYOTO</t>
  </si>
  <si>
    <t>Banjar Kancin desa jumpai</t>
  </si>
  <si>
    <t>Kec. Klungkung Kab. Klungkung</t>
  </si>
  <si>
    <t>BP. BOBBY / BP. YUNUS</t>
  </si>
  <si>
    <t>Jl. Tukad Citarum No.9B</t>
  </si>
  <si>
    <t>AFRAKA</t>
  </si>
  <si>
    <t>Jl. Gunung Sari 4 Gg. Bonsai Monang</t>
  </si>
  <si>
    <t>Maning Denpasar - Bali</t>
  </si>
  <si>
    <t>RHEMA</t>
  </si>
  <si>
    <t>.Jl. Gatot Subroto Barat No.101A</t>
  </si>
  <si>
    <t>Denpasar - Bali (0361) 9155.278</t>
  </si>
  <si>
    <t>MUALIM</t>
  </si>
  <si>
    <t>Jl. Tukad Irawadi , Perum Graha Dewata</t>
  </si>
  <si>
    <t>Irawadi N0. 16 . Denpasar - Bali</t>
  </si>
  <si>
    <t>UD. BALI LISTRIK</t>
  </si>
  <si>
    <t>Jl. Waturenggang 153</t>
  </si>
  <si>
    <t>0361.256.315</t>
  </si>
  <si>
    <t>KIARA DEWA</t>
  </si>
  <si>
    <t>BP. AGUS RUUNG</t>
  </si>
  <si>
    <t>Jl. By Pass Ngurah Rai . Gg. Sawung Padah</t>
  </si>
  <si>
    <t>N0. 53 D . Denpasar - Bali</t>
  </si>
  <si>
    <t>BP. JEMY SUGIHARTONO</t>
  </si>
  <si>
    <t>Ruko Imam Bonjol Square Blok AA 10-11</t>
  </si>
  <si>
    <t>Jl. Imam Bonjol , Denpasar - Bali</t>
  </si>
  <si>
    <t>0361.807.6060</t>
  </si>
  <si>
    <t>NIAGA STORE</t>
  </si>
  <si>
    <t>Sweta Cakranegara (Bp. Made)</t>
  </si>
  <si>
    <t>UD. PANDAWA</t>
  </si>
  <si>
    <t>Agung Ajoes Arioka , Jl. Ternate 39</t>
  </si>
  <si>
    <t>Denpasar - Utara</t>
  </si>
  <si>
    <t>0361.740.8118</t>
  </si>
  <si>
    <t>BP. AWAN ASWINOBOWO</t>
  </si>
  <si>
    <t>Jl. Adi Sucipto Gg. Dahlia No.1B</t>
  </si>
  <si>
    <t>Pelembak - Ampenan</t>
  </si>
  <si>
    <t>IVAN ZULKARNAEN</t>
  </si>
  <si>
    <t>BLKGSKB, Gunung sahari Dusun Bale Kumu</t>
  </si>
  <si>
    <t>Rt.03 Ds. Gunung Sari ,</t>
  </si>
  <si>
    <t>DE BALE PROPETTI LOMBOK</t>
  </si>
  <si>
    <t>Jl. Pariwisata Sandik Kel. Sandik</t>
  </si>
  <si>
    <t>Batu Layar, Lombok Barat</t>
  </si>
  <si>
    <t>BANDAR UDARA BLIMBING SARI</t>
  </si>
  <si>
    <t>Kec. Rogojampi</t>
  </si>
  <si>
    <t>PT. ALKONUSA TEKNIK INTI (8)</t>
  </si>
  <si>
    <t>Jl. Kebo Iwa Gg. Mangga Sari N0. 8</t>
  </si>
  <si>
    <t>BP. HENGKI</t>
  </si>
  <si>
    <t>MERITUS HOTEL/PT. PECATU BRIGHT RESOURCE</t>
  </si>
  <si>
    <t>QQ. Dasa Daya , Jl. Raya Mandiri N0. 17</t>
  </si>
  <si>
    <t>Graha Mandiri, Taman Griya Jimbaran</t>
  </si>
  <si>
    <t>TUNJUNG FLORIST (7)</t>
  </si>
  <si>
    <t>Jl. Puri Demak VII No.7</t>
  </si>
  <si>
    <t>Denpasar - Bali (0361) 742.1092</t>
  </si>
  <si>
    <t>GUDANG SETIA TUNGGAL</t>
  </si>
  <si>
    <t>Jl. Cargo Permai 165</t>
  </si>
  <si>
    <t>BUDI WIDODO</t>
  </si>
  <si>
    <t>Jl. Karang Sari 1 Blok F N0. 15-17</t>
  </si>
  <si>
    <t>0811.392.141</t>
  </si>
  <si>
    <t>HADI JAYA DINABA</t>
  </si>
  <si>
    <t>Jl. Sekar Tanjung 34</t>
  </si>
  <si>
    <t>0361.468.210</t>
  </si>
  <si>
    <t>TOKO MEWAH</t>
  </si>
  <si>
    <t>Pertokoan Diponegoro Megah Blok B3 - B4</t>
  </si>
  <si>
    <t>Jl. Diponegoro N0. 100 Dps - Bali</t>
  </si>
  <si>
    <t>RATNA (0878.6023.8999)</t>
  </si>
  <si>
    <t>Perum Puri Permata Jl.Palapa Gg.XI No.A15</t>
  </si>
  <si>
    <t>Sida Karya, Denpasar -  Bali</t>
  </si>
  <si>
    <t>WAYAN LUNTRA</t>
  </si>
  <si>
    <t>Jl. Telaga Ayu N0. 9 X Kedongan</t>
  </si>
  <si>
    <t>0812.3624.2611</t>
  </si>
  <si>
    <t>MANDIRI BAUT</t>
  </si>
  <si>
    <t>Jl. A. Yani N0. 128</t>
  </si>
  <si>
    <t>0362.215.37</t>
  </si>
  <si>
    <t>TK. DISUKA (IBU LINA)</t>
  </si>
  <si>
    <t>Ruko Sudirman Agung Blok. C No.46</t>
  </si>
  <si>
    <t>Denpasar - Bali (081.936.017.616)</t>
  </si>
  <si>
    <t>PT. FLORA PACIFIC (3)</t>
  </si>
  <si>
    <t>Jl. Tampuagan N0. 3 Palguna</t>
  </si>
  <si>
    <t>Banjar Jayakerta , Ketewei Sukawati Gianyar</t>
  </si>
  <si>
    <t>Bali. 0361.843.9390</t>
  </si>
  <si>
    <t>THE KIRANA HOTEL</t>
  </si>
  <si>
    <t>Jl. Pantai Batu Bolong . Ds Canggu</t>
  </si>
  <si>
    <t>Bali (088.113.00888)</t>
  </si>
  <si>
    <t>0818.778.088</t>
  </si>
  <si>
    <t>CV. MASSA</t>
  </si>
  <si>
    <t>Jl. Serma Made Pil 11</t>
  </si>
  <si>
    <t>Denpasar - Bali (0361) 234.807</t>
  </si>
  <si>
    <t>0361-234807</t>
  </si>
  <si>
    <t>ABDILLAH AL KHAF</t>
  </si>
  <si>
    <t>Kuta - Bali (081.5573.6730)</t>
  </si>
  <si>
    <t>BP. IWAN (211)</t>
  </si>
  <si>
    <t>Jl. Sesetan No.211</t>
  </si>
  <si>
    <t>SAMAN / IMC (102)</t>
  </si>
  <si>
    <t>Jl. Raya Badung No.102</t>
  </si>
  <si>
    <t>Abiabase, Bali (087.862.391.358)</t>
  </si>
  <si>
    <t>BP. HERI HANDONO</t>
  </si>
  <si>
    <t>Denpasar - Bali (0812.3812.983)</t>
  </si>
  <si>
    <t>RS. DHARMANTA</t>
  </si>
  <si>
    <t>Desun Mertasari , DS Pujungan</t>
  </si>
  <si>
    <t>Kec. Papuan , Kab Tabanan - Bali</t>
  </si>
  <si>
    <t>0878.6134.3733</t>
  </si>
  <si>
    <t>KUTA MAS</t>
  </si>
  <si>
    <t>Jl. Raya Kuta N0. 88 Selatan</t>
  </si>
  <si>
    <t>Denpasar - Bali (0361) 761.819</t>
  </si>
  <si>
    <t>0361.761.819</t>
  </si>
  <si>
    <t>TK. QAID PC</t>
  </si>
  <si>
    <t>Jl. Gn Karang No.11 X</t>
  </si>
  <si>
    <t>Bali (0361) 223.170</t>
  </si>
  <si>
    <t>UD. SINAR JAYA BAUT / BP. MADE</t>
  </si>
  <si>
    <t>Denpasar - Bali (0812.396.4307)</t>
  </si>
  <si>
    <t>APPARATUS MEDIKA / DEWI</t>
  </si>
  <si>
    <t>Jl. Gunung Batukaru 67C</t>
  </si>
  <si>
    <t>Tua Kilang Tabanan - Bali</t>
  </si>
  <si>
    <t>RAMADA HOTEL &amp; AUITES SAKALA</t>
  </si>
  <si>
    <t>Jl. Pratama N0. 95 Tanjung Benoa</t>
  </si>
  <si>
    <t>Nusa Dua. 0361.774.499</t>
  </si>
  <si>
    <t>REGENT BALI HOTEL, SANUR</t>
  </si>
  <si>
    <t>Jl. Kusuma Sari, Sanur</t>
  </si>
  <si>
    <t>Bali (Mr.Made Suhartana / Ms. Rotua Magdalena)</t>
  </si>
  <si>
    <t>PT. JASAPURA ANGKASA BOGA(JAB)</t>
  </si>
  <si>
    <t>Jl. Airport Ngurah Rai</t>
  </si>
  <si>
    <t>PT. OPTIM HOTEL INTERNASIONAL</t>
  </si>
  <si>
    <t>Hotel Grand Zuri, Jl. Raya Kuta No.81</t>
  </si>
  <si>
    <t>Abianbase Kuta - Bali (081.328.287.112)</t>
  </si>
  <si>
    <t>TOKO PERINTIS.</t>
  </si>
  <si>
    <t>Jl. Ikan Tuna RayaBarat No.6</t>
  </si>
  <si>
    <t>Pel. Benoa Denpasar - Bali</t>
  </si>
  <si>
    <t>NISSAN - GIANYAR BALI</t>
  </si>
  <si>
    <t>Jl. By Pass Dharma Giri Blok J No.6 Kec. Blah</t>
  </si>
  <si>
    <t>Batu Kab. Gianyar Bali</t>
  </si>
  <si>
    <t>0812.1659.0835</t>
  </si>
  <si>
    <t>PANCAR TERANG (9)</t>
  </si>
  <si>
    <t>Jl. Raya Sesetan N0.9</t>
  </si>
  <si>
    <t>Bali. 0361.887.7995</t>
  </si>
  <si>
    <t>BINTANG SEMESTA PANGAN (NUSA DUA)</t>
  </si>
  <si>
    <t>Jl. Dharmawangsa 1B , Gubug Unit 9</t>
  </si>
  <si>
    <t>Kutuh Nusa Dua Bali . 0812.3738.8656</t>
  </si>
  <si>
    <t>BP. JACK</t>
  </si>
  <si>
    <t>Jl. Pintas Sili Gita - 16 Nusa - Dua</t>
  </si>
  <si>
    <t>BP. FIRDAUS</t>
  </si>
  <si>
    <t>Jl. Bekasi B91</t>
  </si>
  <si>
    <t>BTN Taman Indah Mataram</t>
  </si>
  <si>
    <t>0811.3900.050</t>
  </si>
  <si>
    <t>TOKO MAESTRO</t>
  </si>
  <si>
    <t>Jl. Jayengrana No.7 (Arena Buah)</t>
  </si>
  <si>
    <t>0370-643322</t>
  </si>
  <si>
    <t>LEONG DIGITAL MUSIC</t>
  </si>
  <si>
    <t>Jl. Danau Kerinci 2 No.1</t>
  </si>
  <si>
    <t>Perumahan Bumi Pangutan Permai Mataram</t>
  </si>
  <si>
    <t>0878.6531.3983</t>
  </si>
  <si>
    <t>H. MAKMUN / SINAR MUTIARA</t>
  </si>
  <si>
    <t>081.658.5849</t>
  </si>
  <si>
    <t>DAMITSU EXPRESS</t>
  </si>
  <si>
    <t>Jl. Dewi Mandiri N0. 3A</t>
  </si>
  <si>
    <t>0821.4724.4506</t>
  </si>
  <si>
    <t>IVAN.</t>
  </si>
  <si>
    <t>Pelatu Kuta Selatan , Samping Villa Aleis</t>
  </si>
  <si>
    <t>0817.342.965</t>
  </si>
  <si>
    <t>MDX / HERMAN</t>
  </si>
  <si>
    <t>Jl. By Pass Ngurahrai Pesanggaran N0. 32</t>
  </si>
  <si>
    <t>SENJAYA LIGHTING</t>
  </si>
  <si>
    <t>Jl. Hasanudin N0. 18</t>
  </si>
  <si>
    <t>DUCATI BALI</t>
  </si>
  <si>
    <t>Jl. Gatot Subroto Timur N0. 17 A</t>
  </si>
  <si>
    <t>Denpasar - Bali, 0361.465.909</t>
  </si>
  <si>
    <t>BP. WILLY / IWAN</t>
  </si>
  <si>
    <t>Rimba Hotel Jimbaran</t>
  </si>
  <si>
    <t>Bali. 0818.0877.7984</t>
  </si>
  <si>
    <t>PERINTIS JAYA BALI</t>
  </si>
  <si>
    <t>Benoa - Bali (0361) 722.406</t>
  </si>
  <si>
    <t>SAMUDRA INDAH</t>
  </si>
  <si>
    <t>Jl. Pramuka No.16A Singaraja - Bali</t>
  </si>
  <si>
    <t>(0362) 25549 / 081.915.674.000</t>
  </si>
  <si>
    <t>BP. SUBAKTI</t>
  </si>
  <si>
    <t>0821.4746.2064</t>
  </si>
  <si>
    <t>Jl. Bajataki (Perwakilan) Denpasar - Bali</t>
  </si>
  <si>
    <t>BORJU MUSIK</t>
  </si>
  <si>
    <t>Bali (0361-7412630)</t>
  </si>
  <si>
    <t>EVIE SYAM</t>
  </si>
  <si>
    <t>Jl. Tunggak Bingin Gg. Kesuma No.6E</t>
  </si>
  <si>
    <t>0878.7819.8889</t>
  </si>
  <si>
    <t>GUNTUR TATEANG</t>
  </si>
  <si>
    <t>Perum Graha Permai Indah No.11</t>
  </si>
  <si>
    <t>Jl. Panji Untal - Untal Dalung Kuta Utara - Bali</t>
  </si>
  <si>
    <t>WISNU BALI</t>
  </si>
  <si>
    <t>Jl. Pendidikan IV No.22 Sidakarya</t>
  </si>
  <si>
    <t>0361-727965</t>
  </si>
  <si>
    <t>RODA MAS / BP. EDDY S. (0370) 632.136</t>
  </si>
  <si>
    <t>Jl. Gora No.2, Sindhu</t>
  </si>
  <si>
    <t>MAKSAL MOTOR</t>
  </si>
  <si>
    <t>Jl. Urip Soemaharja N0. 2A</t>
  </si>
  <si>
    <t>Sumbawa Besar - NTB . 0878.6355.5558</t>
  </si>
  <si>
    <t>UD. DENPASAR KENCANA MOTOR</t>
  </si>
  <si>
    <t>Jl. Ratna Gg. Kumala No.2 Tonja</t>
  </si>
  <si>
    <t>BANK MANDIRI DENPASAR SESETAN</t>
  </si>
  <si>
    <t>Jl. Raya Sesetan No.118 A</t>
  </si>
  <si>
    <t>AHUN</t>
  </si>
  <si>
    <t>Bak Gang Artayoga Di Sidakarya N0 .2 (888)</t>
  </si>
  <si>
    <t>Denpasar - Bali. 0853.3301.9916</t>
  </si>
  <si>
    <t>WYN GINA</t>
  </si>
  <si>
    <t>Jl. Gunung Tangkuban Perahu N0. 293</t>
  </si>
  <si>
    <t>Br Padang Sumbu , Tengah - Denpasar Barat</t>
  </si>
  <si>
    <t>PROYEK WOW HOTEL</t>
  </si>
  <si>
    <t>Bali, 0813.1087.0048</t>
  </si>
  <si>
    <t>SALON RUDY HADISUWARNO</t>
  </si>
  <si>
    <t>Jl. Teuku Umar 246 S.3 Denpasar - Bali</t>
  </si>
  <si>
    <t>(0361) 245.765 / 081.237.543.159</t>
  </si>
  <si>
    <t>0815.5765.097</t>
  </si>
  <si>
    <t>MORETECH</t>
  </si>
  <si>
    <t>Jl. Diponegoro N0. 16</t>
  </si>
  <si>
    <t>RUMAH MAKAN KWETIAW MEDAN "AYUNG"</t>
  </si>
  <si>
    <t>Jl. Pulau Alor No.32 Denpasar - Bali</t>
  </si>
  <si>
    <t>(0361)822.7565</t>
  </si>
  <si>
    <t>SESETAN MOTOR</t>
  </si>
  <si>
    <t>Jl. Raya Sesetan No.562 A</t>
  </si>
  <si>
    <t>Denpasar - Bali (0812.3630.1301)</t>
  </si>
  <si>
    <t>DENPASAR KENCANA MOTOR</t>
  </si>
  <si>
    <t>Jl. Ratna Gg. Kumala No.2</t>
  </si>
  <si>
    <t>Tonja Denpasar - Bali</t>
  </si>
  <si>
    <t>FANCY</t>
  </si>
  <si>
    <t>Jl. Letda Made Putra 27B</t>
  </si>
  <si>
    <t>Komp. Pertokoan udayana, Denpasar - Bali</t>
  </si>
  <si>
    <t>0887.3858.655</t>
  </si>
  <si>
    <t>PASANG MAHSUNI</t>
  </si>
  <si>
    <t>Grand Satelit Blok. C No.56</t>
  </si>
  <si>
    <t>Desa Jadi Kediri, tabanan - Bali</t>
  </si>
  <si>
    <t>BP. ASENG (0821.888.99955)</t>
  </si>
  <si>
    <t>Jl. Pariwisata No.12</t>
  </si>
  <si>
    <t>Mataram (0878.6467.2278)</t>
  </si>
  <si>
    <t>TEKNIK BANGUNAN</t>
  </si>
  <si>
    <t>Jl. Teguh Faisal No.1-4 Sweta</t>
  </si>
  <si>
    <t>Lombok (0370) 662.4663</t>
  </si>
  <si>
    <t>IBU MARIAM</t>
  </si>
  <si>
    <t>Jl. Gunung Batu Karu sari No.3</t>
  </si>
  <si>
    <t>Bali (0361-787.2201)</t>
  </si>
  <si>
    <t>AAN BUDI DARYANTO</t>
  </si>
  <si>
    <t>Perum taman Jimbaran Griya Nusa Damai</t>
  </si>
  <si>
    <t>Jl. Mawar No.24, Jimbaran Kuta Selatan - Bali</t>
  </si>
  <si>
    <t>ANTONI</t>
  </si>
  <si>
    <t>Jl. Tukad Yeh Biu Gg. Anggrek No.12</t>
  </si>
  <si>
    <t>0812.3941.8538</t>
  </si>
  <si>
    <t>PT. NUSANTARA SURYA SAKTI</t>
  </si>
  <si>
    <t>Jl. Puputan N0. 84-85</t>
  </si>
  <si>
    <t>Semapura - Klungkung (0366) 23866</t>
  </si>
  <si>
    <t>NIRMALA BANGUNAN</t>
  </si>
  <si>
    <t>Jl. Raya Kampus Unud No.81</t>
  </si>
  <si>
    <t>Jimbaran - Bali , 0361.895.3840</t>
  </si>
  <si>
    <t>KARYA NIRMALA (PECATU)</t>
  </si>
  <si>
    <t>Uluwatu Pecatu .</t>
  </si>
  <si>
    <t>Denpasar -Bali . 0361.745.4286</t>
  </si>
  <si>
    <t>HOSANAN MOTOR</t>
  </si>
  <si>
    <t>Jl. Gunung Guntur N0. 25 B</t>
  </si>
  <si>
    <t>Sebelah Perum aman Soka, Poltabes -Padang</t>
  </si>
  <si>
    <t>Sambian, Denpasar - bALI</t>
  </si>
  <si>
    <t>ITALY (AYU)</t>
  </si>
  <si>
    <t>Jl. Cokroaminoto, Dpn Tiara Grosir</t>
  </si>
  <si>
    <t>TK. TRI JAYA</t>
  </si>
  <si>
    <t>Jl. Imam Bonjol N0 . 336</t>
  </si>
  <si>
    <t>Denpasar - Bali (0812.460.9700)</t>
  </si>
  <si>
    <t>0361.483.200</t>
  </si>
  <si>
    <t>D'LOVE</t>
  </si>
  <si>
    <t>BP. NANANG (081.916.743.934)</t>
  </si>
  <si>
    <t>Jl. Raya Tanah Lot Batu Gaing, Beraban</t>
  </si>
  <si>
    <t>BP. MAYOEN (YAYASAN DARMA JATI)</t>
  </si>
  <si>
    <t>Jl. Trengguli No.92 Tembawu</t>
  </si>
  <si>
    <t>SHERLY (0817.348.400)</t>
  </si>
  <si>
    <t>Jl. Jepun, Perum Sakura Regency</t>
  </si>
  <si>
    <t>Blok 3 Lot-14. Jimbaran - Bali</t>
  </si>
  <si>
    <t>TOKO MELATI</t>
  </si>
  <si>
    <t>Jl. Muding Mekar No.8A Kerobokan - Bali</t>
  </si>
  <si>
    <t>(0361) 437.427 / 0818.0551.6066</t>
  </si>
  <si>
    <t>KARUNIA QQ</t>
  </si>
  <si>
    <t>Jl. Gunung Sanghyang No.45 X</t>
  </si>
  <si>
    <t>TK. SINAR JAYA</t>
  </si>
  <si>
    <t>Jl. Pemuda 3 No.2</t>
  </si>
  <si>
    <t>IBU LANY</t>
  </si>
  <si>
    <t>Perum Graha Gatsu Mulia A22</t>
  </si>
  <si>
    <t>Jl. Gatsu VI, Denpasar - Bali</t>
  </si>
  <si>
    <t>IBU LEA (OSSOTEL BALI)</t>
  </si>
  <si>
    <t>Jl. Padma Utara Legian Bali Seblm Bali</t>
  </si>
  <si>
    <t>Sebelahnya Depannya Poco Loco</t>
  </si>
  <si>
    <t>MONCOL BALI</t>
  </si>
  <si>
    <t>Jl. By Pass Ngurah Rai N0. 21</t>
  </si>
  <si>
    <t>BDI - DENPASAR</t>
  </si>
  <si>
    <t>Jl. Gunung Agung No.1 A</t>
  </si>
  <si>
    <t>BDI - DENPASAR - HAYAM WURUK</t>
  </si>
  <si>
    <t>Jl. Hayam Wuruk No.246</t>
  </si>
  <si>
    <t>PT. TUNAS JAYA SANUR (TANAH LOT)</t>
  </si>
  <si>
    <t>Proy. Green Lot Sambandha</t>
  </si>
  <si>
    <t>Jl. Raya Munggu Tanah Lot Bali</t>
  </si>
  <si>
    <t>0361.288.691</t>
  </si>
  <si>
    <t>BP. IRWAN (211)</t>
  </si>
  <si>
    <t>Jl. Sesetan Raya N0. 211</t>
  </si>
  <si>
    <t>Denpasar - Bali. (0361) 724.485</t>
  </si>
  <si>
    <t>APIN / TK. SINAR JAYA</t>
  </si>
  <si>
    <t>Jl. Raya Sesetan Pesanggaran N0. 345</t>
  </si>
  <si>
    <t>0812.3804.935</t>
  </si>
  <si>
    <t>TOKO DELTA RAYA LOMBOK</t>
  </si>
  <si>
    <t>Jl. Raya Yos Sudarso No.121</t>
  </si>
  <si>
    <t>Ampenan - Lombok (0370) 637.511</t>
  </si>
  <si>
    <t>PT. PLN (PERSERO) WILAYAH NTB</t>
  </si>
  <si>
    <t>Jl. Sektor Pembangkitan Lombok</t>
  </si>
  <si>
    <t>Jl. Arya Banjar Getas No. 1 - NTB</t>
  </si>
  <si>
    <t>MDU FINANCE</t>
  </si>
  <si>
    <t>BP. AGUS BIYANTO</t>
  </si>
  <si>
    <t>Ruko Alfa Beta Blok B5</t>
  </si>
  <si>
    <t>Imam Bonjol N0. 578</t>
  </si>
  <si>
    <t>AMOI (WINARSIH)</t>
  </si>
  <si>
    <t>Jl. Raya Sesetan No.239</t>
  </si>
  <si>
    <t>SANTI 2</t>
  </si>
  <si>
    <t>Denpasar - Bali (082.145.940.759)</t>
  </si>
  <si>
    <t>UD. NADHI (122)</t>
  </si>
  <si>
    <t>Jl. Mahendradatta No.122</t>
  </si>
  <si>
    <t>R-X, BALI</t>
  </si>
  <si>
    <t>0361-464272</t>
  </si>
  <si>
    <t>EAT N EAT BALI</t>
  </si>
  <si>
    <t>Beachwalk Bali Lt.3 B14-16, Jl. Pantai Kuta</t>
  </si>
  <si>
    <t>(0361) 846.4923 Up. Ibu Mariska</t>
  </si>
  <si>
    <t>BP. AHUE</t>
  </si>
  <si>
    <t>0811.863.160</t>
  </si>
  <si>
    <t>PT. BANK MANDIRI TBK (CAB. DENPASAR SESETAN)</t>
  </si>
  <si>
    <t>Jl. Raya Sesetan, Denpasar</t>
  </si>
  <si>
    <t>Bali (Bp. Putu Suryawan)</t>
  </si>
  <si>
    <t>0361-226761</t>
  </si>
  <si>
    <t>IBU LANTI</t>
  </si>
  <si>
    <t>Perumahan Taman Mumbul</t>
  </si>
  <si>
    <t>Jl. Dalam Tarukan No.121L Nusa Dua - Bali</t>
  </si>
  <si>
    <t>0818.969083</t>
  </si>
  <si>
    <t>BP. HARDIYAN</t>
  </si>
  <si>
    <t>0361-245024</t>
  </si>
  <si>
    <t>DUNIA BARU TEHNIK LAMPUNG</t>
  </si>
  <si>
    <t>Hotel Aston Jimbaran Bali</t>
  </si>
  <si>
    <t>Jl. Uluwatu, Dkt Universitas Udayana, Bali</t>
  </si>
  <si>
    <t>Bp. Roni (082.158.120.726)</t>
  </si>
  <si>
    <t>AMUI</t>
  </si>
  <si>
    <t>Jl. Raya Sesetan 293 / 599</t>
  </si>
  <si>
    <t>Bali (0361)720.375</t>
  </si>
  <si>
    <t>SIU'A</t>
  </si>
  <si>
    <t>Jl. Sidakarya N0. 21 G</t>
  </si>
  <si>
    <t>Denpasar - Bali 0813.3871.8985</t>
  </si>
  <si>
    <t>CAHAYA TERANG (510)</t>
  </si>
  <si>
    <t>Jl. Raya Kerobokan N0. 510</t>
  </si>
  <si>
    <t>PT. HIN'S</t>
  </si>
  <si>
    <t>Padang Asri 1/16 R Tegal Buah Padang</t>
  </si>
  <si>
    <t>ION BENOA HOTEL BALI</t>
  </si>
  <si>
    <t>Jl. Raya Pratama No.93</t>
  </si>
  <si>
    <t>Tanjung Benoa - Kuta Selatan, Bali</t>
  </si>
  <si>
    <t>Bp. Andreas Lalenoh (0361-5511203)</t>
  </si>
  <si>
    <t>BP. HERI SUSILO</t>
  </si>
  <si>
    <t>Jl. Panca Usaha N0. 22 C</t>
  </si>
  <si>
    <t>Cakranegara - Matara. 0815.8491.8188</t>
  </si>
  <si>
    <t>TK. TAMAN SARI KACA</t>
  </si>
  <si>
    <t>Jl. Raya Kerobokan No.119</t>
  </si>
  <si>
    <t>TUNAS JAYA (SINGARAJA)</t>
  </si>
  <si>
    <t>Jl. Raya Mengwi - Singaraja</t>
  </si>
  <si>
    <t>Ds. Denkayu - Bali (0361-7434846)</t>
  </si>
  <si>
    <t>PT. PERAMA TOUR</t>
  </si>
  <si>
    <t>Jl. Pejanggi N0. 66</t>
  </si>
  <si>
    <t>Mataram - Lombok. 0370.693.008</t>
  </si>
  <si>
    <t>PROF. IDA BAGUS MANTARA</t>
  </si>
  <si>
    <t>Jl. By Pass N0. 333 X Batu Keramas</t>
  </si>
  <si>
    <t>Gianyar - Bali, 0361.949.099</t>
  </si>
  <si>
    <t>MOZAIC BEACH CLUB</t>
  </si>
  <si>
    <t>Jl. Pantai Batu Belig</t>
  </si>
  <si>
    <t>Kerobokan - Bali. 0361.473.5796</t>
  </si>
  <si>
    <t>ALVIN</t>
  </si>
  <si>
    <t>Jl. Wahidin  N0. 27</t>
  </si>
  <si>
    <t>TOMMY (135)</t>
  </si>
  <si>
    <t>Jl. Raya Pemongan 135 X KM.9</t>
  </si>
  <si>
    <t>Belakang Adam Gym. Denpasar - Bali</t>
  </si>
  <si>
    <t>0852.3159.8777</t>
  </si>
  <si>
    <t>IBU ANNA (0812.1049.8578)</t>
  </si>
  <si>
    <t>Perumahan Griya Alam Pecutu, Blok yudistira</t>
  </si>
  <si>
    <t>Kav . 20 , Jl. Raya Uluwaru KN. 7 . Kuta -Bali</t>
  </si>
  <si>
    <t>BP. ROBBY , SANIDATA</t>
  </si>
  <si>
    <t>0813.1016.2697</t>
  </si>
  <si>
    <t>LANGGENG LAUNDRY</t>
  </si>
  <si>
    <t>Jl. Sunset Road LC/1 No.6 Glogor Carik</t>
  </si>
  <si>
    <t>Denpasar - Bali (0817.973.6869)</t>
  </si>
  <si>
    <t>0361-795.6152</t>
  </si>
  <si>
    <t>KOREM / MARGA WIJAYA</t>
  </si>
  <si>
    <t>Jl. Gatot Subroto Tengah 45 Blok A &amp; B</t>
  </si>
  <si>
    <t>Denpasar - Bali (0812.380.5222)</t>
  </si>
  <si>
    <t>CV. PRATAMA.</t>
  </si>
  <si>
    <t>Jl. Tukat Batanghari VI/3</t>
  </si>
  <si>
    <t>ISTANA.</t>
  </si>
  <si>
    <t>Jl. Gatot Suroto Barat 358A</t>
  </si>
  <si>
    <t>INGGRID GUNAWAN</t>
  </si>
  <si>
    <t>Denpasar - Bali. 0361.417.777</t>
  </si>
  <si>
    <t>PT. TAMAN SARA</t>
  </si>
  <si>
    <t>Jl. Raya Tebongkang N0. 69, Banjar Samu</t>
  </si>
  <si>
    <t>Sukawati,Gianyar - Bali</t>
  </si>
  <si>
    <t>MR. SURESH. H</t>
  </si>
  <si>
    <t>Sunrise Property, Jl. Sunset Road N0. 888</t>
  </si>
  <si>
    <t>K9 PETS MATAMARAM (BP. HENDY THAN)</t>
  </si>
  <si>
    <t>Jl. Sucipto - Perum. Griya Pesona Rinjani</t>
  </si>
  <si>
    <t>Ruko Blok.B-08 Ampenan Lombok</t>
  </si>
  <si>
    <t>(0370) 619.621 / 0819.0753.3999</t>
  </si>
  <si>
    <t>PT. PEMBANGUNAN PERUMAHAN (PROY. IPDN)</t>
  </si>
  <si>
    <t>Projek IPDN Lombok, Jl. Raya Praya</t>
  </si>
  <si>
    <t>SUMBER WARNA</t>
  </si>
  <si>
    <t>Jl. P. Bungin N0. 89</t>
  </si>
  <si>
    <t>AGNES</t>
  </si>
  <si>
    <t>Jl. Kebo Iwa Utara N0. 36</t>
  </si>
  <si>
    <t>Banjar LRI Gundi - Denpasar</t>
  </si>
  <si>
    <t>KANTOR BALAI METEOROLOGI</t>
  </si>
  <si>
    <t>Bali LT.3 , Jl. Raya Tuban</t>
  </si>
  <si>
    <t>Badung - Bali.</t>
  </si>
  <si>
    <t>BP. LALUM HALILULLAH</t>
  </si>
  <si>
    <t>Jl. Abdul No.26 Karang Sukun, Selang</t>
  </si>
  <si>
    <t>PT. BANK MANDIRI (UBUD)</t>
  </si>
  <si>
    <t>Cabang Denpasar Ubud, Jl. Raya Ubud N0. 14</t>
  </si>
  <si>
    <t>Ubud Gianyar - Bali, 0812.3992.072</t>
  </si>
  <si>
    <t>KABID URUSAN AGAMA HINDU KEMENAG PROV. BALI</t>
  </si>
  <si>
    <t>Jl. Letda Tantular Civic center yang batu</t>
  </si>
  <si>
    <t>TOKO TOTAL</t>
  </si>
  <si>
    <t>Jl. Imam Bonjol 336J</t>
  </si>
  <si>
    <t>Denpasar - Bali (0361) 486.182</t>
  </si>
  <si>
    <t>INTAN SAKTI</t>
  </si>
  <si>
    <t>Jl. Antasura 33B Namgka Utara</t>
  </si>
  <si>
    <t>Bali (0361) 418.205</t>
  </si>
  <si>
    <t>MELATI DANIES</t>
  </si>
  <si>
    <t>Jl. Moh Yamin  1 / 18 Renon Denpasar</t>
  </si>
  <si>
    <t>0361.244.096</t>
  </si>
  <si>
    <t>TRI JAYA</t>
  </si>
  <si>
    <t>Jl. Imam Bonjol N0. 336</t>
  </si>
  <si>
    <t>Denpasar - Bali .0361.483.400</t>
  </si>
  <si>
    <t>TK. PUTRA / EDSEN</t>
  </si>
  <si>
    <t>Jl. Imam Bonjol Prumahan Imam Bonjol</t>
  </si>
  <si>
    <t>Resindece N0. 39. Denpasar - Bali</t>
  </si>
  <si>
    <t>SHIRLEY ARTEMEDIA</t>
  </si>
  <si>
    <t>Jl. Imam Bonjol N0. 434</t>
  </si>
  <si>
    <t>0812.364.0513</t>
  </si>
  <si>
    <t>KING AUDIO</t>
  </si>
  <si>
    <t>Jl. Yudistira N0. 21</t>
  </si>
  <si>
    <t>Denpasar - Bali . 0361.236.636</t>
  </si>
  <si>
    <t>ACUN</t>
  </si>
  <si>
    <t>TK. TRENDY</t>
  </si>
  <si>
    <t>Jl. Thamrin Petokoan Lokitasari (wisata)</t>
  </si>
  <si>
    <t>Lt. 2 Blok.B No.14, Denpasar</t>
  </si>
  <si>
    <t>0812.3638.5777</t>
  </si>
  <si>
    <t>DOKTER POMPA.</t>
  </si>
  <si>
    <t>Jl. Imam Bonjol 237</t>
  </si>
  <si>
    <t>TK. KURNIA MOTOR</t>
  </si>
  <si>
    <t>Jl. Raya Sesetan , Ruko Istana Regency</t>
  </si>
  <si>
    <t>Blok.B9, Denpasar - Bali</t>
  </si>
  <si>
    <t>TOYOTA - GIANYAR</t>
  </si>
  <si>
    <t>Jl. By Pass I Gusti Ngurah Rai 395</t>
  </si>
  <si>
    <t>IBU KADEK SUARJANI</t>
  </si>
  <si>
    <t>Coco Supermarket (Blok.B Nusa Dua)</t>
  </si>
  <si>
    <t>Jl. Batu Raya No.33 Taman Friya Jimbaran, Bali</t>
  </si>
  <si>
    <t>0361-8479967</t>
  </si>
  <si>
    <t>IBU KADEK SUARJANI (COCO SUPER MALL)</t>
  </si>
  <si>
    <t>U/d. Mumbul C&amp; D</t>
  </si>
  <si>
    <t>Jl. Batu Raya No.33, Taman Griya Jimbaran - Bali</t>
  </si>
  <si>
    <t>DUTA NIAGA (KITCHEN KINGDOM BALI)</t>
  </si>
  <si>
    <t>ALKASA ALUMINIUM</t>
  </si>
  <si>
    <t>Jl. Buluh Indah No.42</t>
  </si>
  <si>
    <t>IBU DHANI / BALI SARI</t>
  </si>
  <si>
    <t>Jl. Purba Indah No.9X /27 Pemaparan</t>
  </si>
  <si>
    <t>Gatot Suroto Barat, Denpasar - Bali</t>
  </si>
  <si>
    <t>(0361) 428.919 / 0819.617.3778</t>
  </si>
  <si>
    <t>TK. QUEEN (18)</t>
  </si>
  <si>
    <t>Jl. Diponegoro 135-137 No.18</t>
  </si>
  <si>
    <t>Jl. Pulau moyo</t>
  </si>
  <si>
    <t>THE HOME</t>
  </si>
  <si>
    <t>Jl. Gatsu Barat No.488</t>
  </si>
  <si>
    <t>BP. TOMMY ( XVII)</t>
  </si>
  <si>
    <t>Jl. Marlboro Gg. XVII No.10B Blkg SE Super</t>
  </si>
  <si>
    <t>Market, Denpasar - Bali (085.231.598.777)</t>
  </si>
  <si>
    <t>085.231.598.777</t>
  </si>
  <si>
    <t>WENY</t>
  </si>
  <si>
    <t>Jl. Patimurah No.3</t>
  </si>
  <si>
    <t>Banjar Plaza Legian , Kuta Bali</t>
  </si>
  <si>
    <t>TOKO EMPAT SEKAWAN</t>
  </si>
  <si>
    <t>CEMERLANG VRS</t>
  </si>
  <si>
    <t>Jl. WR. Supratman No.46</t>
  </si>
  <si>
    <t>0361-231204</t>
  </si>
  <si>
    <t>I GUSTI AGUNG RAI WIRAJAYA</t>
  </si>
  <si>
    <t>Jl. Suradipa No.12A, Pengugangan Kaja</t>
  </si>
  <si>
    <t>0812.83636393</t>
  </si>
  <si>
    <t>PT. FUMING INTERNASIONAL FOOD</t>
  </si>
  <si>
    <t>Jl. Lettu Ida Bagus Puja  N0. 88</t>
  </si>
  <si>
    <t>Kec, Banjarankan Kab. Klungkung - Bali</t>
  </si>
  <si>
    <t>0366.530.5558</t>
  </si>
  <si>
    <t>MRS. LILIS TIENS DENPASAR BRANCH OFFICE</t>
  </si>
  <si>
    <t>Jl. Gatot Subroto Tengah N0. 123 X</t>
  </si>
  <si>
    <t>Denpasar - Bali. 0361.4277.92</t>
  </si>
  <si>
    <t>TOKO QAID II</t>
  </si>
  <si>
    <t>Denpasar - Bali (0361) 223.170</t>
  </si>
  <si>
    <t>(0361) 226.186</t>
  </si>
  <si>
    <t>NISA (0812.230.9990 / 0817.238.0050)</t>
  </si>
  <si>
    <t>Perum. Batanghari Putra Garden No.7</t>
  </si>
  <si>
    <t>Jl. Tukad Pancoran II, Panjer, Denpasar - Bali</t>
  </si>
  <si>
    <t>PANCA TERANG</t>
  </si>
  <si>
    <t>Jl. Raya Sesetan No.159</t>
  </si>
  <si>
    <t>Denpasar - Bali (0856.7827.999)</t>
  </si>
  <si>
    <t>SINAR JAYA BAUT.</t>
  </si>
  <si>
    <t>Jl. Gatot Subroto NO. 306 E</t>
  </si>
  <si>
    <t>PROYEK HOTEL ZODIAK</t>
  </si>
  <si>
    <t>Jl. Sunset Road Gg. Baik Baik Sblm prapatan</t>
  </si>
  <si>
    <t>Unti. Seminyak. Bp. Putu. 0821.4765.6598</t>
  </si>
  <si>
    <t>CV. TRI MANUNGGAL / IBU KADEK</t>
  </si>
  <si>
    <t>Jl. Gatot Subroto Tengah IV Blok III No.11 A</t>
  </si>
  <si>
    <t>Denpasar - Bali (081.236.195.882)</t>
  </si>
  <si>
    <t>GANGGA SPORT</t>
  </si>
  <si>
    <t>Jl. Raya Tuban - Kuta - Bali</t>
  </si>
  <si>
    <t>(Depan Klinik Tiara Husada) 0361-788.0467</t>
  </si>
  <si>
    <t>AGUS P.</t>
  </si>
  <si>
    <t>Denpasar - Bali (081.238.503.111)</t>
  </si>
  <si>
    <t>TJHUN MIE</t>
  </si>
  <si>
    <t>Jl. Sutomo No.27 B</t>
  </si>
  <si>
    <t>LEXIANUS (08123.888.768)</t>
  </si>
  <si>
    <t>d/a. RM. Ayam Presto Ny. NITA</t>
  </si>
  <si>
    <t>Jl. Teuku Umar No.73, Denpasar - Bali</t>
  </si>
  <si>
    <t>PT. KIANI PASIFIK NUSANTARA</t>
  </si>
  <si>
    <t>Jl. Raya Tanah Lot Km.4 Ds. Pandak Gede</t>
  </si>
  <si>
    <t>CV. BEE JAY SEAFOODS</t>
  </si>
  <si>
    <t>Jl. Tanjung Tembaga Barat</t>
  </si>
  <si>
    <t>Probolinggo - east java</t>
  </si>
  <si>
    <t>Bp. Sumariono / juda M</t>
  </si>
  <si>
    <t>ARTS DUMMY REPLICA</t>
  </si>
  <si>
    <t>SINAR BAJA BAUT</t>
  </si>
  <si>
    <t>Jl. Buluh Indah No.38</t>
  </si>
  <si>
    <t>KAROLINE</t>
  </si>
  <si>
    <t>Poot - Poot Kopitiam</t>
  </si>
  <si>
    <t>Jl. Nakula No. 888x Seminyak Kuta - Bali</t>
  </si>
  <si>
    <t>ISTANA MOTOR (258A)</t>
  </si>
  <si>
    <t>Jl. Gatot Subroto Barat No.258A</t>
  </si>
  <si>
    <t>Denpasar - Bali (0361) 223.879</t>
  </si>
  <si>
    <t>BDI - DENPASAR (121)</t>
  </si>
  <si>
    <t>Jl. Teuku Umar No.121C</t>
  </si>
  <si>
    <t>PT. MITRA TEKNIK</t>
  </si>
  <si>
    <t>Ruko Alfa Beta Blok,B5</t>
  </si>
  <si>
    <t>Jl. Imam Bonjol No.578, Denpasar - Bali</t>
  </si>
  <si>
    <t>KOM ANEKA BISMA</t>
  </si>
  <si>
    <t>Jl. Monkey Forest Ubud</t>
  </si>
  <si>
    <t>HOKKY LISTRIK (51)</t>
  </si>
  <si>
    <t>TOKO ASTICOM MOTOR</t>
  </si>
  <si>
    <t>Jl. Subita 17 Sumerta</t>
  </si>
  <si>
    <t>ANGEL BALI DEXAND DEXA</t>
  </si>
  <si>
    <t>AKUI</t>
  </si>
  <si>
    <t>0821.4487.8073</t>
  </si>
  <si>
    <t>DAMAI JAYA</t>
  </si>
  <si>
    <t>0819.3623.5964</t>
  </si>
  <si>
    <t>CV. ANUGERAH ABADI TEKNIK</t>
  </si>
  <si>
    <t>Jl. Gajah Mada 28 N0. 73</t>
  </si>
  <si>
    <t>Kaliwates - Jember</t>
  </si>
  <si>
    <t>PT. HUTAMA KARYA (PROY. TUKAD PUNGGAWA)</t>
  </si>
  <si>
    <t>Jl. Barito Timur No. 2</t>
  </si>
  <si>
    <t>PT. WASKITA KARYA,</t>
  </si>
  <si>
    <t>Pengadaan dan pemasangan pompa drainase</t>
  </si>
  <si>
    <t>kartika plaza, Jl. Hayam Wuruk No.191, Dps- Bali</t>
  </si>
  <si>
    <t>0812.3826.8465</t>
  </si>
  <si>
    <t>BP. SUPARLAN</t>
  </si>
  <si>
    <t>TPK LOMBOK (1&amp;2)</t>
  </si>
  <si>
    <t>Jl. Pejanggik No.1&amp; 2 Cakranegara</t>
  </si>
  <si>
    <t>Lombok (0370) 639.476</t>
  </si>
  <si>
    <t>HOTEL MATARAM (BP. AGUS ASTAWA)</t>
  </si>
  <si>
    <t>Jl. Pejanggik 105</t>
  </si>
  <si>
    <t>IBU LIA (LOMBOK)</t>
  </si>
  <si>
    <t>Jl. Sandubaya No.9C</t>
  </si>
  <si>
    <t>SINAR SURYA SPORT (LOMBOK)</t>
  </si>
  <si>
    <t>Jl. AA Gde Ngurah No.47</t>
  </si>
  <si>
    <t>Cakranegara - Lombok (0370) 622.329</t>
  </si>
  <si>
    <t>KF 231</t>
  </si>
  <si>
    <t>Jl. Catur Warga Mataram</t>
  </si>
  <si>
    <t>0370-634774</t>
  </si>
  <si>
    <t>KF 134</t>
  </si>
  <si>
    <t>Jl. Pejanggik No.48D</t>
  </si>
  <si>
    <t>BP. ALWI / D/A CANON PHOTOCOPY LA</t>
  </si>
  <si>
    <t>Jl. Pariwisata (Sebrang Gerbang SMAN 1</t>
  </si>
  <si>
    <t>Gunung Sari ) Mataram</t>
  </si>
  <si>
    <t>SHOWROOM SHC</t>
  </si>
  <si>
    <t>Jl, Gatot Subroto Barat N0. 688 BR Tengah</t>
  </si>
  <si>
    <t>Ubung - Denpasar , 0361.843.8688</t>
  </si>
  <si>
    <t>MIRAWATY</t>
  </si>
  <si>
    <t>Jl. Palapa XIII N0. 22</t>
  </si>
  <si>
    <t>Denpasar - Bali . 0812.6886.6888</t>
  </si>
  <si>
    <t>SANITARY BALI,</t>
  </si>
  <si>
    <t>Jl. Teuku Umar Barat No.170</t>
  </si>
  <si>
    <t>GRAHA JAYA</t>
  </si>
  <si>
    <t>Jl. Gunung Agung 173 B, Denpasar - Bali</t>
  </si>
  <si>
    <t>(0361) 415.159 / 089.657.047.668</t>
  </si>
  <si>
    <t>AKHING</t>
  </si>
  <si>
    <t>Pulau Moyo Green kori2 N0. 18-20</t>
  </si>
  <si>
    <t>Denpasar - Bali (0361) 7811.788</t>
  </si>
  <si>
    <t>YOLANDA</t>
  </si>
  <si>
    <t>Jl. Nakula N0. 99. Seminyak</t>
  </si>
  <si>
    <t>Denpasar - Bali. 0361.794.3840</t>
  </si>
  <si>
    <t>AHMAD DAHLAN</t>
  </si>
  <si>
    <t>I WAYAN MUSTIKA</t>
  </si>
  <si>
    <t>Perum Kosala Muding N0. 11, Jl. Muding</t>
  </si>
  <si>
    <t>Buwi Banjar Muding Kelod. Kerobokan - Bali</t>
  </si>
  <si>
    <t>BP. WAYAN (0857.3879.5115)</t>
  </si>
  <si>
    <t>Jl. Legian No.404</t>
  </si>
  <si>
    <t>MAJU JAYA - BALI</t>
  </si>
  <si>
    <t>Jl. Gunung Sari D15 Padang Sambian Kaja</t>
  </si>
  <si>
    <t>Denpasar - Bali (0812.3637.7030)</t>
  </si>
  <si>
    <t>WOM FINANCE KC. DENPASAR</t>
  </si>
  <si>
    <t>Jl. Raya Puputan Renon, Rukan Duta Wijaya</t>
  </si>
  <si>
    <t>No.2-3, dpn Kantor Pos. Denpasar - Bali</t>
  </si>
  <si>
    <t>0361-78.1257</t>
  </si>
  <si>
    <t>PT. TOTAL CAMAKILA DEVELOPMENT (88)</t>
  </si>
  <si>
    <t>The Chedi Sakala Jl. Pratama No.88</t>
  </si>
  <si>
    <t>Tj. Benoa, Nusa Dua - Bali</t>
  </si>
  <si>
    <t>BU RIA NATALIA / BP. ASHE</t>
  </si>
  <si>
    <t>Jl. Ikan Tuna 2 N0. A-9</t>
  </si>
  <si>
    <t>Pelabuhan Benoa , Bali . 0812.3909.712</t>
  </si>
  <si>
    <t>TOKO DINA JAYA</t>
  </si>
  <si>
    <t>Jl. P. Belitung No.3 Denpasar - Bali</t>
  </si>
  <si>
    <t>(0361) 243.174 / 391.4471</t>
  </si>
  <si>
    <t>INDO JAYA LIGHTING</t>
  </si>
  <si>
    <t>Jl. Tukad Pancoran 10 X</t>
  </si>
  <si>
    <t>Denpasar - Bali (0819.3618.0391)</t>
  </si>
  <si>
    <t>HOSANAH MOTOR</t>
  </si>
  <si>
    <t>Jl. Gunung Guntur No.25 B</t>
  </si>
  <si>
    <t>NUGRAHA</t>
  </si>
  <si>
    <t>Jl. Tunjung Sari, Perum Alam Sari Permai L4</t>
  </si>
  <si>
    <t>BALI TECHNO GROSIR (0361) 424.749</t>
  </si>
  <si>
    <t>Jl. Gunung Agung No.166</t>
  </si>
  <si>
    <t>Denpasar - Bali (0361) 785.7181</t>
  </si>
  <si>
    <t>GRAND SERELA KUTA</t>
  </si>
  <si>
    <t>Jl. Raya Kuta N0. 42 XX</t>
  </si>
  <si>
    <t>Kuta - Bali. 0361.764.807</t>
  </si>
  <si>
    <t>TOKO MURNI</t>
  </si>
  <si>
    <t>Up. Ibu Linda (0361) 231.615</t>
  </si>
  <si>
    <t>TOKO KLOP</t>
  </si>
  <si>
    <t>Jl. Hasanudin No.77, Sebelah Barat Darma</t>
  </si>
  <si>
    <t>LINTAS DAYA / PROY. ME-BUMI SEKEMBANG</t>
  </si>
  <si>
    <t>Villa Bumi Sekembang, Jl. Raya Goa Gajah</t>
  </si>
  <si>
    <t>Br. Teges Kanginan. Gianyar - Bali (0361)238.055</t>
  </si>
  <si>
    <t>PT. ION BENOA / PROY. HOTEL ION</t>
  </si>
  <si>
    <t>Jl. Pratama No.93 Tj. Benoa - Bali</t>
  </si>
  <si>
    <t>Up. Bp. Saptono (0856.4783.6601 / 081.329.403.234)</t>
  </si>
  <si>
    <t>ARIES MOTOR / HOSANA MOTOR</t>
  </si>
  <si>
    <t>Jl. Gunung Guntur 25 B Padang Sambian</t>
  </si>
  <si>
    <t>PT. GLOBAL ANUGRAH PASIFIK</t>
  </si>
  <si>
    <t>Jl. Tanjung Sari Blok A5 Komp. Ruko Gatsu</t>
  </si>
  <si>
    <t>Barat, Denpasar - Bali (0361) 430.819</t>
  </si>
  <si>
    <t>081.813.0055</t>
  </si>
  <si>
    <t>ANOM (0811.396.119)</t>
  </si>
  <si>
    <t>Jl. Bedugul 31 Ruko 9-10</t>
  </si>
  <si>
    <t>BALI SPIRIT YOGA SHOP / KADEK SRIASIH</t>
  </si>
  <si>
    <t>Jl. Hanoman 44 B</t>
  </si>
  <si>
    <t>Ubud - Bali (0361) 971.310</t>
  </si>
  <si>
    <t>BP. MARUDIN</t>
  </si>
  <si>
    <t>Jl. Kresek No.6 Br. Pegok, Sesetan</t>
  </si>
  <si>
    <t>BP. MARCELUS</t>
  </si>
  <si>
    <t>Proy. Majestic Point Villa</t>
  </si>
  <si>
    <t>Jl. Silitiga Gg. Jambu Link. Buala Kel. Benoa,</t>
  </si>
  <si>
    <t>0817.933604 / 085731770959</t>
  </si>
  <si>
    <t>DENI / MEKAR PLASTIK</t>
  </si>
  <si>
    <t>LILIN (0361) 487.991</t>
  </si>
  <si>
    <t>Banjar Margaya, Perum. Pondok Sungai</t>
  </si>
  <si>
    <t>Gangga No.36, Jl. Imam Bonjol. Denpasar</t>
  </si>
  <si>
    <t>AMIK SEKAR FLOWER</t>
  </si>
  <si>
    <t>Jl. Danau Buyan No.18A</t>
  </si>
  <si>
    <t>0361-2080555</t>
  </si>
  <si>
    <t>TOKO CALCIO</t>
  </si>
  <si>
    <t>Jl. Sumatra 39</t>
  </si>
  <si>
    <t>Bali (0361) 222.158</t>
  </si>
  <si>
    <t>TOMMY (0852.3159.8777)</t>
  </si>
  <si>
    <t>Jl. Malioboro Gg. XVII N0. 10B</t>
  </si>
  <si>
    <t>Belakang Supermarket, 0852.3159.8777</t>
  </si>
  <si>
    <t>PT. DIANATINA AYU / IBU SURYA AYU PANDUDIANA KUHN]</t>
  </si>
  <si>
    <t>Jl. Griya Anyar 3XX, Suwung,</t>
  </si>
  <si>
    <t>INTI GRAHA LISTRIK</t>
  </si>
  <si>
    <t>Jl. Gatot Subroto Tengah No.257</t>
  </si>
  <si>
    <t>Denpasar - Bali (0361) 263.003</t>
  </si>
  <si>
    <t>GAYA TEKNIK ENGINERING</t>
  </si>
  <si>
    <t>Jl. Hayam Wuruk 125A</t>
  </si>
  <si>
    <t>ARIES / HOSANA MOTOR</t>
  </si>
  <si>
    <t>Jl. Gunung Guntung No.25B</t>
  </si>
  <si>
    <t>Jl. Nangka Selatan Gg. Paksimas V No.II</t>
  </si>
  <si>
    <t>0819.36100303</t>
  </si>
  <si>
    <t>SANDIMAS HOMECENTRE BALI</t>
  </si>
  <si>
    <t>Jl. Gatot Subroto Barat No.688</t>
  </si>
  <si>
    <t>BR. Tengah, Dps- Bali (0361) 843.8688</t>
  </si>
  <si>
    <t>PT. WIJAYA KARYA (PROY. PEMBANGUNAN DUPLIKAT</t>
  </si>
  <si>
    <t>Tukda Unda, Pelebaran Jembatan Batu Mangsel i</t>
  </si>
  <si>
    <t>Jl. Tukad Musi VI No.8, Renon, Dps</t>
  </si>
  <si>
    <t>KUTA GALERY / BP. EDY</t>
  </si>
  <si>
    <t>Jl. Patih Jelantik No.EN2 02</t>
  </si>
  <si>
    <t>Kuta - Bali (0812.363.4121)</t>
  </si>
  <si>
    <t>SPG C &amp; D / SEMINYAK</t>
  </si>
  <si>
    <t>Jl. Kayu Aya No.65-67</t>
  </si>
  <si>
    <t>Seminyak - Oberai, Bali (087.861.838.278)</t>
  </si>
  <si>
    <t>NUSA JAYA MOTOR (10)</t>
  </si>
  <si>
    <t>Jl. Hayam Wuruk No.10</t>
  </si>
  <si>
    <t>UD. SM GAS (UP: BPK. DARMAWAN)</t>
  </si>
  <si>
    <t>Denpasar - Bali (0818.553.399)</t>
  </si>
  <si>
    <t>0361-222.748</t>
  </si>
  <si>
    <t>TIO KIO DITON</t>
  </si>
  <si>
    <t>Jl. Peternakan Perumahan Gora Asri Blok A N0.7</t>
  </si>
  <si>
    <t>Selagalas- Mataram Lombok. 0817.9494.414</t>
  </si>
  <si>
    <t>WAYAN SPORT</t>
  </si>
  <si>
    <t>Perum Kesola Muding No.11 Kerobokan</t>
  </si>
  <si>
    <t>Kuta - Bali (0361) 844.7411</t>
  </si>
  <si>
    <t>WOM FINANCE KC. MATARAM</t>
  </si>
  <si>
    <t>Jl. Pejanggik N0. 27 Ds. Cakara Barat</t>
  </si>
  <si>
    <t>Kec. Cakranegara Kab. Lombok Barat</t>
  </si>
  <si>
    <t>0370.628.929</t>
  </si>
  <si>
    <t>TOKO 5000+ / KFC 8</t>
  </si>
  <si>
    <t>Komp. Pertokoan Udayana No.38AB</t>
  </si>
  <si>
    <t>TIMBUL VARIASI (319)</t>
  </si>
  <si>
    <t>Denpasar - Bali (0361) 462.335</t>
  </si>
  <si>
    <t>BEBEK BENGIL</t>
  </si>
  <si>
    <t>Jl. Hanoman Padang Tegal</t>
  </si>
  <si>
    <t>MADE MATERA</t>
  </si>
  <si>
    <t>Villa Kampungku,  Komplek Perumahan</t>
  </si>
  <si>
    <t>Batu Jimbar Jl. Danau Tamblingan No.75A, Sanur</t>
  </si>
  <si>
    <t>BALINDO JAYA.</t>
  </si>
  <si>
    <t>ISTANA MOTOR (288)</t>
  </si>
  <si>
    <t>Jl. Gatot Subroto Barat No.288A</t>
  </si>
  <si>
    <t>OSCAR BAN (345)</t>
  </si>
  <si>
    <t>Jl. Imam Bonjol No.354</t>
  </si>
  <si>
    <t>GAYA AKI</t>
  </si>
  <si>
    <t>Jl. Gatot Subroto Timur 11</t>
  </si>
  <si>
    <t>Denpasar - Bali. 0361.464.688</t>
  </si>
  <si>
    <t>TOKO SEPATU GEMBIRA</t>
  </si>
  <si>
    <t>Jl. Sudirman N0. 31</t>
  </si>
  <si>
    <t>Singaraja - Bali. 0819.3651.9301</t>
  </si>
  <si>
    <t>NEW CANGGIH STAR.</t>
  </si>
  <si>
    <t>Jl. Sandubaya No.14</t>
  </si>
  <si>
    <t>LOMBOK</t>
  </si>
  <si>
    <t>CV. BALI AQURIUM</t>
  </si>
  <si>
    <t>Jl. Muding Indah IV N0.12</t>
  </si>
  <si>
    <t>CV. MITRA KRIDA MANDIRI</t>
  </si>
  <si>
    <t>Jl. By Pass Ngurah Rai N0. 18</t>
  </si>
  <si>
    <t>Jimbaran - Bali. 0361.777.782</t>
  </si>
  <si>
    <t>PT. GLOBAL RETAILINDO PRATAMA</t>
  </si>
  <si>
    <t>Jl. Kediri N0. 36 A Tuban</t>
  </si>
  <si>
    <t>Kuta Badung - Bali. 0361.759.112</t>
  </si>
  <si>
    <t>BP. TORRY</t>
  </si>
  <si>
    <t>Jl. Tukad Ciliwung N0. 9</t>
  </si>
  <si>
    <t>Denpasar - Bali. 0813.1109.7713</t>
  </si>
  <si>
    <t>SUMBER MANIS</t>
  </si>
  <si>
    <t>Jl. Cargo  N0.134</t>
  </si>
  <si>
    <t>Denpasar. 0361.784.0329</t>
  </si>
  <si>
    <t>KADEK ADI WIGUNA</t>
  </si>
  <si>
    <t>Jl. Diponegoro No.14, Semarapura</t>
  </si>
  <si>
    <t>TK. ELANG PERAK (0361) 236.045</t>
  </si>
  <si>
    <t>Jl. Gajah Mada (Ps. Badung) Lt.III No.79-80</t>
  </si>
  <si>
    <t>PT. CITRA MANDIRI ABADI SEJAHTERA</t>
  </si>
  <si>
    <t>Clandy's, Jl. Kebo Iwa Selatan 40 B</t>
  </si>
  <si>
    <t>Gatsu Barat - Bali (0361) 744.0992</t>
  </si>
  <si>
    <t>AGUS / BETY (0361) 242.422</t>
  </si>
  <si>
    <t>Denpasar - Bali (081.246.584.567)</t>
  </si>
  <si>
    <t>BETRA ZILIS CHANIAGO</t>
  </si>
  <si>
    <t>D'LOVE (CI MELATI)</t>
  </si>
  <si>
    <t>Jl. Muding Mekar No.8A Kerobokan</t>
  </si>
  <si>
    <t>BP. DWI / BP. ALIF (0877.5268.2213)</t>
  </si>
  <si>
    <t>Gg. Jambu Siligita</t>
  </si>
  <si>
    <t>IBU ENNY PUSPA DEWI</t>
  </si>
  <si>
    <t>Kusuma Bangso II / 7</t>
  </si>
  <si>
    <t>JIMMY (0812.1852.5269)</t>
  </si>
  <si>
    <t>Jl. Pulau Alor No.26</t>
  </si>
  <si>
    <t>MR. JACOB MATAY (0812.381.9686)</t>
  </si>
  <si>
    <t>Jl. Pantai Batu Megan, Cangu</t>
  </si>
  <si>
    <t>Bali Villa Olesha</t>
  </si>
  <si>
    <t>IBU LINDA BASTIAN</t>
  </si>
  <si>
    <t>Jl. Kubu Gunung No.A (dkt toko Tegal Jaya)</t>
  </si>
  <si>
    <t>Tegal Jaya - DSalung - Kuta Utara - Bali</t>
  </si>
  <si>
    <t>UD. DINDA PUTRA (322)</t>
  </si>
  <si>
    <t>Jl. Gatot Subroto No.322</t>
  </si>
  <si>
    <t>Denpasar - Bali (0361) 462.955</t>
  </si>
  <si>
    <t>RX AUDIO-BALI</t>
  </si>
  <si>
    <t>Jl. Gatot Subroto Timur No.132</t>
  </si>
  <si>
    <t>SURYA BAN (257/259)</t>
  </si>
  <si>
    <t>Jl. Imam Bonjol No.225, 257-259</t>
  </si>
  <si>
    <t>CV. PROTEX INDONESIA / AHMAD JAJULI</t>
  </si>
  <si>
    <t>Perum Permai Blok D3 No.61 Kerobokan</t>
  </si>
  <si>
    <t>Kuta - Badung - Bali (0361) 900.4416</t>
  </si>
  <si>
    <t>RUMAH MUTIARA INDONESIA</t>
  </si>
  <si>
    <t>Jl. Parawisata Tanah Awu . Praya Kab</t>
  </si>
  <si>
    <t>PD. JAYA RAYA</t>
  </si>
  <si>
    <t>Jl. Selaparang N0. 45 A</t>
  </si>
  <si>
    <t>Cakranegara Lombok. 0370.6315.55</t>
  </si>
  <si>
    <t>UD. PALAPA MOTOR</t>
  </si>
  <si>
    <t>Singaraja - Bali (0362) 25914</t>
  </si>
  <si>
    <t>TK. TRISATIA UTAMA</t>
  </si>
  <si>
    <t>Jl. Muding Batu Sangiang 8 / 88 Kerobokan</t>
  </si>
  <si>
    <t>Kaja, Badung - Bali</t>
  </si>
  <si>
    <t>CV. GRAHA INSAN SURYA (0361) 227.619</t>
  </si>
  <si>
    <t>Pertokoan Teuku Umar, Jl. Teuku Umar No.8</t>
  </si>
  <si>
    <t>B-8, Denpasar - Bali</t>
  </si>
  <si>
    <t>BP. WARSA (SARANA LAUT)</t>
  </si>
  <si>
    <t>Jl. Raya Kusamba, Nempel Kantor Polisi</t>
  </si>
  <si>
    <t>Klungkung-Bali (0366)30917 /0812.3666.336</t>
  </si>
  <si>
    <t>0366-30917 / 0812.3666.336</t>
  </si>
  <si>
    <t>TK. BP. KUSNADI</t>
  </si>
  <si>
    <t>Ruko Sudirman Agung Blok C/46</t>
  </si>
  <si>
    <t>IBU SARAH</t>
  </si>
  <si>
    <t>Toko Gelang Perak . Pasar Badung LT.3 N0.118</t>
  </si>
  <si>
    <t>Denpasar - Bali. 0361.747.0769</t>
  </si>
  <si>
    <t>HONGKY GUNAWAN / TIARA DEWATA</t>
  </si>
  <si>
    <t>0361.227.429. Denpasar - Bali</t>
  </si>
  <si>
    <t>FENDI / JAYA KOTA (2)</t>
  </si>
  <si>
    <t>AGUNG ALIT / IBU WAYAN</t>
  </si>
  <si>
    <t>Denpasar - Bali (081.246.520.436)</t>
  </si>
  <si>
    <t>BP. EDI (0819.325.1417)</t>
  </si>
  <si>
    <t>Jl.  Merpati N0. 23 Monang Maning</t>
  </si>
  <si>
    <t>BALI BINA MANDIRI</t>
  </si>
  <si>
    <t>Jl. Ikan Tuna Barat IV. Pel. Benoa - Bali</t>
  </si>
  <si>
    <t>(0361) 7220.791 / 081.558.278.881</t>
  </si>
  <si>
    <t>TARAS (CI AY)</t>
  </si>
  <si>
    <t>KOPERNIK (TECH KIOSK)</t>
  </si>
  <si>
    <t>Pondok Wisata Sayan Ayu,</t>
  </si>
  <si>
    <t>Jl. Raya Sayan Ubud N0. 74 . Ubud-Bali</t>
  </si>
  <si>
    <t>HANDI (0361) 9155.278</t>
  </si>
  <si>
    <t>Jl. Gatsu Barat No.101 A</t>
  </si>
  <si>
    <t>BP. JUMANI / JCA MARINS</t>
  </si>
  <si>
    <t>Jl. Bedugul 20 B . Sidokarya</t>
  </si>
  <si>
    <t>Denpasar - Bali. 0361.2120.083</t>
  </si>
  <si>
    <t>BP. EDI / TOKO M&amp;E</t>
  </si>
  <si>
    <t>Jl. Kebo Iwa Gg. Mangga Sari No.8</t>
  </si>
  <si>
    <t>Denpasar - Bali (0887.342.3400)</t>
  </si>
  <si>
    <t>IBU VITA / MICHELLE</t>
  </si>
  <si>
    <t>Tukad Gangga I Residence Gangga P4</t>
  </si>
  <si>
    <t>Renon, Denpasar - Bali 0813.1806.0009 / 087.861.00</t>
  </si>
  <si>
    <t>PT. WAHYU PERSADA MANDIRI</t>
  </si>
  <si>
    <t>Jl. Adi Sucipto No.10</t>
  </si>
  <si>
    <t>Mataram (0370) 637.830 / 081.803.657.512</t>
  </si>
  <si>
    <t>IBU DESI (081.3399.05651)</t>
  </si>
  <si>
    <t>Jl. Langko Ruko No.23F-23 G9</t>
  </si>
  <si>
    <t>BP. SUCIPTO</t>
  </si>
  <si>
    <t>Jl. Diponegoro No.150 Komp. Genteng Biru</t>
  </si>
  <si>
    <t>Blok A/32. Denpasar-Bali (089.681.812.303)</t>
  </si>
  <si>
    <t>MAJU BERKAT ABADI</t>
  </si>
  <si>
    <t>GEDE MERTAYASA (0877.6274.5698)</t>
  </si>
  <si>
    <t>Jl. Ahmad Yani Utara Gg. Ken Umung No.5</t>
  </si>
  <si>
    <t>Denpasar - Bali (087.860.985.986)</t>
  </si>
  <si>
    <t>NBC WATERSPORT</t>
  </si>
  <si>
    <t>Jl. Pratama N0. 112 , Tanjung Benoa</t>
  </si>
  <si>
    <t>KARYA NAHA GEMNILANG</t>
  </si>
  <si>
    <t>Jl. Gatot Subroto Barat N0. 99</t>
  </si>
  <si>
    <t>Padang Sembilan Kaja . Denpasar Barat</t>
  </si>
  <si>
    <t>CV. PAKIS JAYA / BP. HENDRA</t>
  </si>
  <si>
    <t>Blok B35 Komp. Citraland, Jl. Kargo Dps - Bali</t>
  </si>
  <si>
    <t>Up. Bp. Prijanto / amran (0817.0333.6641)</t>
  </si>
  <si>
    <t>PT. BUANA RAYA CEMERLANG (82)</t>
  </si>
  <si>
    <t>Jl. Raya Kuta No.82 C (83) Bali</t>
  </si>
  <si>
    <t>Bp. Boy (0812.464.8098)</t>
  </si>
  <si>
    <t>PANCAR TERANG (159)</t>
  </si>
  <si>
    <t>Jl. Raya Sesetan N0.159</t>
  </si>
  <si>
    <t>Denpasar - Bali. 0361.887.7995</t>
  </si>
  <si>
    <t>PROYEK HOLIDAY INN EXPRESS BALI</t>
  </si>
  <si>
    <t>Kuta - Bali. 0813.3623.9379</t>
  </si>
  <si>
    <t>IBU DESI (0819.3623.5964)</t>
  </si>
  <si>
    <t>Jl. Muding Indah XIV N0. 4</t>
  </si>
  <si>
    <t>Denpasar - Bali .</t>
  </si>
  <si>
    <t>MERY</t>
  </si>
  <si>
    <t>Jl. Raya Sesetan Gg. Tanam Sari N0. 5</t>
  </si>
  <si>
    <t>Denpasar - Bali (082.340.916.100)</t>
  </si>
  <si>
    <t>PT. DUTA LESTARI SENTRATAMA (BALI WH)</t>
  </si>
  <si>
    <t>Jl. Fujiyama N0. 2 Banjar - Kertasari</t>
  </si>
  <si>
    <t>Denpasar - Bali. 0818.0321.5866</t>
  </si>
  <si>
    <t>KLINIK KUSUMA</t>
  </si>
  <si>
    <t>Jl. Surapati N0. 32. Selah Banjar Kayu Mas Kaja</t>
  </si>
  <si>
    <t>Denpasar - Bali. 0856.89599</t>
  </si>
  <si>
    <t>MEOW GIFTSHOP</t>
  </si>
  <si>
    <t>Jl. Diponegoro N0. 98 Kertawijaya Blok</t>
  </si>
  <si>
    <t>C N0. 10. Denpasar - Bali. 0361.261.464</t>
  </si>
  <si>
    <t>HOSANA</t>
  </si>
  <si>
    <t>Jl. Gajah Mada No.100</t>
  </si>
  <si>
    <t>Denpasar - Bali (0361) 789.0998 / 435.333</t>
  </si>
  <si>
    <t>BP. I GUSTI AGUNG</t>
  </si>
  <si>
    <t>Grand Inna Kuta Beach Hotel , Jl. Pantai Kuta</t>
  </si>
  <si>
    <t>N0. 1. Kuta - Bali</t>
  </si>
  <si>
    <t>MR. YUNUS TANTO (0812.359.2258)</t>
  </si>
  <si>
    <t>LJR (0818.0542.9048)</t>
  </si>
  <si>
    <t>INDOGROSIR</t>
  </si>
  <si>
    <t>ZAINUL</t>
  </si>
  <si>
    <t>Perum Taman Graha G20</t>
  </si>
  <si>
    <t>Jimbaran Nusa - Dua</t>
  </si>
  <si>
    <t>JAYA BARU (0370) 633.698</t>
  </si>
  <si>
    <t>Jl. Selaparang No.7</t>
  </si>
  <si>
    <t>PD. KUNCI - PELITA</t>
  </si>
  <si>
    <t>Jl. Jend. Sudirman 100</t>
  </si>
  <si>
    <t>ERIC HALIM</t>
  </si>
  <si>
    <t>Jl. Imam Bonjol 555, Pertokoan Square A3-4</t>
  </si>
  <si>
    <t>HONDA NAGA MOTOR (KM 3.7)</t>
  </si>
  <si>
    <t>Jl. Lingkar Selatan Km 3.7 (sblh Teh Sosro)</t>
  </si>
  <si>
    <t>Mataram - Lombok (0812.376.4639)</t>
  </si>
  <si>
    <t>CV. MOBIL KITA - LOMBOK</t>
  </si>
  <si>
    <t>Jl. Tumpang Sari No.41 Negarasakah Barat</t>
  </si>
  <si>
    <t>Cakranegara - Lombok (0370) 668.2988</t>
  </si>
  <si>
    <t>0812.3757.888</t>
  </si>
  <si>
    <t>LOMBOK PLAZA HOTEL CONVENTION</t>
  </si>
  <si>
    <t>Jl. Pejanggik No.8</t>
  </si>
  <si>
    <t>Cakranegara - Mataram (0370) 633.134</t>
  </si>
  <si>
    <t>PT. SENGGIGI JAYA ABADI</t>
  </si>
  <si>
    <t>Jl. Raya Senggigi, Batu Layar</t>
  </si>
  <si>
    <t>Lombok Barat (0370) 693.530</t>
  </si>
  <si>
    <t>TK. JADI JAYA BALI (6)</t>
  </si>
  <si>
    <t>Jl. Padang Lepas Blok B N0. 6 Padang</t>
  </si>
  <si>
    <t>Sambian, Denpasar - Bali (0361) 2197.091</t>
  </si>
  <si>
    <t>IBU LISTYA (0819.0732.4282)</t>
  </si>
  <si>
    <t>Jl. Swasembada No.99 Kekalik</t>
  </si>
  <si>
    <t>KARUNIA TEKNIK (206)</t>
  </si>
  <si>
    <t>Jl. Sedap Malam No.206 A</t>
  </si>
  <si>
    <t>Sanur - Bali (0361) 784.1133</t>
  </si>
  <si>
    <t>I NYOMAN SUDIANA</t>
  </si>
  <si>
    <t>Jl. Kuta Lestari VI N0. 7 . Betngandang</t>
  </si>
  <si>
    <t>Sanur - Bali.</t>
  </si>
  <si>
    <t>DRG. SYAMSIAR ADAM</t>
  </si>
  <si>
    <t>Jl. Patih Jelantik N0. 81</t>
  </si>
  <si>
    <t>Kuta - Bali . 0813.3727.0066</t>
  </si>
  <si>
    <t>DRG. HILDA</t>
  </si>
  <si>
    <t>Jl. Bayu Suta 1/14 Astina Singaraja</t>
  </si>
  <si>
    <t>Bali. 0812.3951.683</t>
  </si>
  <si>
    <t>PT. BINTANG DIESEL / GMT KARANG ASEM</t>
  </si>
  <si>
    <t>Bp. Marten (0811.385.828)</t>
  </si>
  <si>
    <t>Gus Mamik (0812.384.3766)</t>
  </si>
  <si>
    <t>(0363) 21670</t>
  </si>
  <si>
    <t>SURYA ABADI (0361) 223.426 / 433.154</t>
  </si>
  <si>
    <t>Jl. Martayasa III NO.9</t>
  </si>
  <si>
    <t>PT. ARTHA DINAMIS SENTOSA</t>
  </si>
  <si>
    <t>Jl. Tunjung Sari 11</t>
  </si>
  <si>
    <t>Denpasar - Bali (0361) 352.1707</t>
  </si>
  <si>
    <t>(0361) 8444.543</t>
  </si>
  <si>
    <t>MADE ROMANSANA</t>
  </si>
  <si>
    <t>Jl. Gopala 6 A Nusa Dua</t>
  </si>
  <si>
    <t>SUN MOTOR / KOMANG</t>
  </si>
  <si>
    <t>Jl. Gatot Subroto Barat N0. 100</t>
  </si>
  <si>
    <t>ARI BUDIADNYANA</t>
  </si>
  <si>
    <t>Jl. Batu Intan 1 / 15 Batu Bulan</t>
  </si>
  <si>
    <t>Gianyar - Bali . 0812.2381.8984</t>
  </si>
  <si>
    <t>BP. AGA</t>
  </si>
  <si>
    <t>Jl. Bumbak 88 Umalas</t>
  </si>
  <si>
    <t>Grobogan - Bali</t>
  </si>
  <si>
    <t>BP. WARDOYO</t>
  </si>
  <si>
    <t>Jl. Pulau Yani N0. 11 A Banjar Panti Gede Ds</t>
  </si>
  <si>
    <t>Pemongan - Kepaon. Denpasar - Bali</t>
  </si>
  <si>
    <t>MATAHARI &amp; BODY</t>
  </si>
  <si>
    <t>Jl. Mertha Nadi N0. 2. (Sebelah Bali Bakery)</t>
  </si>
  <si>
    <t>Kuta - Bali. 0811.386.7176</t>
  </si>
  <si>
    <t>ROBINSON MOTOR (42)</t>
  </si>
  <si>
    <t>Jl. Diponegoro N0 42</t>
  </si>
  <si>
    <t>Denpasar - Bali. 0361.234.938</t>
  </si>
  <si>
    <t>OSCAR SS DUNLOP / RYAN</t>
  </si>
  <si>
    <t>Jl. Sunset Road Timur N0. 6</t>
  </si>
  <si>
    <t>Denpasar - Bali . 0813.3700.8800</t>
  </si>
  <si>
    <t>UD. DIAMOND</t>
  </si>
  <si>
    <t>Jl. Arjuna N0. 38</t>
  </si>
  <si>
    <t>Denpasar - Bali (0361) 223.233</t>
  </si>
  <si>
    <t>OSCAR SS (169)</t>
  </si>
  <si>
    <t>Jl. Sunset Road Timur N0. 169</t>
  </si>
  <si>
    <t>Badung - Bali . 0361.8851.122</t>
  </si>
  <si>
    <t>ADIK / APO</t>
  </si>
  <si>
    <t>Jl. Bedugul Gg. Arum N0. 1</t>
  </si>
  <si>
    <t>Denpasar - Selatan . 08533.7208.7789</t>
  </si>
  <si>
    <t>PT. MATARAM MAJU LESTARI</t>
  </si>
  <si>
    <t>Proy. Amaris Sunset, Jl. Sunset Road - Kuta</t>
  </si>
  <si>
    <t>Bp. Amanto (0816.474.3881)</t>
  </si>
  <si>
    <t>Bp. Supriyanto 085.880.870.027</t>
  </si>
  <si>
    <t>BP. DARFA</t>
  </si>
  <si>
    <t>Jl. Raya Bultan Dusun Bultan Ds. Manggis</t>
  </si>
  <si>
    <t>Kec. Manggis Karang Asem - Bali</t>
  </si>
  <si>
    <t>0878.6117.2246</t>
  </si>
  <si>
    <t>GRAND NIKKO BALI</t>
  </si>
  <si>
    <t>Nusa Dua - Bali. 0361.773.377</t>
  </si>
  <si>
    <t>SPG C &amp; D (COCO SUPER MARKET)</t>
  </si>
  <si>
    <t>Jl. Batu Raya N0. 33 . Taman Griya Jimbaran</t>
  </si>
  <si>
    <t>Bali. 0361.847.9967.</t>
  </si>
  <si>
    <t>Ibu Wida / DC Fashion</t>
  </si>
  <si>
    <t>IBU AYU (0361.895.1182)</t>
  </si>
  <si>
    <t>Jl. Tukad Punggawa. Ds. Serangan</t>
  </si>
  <si>
    <t>PT. ANUGERAH PHARMINDO LESTARI</t>
  </si>
  <si>
    <t>Jl. Cargo Permai N0. 88</t>
  </si>
  <si>
    <t>Denpasar - Bali. 0811.1626.926</t>
  </si>
  <si>
    <t>TOKO MEGAH SARI / BP. DEDI</t>
  </si>
  <si>
    <t>Jl. Sudirman 24, Negara - Bali</t>
  </si>
  <si>
    <t>(0365) 41338 / 081.246.000.36</t>
  </si>
  <si>
    <t>IBU MARGIE GUNAWAN (081.586.486.108)</t>
  </si>
  <si>
    <t>Perum. D'Kampial Resindence III</t>
  </si>
  <si>
    <t>Jl. Dukuh Sari II Blok D 4-5 Br. Menasa - Bali</t>
  </si>
  <si>
    <t>ILUH (0361) 732.092</t>
  </si>
  <si>
    <t>Jl. Tangkuban Perahu 9 B</t>
  </si>
  <si>
    <t>Kerobokan - Bali (0818.0556.5881)</t>
  </si>
  <si>
    <t>BP. KARMAN LIMIN / ROGA LIANDRA</t>
  </si>
  <si>
    <t>Perum. Teras Ayung Blok D41 Gatsu Timur</t>
  </si>
  <si>
    <t>Denpasar - Bali (087.887.311.570)</t>
  </si>
  <si>
    <t>GUARIAN DISCOVERY BALI</t>
  </si>
  <si>
    <t>SPG Konter Tammia, Jl. Kartiak Plaza</t>
  </si>
  <si>
    <t>Tuban - Bali (0361) 769.679</t>
  </si>
  <si>
    <t>YENNA / ERLIN (UD. MARATHON)</t>
  </si>
  <si>
    <t>Jl. Buana Permata Hijau No.23-25 Padang</t>
  </si>
  <si>
    <t>Sambian, Denpasar - Bali (087.882.219.888)</t>
  </si>
  <si>
    <t>BAKMI JAKARTA (0361) 744.3668</t>
  </si>
  <si>
    <t>Jl. Teuku Umar Gg. Perkutut No.7 Gg. Dekat</t>
  </si>
  <si>
    <t>Samping ESIA. Bali (0811.397.989)</t>
  </si>
  <si>
    <t>MASTER FITNESS (0361) 728.397</t>
  </si>
  <si>
    <t>Jl. Raya Palapa No.14</t>
  </si>
  <si>
    <t>CV. MAKMUR GYPSUM (0361) 414.201</t>
  </si>
  <si>
    <t>Jl. Gatot Subroto I / V No.4A, Denpasar - Bali</t>
  </si>
  <si>
    <t>Sblh. Gudang FIF. (0817.977.4980)</t>
  </si>
  <si>
    <t>MEINY (0361) 7443.559</t>
  </si>
  <si>
    <t>Jl. Raya Sesetan No.247 A</t>
  </si>
  <si>
    <t>WENNY</t>
  </si>
  <si>
    <t>Jl. Patimurah No.3 Banjar Plaza Legian</t>
  </si>
  <si>
    <t>0361-764643</t>
  </si>
  <si>
    <t>TOMI</t>
  </si>
  <si>
    <t>Jl. Buwit Mulyoto Banjar Deloduma</t>
  </si>
  <si>
    <t>Kliri, Tabanan (0878.7714.8134)</t>
  </si>
  <si>
    <t>BP. ALI ASMAN (081.228.759.075)</t>
  </si>
  <si>
    <t>Jl. Gn. Sari gg. Griyadadi No.11</t>
  </si>
  <si>
    <t>Pemogan - Denpasar - Bali</t>
  </si>
  <si>
    <t>PT. PRIMARASA PANGAN</t>
  </si>
  <si>
    <t>Jl. Pendidikan II / 9 Sidakarya</t>
  </si>
  <si>
    <t>MR. EDWIN</t>
  </si>
  <si>
    <t>Jl. P. Moyo 2 Denpasar - Bali</t>
  </si>
  <si>
    <t>DINDA PUTRA (322)</t>
  </si>
  <si>
    <t>Denpasar - Bali (0361) 462.959</t>
  </si>
  <si>
    <t>DIVA TEHNIK (BALI)</t>
  </si>
  <si>
    <t>Jl. Raya Abian Base 112 Dalung</t>
  </si>
  <si>
    <t>Dpn Pertokoan Sarining Jagat, Bali</t>
  </si>
  <si>
    <t>081.338.700.807</t>
  </si>
  <si>
    <t>BP. SALEMAN</t>
  </si>
  <si>
    <t>Jl. Wr. Supratman Gg. Gunung Sari No.3</t>
  </si>
  <si>
    <t>SHOROOM SHC BALI</t>
  </si>
  <si>
    <t>Jl. Gatot Subroto Barat No.688 Br. Tengah</t>
  </si>
  <si>
    <t>Ubung , Denpasar - Bali</t>
  </si>
  <si>
    <t>PT. UNGGUL TEKNIK SEJAHTERA</t>
  </si>
  <si>
    <t>Proy. Hotel Zodiak Bali, Jl. Sunset Road</t>
  </si>
  <si>
    <t>Gg. Baikbaik No.1. Bali (0361) 781.4502</t>
  </si>
  <si>
    <t>GUDANG SANDIMAS PROPAN BALI</t>
  </si>
  <si>
    <t>Jl. Gatot Subroto barat No.375</t>
  </si>
  <si>
    <t>SUCI</t>
  </si>
  <si>
    <t>Jl. Gunung Agung No.1-D</t>
  </si>
  <si>
    <t>WIMAN</t>
  </si>
  <si>
    <t>FLOWER CORNER</t>
  </si>
  <si>
    <t>Batubelig, Jl. Batubelig 16</t>
  </si>
  <si>
    <t>0361-3623009</t>
  </si>
  <si>
    <t>BP. EKO (LOMBOK)</t>
  </si>
  <si>
    <t>Jl. Nagapasa No.18 Batuaya</t>
  </si>
  <si>
    <t>Cakra Selatan NTB</t>
  </si>
  <si>
    <t>SDR. LALU ARYA BUDIMAH</t>
  </si>
  <si>
    <t>Jl. Sunan Giri II Blok. K-5</t>
  </si>
  <si>
    <t>Bumi Kodya Asri Jempong Baru, Mataram</t>
  </si>
  <si>
    <t>BANK INDONESIA MATARAM</t>
  </si>
  <si>
    <t>Jl. Pejanggik No.2</t>
  </si>
  <si>
    <t>TK. MODEM</t>
  </si>
  <si>
    <t>BP. HEDI</t>
  </si>
  <si>
    <t>Jl. Sultan hasanudin 98 Cakranegara</t>
  </si>
  <si>
    <t>NAGA JAYA.</t>
  </si>
  <si>
    <t>Jl. Sandubaya Depan KORAMIL No.5 Sweta</t>
  </si>
  <si>
    <t>Lombok (0370) 661.5737</t>
  </si>
  <si>
    <t>PT. RIMBAWA BANGUN LESTARI</t>
  </si>
  <si>
    <t>Jl. Batubelig No.6B Kerobokan - Bali</t>
  </si>
  <si>
    <t>Up. Mr. Roberto Jerez (0361) 888.7850</t>
  </si>
  <si>
    <t>HENGKY CHANDRA (0812.380.5707)</t>
  </si>
  <si>
    <t>Jl. Gunung Agung 1-D (Sebelah Bank</t>
  </si>
  <si>
    <t>Danamon) Denpasar - Bali</t>
  </si>
  <si>
    <t>PT. NUSANTARA SURYA SAKTI (131)</t>
  </si>
  <si>
    <t>Jl. Ngurah Rai N0. 131</t>
  </si>
  <si>
    <t>Negara - Jembrana . Bali. 036.543.741</t>
  </si>
  <si>
    <t>UD. CAHAYA SURYA CEMERLANG</t>
  </si>
  <si>
    <t>Jl. Trengguli I Blok N0. 36Gatot Subroto Timur</t>
  </si>
  <si>
    <t>Denpasar - Bali. 0361.464.071</t>
  </si>
  <si>
    <t>UD. TIRTA SURYA (87)</t>
  </si>
  <si>
    <t>Jl. Kapt. Tjok Agung Tresna No.87 Renon</t>
  </si>
  <si>
    <t>BALINDO JAYA (BP. AWI)</t>
  </si>
  <si>
    <t>CV. CSS</t>
  </si>
  <si>
    <t>Jl. Beda Hulu IV/6</t>
  </si>
  <si>
    <t>TK. SRI RAHAYU</t>
  </si>
  <si>
    <t>INTAN SAKTI (93)</t>
  </si>
  <si>
    <t>Jl. Buluh Indah 93</t>
  </si>
  <si>
    <t>Denpasar - Bali (0361) 360.6161</t>
  </si>
  <si>
    <t>0812.367.6637</t>
  </si>
  <si>
    <t>HOTEL HARRIS SEMINYAK</t>
  </si>
  <si>
    <t>Jl. Drupadi N0. 99X . Seminyak Kuta Selatan</t>
  </si>
  <si>
    <t>Badung - Bali. 031.563.0999 (Bp. Putu Juli)</t>
  </si>
  <si>
    <t>BP. DWI WALUYO</t>
  </si>
  <si>
    <t>Jl. Janggit Cakranegara</t>
  </si>
  <si>
    <t>BCA KCU Cakranegara, Mataram</t>
  </si>
  <si>
    <t>BP. ALVIAN</t>
  </si>
  <si>
    <t>Jl. Kelapa Tiga No.04</t>
  </si>
  <si>
    <t>Kekalik Ampenan, Mataram</t>
  </si>
  <si>
    <t>0821.2387.3477</t>
  </si>
  <si>
    <t>THE RICH PRADA HOTEL (PECATU INDAH RESORT B2)</t>
  </si>
  <si>
    <t>New Kuta  Beach</t>
  </si>
  <si>
    <t>PT. TJOKRO BERSAUDARA BALI</t>
  </si>
  <si>
    <t>Jl. Mahendradata N0. 25 x Padang Sambian</t>
  </si>
  <si>
    <t>Klod. Denpasar - Bali (081.315.688.389)</t>
  </si>
  <si>
    <t>0888.1355.880</t>
  </si>
  <si>
    <t>TOKO KWANG MING</t>
  </si>
  <si>
    <t>Jl. Raya Sesetan 273</t>
  </si>
  <si>
    <t>Denpasar - Bali (0361) 7421.556</t>
  </si>
  <si>
    <t>PT. BERRY INDOSARI</t>
  </si>
  <si>
    <t>Jl. Darmawangsa No.18</t>
  </si>
  <si>
    <t>Kampial / Nusa Dua, Bali</t>
  </si>
  <si>
    <t>0361-774707</t>
  </si>
  <si>
    <t>LINA KOPPER</t>
  </si>
  <si>
    <t>ANTO</t>
  </si>
  <si>
    <t>Jl. Mertasari</t>
  </si>
  <si>
    <t>BUMI PASAR MANDIRI</t>
  </si>
  <si>
    <t>Denpasar - Bali. 0361.725.728</t>
  </si>
  <si>
    <t>TOKO SUKMA ABADI</t>
  </si>
  <si>
    <t>Jl. Diponegoro No.98 Pertokoan</t>
  </si>
  <si>
    <t>Kertawijaya Blok.A17, Dps- Bali</t>
  </si>
  <si>
    <t>085.738.285.757</t>
  </si>
  <si>
    <t>BP. ALAM</t>
  </si>
  <si>
    <t>Jl. Raya Sesetan Gg. Lumba - Lumba</t>
  </si>
  <si>
    <t>No. 8A, Denpasar - Bali (085.253.428.033)</t>
  </si>
  <si>
    <t>LOMBOK VARIASI</t>
  </si>
  <si>
    <t>Jl. Brawijaya N0. 20 (Ruko N0.5-6)</t>
  </si>
  <si>
    <t>Lombok - NTB (0370) 6890.999</t>
  </si>
  <si>
    <t>SUMBER ABADI (0361) 430.740</t>
  </si>
  <si>
    <t>Jl. Gatot Subroto Barat No.44 X</t>
  </si>
  <si>
    <t>Denpasar - Bali (08188.52.992)</t>
  </si>
  <si>
    <t>HAWAI GROSIR</t>
  </si>
  <si>
    <t>SUMBER BAJA BAUT (BALI)</t>
  </si>
  <si>
    <t>Jl. Gunung Batu Karu N0.48C/ 110</t>
  </si>
  <si>
    <t>BALI RATU SPA (0361) 753.464</t>
  </si>
  <si>
    <t>Jl. Kartika Plaza No.18 Kuta</t>
  </si>
  <si>
    <t>Denpasar - Bali (085.239.275.564)</t>
  </si>
  <si>
    <t>085.237.018.493</t>
  </si>
  <si>
    <t>BP. MOCHTAR</t>
  </si>
  <si>
    <t>Jl. Imam Bonjol No.216</t>
  </si>
  <si>
    <t>SPG C &amp; D (ALENA FASHION)</t>
  </si>
  <si>
    <t>Jl. Gunung Rinjani Blok. D No.1</t>
  </si>
  <si>
    <t>(Monang - Maning ), Bali</t>
  </si>
  <si>
    <t>BP. IDA BAGUS ADI WIJAYA</t>
  </si>
  <si>
    <t>Pdk. Padang Indah, Jl. Purnama X No.10</t>
  </si>
  <si>
    <t>Padang Sambian Klod (0812.8987.3717)</t>
  </si>
  <si>
    <t>HERRY / PHIE</t>
  </si>
  <si>
    <t>Jl. Glogor Carik No.92, Sblh Toko Kayu Jaro"</t>
  </si>
  <si>
    <t>Denpasar - Bali (082.382.180.830)</t>
  </si>
  <si>
    <t>0812.3753.2772</t>
  </si>
  <si>
    <t>BP. MANGKU</t>
  </si>
  <si>
    <t>Jl. Bedugul N0. 29</t>
  </si>
  <si>
    <t>Denpasar - Bali Selatan . 0813.381.818.59</t>
  </si>
  <si>
    <t>PT. MANGGALA GELORA PERKASA</t>
  </si>
  <si>
    <t>Jl. Labuan Sait Di Atas Pantai Padang Padang</t>
  </si>
  <si>
    <t>Uluwatu (Stlh Villa Laksim) Bali. 0852.3228.1941</t>
  </si>
  <si>
    <t>PT. CURAHEMAS LESTARI</t>
  </si>
  <si>
    <t>The seminyak beach resort</t>
  </si>
  <si>
    <t>Jl. Kayu Aya Seminyak Beach, Badung</t>
  </si>
  <si>
    <t>TOKO SLIME</t>
  </si>
  <si>
    <t>Jl. Dewi Sri, Kuta, Bali</t>
  </si>
  <si>
    <t>0878.6133.3339 (Ibu Komang)</t>
  </si>
  <si>
    <t>JS COMPUTER</t>
  </si>
  <si>
    <t>Jl. Dewi Sri No.3A</t>
  </si>
  <si>
    <t>Bali (0361) 759.719</t>
  </si>
  <si>
    <t>PT. BANK PERMATA - NI WAYAN</t>
  </si>
  <si>
    <t>Jl. Gatot Subroto Barat No.327 Pemecutan</t>
  </si>
  <si>
    <t>Kaja, Denpasar - Bali</t>
  </si>
  <si>
    <t>PASEK MANGKU I GEDE, IR.MP</t>
  </si>
  <si>
    <t>Jl. Batas Dukuh Sari Gg. Gelatik No.3</t>
  </si>
  <si>
    <t>Tlp. (0361) 9206833</t>
  </si>
  <si>
    <t>CV. ADYAKSA ELECTRIC (0361) 423.707</t>
  </si>
  <si>
    <t>SINAR AGUNG / SANDI</t>
  </si>
  <si>
    <t>0812.8005.6990</t>
  </si>
  <si>
    <t>AKAI</t>
  </si>
  <si>
    <t>Jl. Teuku Umar N0. 186</t>
  </si>
  <si>
    <t>Denpasar - Bali (0361) 237.197</t>
  </si>
  <si>
    <t>IBU NUNUK PURWANDARI</t>
  </si>
  <si>
    <t>Jl. Suli 152</t>
  </si>
  <si>
    <t>Denpasar - Bali. 0361.852.6126</t>
  </si>
  <si>
    <t>PT. DANA KARTA PRATAMA</t>
  </si>
  <si>
    <t>Jl. Dewi Madri No.34 Sumerta Klod</t>
  </si>
  <si>
    <t>Denpasar Timur</t>
  </si>
  <si>
    <t>PT. NUSANTARA SURYA SAKTI (BANGLI)</t>
  </si>
  <si>
    <t>Jl. Nusantara No.5</t>
  </si>
  <si>
    <t>Bangli (0366) 91672</t>
  </si>
  <si>
    <t>MODEL MANIS (57)</t>
  </si>
  <si>
    <t>Denpasar - Bali (081.747.00072)</t>
  </si>
  <si>
    <t>SUMBER NELAYAN (3)</t>
  </si>
  <si>
    <t>Jl. Ikan Tuna 3 N0.2 Pelabuhan Benoa</t>
  </si>
  <si>
    <t>CAHAYA MOTOR (JIMMY)</t>
  </si>
  <si>
    <t>Jl. Pulau Alor N0. 26</t>
  </si>
  <si>
    <t>Denpasar - Bali. 0361.859.7452</t>
  </si>
  <si>
    <t>CENDRAWASIH MOTOR (C-10)</t>
  </si>
  <si>
    <t>Jl. Teuku Umar No.123 Pertokoan</t>
  </si>
  <si>
    <t>Investama Blok.C-10, Dps- Bali</t>
  </si>
  <si>
    <t>ARRI</t>
  </si>
  <si>
    <t>Jl. Raya Uluwatu Pecatu Bajar Kosala</t>
  </si>
  <si>
    <t>Dpn Koprasi Primadana, Kuta Selatan</t>
  </si>
  <si>
    <t>0813.80608218</t>
  </si>
  <si>
    <t>TOKO MANGGALA</t>
  </si>
  <si>
    <t>Jl. Sunset Road No.6B Legian</t>
  </si>
  <si>
    <t>Kuta , Bali (0361) 742.5138</t>
  </si>
  <si>
    <t>0361-725138</t>
  </si>
  <si>
    <t>SUNLY</t>
  </si>
  <si>
    <t>MINI MOTOR</t>
  </si>
  <si>
    <t>Jl. Raya Sultan Agung 32</t>
  </si>
  <si>
    <t>Jember (0331-485203)</t>
  </si>
  <si>
    <t>BAROMETER (JEMBER)</t>
  </si>
  <si>
    <t>Jl. Cokroaminoto No.68</t>
  </si>
  <si>
    <t>Jember (0331) 770.8090</t>
  </si>
  <si>
    <t>(0331) 485.818 / 425.555</t>
  </si>
  <si>
    <t>IBU LILY / BP. ASENG</t>
  </si>
  <si>
    <t>Jl. Uluwatu II No.88 Jimbaran - Bali</t>
  </si>
  <si>
    <t>(0361) 847.2958 / 0812.3815.028</t>
  </si>
  <si>
    <t>0811.393829</t>
  </si>
  <si>
    <t>SINAR JAYA MULIA</t>
  </si>
  <si>
    <t>Jl. Teukur Umar N0. 150 Simpang 6</t>
  </si>
  <si>
    <t>Denpasar - Bali. 0812.3803.620</t>
  </si>
  <si>
    <t>BALAI KSDA BALI</t>
  </si>
  <si>
    <t>Jl. Suwung Batan Kedal  No.37 Sesetan</t>
  </si>
  <si>
    <t>Denpasar - Bali (0361) 720.063</t>
  </si>
  <si>
    <t>ASENG - BALI</t>
  </si>
  <si>
    <t>Jl. Sesetan Gulita 1 No.30A</t>
  </si>
  <si>
    <t>I BUN</t>
  </si>
  <si>
    <t>Jl. Tukad Buaji Gg. XXV No.8 Panjer</t>
  </si>
  <si>
    <t>Denpasar - Bali (0852.3725.7855)</t>
  </si>
  <si>
    <t>MASTER KUNCI (187)</t>
  </si>
  <si>
    <t>Jl. Teuku Umar No.187</t>
  </si>
  <si>
    <t>Denpasar - Bali (0361) 222.762</t>
  </si>
  <si>
    <t>DINA JAYA</t>
  </si>
  <si>
    <t>Jl. P. Belitung No.3</t>
  </si>
  <si>
    <t>Denpasar - Bali (0361-7914421)</t>
  </si>
  <si>
    <t>ANY AUW</t>
  </si>
  <si>
    <t>Jl. danau Bratan XI No.A2 / 2</t>
  </si>
  <si>
    <t>Taman Griya - Jimbaran</t>
  </si>
  <si>
    <t>TOKO SURYA MAKMUR DEWATA</t>
  </si>
  <si>
    <t>Jl. Imam Bonjol No.16</t>
  </si>
  <si>
    <t>IBU MARIAN (9)</t>
  </si>
  <si>
    <t>Jl. Gunung Batu Karu Gg. Manut Sari N0.9</t>
  </si>
  <si>
    <t>TAUZIAH HOTEL MANAGEMENT</t>
  </si>
  <si>
    <t>Bali Sales Office D/a. Harris Hotel Sunset Road</t>
  </si>
  <si>
    <t>Jl. Pura Mertasari, Sunset Road - Kuta</t>
  </si>
  <si>
    <t>0361-8947285</t>
  </si>
  <si>
    <t>IBU YULI (9A)</t>
  </si>
  <si>
    <t>Jl. Tukad Gerinding Gg. 1 No.9A</t>
  </si>
  <si>
    <t>Denpasar - Bali (0361) 4676.1668</t>
  </si>
  <si>
    <t>BP. BUDI RACHMAN</t>
  </si>
  <si>
    <t>Jl. Pulau Roti No.3</t>
  </si>
  <si>
    <t>Pedungan, Dps - Bali</t>
  </si>
  <si>
    <t>HOSANA MOTOR</t>
  </si>
  <si>
    <t>Jl. Gunung Guntur No.25B</t>
  </si>
  <si>
    <t>IBU EDY SUMANTO</t>
  </si>
  <si>
    <t>Jl. Merah delima No.17</t>
  </si>
  <si>
    <t>Ubung Kaja,  Dps- Bali</t>
  </si>
  <si>
    <t>GRAND AUTO</t>
  </si>
  <si>
    <t>IBU AGNES / NUSANTARA PLASTIK</t>
  </si>
  <si>
    <t>Jl. Gajah Mada No.43C</t>
  </si>
  <si>
    <t>Penataban - Banyuwangi (0333) 7717.800</t>
  </si>
  <si>
    <t>BALAI TAMAN NASIONAL BALURAN (SITUBONDO)</t>
  </si>
  <si>
    <t>Jl. Raya Banyuwangi - Situbondo KM.35</t>
  </si>
  <si>
    <t>Wonorejo Kec. Banyuputih, Kab. Situbondo</t>
  </si>
  <si>
    <t>BALAI TAMAN NASIONAL BALI BARAT JEMBRANA</t>
  </si>
  <si>
    <t>Jl. Raya Cekik, Gilimanuk jembrana</t>
  </si>
  <si>
    <t>Bali (0365) 61060</t>
  </si>
  <si>
    <t>JJ (198)</t>
  </si>
  <si>
    <t>Jl. Raya Sesetan N0. 198</t>
  </si>
  <si>
    <t>ASTON JIMBARAN BALI</t>
  </si>
  <si>
    <t>Jl. Raya Unggalan Pecatu</t>
  </si>
  <si>
    <t>IRUL / NANA</t>
  </si>
  <si>
    <t>Jl. Imam Bonjol No.214</t>
  </si>
  <si>
    <t>JAVA MEDIA COMPUTER</t>
  </si>
  <si>
    <t>RIMO TRADE CENTER Lt. 1 No.12</t>
  </si>
  <si>
    <t>Jl. Diponegoro No.136, Dps- Bali</t>
  </si>
  <si>
    <t>085.100.799.356</t>
  </si>
  <si>
    <t>MUTIARA BALI RESORT VILLA</t>
  </si>
  <si>
    <t>Jl. Braban N0. 77 , Banjar Taman Kerobokan</t>
  </si>
  <si>
    <t>Seminyak . Kuta - Bali. 0361.734.966</t>
  </si>
  <si>
    <t>DRAGON BALI RENTAL</t>
  </si>
  <si>
    <t>Jl. Raya Pemogan N0. 108 Br. Jaba Jati</t>
  </si>
  <si>
    <t>Desa Pemogan , Denpasar - Selatan</t>
  </si>
  <si>
    <t>0361.787.4959</t>
  </si>
  <si>
    <t>ITALY GROSIR</t>
  </si>
  <si>
    <t>Jl. Cokroaminoto Depan Tiara Grosir Blkg</t>
  </si>
  <si>
    <t>Cirdkle K . Denpasar - Bali (Ibu Ayu)</t>
  </si>
  <si>
    <t>(0361) 7888.750 / 0812.367.6596</t>
  </si>
  <si>
    <t>I GUSTI SRI DAHENI</t>
  </si>
  <si>
    <t>Jl. Raya Pemogan Gg. Angerek 9B X10 : 18</t>
  </si>
  <si>
    <t>Denpasar - Selatan .0812.9636.7700</t>
  </si>
  <si>
    <t>NANDA PUTRI</t>
  </si>
  <si>
    <t>Jl. Ida Bagus Mantra N0. 12 Ketewel,</t>
  </si>
  <si>
    <t>Sukawati Gianyar - Bali. (0361) 291.273</t>
  </si>
  <si>
    <t>0813.3784.6299</t>
  </si>
  <si>
    <t>SINAR BERSAUDARA</t>
  </si>
  <si>
    <t>Jl. Pulau Bungin N0. 76, Denpasar - Bali</t>
  </si>
  <si>
    <t>(0361) 254.598 / 0812.384.1575</t>
  </si>
  <si>
    <t>GRAHA OTO MTR</t>
  </si>
  <si>
    <t>Jl. A. Yani Dasantren Narmada No.99 X</t>
  </si>
  <si>
    <t>BINTANG ACC (BP. ANTHONY)</t>
  </si>
  <si>
    <t>Jl. Airlangga No.17 A</t>
  </si>
  <si>
    <t>CV. ADA SOLUSI</t>
  </si>
  <si>
    <t>Jl. Arif Rahman Hakim No.37 B Mataram</t>
  </si>
  <si>
    <t>Bp. Agung (0370) 631.700 / 0819.1668.0936</t>
  </si>
  <si>
    <t>SEJAHTERA MOTOR</t>
  </si>
  <si>
    <t>Jl. Sandubaya No.45 Bertais</t>
  </si>
  <si>
    <t>Cakranegara - Lombok (0370) 673.101</t>
  </si>
  <si>
    <t>BINTANG ACC / RUDY</t>
  </si>
  <si>
    <t>Jl. Airlangga No.17A</t>
  </si>
  <si>
    <t>MEILANI / SUPARNO</t>
  </si>
  <si>
    <t>PT. Agility, Jl. Gunung Catur No.3</t>
  </si>
  <si>
    <t>Gatsu Barat - Bali (0361) 414.441</t>
  </si>
  <si>
    <t>0361-414441</t>
  </si>
  <si>
    <t>SLAMET RIADI (081.918.107.415)</t>
  </si>
  <si>
    <t>Kampung Masbagik Selatan</t>
  </si>
  <si>
    <t>HJ. NURHASANAH (081.291.837.916)</t>
  </si>
  <si>
    <t>Dusan Dasan Penakal Desa Anjani</t>
  </si>
  <si>
    <t>Suralaga - Lombok Timur</t>
  </si>
  <si>
    <t>H. MUDHAR (087.865.770.234)</t>
  </si>
  <si>
    <t>Kel. Dopang, Kec. Gunung Sari, Kab. Lombok</t>
  </si>
  <si>
    <t>Barat. Mataram - Lombok</t>
  </si>
  <si>
    <t>ISMA YANTI (081.997.926.410)</t>
  </si>
  <si>
    <t>Jl. Gubuk Pernek / Taruna Seren Dusun</t>
  </si>
  <si>
    <t>Komp.Pasar. Lombok Timur</t>
  </si>
  <si>
    <t>SAIDI BIN SARNI (081.805.738.268)</t>
  </si>
  <si>
    <t>Dusun Goleger, Praya</t>
  </si>
  <si>
    <t>HADIAN ARIANI (0877.63106)</t>
  </si>
  <si>
    <t>Depan SDN 03 Kali Jaga Dusun Aik Mel</t>
  </si>
  <si>
    <t>JAITIN NURDIN (082.339.854.915)</t>
  </si>
  <si>
    <t>Kel. Roka, Kec. Belo, Bima</t>
  </si>
  <si>
    <t>085.338.392.364</t>
  </si>
  <si>
    <t>WAKE STORE</t>
  </si>
  <si>
    <t>Jl. Legian 404 Legian</t>
  </si>
  <si>
    <t>Klod, Kuta - Bali ( Dpn Mona Shop)</t>
  </si>
  <si>
    <t>MEI CUN</t>
  </si>
  <si>
    <t>METRO BALI</t>
  </si>
  <si>
    <t>Jl. Raya Dalung Blok. NN Dpn HR, Badung</t>
  </si>
  <si>
    <t>Bali (0361) 746.5355</t>
  </si>
  <si>
    <t>CEMERLANG MOTOR (30)</t>
  </si>
  <si>
    <t>Jl. W.R. Supratman No.30</t>
  </si>
  <si>
    <t>IBU JERO (0361) 7899.879 / 0811.3872.42</t>
  </si>
  <si>
    <t>Br. Bangkiangsidem, Ds. Keliki</t>
  </si>
  <si>
    <t>REJEKI BARU</t>
  </si>
  <si>
    <t>Jl.Tamim No.30</t>
  </si>
  <si>
    <t>Lombok Timur ( 022) 4233.111</t>
  </si>
  <si>
    <t>OKA (0812.384.6800)</t>
  </si>
  <si>
    <t>Jl. Gatot Subroto Timur / 368 X</t>
  </si>
  <si>
    <t>Denpasar - Bali (0361) 462.958 / 08113927800</t>
  </si>
  <si>
    <t>TK. SINAR HARAPAN</t>
  </si>
  <si>
    <t>Jl. Gunung Soputan No.28 Denpasar - Bali</t>
  </si>
  <si>
    <t>(0361) 8433.111 / 082.147.168.111</t>
  </si>
  <si>
    <t>REJEKI KACA (0361) 844.5416</t>
  </si>
  <si>
    <t>Jl. Raya Canggu No.99 X Br. Kayu Tulang</t>
  </si>
  <si>
    <t>Canggu, Badung - Bali (0361) 742.3334</t>
  </si>
  <si>
    <t>CV. ANDIKA</t>
  </si>
  <si>
    <t>Jl. Bedahulu IV No.6</t>
  </si>
  <si>
    <t>Denpasar - Bail (0821.4639.5559)</t>
  </si>
  <si>
    <t>082.146.395.559 / 0813.5319.7775</t>
  </si>
  <si>
    <t>CV. ANUGRAH (0361) 895.9211 / 742.7499</t>
  </si>
  <si>
    <t>Jl. Nuansa Utama XXX No.26 - Kori Nuansa</t>
  </si>
  <si>
    <t>Taman Griya - Jimbaran - Bali</t>
  </si>
  <si>
    <t>IMS.</t>
  </si>
  <si>
    <t>Jl. Raya Denpasar Km.16</t>
  </si>
  <si>
    <t>Kediri, Tabanan - Bali</t>
  </si>
  <si>
    <t>BALI HOUSE (9A)</t>
  </si>
  <si>
    <t>Jl. Mahendradatta Selatan 9A Blok.3&amp;A</t>
  </si>
  <si>
    <t>IBU OVIE</t>
  </si>
  <si>
    <t>Jl. Gatot Subroto No.18X</t>
  </si>
  <si>
    <t>DARMAWAN</t>
  </si>
  <si>
    <t>Jl. Prasana N0. 5</t>
  </si>
  <si>
    <t>PT. NARENDRA INTERPACIFIC</t>
  </si>
  <si>
    <t>Proj. Shangri -La Hotel, Kawasan BTDC</t>
  </si>
  <si>
    <t>Nusa Dua - Bali (081.389.932.132)</t>
  </si>
  <si>
    <t>0813.89932132</t>
  </si>
  <si>
    <t>I KETUT SUSILA (087.862.416.019)</t>
  </si>
  <si>
    <t>Jl. Pulau Singkep, Kel. Pedungan</t>
  </si>
  <si>
    <t>PRIMA AGUNG ALUSTA</t>
  </si>
  <si>
    <t>Jl. Suli No.69, Denpasar - Bali</t>
  </si>
  <si>
    <t>(0361) 225.767</t>
  </si>
  <si>
    <t>HAPPY BAG</t>
  </si>
  <si>
    <t>Jl. Diponegoro N0. 88</t>
  </si>
  <si>
    <t>Denpasar - Bali (0361) 227.946</t>
  </si>
  <si>
    <t>BP. TJANDRA DJAJA (081.239.266.999)</t>
  </si>
  <si>
    <t>Denpasar - Bali (0361) 7905.777</t>
  </si>
  <si>
    <t>BP. DIAR</t>
  </si>
  <si>
    <t>Danau Buyan Resort</t>
  </si>
  <si>
    <t>Jl. Raya Bedugul Panca sari, Singaraja - Bali</t>
  </si>
  <si>
    <t>081238174499</t>
  </si>
  <si>
    <t>MRS. MARIYA</t>
  </si>
  <si>
    <t>Jl. Subak Sari Gg. Bamboo (TNP Dpn Warung Dukuh)</t>
  </si>
  <si>
    <t>Canggu - Bali</t>
  </si>
  <si>
    <t>WAHANA KACA (0361) 844.5966</t>
  </si>
  <si>
    <t>Jl. Raya Canggu No.77 Kuta Utara</t>
  </si>
  <si>
    <t>Denpasar - Bali (0361) 797.3005</t>
  </si>
  <si>
    <t>MAESTRO</t>
  </si>
  <si>
    <t>Jl. Tukad Duaji Gg.26 N0. 5</t>
  </si>
  <si>
    <t>Denpasar - Bali. 0361.8071.171</t>
  </si>
  <si>
    <t>PT. PULAU INTAN PROYEK HARRIS BENOA</t>
  </si>
  <si>
    <t>Jl. Pratama Banjar Terora Kelurahan</t>
  </si>
  <si>
    <t>Benoa - Bali (Bp. Alfi 0857.1662.3072)</t>
  </si>
  <si>
    <t>HOSANA / ARIES MOTOR</t>
  </si>
  <si>
    <t>Jl. Suli 108 / Ruko D</t>
  </si>
  <si>
    <t>CV. DIAMOND</t>
  </si>
  <si>
    <t>Jl. Arjuna No.38</t>
  </si>
  <si>
    <t>BP. YOHANES (0361) 734.966</t>
  </si>
  <si>
    <t>Mutiara Bali Resort Villa, Jl. Braban No.77</t>
  </si>
  <si>
    <t>Br. Taman - Kerobokan - Kuta - Bali</t>
  </si>
  <si>
    <t>WAYAN / AGUNG ALIT (081.246.520.136)</t>
  </si>
  <si>
    <t>BP. BUDI / BUDI PLASTIK</t>
  </si>
  <si>
    <t>Perum Pedungan Indah No.29-31</t>
  </si>
  <si>
    <t>Jl. Gurita 1, Denpasar - Bali (0817.973.7070)</t>
  </si>
  <si>
    <t>BENGKEL BINTANG LESTARI</t>
  </si>
  <si>
    <t>Jl. Tukad Balian 139 X Renon</t>
  </si>
  <si>
    <t>Denpasar - Bali (081.936.100.303)</t>
  </si>
  <si>
    <t>LIGA / MODEL MANIS</t>
  </si>
  <si>
    <t>Jl. Wahidin No.24 (dpn Bebek Yemelia)</t>
  </si>
  <si>
    <t>A.A ISTRI MAS TARIA (BALI AROMA)</t>
  </si>
  <si>
    <t>Dimpati Villas . Jl. Segara Ayu 8 Sanur 80228</t>
  </si>
  <si>
    <t>Ibu Lucy . 0812.3803.792</t>
  </si>
  <si>
    <t>PT. INDO BALI TOUR</t>
  </si>
  <si>
    <t>Jl. Raya Sesetan N0. 596</t>
  </si>
  <si>
    <t>Bali. 0361.721.781 / 0812.3840.755</t>
  </si>
  <si>
    <t>IBU EVA (0361) 847.5750</t>
  </si>
  <si>
    <t>Jl. Dewi Sri No.88 Legian, Kuta - Bali</t>
  </si>
  <si>
    <t>Blkg. Pom Bensin Dewi Sri</t>
  </si>
  <si>
    <t>SUNARTI</t>
  </si>
  <si>
    <t>Residence II No.2, Kerobokan</t>
  </si>
  <si>
    <t>0812.3827.967</t>
  </si>
  <si>
    <t>HENDY KANG (FORTUNA)</t>
  </si>
  <si>
    <t>BP. RUSLY (TK. OMAH DESIGN)</t>
  </si>
  <si>
    <t>Jl. Sriwijaya No.20 (Sblh Pridentia)</t>
  </si>
  <si>
    <t>0370-6666669</t>
  </si>
  <si>
    <t>BP. JIMMY / UD. VERSACE</t>
  </si>
  <si>
    <t>Jl. Ray Sambelia, Kampung Barang tapen</t>
  </si>
  <si>
    <t>Labuhan Lombok, Kec. Pringgabaya, Lombok</t>
  </si>
  <si>
    <t>KOMALA VARIASI</t>
  </si>
  <si>
    <t>Jl. Raya Masbage KM.1 Bontong</t>
  </si>
  <si>
    <t>Masbage, Lombok Timur</t>
  </si>
  <si>
    <t>CV. MENARA  PUTIH</t>
  </si>
  <si>
    <t>Jl. DR. Sutomo No.39</t>
  </si>
  <si>
    <t>PT. PRAMBANAN CBG. DENPASAR</t>
  </si>
  <si>
    <t>SALON DEWI</t>
  </si>
  <si>
    <t>Jl. Kebo Iwa 5 X Blahbatuh</t>
  </si>
  <si>
    <t>PT. BISEKA (TELKOM STO SANUR)</t>
  </si>
  <si>
    <t>Jl. Danau Tondano No.47 Sanur</t>
  </si>
  <si>
    <t>HOTEL GRAND ZURI BALI</t>
  </si>
  <si>
    <t>Jl. Raya Kuta No.81, Link. Abianbase Kuta</t>
  </si>
  <si>
    <t>Badung - Bali. Bp. Ageng (081.328.287.112)</t>
  </si>
  <si>
    <t>W.K</t>
  </si>
  <si>
    <t>TOKO HERO</t>
  </si>
  <si>
    <t>Jl. Cokroaminoto No.1 Ubung</t>
  </si>
  <si>
    <t>Denpasar - Bali (0811.386.4945)</t>
  </si>
  <si>
    <t>PT. ATRI CABANG DENPASAR</t>
  </si>
  <si>
    <t>Jl. Cargo Indah 1 N0. 12</t>
  </si>
  <si>
    <t>LEA (0361) 727.222</t>
  </si>
  <si>
    <t>Jl. Pulau Moyo Green Kori II No.18-20</t>
  </si>
  <si>
    <t>WILLY (16)</t>
  </si>
  <si>
    <t>Jl. Lapangan Tenis No.16 Pel. Benoa</t>
  </si>
  <si>
    <t>081.338.522.133 / 0811.3922.133</t>
  </si>
  <si>
    <t>LINA,</t>
  </si>
  <si>
    <t>Suwung Permai, Perum Suwung</t>
  </si>
  <si>
    <t>Batan Kendal No.16, Dps - Bali</t>
  </si>
  <si>
    <t>BALI ARTE MEDIA</t>
  </si>
  <si>
    <t>Jl. Imam Bonjol  434</t>
  </si>
  <si>
    <t>SHOP BALI / UP. BP. SONNA</t>
  </si>
  <si>
    <t>Denpasar - Bali (0361) 499.458</t>
  </si>
  <si>
    <t>PT. AIR TIMUR ABADI (PROY. YELLO HOTEL)</t>
  </si>
  <si>
    <t>Jl. Petitenget 6 Grobokan, Kuta Utara - Bali</t>
  </si>
  <si>
    <t>Bp. Raswan (081.337.562.722)</t>
  </si>
  <si>
    <t>KUNCI BALI PINANGSIA SANITARY</t>
  </si>
  <si>
    <t>Bali (0361) 262.882</t>
  </si>
  <si>
    <t>TOKO SINAR JAYA</t>
  </si>
  <si>
    <t>Jl. Wahidin No.10</t>
  </si>
  <si>
    <t>REST. ADIKA</t>
  </si>
  <si>
    <t>Jl. Pulau Moyo N. 7a. Sebelah Kopi Bali</t>
  </si>
  <si>
    <t>Cap Kupu2 &amp; Bola Dunia Bali.0361.7209.34</t>
  </si>
  <si>
    <t>GAYA MOTOR (152)</t>
  </si>
  <si>
    <t>Jl. Cokroaminoto 152 Dp. Term. Ubung</t>
  </si>
  <si>
    <t>Denpasar . Bali. 0361.423.223</t>
  </si>
  <si>
    <t>BP. EDWIN / CITRABOGAPRATAMA</t>
  </si>
  <si>
    <t>Jl. Kargo Permai Raya No.99</t>
  </si>
  <si>
    <t>PROYEK LOMBOK</t>
  </si>
  <si>
    <t>BLK Lombok Timur, Ds. Lenek Daya</t>
  </si>
  <si>
    <t>Kec. Aikmel, Lombok Timur</t>
  </si>
  <si>
    <t>TRESTAR COMPUTER</t>
  </si>
  <si>
    <t>Jl. Gatot Subroto N0. 87</t>
  </si>
  <si>
    <t>PT. MEGA JAYA NET</t>
  </si>
  <si>
    <t>Jl. Cargo Taman III No.18 X Ubung Kaja</t>
  </si>
  <si>
    <t>JUNAEDI LINA (0361) 725.294</t>
  </si>
  <si>
    <t>Jl. Pulau Moyo Perum Purimas Moyo Kav.7</t>
  </si>
  <si>
    <t>Bali (0812.393.2997)</t>
  </si>
  <si>
    <t>WIDDHI HARI KARTIKA</t>
  </si>
  <si>
    <t>Jl. Tukad Irawadi XXV No.21 D Panjer</t>
  </si>
  <si>
    <t>Denpasar - Bali (0821.4488.9900)</t>
  </si>
  <si>
    <t>BP. DR. WIJAYA (0818.353.584)</t>
  </si>
  <si>
    <t>Jl. Patih Nambi IV / 2 Perum. Permata</t>
  </si>
  <si>
    <t>Anyar, Ubung. Denpasar - Bali</t>
  </si>
  <si>
    <t>CAHAYA DIESEL</t>
  </si>
  <si>
    <t>Jl. Ikan tuna 2 No.4</t>
  </si>
  <si>
    <t>PT. DWI NIAGA</t>
  </si>
  <si>
    <t>Jl. Pulau Moyo No.2 Denpasar Selatan - Bali</t>
  </si>
  <si>
    <t>KO Edwin (081.558.286.899)</t>
  </si>
  <si>
    <t>CV. SARANA TEHNIK</t>
  </si>
  <si>
    <t>Jl. Sumatra No.33-35-37</t>
  </si>
  <si>
    <t>GRAND WHIZ KUTA , NUSA DUA</t>
  </si>
  <si>
    <t>Bali Desa, Blok. T Kawasan Wisata Nusa Dua</t>
  </si>
  <si>
    <t>AGUS SETIADI</t>
  </si>
  <si>
    <t>Jl. Plapa 2 N0. 25 Krg Tapen</t>
  </si>
  <si>
    <t>Mataram - Lombok. 0878.6461.1115</t>
  </si>
  <si>
    <t>BP. LESTER</t>
  </si>
  <si>
    <t>Jl. Selaparang 71A</t>
  </si>
  <si>
    <t>Cakranegara - Mataram .0370.642.291</t>
  </si>
  <si>
    <t>BOBY SWALAYAN</t>
  </si>
  <si>
    <t>Jl. Pejanggik N0. 111 F</t>
  </si>
  <si>
    <t>TOKO JAYA MOTOR (29)</t>
  </si>
  <si>
    <t>PURA JAYA MOTOR</t>
  </si>
  <si>
    <t>CakraNegara - Lombok</t>
  </si>
  <si>
    <t>0370.683.7760</t>
  </si>
  <si>
    <t>KSU MATARAM</t>
  </si>
  <si>
    <t>Jl. IGK Jelantik Gosa 16</t>
  </si>
  <si>
    <t>Mataram. Komang.0812.3827.121</t>
  </si>
  <si>
    <t>BP. JAN PHIN (HAWAI BALI)</t>
  </si>
  <si>
    <t>Jl. By Pass Ngurah Ray 28-28X</t>
  </si>
  <si>
    <t>Tuban, Bali (081.338.002.988)</t>
  </si>
  <si>
    <t>NANA KIRANA HERMAWAN</t>
  </si>
  <si>
    <t>Perum. Ulun Residence 12 Jl. Gn. Soputan</t>
  </si>
  <si>
    <t>Denpasar - Bali (0812.394.5757)</t>
  </si>
  <si>
    <t>IR. DEWA ALIT WIDARSANA</t>
  </si>
  <si>
    <t>Jl. Sekar Tanjung No.60</t>
  </si>
  <si>
    <t>Gatot Subroto Timur, Dps- Bali</t>
  </si>
  <si>
    <t>PT. TATAMULIA NUSANTARA INDAH (RENAISSANCE)</t>
  </si>
  <si>
    <t>Proy. Renaissance Hotel &amp; Resort Uluwatu</t>
  </si>
  <si>
    <t>Jl.Pantai Balangan. Bp.Agus (08179711718)</t>
  </si>
  <si>
    <t>GEDUNG AEROFOOD ACS II</t>
  </si>
  <si>
    <t>Jl. Taman Sari - Kelan - Bali</t>
  </si>
  <si>
    <t>Bp. Solikhin (081.338.648.783 / 087.861.083.647)</t>
  </si>
  <si>
    <t>BP. DARFA (0878.6117.2246)</t>
  </si>
  <si>
    <t>d/a. Perwakilan Bali, Jl. Bajataki III No.17</t>
  </si>
  <si>
    <t>COLOMBUS SINGARAJA</t>
  </si>
  <si>
    <t>Jl. A. Yani No.30</t>
  </si>
  <si>
    <t>GUGUK TEGUH PERWIRA (0812.461.6001)</t>
  </si>
  <si>
    <t>Graha Laksamana Mulia A6, Jl. Laksamana</t>
  </si>
  <si>
    <t>Br. Babaran Sari, Denpasar - Bali</t>
  </si>
  <si>
    <t>PUSAKA JAYA (15)</t>
  </si>
  <si>
    <t>Jl. Cokroaminoto No.15</t>
  </si>
  <si>
    <t>UD. ANDALAS</t>
  </si>
  <si>
    <t>Bp. Ziad</t>
  </si>
  <si>
    <t>DINAS PETERNAKAN</t>
  </si>
  <si>
    <t>Kab . Tabanan</t>
  </si>
  <si>
    <t>Up. Bp. I wayan Mardiana</t>
  </si>
  <si>
    <t>TK. WAYAN SANGIWANI</t>
  </si>
  <si>
    <t>Jl. Antasura Gg. Dewi Sinta N0. 9</t>
  </si>
  <si>
    <t>Denpasar. 0812.3969.585</t>
  </si>
  <si>
    <t>PT. TRIKARYA SEJAHTERA INTERINDO (2)</t>
  </si>
  <si>
    <t>Jl. Kebo Iwa 2 Denpasar - Bali</t>
  </si>
  <si>
    <t>(0361) 780.9448 / 085.737.653.151</t>
  </si>
  <si>
    <t>IBU DESI (0813.9362.5964</t>
  </si>
  <si>
    <t>IBU LILI</t>
  </si>
  <si>
    <t>Jl. Imam Bonjol N0. 288</t>
  </si>
  <si>
    <t>Denpasar - Bali. 0361.788.4412</t>
  </si>
  <si>
    <t>SATRIA (3)</t>
  </si>
  <si>
    <t>Jl. Cargo 3 N0. 2</t>
  </si>
  <si>
    <t>SAKTI LISTRIK (0362.382.855)</t>
  </si>
  <si>
    <t>Jl. Suropati Buleleng</t>
  </si>
  <si>
    <t>VERA PITALOKA</t>
  </si>
  <si>
    <t>Gunung Saputan. Perumahan Graha Saputan</t>
  </si>
  <si>
    <t>N0. 6 B. Banjar Abian Timbul. Kec. Pemacetan Kelod</t>
  </si>
  <si>
    <t>ALAN SILKA JABI AFAHAR</t>
  </si>
  <si>
    <t>Dusun Buin Pandan</t>
  </si>
  <si>
    <t>Kel. Karang Dima Rt.03/04, Kec. Labuan Badas</t>
  </si>
  <si>
    <t>Kab. Sumbawa besar 087863944291</t>
  </si>
  <si>
    <t>IBU DERIA</t>
  </si>
  <si>
    <t>KMP. Karang Rea, Ds. Kudus</t>
  </si>
  <si>
    <t>Safudun, Sumbawa Besar</t>
  </si>
  <si>
    <t>BP. SISWADY DJAMALUDDIN</t>
  </si>
  <si>
    <t>Proy. gedung IPDN, Jl. Raya Praya</t>
  </si>
  <si>
    <t>Kel. Leneng Kec. Praya Lombok, NTB</t>
  </si>
  <si>
    <t>IBU VIVI</t>
  </si>
  <si>
    <t>0811.9922.2556</t>
  </si>
  <si>
    <t>PT. CAHAYA NUSANTARA BALI (HOTEL PANDAWA)</t>
  </si>
  <si>
    <t>Hotel Pandawa, Jl. Kartika Plaza Gg. Puspa</t>
  </si>
  <si>
    <t>Ayu No.7. Bali (0361) 765.863</t>
  </si>
  <si>
    <t>CANGGIH STAR</t>
  </si>
  <si>
    <t>Jl. Sandubaya 42 Bertais Sweta</t>
  </si>
  <si>
    <t>Lombok, 0370-672756</t>
  </si>
  <si>
    <t>BP. ROBERT / UD. ROMO</t>
  </si>
  <si>
    <t>Jl. Raya Celuk No.42 Sukawati</t>
  </si>
  <si>
    <t>IBU HENI / BUDI PLASTIK (0817.973.7070)</t>
  </si>
  <si>
    <t>Perum. Pedungan Indah No.29-31</t>
  </si>
  <si>
    <t>Jl. Gurita 1, Denpasar - Bali</t>
  </si>
  <si>
    <t>BP. I GUSTI KOMANG SUWECA</t>
  </si>
  <si>
    <t>Jl. Mertanadi No.56 Kerobokan Kelod</t>
  </si>
  <si>
    <t>Bali (0361) 474.1863 / 081.934.387.318</t>
  </si>
  <si>
    <t>GRAND WHIZ HOTEL NUSA DUA</t>
  </si>
  <si>
    <t>Kwsn. Wisata Nusa Dua, Blok T Celuk Benoa</t>
  </si>
  <si>
    <t>Kuta - Badung - Bali (0361) 849.8020</t>
  </si>
  <si>
    <t>0812.469.4005 Mrs. Ani Rustiana</t>
  </si>
  <si>
    <t>SILVYA / TEHNIK SAERAH</t>
  </si>
  <si>
    <t>CI IREN</t>
  </si>
  <si>
    <t>Pertokoan Kartika Udayana Blok.32A</t>
  </si>
  <si>
    <t>Jl. Letda Made Putra, Denpasar -Bali</t>
  </si>
  <si>
    <t>0815.5561.5888</t>
  </si>
  <si>
    <t>TOTAL / ROMAN</t>
  </si>
  <si>
    <t>Jl. Imam Bonjol No.336 i - j</t>
  </si>
  <si>
    <t>SURYA INDAH PERKASA</t>
  </si>
  <si>
    <t>Denpasar - Bali (0361) 428.083 / 822.7786</t>
  </si>
  <si>
    <t>BP. EDZAR</t>
  </si>
  <si>
    <t>Ruko Surya Indah Blok.B3,Jl. By Pass Ngurah</t>
  </si>
  <si>
    <t>Rai, Tuban - Bali (0361) 704.804</t>
  </si>
  <si>
    <t>IVAN MOTOR (18X)</t>
  </si>
  <si>
    <t>Jl. Gunung Kalimutu No.18X Ruko No.2</t>
  </si>
  <si>
    <t>PT. EZ HOTEL INDONESIA</t>
  </si>
  <si>
    <t>Jl. Sunset Road Seminyak</t>
  </si>
  <si>
    <t>Badung -Bali (0361) 760.008</t>
  </si>
  <si>
    <t>IBU ADIT</t>
  </si>
  <si>
    <t>Jl. by Pass Ngurah Rai (Sblh Pintu Keluar Mall</t>
  </si>
  <si>
    <t>Bali Galeria), Kuta - Bali</t>
  </si>
  <si>
    <t>TOKO SHINE</t>
  </si>
  <si>
    <t>Jl. Dewi Sri Komp. Ruko Adus 18 No.18A-B</t>
  </si>
  <si>
    <t>Kuta - Bali 0878.6133.3339 (Ibu Komang)</t>
  </si>
  <si>
    <t>FLAY OVER</t>
  </si>
  <si>
    <t>Jl. Hos Cokroaminoto No.18X</t>
  </si>
  <si>
    <t>Denpasar -Bali (085.237.653.892)</t>
  </si>
  <si>
    <t>BALI TEKNIK ELECTRO</t>
  </si>
  <si>
    <t>TEGUH MULYA</t>
  </si>
  <si>
    <t>Jl. By Pass Ngurah Rai No.435 Suwung</t>
  </si>
  <si>
    <t>Kangin Batan Kendal, Denpasar - Bali</t>
  </si>
  <si>
    <t>(0361) 727.999</t>
  </si>
  <si>
    <t>BANK MANDIRI DENPASAR UBUD</t>
  </si>
  <si>
    <t>Jl. Raya Ubud No.14, Ubud - Gianyar - Bali</t>
  </si>
  <si>
    <t>Ibu Chandra (0361) 977.022 / 0812.3991.072</t>
  </si>
  <si>
    <t>CASH / MUSTIKA I KETUT</t>
  </si>
  <si>
    <t>Perum Dalung Permai Blok AA N0. 53</t>
  </si>
  <si>
    <t>Dalung Kuta Utara</t>
  </si>
  <si>
    <t>08389.5334.901</t>
  </si>
  <si>
    <t>BP. MASHUNI (081.221.449.513)</t>
  </si>
  <si>
    <t>Jl. Graha Satelit Blok C No.56</t>
  </si>
  <si>
    <t>JAYA PRATAMA TEKNIK (25)</t>
  </si>
  <si>
    <t>Jl. Raya Sesetan N0 . 25</t>
  </si>
  <si>
    <t>BP. RASWAN (081.337.562.722)</t>
  </si>
  <si>
    <t>Jl. Petitenget 6 Grobokan Kuta Bali</t>
  </si>
  <si>
    <t>081337562722</t>
  </si>
  <si>
    <t>Proj. Yellow hotel</t>
  </si>
  <si>
    <t>MEOW BALI (YENNY)</t>
  </si>
  <si>
    <t>Jl. Diponegoro 98 Kertawijaya Blok.C10</t>
  </si>
  <si>
    <t>Denpasar - Bali (0817.4787.388)</t>
  </si>
  <si>
    <t>JAYA RAYA MOTOR (19)</t>
  </si>
  <si>
    <t>Jl. Setia Budi No.19A</t>
  </si>
  <si>
    <t>RIAU MOTOR (11A)</t>
  </si>
  <si>
    <t>Jl. Imam bonjol No.11A</t>
  </si>
  <si>
    <t>GRAND OTO MR</t>
  </si>
  <si>
    <t>CV. TIARA DALUNG PERMAI</t>
  </si>
  <si>
    <t>Tiara Gatsu Bali</t>
  </si>
  <si>
    <t>Jl. Gatot Subroto No.567, Dps- Bali</t>
  </si>
  <si>
    <t>CV. CENTRAL ARTERI / ABDUL LATIF</t>
  </si>
  <si>
    <t>Jl. Brigjend Ngurah Rai, Bangli</t>
  </si>
  <si>
    <t>Bali (085.337.177.175)</t>
  </si>
  <si>
    <t>TOKYO MOTOR / CAKRA</t>
  </si>
  <si>
    <t>Jl. Rajawali 1 / 08 Cakra - Lombok</t>
  </si>
  <si>
    <t>Eddy Sukamto (0370) 631.012</t>
  </si>
  <si>
    <t>IBU PAULINA / IBU DAYU</t>
  </si>
  <si>
    <t>Jl. Raya Abiantuwung Kediri Tabanan</t>
  </si>
  <si>
    <t>SPBU Abiantuwung. 0812.4600.8490</t>
  </si>
  <si>
    <t>BP. SUKIRMAN</t>
  </si>
  <si>
    <t>Jl. Bedahulu IV/6</t>
  </si>
  <si>
    <t>PELITA HATI</t>
  </si>
  <si>
    <t>Jl. Jend. Sudirman No.47</t>
  </si>
  <si>
    <t>TOKO TRANS MARINE (101X)</t>
  </si>
  <si>
    <t>Jl. Pratama 101X Tanjung Benoa</t>
  </si>
  <si>
    <t>Nusa Dua - Bali (0361) 742.5331</t>
  </si>
  <si>
    <t>0361-7425331 / 0818.345.313</t>
  </si>
  <si>
    <t>DWI / APPARATUS MEDICA HEALTH CARE</t>
  </si>
  <si>
    <t>Jl. Gunung Batu karu 67C</t>
  </si>
  <si>
    <t>Tua Kilang, Tabanan - Bali</t>
  </si>
  <si>
    <t>PT. SALVA INTI PROPERTY (0819.0369.3212)</t>
  </si>
  <si>
    <t>Jl. Lengko N0. 36 G</t>
  </si>
  <si>
    <t>PERTAMINA TBBM MANGGIS</t>
  </si>
  <si>
    <t>Up. Bp. Suratno (0812.358.9029)</t>
  </si>
  <si>
    <t>Jl. Raya Ulakan Manggis Karang Asem. Bali</t>
  </si>
  <si>
    <t>0852.3873.5690</t>
  </si>
  <si>
    <t>BP. IMRAN</t>
  </si>
  <si>
    <t>Perum Graha Bali Paradiso . Jl. Kerta Winangun</t>
  </si>
  <si>
    <t>2 NO. 43. Denpasar - Bali</t>
  </si>
  <si>
    <t>TOKO MBE BALI</t>
  </si>
  <si>
    <t>Jl. Kebo Iwa Gg. Manggasari No.8 - Bali</t>
  </si>
  <si>
    <t>Bp. Edi (088.7342.6400)</t>
  </si>
  <si>
    <t>PURI BUNGA FRANGIPANI</t>
  </si>
  <si>
    <t>Jl. Jayagiri XVI / No.5</t>
  </si>
  <si>
    <t>Denpasar - Bali (0361) 247.469</t>
  </si>
  <si>
    <t>TK. SENI PANCING</t>
  </si>
  <si>
    <t>Jl. Kasakenan No.1 Suwung Batan Kendal</t>
  </si>
  <si>
    <t>BP. BENDY</t>
  </si>
  <si>
    <t>Jl. Kediri Gg. Pusaka N0. 2</t>
  </si>
  <si>
    <t>Tuban - Bali. (0852.3917.8886)</t>
  </si>
  <si>
    <t>KLS BALI</t>
  </si>
  <si>
    <t>Jl. Buluh Indah N0. 120 AB</t>
  </si>
  <si>
    <t>Bali (0361) 900.5859</t>
  </si>
  <si>
    <t>IBU ADIT / BP. BAMBANG (0361) 875.0220</t>
  </si>
  <si>
    <t>Jl. By Pass Ngurah Rai (sblh Pintu Keluar</t>
  </si>
  <si>
    <t>Mall Bali Galeria) Kuta - Bali</t>
  </si>
  <si>
    <t>ADIKA JAYA DEWATA (9)</t>
  </si>
  <si>
    <t>Jl. Kebo Iwa Utara N0. 9X</t>
  </si>
  <si>
    <t>TK. JOHAN</t>
  </si>
  <si>
    <t>Jl. Thamrin N0. 27</t>
  </si>
  <si>
    <t>Denpasar - Bali. 0877.6110.1606</t>
  </si>
  <si>
    <t>BP. HALIM (99)</t>
  </si>
  <si>
    <t>Jl. Sunset Road N0.99 Br. Legian Kaja</t>
  </si>
  <si>
    <t>Wihara Buddha Dharma.</t>
  </si>
  <si>
    <t>RX AUDIO (13)</t>
  </si>
  <si>
    <t>TK. WIJAYA (48)</t>
  </si>
  <si>
    <t>GUNUNG MAS (NEGARA)</t>
  </si>
  <si>
    <t>Jl. Pahlawan No.32-34</t>
  </si>
  <si>
    <t>Negara - Bali (0365) 41044</t>
  </si>
  <si>
    <t>0365-41044</t>
  </si>
  <si>
    <t>PT. TATAMULIA NUSANTARA INDAH (PROY. TRANS HOTEL)</t>
  </si>
  <si>
    <t>Jl. Sunset Road Ujung (Arah Peti Tenget) Kuta</t>
  </si>
  <si>
    <t>Bali (Bp. Deden, 0878.6118.4610)</t>
  </si>
  <si>
    <t>Bp. Pujiono (085.792.778.697)</t>
  </si>
  <si>
    <t>BP. MADE MATERA</t>
  </si>
  <si>
    <t>Jl.Danau Tamblingan 75A Villa Kampungku</t>
  </si>
  <si>
    <t>Sanur - Bali (0812.3774.3625)</t>
  </si>
  <si>
    <t>0812.3774.3625</t>
  </si>
  <si>
    <t>MURIA JAYA</t>
  </si>
  <si>
    <t>Jl. Bukit Tunggal N0.56 B Denpasar - Bali</t>
  </si>
  <si>
    <t>Up. Ibu Nike (0361) 7434.365.</t>
  </si>
  <si>
    <t>BP. NYOTO SUBAGIO</t>
  </si>
  <si>
    <t>Jl. Jimbaran A3 .</t>
  </si>
  <si>
    <t>Jimbaran - Bali. 0361.790.2211</t>
  </si>
  <si>
    <t>KHOIRUL</t>
  </si>
  <si>
    <t>Jl. Letda Made Putra No.8B</t>
  </si>
  <si>
    <t>0878.6144.3084</t>
  </si>
  <si>
    <t>TOKO SINAR JAYA (8)</t>
  </si>
  <si>
    <t>Graha No.BB 8 Dps - Bali (0812.3653.9669)</t>
  </si>
  <si>
    <t>PT. NUSA RAYA CIPTA (66)</t>
  </si>
  <si>
    <t>Jl. Double Six No.66</t>
  </si>
  <si>
    <t>Blue Ocean Boulevard Seminyak Bali</t>
  </si>
  <si>
    <t>Bp. A'an 0361-8228886</t>
  </si>
  <si>
    <t>PT. INDONESIA PARADISE ISLAND (KUTA)</t>
  </si>
  <si>
    <t>Jl. Pantai Kuta, Kuta Bali</t>
  </si>
  <si>
    <t>Bp. Didik Hermawan</t>
  </si>
  <si>
    <t>0361-8465555</t>
  </si>
  <si>
    <t>PT. BUANA RAYA CEMERLANG (BALI)</t>
  </si>
  <si>
    <t>Jl. Raya Kuta No.83 E Kuta - Badung - Bali</t>
  </si>
  <si>
    <t>MONCHTAR WIJAYA</t>
  </si>
  <si>
    <t>Jl. Iman Bonjol 216 Lama Yng Baru 208</t>
  </si>
  <si>
    <t>Denpasar - Bali. 0812.3978.997</t>
  </si>
  <si>
    <t>PROYEK HOTEL HARIS BENOA</t>
  </si>
  <si>
    <t>Jl. Pratama Banjar Terora .</t>
  </si>
  <si>
    <t>Kelurahan bENOA - Bali</t>
  </si>
  <si>
    <t>PUTRI JAYA TEHNIK</t>
  </si>
  <si>
    <t>Jl. By Pass NgurahRai N0. 99X</t>
  </si>
  <si>
    <t>Jimbaran - Bali. 0361.873.0215</t>
  </si>
  <si>
    <t>TK. WARU JAYA</t>
  </si>
  <si>
    <t>Jl. Setiabudi No.25-27</t>
  </si>
  <si>
    <t>GOOD WAY HOTEL &amp; RESORT NUSA DUA</t>
  </si>
  <si>
    <t>Jl. Dalem Tarukan No.7 Tmn. Mumbul</t>
  </si>
  <si>
    <t>Nusa Dua - Bali (0361) 773.808</t>
  </si>
  <si>
    <t>Bp. I Made Wijana / Evi Liu (082.392.880.000)</t>
  </si>
  <si>
    <t>GUDANG JAYA RAYA</t>
  </si>
  <si>
    <t>Jl. Pulau Riau No.35</t>
  </si>
  <si>
    <t>Singaraja - Bali (0362) 23572</t>
  </si>
  <si>
    <t>TIARA GATZU (167)</t>
  </si>
  <si>
    <t>Jl. Gatot Subroto No.167</t>
  </si>
  <si>
    <t>DEWI BULAN / BP. MADE</t>
  </si>
  <si>
    <t>HOSANA MOTOR (108)</t>
  </si>
  <si>
    <t>Jl. Suli 108 Ruko D, Pasar Hijau</t>
  </si>
  <si>
    <t>Denpasar - Bali (0361) 7431.979</t>
  </si>
  <si>
    <t>PIRDAH GUDANG SANDIMAS PROPAN BALI</t>
  </si>
  <si>
    <t>Jl. Gatoto Subroto Barat N0. 668</t>
  </si>
  <si>
    <t>SERANGAN WATERSPORT</t>
  </si>
  <si>
    <t>Jl. Punggawa, Pantai Melasti Serangan - Bali</t>
  </si>
  <si>
    <t>Mr. Craig / Ms. Karen (0361) 895.1106</t>
  </si>
  <si>
    <t>TIARA DEWATA (GROSIR)</t>
  </si>
  <si>
    <t>Jl. Cokroaminoto No.16 Depan Mc. Donalds</t>
  </si>
  <si>
    <t>RIAN TJIU (0361) 629.4208</t>
  </si>
  <si>
    <t>Denpasar - Bali (0898.3116.888)</t>
  </si>
  <si>
    <t>BP. MADE PURBA WILANTARA</t>
  </si>
  <si>
    <t>Mandara Cottages, Jl. Kartika Plaza No.57</t>
  </si>
  <si>
    <t>Kuta - Bali (087.860.588.788)</t>
  </si>
  <si>
    <t>MR. TODD / BP. OTOY</t>
  </si>
  <si>
    <t>Jl. Wisata Tirta Pel. Benoa, Bali</t>
  </si>
  <si>
    <t>0811.848.812 / 0815.804.1273</t>
  </si>
  <si>
    <t>HOME ELECTRIC</t>
  </si>
  <si>
    <t>Jl. Muding Indah 6 No.2</t>
  </si>
  <si>
    <t>Raya Kerobokan - Bali</t>
  </si>
  <si>
    <t>UTAMA JAYA TB</t>
  </si>
  <si>
    <t>Jl. Kampus Ngurah Rai Gg. Leli No.7</t>
  </si>
  <si>
    <t>Penatih, Denpasar - Bali (0361) 748.3388</t>
  </si>
  <si>
    <t>TIARA MONANG - MANING</t>
  </si>
  <si>
    <t>Jl. Batu Karu No.100X</t>
  </si>
  <si>
    <t>Denpasar - Bali (0361-4827175)</t>
  </si>
  <si>
    <t>TIARA TUNJUNG SARI</t>
  </si>
  <si>
    <t>Jl. Tunjung Sari 7X</t>
  </si>
  <si>
    <t>YULIANTI (0816.4221.357)</t>
  </si>
  <si>
    <t>Jl. Kupu Gg. Indah 3 Br. Tegal Jaya</t>
  </si>
  <si>
    <t>Ds. Dalung, Badung, Bali</t>
  </si>
  <si>
    <t>BP. DJOKO SUHERMAN</t>
  </si>
  <si>
    <t>Jl. Silligita Raya No.18</t>
  </si>
  <si>
    <t>Bali (0812.118.1172)</t>
  </si>
  <si>
    <t>PT. ERSADA</t>
  </si>
  <si>
    <t>Jl. Ratna Ruko I No.68A</t>
  </si>
  <si>
    <t>TK. INDRAWAN ELECTRONIK</t>
  </si>
  <si>
    <t>Jl. Gajah Mada No.74</t>
  </si>
  <si>
    <t>TK. URIP E</t>
  </si>
  <si>
    <t>0361-812044</t>
  </si>
  <si>
    <t>DUNIA BAYI / KIDSPOT</t>
  </si>
  <si>
    <t>Jl. Letda Made Putra 37A</t>
  </si>
  <si>
    <t>IBU SHERLY</t>
  </si>
  <si>
    <t>Jl. Imam Bonjol No. 434</t>
  </si>
  <si>
    <t>Denpasar - Bali. 0361.4852.48</t>
  </si>
  <si>
    <t>BP. GEDE MAHA DANA</t>
  </si>
  <si>
    <t>Perumahan Dalung Permai Blok. W No.60</t>
  </si>
  <si>
    <t>0361-8508432</t>
  </si>
  <si>
    <t>TOKO JAYA (KHO)</t>
  </si>
  <si>
    <t>Depan Terminal Mandalika Betais Blok B22</t>
  </si>
  <si>
    <t>Lombok (087.865.130.595)</t>
  </si>
  <si>
    <t>AHONG (082.147.31.9999)</t>
  </si>
  <si>
    <t>Komp. SSU</t>
  </si>
  <si>
    <t>Benoa - Bali (082.1115.8000)</t>
  </si>
  <si>
    <t>BP. ADI (LOMBOK)</t>
  </si>
  <si>
    <t>Jl. Ntransita GG. Mawggan N0. 5</t>
  </si>
  <si>
    <t>Lombok - Mataram. 0878.7563.3095</t>
  </si>
  <si>
    <t>BERLIAN MOTOR</t>
  </si>
  <si>
    <t>Ruko Investama, Jl. Teuku Umar 121 / XII</t>
  </si>
  <si>
    <t>Denpasar - Bali (0361) 8080.512</t>
  </si>
  <si>
    <t>HONGKONG GARDEN RESTAURANT</t>
  </si>
  <si>
    <t>Bali. Bp. Yunus (0361) 462.163</t>
  </si>
  <si>
    <t>PT. SURYA DEWATA (PROY. BANGUNAN) 146</t>
  </si>
  <si>
    <t>Jl. Gunung Agung No.146 / 3 Padang Sambian</t>
  </si>
  <si>
    <t>THE HIMANA CONDOTEL</t>
  </si>
  <si>
    <t>Jl. Uluwatu 2/28</t>
  </si>
  <si>
    <t>Jimbaran - Bali (Ibu Amelia, 0816.5832.292)</t>
  </si>
  <si>
    <t>0812.3615.2924</t>
  </si>
  <si>
    <t>PT. RAHAYU ARUMDHANI INTERNATIONAL</t>
  </si>
  <si>
    <t>Jl. By Pass Ngurah Rai No.19 Pesangrahan</t>
  </si>
  <si>
    <t>0361-726556</t>
  </si>
  <si>
    <t>ELIZABETH</t>
  </si>
  <si>
    <t>Jl. Imam Bonjol Gg. Pondok Citra Production</t>
  </si>
  <si>
    <t>No. 3, Denpasar - Bali</t>
  </si>
  <si>
    <t>FELINE (0361) 851.0800 / 741.5567</t>
  </si>
  <si>
    <t>Jl. Karangsari V No.1 Gatsu Barat</t>
  </si>
  <si>
    <t>JERRY</t>
  </si>
  <si>
    <t>Jl. By Pass Ngurah Rai Gg. Maharja No.2</t>
  </si>
  <si>
    <t>Simpang Siur, Kuta Bali</t>
  </si>
  <si>
    <t>0812.3822.8927</t>
  </si>
  <si>
    <t>BP. PRANATA (0361) 7490.806 / 0817553804</t>
  </si>
  <si>
    <t>Jl. Imam Bonjol Gg.100 No.100 E</t>
  </si>
  <si>
    <t>PT. HUTAMA KARYA (BALI)</t>
  </si>
  <si>
    <t>Proy. Gedung Museum Gunung Api</t>
  </si>
  <si>
    <t>Batur, Bali</t>
  </si>
  <si>
    <t>Fajar 0812.4608.5837</t>
  </si>
  <si>
    <t>SPG MOODS</t>
  </si>
  <si>
    <t>Hypermart kuta Bali</t>
  </si>
  <si>
    <t>Jl. Kartika Plaza - Kuta</t>
  </si>
  <si>
    <t>HYPERMART MALL BALI GALERIA</t>
  </si>
  <si>
    <t>Jl. I Gusti Ngurah Rai Simpang Dewa Ruci</t>
  </si>
  <si>
    <t>Kuta - Bali (0361) 767.056</t>
  </si>
  <si>
    <t>MASTEKINDO (3)</t>
  </si>
  <si>
    <t>Jl. Diponegoro 100 Blok A No.3</t>
  </si>
  <si>
    <t>Denpasar -Bali (0361) 262.253</t>
  </si>
  <si>
    <t>JENNY (0811.385.6118)</t>
  </si>
  <si>
    <t>Jl. Ngurah Rai No.66</t>
  </si>
  <si>
    <t>MULYA ELECTRONIK</t>
  </si>
  <si>
    <t>Jl. Bulu Indah No.95</t>
  </si>
  <si>
    <t>0361-8088866</t>
  </si>
  <si>
    <t>HOTEL SPA DELTA KUTA</t>
  </si>
  <si>
    <t>Jl. Dewi Sri Samping Pom Bensin</t>
  </si>
  <si>
    <t>Kuta - Bali. 0813.3942.7368</t>
  </si>
  <si>
    <t>PT. SUMBER AGRI SEHAT</t>
  </si>
  <si>
    <t>Jl. Raya Kerobokan N0. 17</t>
  </si>
  <si>
    <t>Kuta Uatra - Badung. 021.8505.495</t>
  </si>
  <si>
    <t>TK. SURYA JAYA (128)</t>
  </si>
  <si>
    <t>Denpasar - Bali  (0361) 424.182</t>
  </si>
  <si>
    <t>TOKO BINTANG BARU</t>
  </si>
  <si>
    <t>Denpasar - Bali (0361) 428.221</t>
  </si>
  <si>
    <t>EDY / SURYA</t>
  </si>
  <si>
    <t>Jl. Mahendradata No.138, Samping Voksel</t>
  </si>
  <si>
    <t>Kabel. Denpasar - Bali</t>
  </si>
  <si>
    <t>sblm Hotel Nirmala dr Arah Gn. Agung</t>
  </si>
  <si>
    <t>TOKO ASEAN</t>
  </si>
  <si>
    <t>Jl. Ps. Kumbasari Blok E Lt.2 No.89</t>
  </si>
  <si>
    <t>IBU DEWI / CV. LESTARI POOL</t>
  </si>
  <si>
    <t>Jl. Raya Munggu By Pass tanah Lot</t>
  </si>
  <si>
    <t>Denpasar - Bali (0361) 848.3756</t>
  </si>
  <si>
    <t>DEWI (0361) 782.3837 / 0899.870.6566</t>
  </si>
  <si>
    <t>Jl. Danau Bratan XI Blok A7 No.3</t>
  </si>
  <si>
    <t>.Jimbaran - Bali (0877.6161.0001)</t>
  </si>
  <si>
    <t>TK. GLOBAL</t>
  </si>
  <si>
    <t>Jl. Piranha Z No.5 Sesetan Pegok</t>
  </si>
  <si>
    <t>MUTIARA GEMILANG</t>
  </si>
  <si>
    <t>Jl. Imam Bonjol No.280 C</t>
  </si>
  <si>
    <t>Denpasar - Bali (0361) 7448.999</t>
  </si>
  <si>
    <t>THE BALI HOUSE (BALI)</t>
  </si>
  <si>
    <t>Komp. Plaza Alexander, Jl. Mahendradatta</t>
  </si>
  <si>
    <t>Selatan 9A Blok. 3-4, Denpasar - Bali</t>
  </si>
  <si>
    <t>PT. TIGA LENTERA BERSATU</t>
  </si>
  <si>
    <t>Jl. P. Moyo Perum Moyo Permai No.20</t>
  </si>
  <si>
    <t>Denpasar - Bali (081.212.178.383)</t>
  </si>
  <si>
    <t>0899.336.1117</t>
  </si>
  <si>
    <t>BP. ARIE</t>
  </si>
  <si>
    <t>Jl. Sunset Road No.99 Kuta</t>
  </si>
  <si>
    <t>NYOMAN SUCIPTA</t>
  </si>
  <si>
    <t>Jl. Werkudara No.6 Gianyar</t>
  </si>
  <si>
    <t>Bali (0361-2121786)</t>
  </si>
  <si>
    <t>BP. DR. BUDI MULIONO (081.337.360.979)</t>
  </si>
  <si>
    <t>Jl. Tukad Yeh Empas Blok VII / 35</t>
  </si>
  <si>
    <t>Sanggulan - Tabanan - Bali</t>
  </si>
  <si>
    <t>DIGITAL PHOTO</t>
  </si>
  <si>
    <t>Jl. Raya Siligita No.12 X</t>
  </si>
  <si>
    <t>TOKO ABADI HELM</t>
  </si>
  <si>
    <t>Jl. Danau Kalimutu No.11</t>
  </si>
  <si>
    <t>BP. LAMMY</t>
  </si>
  <si>
    <t>Jl. Buntu Nunggalan N0. 8</t>
  </si>
  <si>
    <t>Pecatu Uluwatu - Bali</t>
  </si>
  <si>
    <t>BP. AGUS SETIADI / IBU VIVI</t>
  </si>
  <si>
    <t>(ACC/ KFC) Jl. Bung Karno No.1B</t>
  </si>
  <si>
    <t>Mataram (0878.6461.1112)</t>
  </si>
  <si>
    <t>BP. FRANGKY</t>
  </si>
  <si>
    <t>Jl. DIponegoro 98 Blok A8</t>
  </si>
  <si>
    <t>Denpasar - bali. 0817.4745.291</t>
  </si>
  <si>
    <t>CANGGIH STAR (46)</t>
  </si>
  <si>
    <t>Jl. Sandubaya 46 Bertais Sweta</t>
  </si>
  <si>
    <t>Lombok (0370) 672.756</t>
  </si>
  <si>
    <t>TK. CML / VIVI</t>
  </si>
  <si>
    <t>Jl. Bung Karno No.1B</t>
  </si>
  <si>
    <t>Lombok (0878.6461.1112)</t>
  </si>
  <si>
    <t>MUH NASRUDIN</t>
  </si>
  <si>
    <t>Jl. Swakarsa III Puri Citra Pantji tilar No.B7</t>
  </si>
  <si>
    <t>Kalikik Mataram, Lombok</t>
  </si>
  <si>
    <t>KEVIIN LISTRIK</t>
  </si>
  <si>
    <t>Jl. Raya Pemarum Singaraja</t>
  </si>
  <si>
    <t>Singaraja - Bali. (0812.3934.8490)</t>
  </si>
  <si>
    <t>IBU NELYWATI</t>
  </si>
  <si>
    <t>TK. Mulia Jaya</t>
  </si>
  <si>
    <t>Jl. Selaparang No.3 Cakranegara Lombok</t>
  </si>
  <si>
    <t>0370-633567</t>
  </si>
  <si>
    <t>PT. DIPA PUSAKA</t>
  </si>
  <si>
    <t>Proyek Hotel Amaris, Jl. Dewi Sri, Kuta, Bali</t>
  </si>
  <si>
    <t>Bp. Made / Wenten (0361) 746.4196 / 461.937</t>
  </si>
  <si>
    <t>BP. CHAIYADI / IBU CHENDRA</t>
  </si>
  <si>
    <t>Jl. Siligita Gg. jambu</t>
  </si>
  <si>
    <t>0812.5946.3829</t>
  </si>
  <si>
    <t>BP. ROLLIE (JEMBRANA)</t>
  </si>
  <si>
    <t>Gereja Khatolik ST. Emma &amp; Theodor</t>
  </si>
  <si>
    <t>Jl. Wibisana No.5 Jembrana - Negara</t>
  </si>
  <si>
    <t>KADEK SRI</t>
  </si>
  <si>
    <t>Jl. WR. Supratman Blok L / Lt..2 No.8</t>
  </si>
  <si>
    <t>Asrama Polda Kredeng, Denpasar - Bali</t>
  </si>
  <si>
    <t>MAJU TERUS JAYA</t>
  </si>
  <si>
    <t>Jl. Sinar Tunjung Gg.16 No.17</t>
  </si>
  <si>
    <t>Gatot Subroto Timur - Denpasar Bali</t>
  </si>
  <si>
    <t>COLUMBUS SINGARAJA</t>
  </si>
  <si>
    <t>COLUMBUS GIANYAR</t>
  </si>
  <si>
    <t>Jl. Kesatria No.1A-B</t>
  </si>
  <si>
    <t>Gianyar, Bali</t>
  </si>
  <si>
    <t>KEVIN LISTRIK</t>
  </si>
  <si>
    <t>Jl. Raya Pemarun Singaraja (Sebelah</t>
  </si>
  <si>
    <t>Gudang Wing's)  Bali (081.238.330.788)</t>
  </si>
  <si>
    <t>PRIMA AGUNG / SUNLY</t>
  </si>
  <si>
    <t>CLEAN 8 SND DIRT BIKE</t>
  </si>
  <si>
    <t>Jl. By Pass Ngurah Rai No.8X / 700 Pesanggaran</t>
  </si>
  <si>
    <t>Denpasar - Bali (0812.1437.4414)</t>
  </si>
  <si>
    <t>Bp. Ahmad Satari (081.338.694.063)</t>
  </si>
  <si>
    <t>BP. SUDIONO (081.310.427.995)</t>
  </si>
  <si>
    <t>Jl. Letda Tantular No.21 Renon</t>
  </si>
  <si>
    <t>BP. ISTIO ADI (KARIKATUR BALI)</t>
  </si>
  <si>
    <t>Jl. Tegeh Sari No.1, Jl. Raya Kuta - Bali</t>
  </si>
  <si>
    <t>081.246.552.426</t>
  </si>
  <si>
    <t>MORTECH (0362) 21928</t>
  </si>
  <si>
    <t>Jl. Diponegoro 106</t>
  </si>
  <si>
    <t>Singaraja - Bali (081.915.651.511)</t>
  </si>
  <si>
    <t>UD. KUTA MAS (0361) 761.819 / 752.806</t>
  </si>
  <si>
    <t>Jl. Raya Kuta No.88 Selatan Central Parkir</t>
  </si>
  <si>
    <t>PT. JAYA KUSUMA SARANA (UBUD)</t>
  </si>
  <si>
    <t>Jl. Kedewatan Sebelah Hotel Amandari</t>
  </si>
  <si>
    <t>Ubud, Bali (Bp. Hari Susanto)</t>
  </si>
  <si>
    <t>0361-8063846</t>
  </si>
  <si>
    <t>TK. ARTHA PERDANA</t>
  </si>
  <si>
    <t>Mengwi Badung - Bali (0361) 746.3890</t>
  </si>
  <si>
    <t>CI LINA</t>
  </si>
  <si>
    <t>Ruko Sudirman Agung Blok.C -46</t>
  </si>
  <si>
    <t>Denpasar - Bali (0812.381.0753)</t>
  </si>
  <si>
    <t>NIKI KOI (0361) 238.406</t>
  </si>
  <si>
    <t>Jl. Letda Reta XXV No.2 Br. Yang Batu Kauh</t>
  </si>
  <si>
    <t>Denpasar - Bali (081.338.708.838)</t>
  </si>
  <si>
    <t>IBU AYU (081.237.158.285)</t>
  </si>
  <si>
    <t>Jl. Gunung Talang 6 B No.13</t>
  </si>
  <si>
    <t>PT. SENTRAL RETAILINDO DEWATA PEPITO CANGGU</t>
  </si>
  <si>
    <t>Jl. Raya Canggu,</t>
  </si>
  <si>
    <t>PT. TOTAL BANGUN PERSADA RAMADA BALI</t>
  </si>
  <si>
    <t>NOVILINA MANULLANG</t>
  </si>
  <si>
    <t>Perum Taman Sri Wedari Blok.XVI No.8</t>
  </si>
  <si>
    <t>Jl. Raya Kapal Munggu, Ds Cepaka, Kec. Kediri</t>
  </si>
  <si>
    <t>RATNA (BALI)</t>
  </si>
  <si>
    <t>Jl. Jen Merdeka I No.3B Renon</t>
  </si>
  <si>
    <t>SANITARY BALI</t>
  </si>
  <si>
    <t>Jl. Teuku Umar Barat (Marlboro) No.178</t>
  </si>
  <si>
    <t>BANK MANDIRI DENPASAR VETERAN</t>
  </si>
  <si>
    <t>Jl. Kapten Java No.73</t>
  </si>
  <si>
    <t>NAGA PERSADA (BALI)</t>
  </si>
  <si>
    <t>JIMBARAN TEHNIK</t>
  </si>
  <si>
    <t>Jl. By Pass Ngurah Rai No.17X</t>
  </si>
  <si>
    <t>Jimbaran - Bali (0361) 744.8751</t>
  </si>
  <si>
    <t>PT. NIAGA MULTIRITEL</t>
  </si>
  <si>
    <t>Jl. Sawo Lingkungan Pamotan Cakra</t>
  </si>
  <si>
    <t>Kota Mataram - NTB</t>
  </si>
  <si>
    <t>KAK SITI ANIK</t>
  </si>
  <si>
    <t>Jl. Tgh Lapan .Kel Bagik Polak RT 5 Jogot</t>
  </si>
  <si>
    <t>Labu Api. Lombok Barat</t>
  </si>
  <si>
    <t>WIRA HADI</t>
  </si>
  <si>
    <t>Jl. Manggu Louq. Kel Ganti , Kec Proiya Timur</t>
  </si>
  <si>
    <t>AGUS SALIM</t>
  </si>
  <si>
    <t>Dusun, Karang luar kel. rhee loka RT 1/3</t>
  </si>
  <si>
    <t>Kec. Rhee. Sumbawa - NTB</t>
  </si>
  <si>
    <t>ALIMUDIN</t>
  </si>
  <si>
    <t>Jl. Batu rimpang dusun jembatan kembar</t>
  </si>
  <si>
    <t>kec. lombok barat</t>
  </si>
  <si>
    <t>BP. SUKIRMAN (LOMBOK)</t>
  </si>
  <si>
    <t>Jl. Diponegoro N0. 20</t>
  </si>
  <si>
    <t>Sumbawa Besar , Nusa Tenggara Barat</t>
  </si>
  <si>
    <t>0877.7606.7566</t>
  </si>
  <si>
    <t>PT. MITRA IT SOLUTION (99)</t>
  </si>
  <si>
    <t>Jl. Sultan Hasanudin No.99 A</t>
  </si>
  <si>
    <t>SARANA TEKNIK (BALI)</t>
  </si>
  <si>
    <t>WARU JAYA (9)</t>
  </si>
  <si>
    <t>Jl. Setia Budi No.9</t>
  </si>
  <si>
    <t>TOKO ANGKASA (0361) 999.313</t>
  </si>
  <si>
    <t>Jl. Gn. Catur IV Sebelah Laundry</t>
  </si>
  <si>
    <t>"Wang Siang" Denpasar - Bali</t>
  </si>
  <si>
    <t>PT. TUJUH MULIA TUNGGAL</t>
  </si>
  <si>
    <t>Jl. A. Yani Utara No.263 (sblh Utara ERSA</t>
  </si>
  <si>
    <t>Auto Graha) Denpasar - Bali</t>
  </si>
  <si>
    <t>SEMANGAT BARU (0361) 421.130</t>
  </si>
  <si>
    <t>Jl. Gatsu Timur No.242 C, Depan Indomart</t>
  </si>
  <si>
    <t>Gatsu Timur, Denpasar - Bali</t>
  </si>
  <si>
    <t>BP. ONO</t>
  </si>
  <si>
    <t>Perum Sunset garden Blok. C No.2 Sunset Road</t>
  </si>
  <si>
    <t>Pemecutan Kuta Bali</t>
  </si>
  <si>
    <t>0817.0535.105</t>
  </si>
  <si>
    <t>ENI / 0813.3873.2993</t>
  </si>
  <si>
    <t>Perum sari Jimbaran</t>
  </si>
  <si>
    <t>Jl. Taman Baruna B/16 Jimbaran - Bali</t>
  </si>
  <si>
    <t>MEGA PRIBADI</t>
  </si>
  <si>
    <t>Jl;. Raya Kediri Gg. Mandiri N0. 10 Banjar</t>
  </si>
  <si>
    <t>Pesalakan . Tuban - Bali (082.112.171.115)</t>
  </si>
  <si>
    <t>SHOOP BALI</t>
  </si>
  <si>
    <t>Jl. Imam Bonjol N0. 555H</t>
  </si>
  <si>
    <t>Denpasar - Bali. 0361.499.458</t>
  </si>
  <si>
    <t>PT. BALI JAYA LAND (RESTAURANT CT 99)</t>
  </si>
  <si>
    <t>Jl. Cemplung Tanduk No.99 Seminyak</t>
  </si>
  <si>
    <t>Kuta - Bali (0361) 766.128</t>
  </si>
  <si>
    <t>CV. RASA PRIMA / UD. FENNY (GD)</t>
  </si>
  <si>
    <t>WISMA GROUP (PROY. SUPPORT MANAGER)</t>
  </si>
  <si>
    <t>Hotel Holiday INN Exp</t>
  </si>
  <si>
    <t>Jl. Raya Kuta No.39, Dps - Bali</t>
  </si>
  <si>
    <t>EKA JAYA MOTOR (TEUKU UMAR)</t>
  </si>
  <si>
    <t>Jl. Teuku Umar , Ruko Investama 123</t>
  </si>
  <si>
    <t>Blok. C20 Denpasar - Bali</t>
  </si>
  <si>
    <t>GEDUNG KRC</t>
  </si>
  <si>
    <t>Jl. Nakula No.77 Legian, Bali</t>
  </si>
  <si>
    <t>Bp. Fery (081805571099)</t>
  </si>
  <si>
    <t>ANEKA PLASTIK</t>
  </si>
  <si>
    <t>Jl. Imam Bonjol No.277</t>
  </si>
  <si>
    <t>Denpasar - Bali (0361) 484.528</t>
  </si>
  <si>
    <t>GUDANG BALI</t>
  </si>
  <si>
    <t>Jl. Bedahulu No.4</t>
  </si>
  <si>
    <t>Denpasar - Bali (0361) 995.8737</t>
  </si>
  <si>
    <t>PT. PRADIPTAYA</t>
  </si>
  <si>
    <t>Jl. Nakula Barat No.18</t>
  </si>
  <si>
    <t>BERKAT USAHA TEHNIK</t>
  </si>
  <si>
    <t>Jl. Gatot Subroto Barat No.474B</t>
  </si>
  <si>
    <t>TOKO BALI COOL</t>
  </si>
  <si>
    <t>Jl. Imam Bonjol No.379</t>
  </si>
  <si>
    <t>BANK DANAMON INDONESIA</t>
  </si>
  <si>
    <t>Jl. Pejanggik No.11F</t>
  </si>
  <si>
    <t>NITA</t>
  </si>
  <si>
    <t>Jl. Pulau Batam N0. 7</t>
  </si>
  <si>
    <t>Denpasar - Bali. 0811.3890.240</t>
  </si>
  <si>
    <t>PT. LOMBOK JAYA PERSADA</t>
  </si>
  <si>
    <t>Jl. Tgh Saleh Hambali No.100 Desan Cermen</t>
  </si>
  <si>
    <t>Sandubaya - Mataram. Up. Ibu Endang</t>
  </si>
  <si>
    <t>LALU DAUD NURJADI</t>
  </si>
  <si>
    <t>Jl. Mareje No.16 Praya</t>
  </si>
  <si>
    <t>MUSTIKA STUDIO</t>
  </si>
  <si>
    <t>Jl. TGH Shaleh Hambali Dusun  Bengkel</t>
  </si>
  <si>
    <t>Selatan, Ds. Bengkel, Kec. Abuapi Kab. Lombok</t>
  </si>
  <si>
    <t>RAJAWALI (9)</t>
  </si>
  <si>
    <t>Pertokoan Citra Bali N0.9, Jl. By Pass I Gusti</t>
  </si>
  <si>
    <t>Ngurah Rai Kelan Tuban-Bali (0361) 402.660</t>
  </si>
  <si>
    <t>0361.7455.125</t>
  </si>
  <si>
    <t>UD. SINAR JAYA MULIA (99)</t>
  </si>
  <si>
    <t>Jl. Gatot Subroto N0 . 99X-5</t>
  </si>
  <si>
    <t>Denpasar - Bali. 0361.262.146</t>
  </si>
  <si>
    <t>TOKO MITRA AGUNG</t>
  </si>
  <si>
    <t>Jl. Raya Sesetan N0. 10 Pegok (Sebrang</t>
  </si>
  <si>
    <t>Angkatan Laut) Denpasar - Bali</t>
  </si>
  <si>
    <t>0361.726.876 / 741.7860 / 747.2271</t>
  </si>
  <si>
    <t>TOKO CHRISTINE COSMETIC</t>
  </si>
  <si>
    <t>Jl. Raya Canggu Ds. Tibubeneng</t>
  </si>
  <si>
    <t>Kuta utara -Bali. 0361.8523.636</t>
  </si>
  <si>
    <t>PT. PUTRA JAYA KOTA (BALI)</t>
  </si>
  <si>
    <t>SEMANGAT BARU (2)</t>
  </si>
  <si>
    <t>Jl. Ratna Gg. Kumala N0. 2.</t>
  </si>
  <si>
    <t>Denpasar - Bali. 0361.222.709</t>
  </si>
  <si>
    <t>ANUGRAH LISTRIK</t>
  </si>
  <si>
    <t>Jl. Tukad Yeh Aya N0. 101 D Renon</t>
  </si>
  <si>
    <t>BP. PUTU JANUARA TSD</t>
  </si>
  <si>
    <t>Jl. Cokroaminoto N0. 80</t>
  </si>
  <si>
    <t>0361.300.9851. Denpasar - Bali</t>
  </si>
  <si>
    <t>AGUS BALI</t>
  </si>
  <si>
    <t>Jl. Nusa Penida No.38</t>
  </si>
  <si>
    <t>Sanglah Denpasar - Bali</t>
  </si>
  <si>
    <t>BP. ERIC / CYRUZ NET</t>
  </si>
  <si>
    <t>Jl. Diponegoro N0. 150 B8</t>
  </si>
  <si>
    <t>Komplek Penokoan Genteng Biru.</t>
  </si>
  <si>
    <t>BASTIAN (KUTA)</t>
  </si>
  <si>
    <t>Jl. Nakula Barat No.10 Unit E&amp;F, Kuta - Bali</t>
  </si>
  <si>
    <t>(0361) 8499.252 / 0877.626.00777</t>
  </si>
  <si>
    <t>PT. SO OFFICE SYSTEM</t>
  </si>
  <si>
    <t>Jl. Boulevaro Artha Gaing</t>
  </si>
  <si>
    <t>PROYEK SHANGRILA</t>
  </si>
  <si>
    <t>Nusa Dua - Bali. Clubhouse</t>
  </si>
  <si>
    <t>PT. UNGGUL SUKSES MAKMUR</t>
  </si>
  <si>
    <t>Bintang seminyak</t>
  </si>
  <si>
    <t>Jl. Raya Seminyak No.17, Kuta - Bali</t>
  </si>
  <si>
    <t>BP. FELIX EFENDI</t>
  </si>
  <si>
    <t>Jl. Padma Utara</t>
  </si>
  <si>
    <t>MONCIL BABY SHOP SINAR JAYA (SUCI)</t>
  </si>
  <si>
    <t>Jl. Gunung Agung No.1 D (sblh. Bank</t>
  </si>
  <si>
    <t>Danamon) Denpasar - Bali (0361) 480.090</t>
  </si>
  <si>
    <t>IBU DEWI (0812.3830.6666)</t>
  </si>
  <si>
    <t>Jl. Tukad Badung XI Kav. XI A No.3</t>
  </si>
  <si>
    <t>EDI WINARTA</t>
  </si>
  <si>
    <t>Jl. Tunggung Ametung 2 C N0. 3</t>
  </si>
  <si>
    <t>Denpasar - Bali. 0817.9762.196</t>
  </si>
  <si>
    <t>TIARA GATSU</t>
  </si>
  <si>
    <t>BP. ANOM MASTA</t>
  </si>
  <si>
    <t>Jl. By Pass Ngurah Rai 564 Sanur</t>
  </si>
  <si>
    <t>Bali (0812.4637.7788,</t>
  </si>
  <si>
    <t>AMELIA</t>
  </si>
  <si>
    <t>Jl. Raya Kuta 107 Rt / Rw Temacun</t>
  </si>
  <si>
    <t>Kuta - Bandung Bali</t>
  </si>
  <si>
    <t>0812.8888339</t>
  </si>
  <si>
    <t>SETIAWAN / IBU MADE</t>
  </si>
  <si>
    <t>Denpasar - Bali (0361) 414.054</t>
  </si>
  <si>
    <t>IBU AAN</t>
  </si>
  <si>
    <t>Jl. Taman Mahardika N0. 28</t>
  </si>
  <si>
    <t>Nusa Dua - Bali (Depan Resto Sama-Sama)</t>
  </si>
  <si>
    <t>0811.388.228</t>
  </si>
  <si>
    <t>EKA JAYA (BALI)</t>
  </si>
  <si>
    <t>Jl. Raya Pamongan No.5</t>
  </si>
  <si>
    <t>Denpasar - Bali (082.147.831.456)</t>
  </si>
  <si>
    <t>TOKO ROAD STAR</t>
  </si>
  <si>
    <t>Jl. Cokroaminoto 70 / 70B</t>
  </si>
  <si>
    <t>Denpasar - Bali (0361) 433.320</t>
  </si>
  <si>
    <t>UD. NAGA JAYA</t>
  </si>
  <si>
    <t>Jl. Persada No.7 Kerobokan</t>
  </si>
  <si>
    <t>MSD BALI (0361) 704.769</t>
  </si>
  <si>
    <t>BP. ERWIN (0888.198.4310)</t>
  </si>
  <si>
    <t>Jl. Cargo Permai No.99</t>
  </si>
  <si>
    <t>BP. WAHYU / PERSANINDO BALITAMA</t>
  </si>
  <si>
    <t>Jl. Gn. Bromo XI No.14 Monang Maning</t>
  </si>
  <si>
    <t>Denpasar - Bali (0361) 784.366</t>
  </si>
  <si>
    <t>DHANY TANUJAYA</t>
  </si>
  <si>
    <t>Jl. Pulau Adi 2N0. 10 Teuku Umar</t>
  </si>
  <si>
    <t>0812.8179.7978</t>
  </si>
  <si>
    <t>GRAHA SATELIT BLOK C N0. 56</t>
  </si>
  <si>
    <t>Desa Jati Keiri</t>
  </si>
  <si>
    <t>Bali. 0857.3923.8276</t>
  </si>
  <si>
    <t>ANNA DEWI (0817.358.304)</t>
  </si>
  <si>
    <t>Jl. Gunung Talang VI B No.7</t>
  </si>
  <si>
    <t>Denpasar - Bali (085.333.062.282)</t>
  </si>
  <si>
    <t>CANDRA / BP. NYOMAN</t>
  </si>
  <si>
    <t>Jl. Tukad Pulet No.1 Panjer</t>
  </si>
  <si>
    <t>BP. SAID SALIM / JEVY KIDS</t>
  </si>
  <si>
    <t>Jl. Imam Bonjol No.324</t>
  </si>
  <si>
    <t>Denpasar - Bali (081.9999.62066)</t>
  </si>
  <si>
    <t>CITRA BENOA</t>
  </si>
  <si>
    <t>Jl. Ikan Tuna II Blok B 5 Benoa</t>
  </si>
  <si>
    <t>Denpasar - Bali (0361) 723.397</t>
  </si>
  <si>
    <t>IBU YUNI (081.246.761.668)</t>
  </si>
  <si>
    <t>Jl. Tukad Gerinding Gang I No.9 A</t>
  </si>
  <si>
    <t>TOKO PARFUME ORIGINAL IMPOERTED</t>
  </si>
  <si>
    <t>Jl. Blambangan No.2F (Depan Koramil</t>
  </si>
  <si>
    <t>Jl. Imam Bonjol No.391 Denpasar - Bali</t>
  </si>
  <si>
    <t>WITHA KARINA (081.310.283.091)</t>
  </si>
  <si>
    <t>Jl. Tukad Unda No.17 Renon</t>
  </si>
  <si>
    <t>PT. PERTAMINA PERSERO</t>
  </si>
  <si>
    <t>Jl. Pelabuhan Benoa 1 Pesanggrahan</t>
  </si>
  <si>
    <t>Denpasar - Bali (081.234.66640)</t>
  </si>
  <si>
    <t>MADE (0361.7881.332)</t>
  </si>
  <si>
    <t>Jl. Drupadi XIV 99. 1A N0. 5</t>
  </si>
  <si>
    <t>I WAYAN SASTRA</t>
  </si>
  <si>
    <t>Jl Nanngka Selatan Gg. Kenari  1 N0 . 2</t>
  </si>
  <si>
    <t>TOKO IPC KOMPUTER</t>
  </si>
  <si>
    <t>Jl. Ngurahrai N0. 43 Banjar Anar</t>
  </si>
  <si>
    <t>Kediri Tubanan. Denpasar - Bali</t>
  </si>
  <si>
    <t>0815.7878.7927</t>
  </si>
  <si>
    <t>KEPALA BIDANG PEKAPONTREN / TOS</t>
  </si>
  <si>
    <t>Kanwil Kementrian Agama Prof. NTB</t>
  </si>
  <si>
    <t>PT. KARYA LUHUR PERMAI (55)</t>
  </si>
  <si>
    <t>Tiara Dewata Bali. Jl. Mayjeno Sutoyo N0. 55</t>
  </si>
  <si>
    <t>TOKO CAHAYA INDAH (0370) 622.828</t>
  </si>
  <si>
    <t>Jl. Panggung III / 17 A</t>
  </si>
  <si>
    <t>TK. TRI SURYA TEKNIK</t>
  </si>
  <si>
    <t>Jl. Himalaya No.9</t>
  </si>
  <si>
    <t>Buluh Indah , Denpasar - Bali</t>
  </si>
  <si>
    <t>BADAN PUSAT STATISTIK PROV. NTB</t>
  </si>
  <si>
    <t>Jl. Gunung Rinjani No.2</t>
  </si>
  <si>
    <t>BP. ASWIN</t>
  </si>
  <si>
    <t>Jl. Suwung batan Kendal</t>
  </si>
  <si>
    <t>Perum Grand Sambada B-8, Dps</t>
  </si>
  <si>
    <t>CV. VICA DILY (0812.827.2477)</t>
  </si>
  <si>
    <t>Jl. Teguh Faisal 88 X Mandalika</t>
  </si>
  <si>
    <t>Sandubaya - mataram - NTB</t>
  </si>
  <si>
    <t>BP. AYANG</t>
  </si>
  <si>
    <t>Jl. dewi Sri ( Simpang POM Bensin)</t>
  </si>
  <si>
    <t>PT. TRIHARTANA</t>
  </si>
  <si>
    <t>Jl. Beraban, Bali</t>
  </si>
  <si>
    <t>0816.1908.603</t>
  </si>
  <si>
    <t>CAFE SHISHA BALI</t>
  </si>
  <si>
    <t>Jl. Patih Jelantik No.59 Legian - Bali</t>
  </si>
  <si>
    <t>(0361) 762.292</t>
  </si>
  <si>
    <t>BP. IVAN / TONI (085.737.409.316)</t>
  </si>
  <si>
    <t>Jl. Uluwatu Raya, Pecatu, Seberang</t>
  </si>
  <si>
    <t>Villa Asis - Bali (0857.3922.504)</t>
  </si>
  <si>
    <t>PT. PRIMA FOOD INTERNATIONAL</t>
  </si>
  <si>
    <t>Jl. Pidada 4 No.17 Ubung Kaja</t>
  </si>
  <si>
    <t>Denpasar - Bali (0812.392.5489)</t>
  </si>
  <si>
    <t>ANISA BAN</t>
  </si>
  <si>
    <t>Jl. Setia Budi N0. 38</t>
  </si>
  <si>
    <t>Bali. 0813.3718.3378</t>
  </si>
  <si>
    <t>BALI GUNAWAN / KO DANIEL</t>
  </si>
  <si>
    <t>Jl. India Jaya N0. 42 B</t>
  </si>
  <si>
    <t>Denpasar - Bali. 0361.9270.154</t>
  </si>
  <si>
    <t>GEDE MAHA DANA</t>
  </si>
  <si>
    <t>Perumahan Dalung Permai Blok W N0. 60</t>
  </si>
  <si>
    <t>Dalung - Bali. 0818.3509.81</t>
  </si>
  <si>
    <t>KEPALA BIDANG PEKAPONTREN / TOS BALI</t>
  </si>
  <si>
    <t>Kantor Wilayah Kementrian Agama Prov Bali</t>
  </si>
  <si>
    <t>Jl. Letda Tantular Civic Center Yg Batu</t>
  </si>
  <si>
    <t>BP. WAYAN LUNTRA</t>
  </si>
  <si>
    <t>Jl. Telaga Ayu No.9X</t>
  </si>
  <si>
    <t>Kedongan kuta - Bali</t>
  </si>
  <si>
    <t>08123624264</t>
  </si>
  <si>
    <t>PT. PULAU INTAN (BENOA)</t>
  </si>
  <si>
    <t>Jl. Pratama Banjar Rerora</t>
  </si>
  <si>
    <t>Kel. Benoa Bali (Bp. Alfi 0857.1662.3072)</t>
  </si>
  <si>
    <t>0813.3867.7178</t>
  </si>
  <si>
    <t>PT. DUA IKAN LEMBONGAN</t>
  </si>
  <si>
    <t>Jl. Dermaga I Benoa , Peungan Denpasar</t>
  </si>
  <si>
    <t>Selatan. Bali</t>
  </si>
  <si>
    <t>ROBBY (BALI)</t>
  </si>
  <si>
    <t>GINO FERUCI</t>
  </si>
  <si>
    <t>Villa Ubud, Jl. AA Gde Rai, Banjar Tengah</t>
  </si>
  <si>
    <t>Lod Tunduh Bali (0361-981650)</t>
  </si>
  <si>
    <t>JOSEPH KOERNIA</t>
  </si>
  <si>
    <t>Jl. Cokroaminoto No.14 Pemecutan</t>
  </si>
  <si>
    <t>CV. BALI LUWIH</t>
  </si>
  <si>
    <t>Jl. Akasia XV Gg. Seroja No.4</t>
  </si>
  <si>
    <t>Denpasar - Bali (081.338.659.190)</t>
  </si>
  <si>
    <t>(0361) 245.537 / 081.338.405.054</t>
  </si>
  <si>
    <t>BP. NGO GIOK ING</t>
  </si>
  <si>
    <t>Komp. Mudingsari Kav.22, Br. Batubidak</t>
  </si>
  <si>
    <t>Kerobokan Kaja, Kuta Utara - Badung - Bali</t>
  </si>
  <si>
    <t>ANEKA JAYA ELECTRONICS</t>
  </si>
  <si>
    <t>Jl. Diponegoro No.84 Dauh Puri</t>
  </si>
  <si>
    <t>Denpasar - Bali (0361) 229.188</t>
  </si>
  <si>
    <t>LISA (0821.4532.5581)</t>
  </si>
  <si>
    <t>Jl. Raya Sesetan Gg. Taman Sari No.1</t>
  </si>
  <si>
    <t>Denpasar - Bali (0361) 7966.908</t>
  </si>
  <si>
    <t>UD. KENCANA MOTOR</t>
  </si>
  <si>
    <t>MUTIARA BALI (39)</t>
  </si>
  <si>
    <t>Jl. Buluh Indah No.39</t>
  </si>
  <si>
    <t>Denpasar - Bali (0361) 423.227</t>
  </si>
  <si>
    <t>BP. ROLLIE (0815.511.9291/087.861.801.688)</t>
  </si>
  <si>
    <t>Proy. Bpyudana Br. Silungan, Ds. Lot Tunduh</t>
  </si>
  <si>
    <t>Gianyar - Ubud - Bali</t>
  </si>
  <si>
    <t>BP. JERRY (08111.03670)</t>
  </si>
  <si>
    <t>Proy. The Grand Bali Hotel, Jl. NUsa Dua</t>
  </si>
  <si>
    <t>Selatan No.8. Denpasar - Bali</t>
  </si>
  <si>
    <t>PT. BINAKARYA CITRA LESTARI</t>
  </si>
  <si>
    <t>Proj. Condotel Watu Jimbar</t>
  </si>
  <si>
    <t>Jl. Danau Tamblingan No.99A Dps - Bali</t>
  </si>
  <si>
    <t>PT. CAHAYA BALI BEVERINDO</t>
  </si>
  <si>
    <t>Jl. Tukad Barito No.210 Denpasar - Bali</t>
  </si>
  <si>
    <t>(0361) 8959.864</t>
  </si>
  <si>
    <t>AKIAT (48)</t>
  </si>
  <si>
    <t>Jl. Raya Sesetan No.48</t>
  </si>
  <si>
    <t>TAMAN SARI KACA II (0811.393.407)</t>
  </si>
  <si>
    <t>Jl. Ry. Robokan Br. Batu Culung (sebelah</t>
  </si>
  <si>
    <t>Indomart) Denpasar - Bali (0818.0558.1588)</t>
  </si>
  <si>
    <t>SANDIMAS GUDANG BALI</t>
  </si>
  <si>
    <t>Jl. Muding Indah IX No.2 Gatsu Barat</t>
  </si>
  <si>
    <t>Denpasar - Bali (0361) 8930.473</t>
  </si>
  <si>
    <t>TIMUR JAYA SPORT</t>
  </si>
  <si>
    <t>Jl. Hasanudin No.20</t>
  </si>
  <si>
    <t>Denpasar - Bali (0361) 223.907</t>
  </si>
  <si>
    <t>HONG CIONG (0812.3691.5558)</t>
  </si>
  <si>
    <t>UD. SINAR JAYA BAUT (304)</t>
  </si>
  <si>
    <t>TRYA AUTOMOTIVE</t>
  </si>
  <si>
    <t>TK. MAESTRO (7)</t>
  </si>
  <si>
    <t>Jl. Jayengrana No.7 Cakra Plaza</t>
  </si>
  <si>
    <t>TK. TIARA (LT I)</t>
  </si>
  <si>
    <t>Jl. Sriwijaya No.19 A, Depan Kantor Bupati</t>
  </si>
  <si>
    <t>Mataram - Lombok (0370) 620.888</t>
  </si>
  <si>
    <t>AHUI BALI</t>
  </si>
  <si>
    <t>Jl. Raya Sesetan 363</t>
  </si>
  <si>
    <t>Denpasar - Bali (0852.3998.2275)</t>
  </si>
  <si>
    <t>0361-7434768</t>
  </si>
  <si>
    <t>SUMBER ALAM (154-158)</t>
  </si>
  <si>
    <t>Jl. Trunojoyo 154-158</t>
  </si>
  <si>
    <t>Jember (0331) 485.736 / 425.421</t>
  </si>
  <si>
    <t>CK GILIS COFEE (081.3399.05651)</t>
  </si>
  <si>
    <t>Jl. Langko 23 F-G</t>
  </si>
  <si>
    <t>PT. PEMBANGUNAN NUSANTARA MU</t>
  </si>
  <si>
    <t>Puskesmas Gangga Gondang, Jl. Raya</t>
  </si>
  <si>
    <t>Tanjung, Lombok (0818.312.008)</t>
  </si>
  <si>
    <t>Bp. H. Salman</t>
  </si>
  <si>
    <t>IDI AMIN (085.934.735.973)</t>
  </si>
  <si>
    <t>Jl. Kenak Labuhan Haji Dsn Montong</t>
  </si>
  <si>
    <t>Lombok Timur (087.863.401.366)</t>
  </si>
  <si>
    <t>IBRAHIM ACHMAD (0818.0844.5518)</t>
  </si>
  <si>
    <t>Jl. Gg. Buanawati 7 No.1</t>
  </si>
  <si>
    <t>MAUNAH (081.997.930.551/085.934.809.182)</t>
  </si>
  <si>
    <t>Jl. Paog Pampang Labuhan Haji</t>
  </si>
  <si>
    <t>H.M. NUR SYAM (081.998.925.850)</t>
  </si>
  <si>
    <t>Jl. garuda Gg. Kauman Labuhan Badas</t>
  </si>
  <si>
    <t>BP. LEONARDO TAHAR / ZAINI</t>
  </si>
  <si>
    <t>Kntor Dishub Kominto, Jl. Tengah Lopan</t>
  </si>
  <si>
    <t>Labu Api. Lombok (0877.6622.0780)</t>
  </si>
  <si>
    <t>0817.5772.088</t>
  </si>
  <si>
    <t>IBU HENNY (BALI)</t>
  </si>
  <si>
    <t>Pecatu Graha Blok. Aster No.15</t>
  </si>
  <si>
    <t>HERON SUPERMARKET</t>
  </si>
  <si>
    <t>Lombok (0370) 642.271</t>
  </si>
  <si>
    <t>KARUNIA PANCING (69)</t>
  </si>
  <si>
    <t>Denpasa - Bali (0361) 224.603</t>
  </si>
  <si>
    <t>TOKO CML</t>
  </si>
  <si>
    <t>Jl. Bung Karno 1 B</t>
  </si>
  <si>
    <t>Mataram - Lombok (0811.999.8808)</t>
  </si>
  <si>
    <t>0878.6461.1112 / 081.805.241.713</t>
  </si>
  <si>
    <t>RIMO TRADE CENTER (LT.3)</t>
  </si>
  <si>
    <t>Lt. 3 No.42</t>
  </si>
  <si>
    <t>H. NUH / PONDOK PESANTREN AN-NUR</t>
  </si>
  <si>
    <t>Jl. Watu Gong Wonosob - Sroro</t>
  </si>
  <si>
    <t>JADI JAYA / SDL (14/18)</t>
  </si>
  <si>
    <t>Jl. Hasanudin No.14 / 18</t>
  </si>
  <si>
    <t>IB AGUNG PATRA (0812.394.8305)</t>
  </si>
  <si>
    <t>Grya Gede Menuh Keniten,</t>
  </si>
  <si>
    <t>Jl. Hangtuah No.19, Sanur Kaja - Dps - Bali</t>
  </si>
  <si>
    <t>PT. ASTRA INTERNATIONAL TBK.</t>
  </si>
  <si>
    <t>GRAND MEGA RESORT &amp; SPA</t>
  </si>
  <si>
    <t>Jl. By Pass Ngurah Rai No.234, Simpang Siur</t>
  </si>
  <si>
    <t>Kuta - Bali, 0813.3912.6260</t>
  </si>
  <si>
    <t>PT. BANK PERMATA - ANTON D - KUTA BALI</t>
  </si>
  <si>
    <t>P. Gading, Jl. Semarang D7 No.9 Link. Bhuana</t>
  </si>
  <si>
    <t>Gubug Jimbaran Kuta Selatan</t>
  </si>
  <si>
    <t>SPN SINGARAJA - POLDA BALI</t>
  </si>
  <si>
    <t>Jl. Skip No.1 Singaraja Bali</t>
  </si>
  <si>
    <t>CV. BIANGLALA</t>
  </si>
  <si>
    <t>Proj. Gedung Swaka Dharma (Pelayanan Publik)</t>
  </si>
  <si>
    <t>Jl. majapahit No.1 Lumintang, Dps- Bali</t>
  </si>
  <si>
    <t>Salak Perum Bali Ariem 77 Kerobokan</t>
  </si>
  <si>
    <t>Kuta Utara</t>
  </si>
  <si>
    <t>PT. BALI UNICORN (0361) 473.9409</t>
  </si>
  <si>
    <t>LV. 8 Jl. Pantai Berawa</t>
  </si>
  <si>
    <t>CV. TIRTA TAMAN BALI</t>
  </si>
  <si>
    <t>Jl. Merdeka N0. 105X Br Petak Bebalang</t>
  </si>
  <si>
    <t>Bangli - Bali. 0817.9053.000</t>
  </si>
  <si>
    <t>KARUNIA SUKSES ABADI</t>
  </si>
  <si>
    <t>Jl. Gatot Subroto Barat No.99X</t>
  </si>
  <si>
    <t>RINI RIANTINI</t>
  </si>
  <si>
    <t>Perum Global Village A11 Taman Mumbul</t>
  </si>
  <si>
    <t>Nusa Dua - Bali. 0812.3977.657</t>
  </si>
  <si>
    <t>BP. PUTU WIDARTA</t>
  </si>
  <si>
    <t>Grahadi Bali KTV &amp; Bar</t>
  </si>
  <si>
    <t>TOKO AURORA</t>
  </si>
  <si>
    <t>Jl. Cokrominoto N0. 333</t>
  </si>
  <si>
    <t>Denpasar - Bali. 0361.3661.388</t>
  </si>
  <si>
    <t>0878.6116.3777</t>
  </si>
  <si>
    <t>MAKMUR MAJU</t>
  </si>
  <si>
    <t>Jl. Bungtomo No.311B</t>
  </si>
  <si>
    <t>Bali (0813.3810.5833)</t>
  </si>
  <si>
    <t>IBU LINA (0812.3810.753)</t>
  </si>
  <si>
    <t>Jl. Ruko Sudirman Agung Blok C 46</t>
  </si>
  <si>
    <t>Denpasar - Bali (085.100.896.717)</t>
  </si>
  <si>
    <t>789.6717</t>
  </si>
  <si>
    <t>DWI JUNIATI ROSITA</t>
  </si>
  <si>
    <t>Jl. Danau Barata 13</t>
  </si>
  <si>
    <t>Lelateng Negara - Bali</t>
  </si>
  <si>
    <t>TOKO HELLO BS</t>
  </si>
  <si>
    <t>Jl. Raya Canggu N0. 17</t>
  </si>
  <si>
    <t>Denpasar - Bali. 0361.7452.603</t>
  </si>
  <si>
    <t>TK. CERIA BS</t>
  </si>
  <si>
    <t>Jl. Gatot Subroto Tengah N0. 346</t>
  </si>
  <si>
    <t>Denpasar - Bali. 0361.426.345</t>
  </si>
  <si>
    <t>PUTU INDRA LESMANA (081.9999.07146)</t>
  </si>
  <si>
    <t>Jl. Raya Trengguli, Desa Plagan Penatih,</t>
  </si>
  <si>
    <t>Depan Pompa Bensin. Denpasar - Bali</t>
  </si>
  <si>
    <t>AKIAN</t>
  </si>
  <si>
    <t>Jl. Ida Bagus Puja No.88</t>
  </si>
  <si>
    <t>Banjarankan - Klungkung, Bali</t>
  </si>
  <si>
    <t>BP. RUDY (0361.228.761)</t>
  </si>
  <si>
    <t>Jl. Turi Gg. Buaji N0. 45 B</t>
  </si>
  <si>
    <t>PT. PUTRA JAYA KOTA</t>
  </si>
  <si>
    <t>Jl. Ikan Tuna IV N0. 16</t>
  </si>
  <si>
    <t>Pelabuhan Benoa , Bali</t>
  </si>
  <si>
    <t>SM. BINTANG MART DALUNG</t>
  </si>
  <si>
    <t>Perum Dalung Permai Pertokoan AII -A15</t>
  </si>
  <si>
    <t>Banjar, Tegal Sari, Krobokan Kuta</t>
  </si>
  <si>
    <t>(0361) 423.084</t>
  </si>
  <si>
    <t>PT. UNGGUL SUKSES MAKMUR (DALUNG)</t>
  </si>
  <si>
    <t>Bintang Dalung , Perumahan Dalung Permai</t>
  </si>
  <si>
    <t>N0. 9. Badung</t>
  </si>
  <si>
    <t>PT. UNGGUL SUKSES MAKMUR (UBUD)</t>
  </si>
  <si>
    <t>Bintang Ubud.. 0361.972.972</t>
  </si>
  <si>
    <t>Jl. Raya Sanggingan N0. 45 . Ubud - Gianyar</t>
  </si>
  <si>
    <t>PT. KELAPA GADING</t>
  </si>
  <si>
    <t>kelapa gading mini market</t>
  </si>
  <si>
    <t>Jl. Mahendartta (D/H Cargo pERMAI) N0. 16 X '</t>
  </si>
  <si>
    <t>PT. MAHARANI RECORD</t>
  </si>
  <si>
    <t>Jl. Gajah Mada N0. 99</t>
  </si>
  <si>
    <t>LA FAVELA BALI BAR &amp; RESTAURANT</t>
  </si>
  <si>
    <t>Jl. Laksmana Oberoi No.177x</t>
  </si>
  <si>
    <t>TK.5000</t>
  </si>
  <si>
    <t>SINAR JAYA (BALI)</t>
  </si>
  <si>
    <t>Jl. Saridana Cago</t>
  </si>
  <si>
    <t>Bali (0361-7421108)</t>
  </si>
  <si>
    <t>KURNIA (BALI)</t>
  </si>
  <si>
    <t>Jl. Kartini</t>
  </si>
  <si>
    <t>UD. MARATHON</t>
  </si>
  <si>
    <t>Sambian, Dps - Bali (087.882.219.888)</t>
  </si>
  <si>
    <t>087.882.219.888</t>
  </si>
  <si>
    <t>UD. DANO DIPA</t>
  </si>
  <si>
    <t>Jl. Perang Alas Gg. Mawar IV</t>
  </si>
  <si>
    <t>0361-8500634</t>
  </si>
  <si>
    <t>CV. GEMINI BERSAUDARA</t>
  </si>
  <si>
    <t>Jl. Kresek Gg. Ikan Karper No.19</t>
  </si>
  <si>
    <t>UD. NUSANTARA DEWATA</t>
  </si>
  <si>
    <t>Jl. Ikan Tuna Raya Timur No.333</t>
  </si>
  <si>
    <t>Benoa - bali</t>
  </si>
  <si>
    <t>PD. DAFA BALI UTAMA</t>
  </si>
  <si>
    <t>Jl. LC Kota Pala Banjar Tegal Belodan</t>
  </si>
  <si>
    <t>Ds. Dauh Peken, Tabanan - Bali</t>
  </si>
  <si>
    <t>SUMBER WARNA JAYA</t>
  </si>
  <si>
    <t>Jl. Pulau Bungin No.89</t>
  </si>
  <si>
    <t>BP. HADI (0362.215.74)</t>
  </si>
  <si>
    <t>Harapan Anda Singaraja,</t>
  </si>
  <si>
    <t>Jl. Hasanudin N0.36 Singaraja - Bali</t>
  </si>
  <si>
    <t>CV. DAPUR PRIMA</t>
  </si>
  <si>
    <t>Dapur Prima Dalung, Jl. Raya Padang Luwih</t>
  </si>
  <si>
    <t>N0. 163 Dalung. Bali</t>
  </si>
  <si>
    <t>TOKO ANEKA PLASTIK</t>
  </si>
  <si>
    <t>Jl. Hasanuddin No.51</t>
  </si>
  <si>
    <t>Singaraja - Bali (0362) 31751</t>
  </si>
  <si>
    <t>UCE BADDRUDIN</t>
  </si>
  <si>
    <t>Toko Aneka Plastik</t>
  </si>
  <si>
    <t>Jl. Hasanuddin N0. 51 , Singaraja</t>
  </si>
  <si>
    <t>UD. WIJAYA (57)</t>
  </si>
  <si>
    <t>Jl. Wijaya Kusuma N0. 57</t>
  </si>
  <si>
    <t>CV. SURYA GEMILANG (30)</t>
  </si>
  <si>
    <t>Jl. Hang Tuah No.30</t>
  </si>
  <si>
    <t>DIV DIARY &amp; FROZEN</t>
  </si>
  <si>
    <t>Loading Hypermart Kuta Icon Bali</t>
  </si>
  <si>
    <t>Jl. Kartika Plaza, Sebrang Gereja Katolik, Kuta</t>
  </si>
  <si>
    <t>SAMAN IMC</t>
  </si>
  <si>
    <t>Jl. Raya Dalung No.102</t>
  </si>
  <si>
    <t>Abianbase, Badung Bali</t>
  </si>
  <si>
    <t>HARMONI DEWATA</t>
  </si>
  <si>
    <t>Jl. Suwung Batan Kendal N0. 5</t>
  </si>
  <si>
    <t>Sesetan - Bali. 0361.726.031</t>
  </si>
  <si>
    <t>087.862.732.720</t>
  </si>
  <si>
    <t>ABDILLAH ALKAT</t>
  </si>
  <si>
    <t>LENNI / MIA</t>
  </si>
  <si>
    <t>Jl. Sesetan Raya Gg. Taman Sari IV N0. 7B</t>
  </si>
  <si>
    <t>0813.3759.6999</t>
  </si>
  <si>
    <t>RATNA SARI DEWI</t>
  </si>
  <si>
    <t>Jl. Setia Budi 10C</t>
  </si>
  <si>
    <t>Denpasar . 0361.426.084</t>
  </si>
  <si>
    <t>PERINTIS</t>
  </si>
  <si>
    <t>Pelabuhan, Dps - Bali</t>
  </si>
  <si>
    <t>MC. DONAL'S NANGKA BALI</t>
  </si>
  <si>
    <t>Jl. Gatot Subroto N0.238</t>
  </si>
  <si>
    <t>Bali. 0361.9009.168</t>
  </si>
  <si>
    <t>PT. AEROFOOD INDONESIA</t>
  </si>
  <si>
    <t>Aerofood Acs Building, Ngurahrai International</t>
  </si>
  <si>
    <t>Airport, Denpasar - Bali. 0361.9352.573</t>
  </si>
  <si>
    <t>BP. DEWA MADE</t>
  </si>
  <si>
    <t>Selagalas Sweta</t>
  </si>
  <si>
    <t>Lombok, NTB (085.739.543.847)</t>
  </si>
  <si>
    <t>0818.3621.80</t>
  </si>
  <si>
    <t>TB GRAMEDIA MATARAM</t>
  </si>
  <si>
    <t>Lombok (0370) 647.910 - 12</t>
  </si>
  <si>
    <t>SANITARY BALI PINANGSIA (170)</t>
  </si>
  <si>
    <t>MEGANTA SPORT</t>
  </si>
  <si>
    <t>Jl. Airlangga No.5B</t>
  </si>
  <si>
    <t>SUMBER TANI</t>
  </si>
  <si>
    <t>Jl. Sandubaya Blok.A No.7-8</t>
  </si>
  <si>
    <t>Sweta Cakranegara, Lombok</t>
  </si>
  <si>
    <t>TOKO LOMBOK LISTRIK</t>
  </si>
  <si>
    <t>Jl. AA Gde Ngurah</t>
  </si>
  <si>
    <t>ABBAS SABAN</t>
  </si>
  <si>
    <t>Dusun Raberas, Kel. Raberas / Seketeng</t>
  </si>
  <si>
    <t>Kec. Seketeng, Sumbawa Besar</t>
  </si>
  <si>
    <t>081917685858</t>
  </si>
  <si>
    <t>EDI RAHMAT SALEH</t>
  </si>
  <si>
    <t>Dusun Tempes, Kel. Selengen, Kec. Kayangan</t>
  </si>
  <si>
    <t>BANK SYARIAH MANDIRI PP TAMAN SISWA</t>
  </si>
  <si>
    <t>Jl. raya Lintas Tente - Bima</t>
  </si>
  <si>
    <t>Palibeto Bima</t>
  </si>
  <si>
    <t>BANK SYARIAH MANDIRI PP STKIP HAMZANWA</t>
  </si>
  <si>
    <t>Jl. Tuan Guru KH. Muhammad Zainuddin No.85K</t>
  </si>
  <si>
    <t>BP. WAYAN SUBEKTI</t>
  </si>
  <si>
    <t>PT. Trijasa .</t>
  </si>
  <si>
    <t>BP. DONY / BP. ROY</t>
  </si>
  <si>
    <t>Jl. Sunset Road Gg. Baik - Baik</t>
  </si>
  <si>
    <t>(Sblm Perampatan Kunti DR Arah Lampu Merah Dewi Sr</t>
  </si>
  <si>
    <t>SAN ELECTRONIC (BALI)</t>
  </si>
  <si>
    <t>Jl. Pemecutan, Dps - Bali</t>
  </si>
  <si>
    <t>0361-7476032</t>
  </si>
  <si>
    <t>BP. OKTO B.</t>
  </si>
  <si>
    <t>Jl. Pulau Tanibar No.41 Sanglah</t>
  </si>
  <si>
    <t>Denpasar - Bali (081805571556)</t>
  </si>
  <si>
    <t>SURYA / EDY</t>
  </si>
  <si>
    <t>Jl. Mahendrahta N0. 138</t>
  </si>
  <si>
    <t>Samping UUKsil Kabel Sebelum Hotel Nirmala</t>
  </si>
  <si>
    <t>ARah Gunung Agung- Denpasar</t>
  </si>
  <si>
    <t>PT. VICTORY INTERNATIONAL F.</t>
  </si>
  <si>
    <t>Jl. Moh. Yamin No.11</t>
  </si>
  <si>
    <t>0813.3736.3738</t>
  </si>
  <si>
    <t>UD. FAJAR INDAH (BALI)</t>
  </si>
  <si>
    <t>Denpasar - Bali (03661) 424.524</t>
  </si>
  <si>
    <t>BP. ARNOLD (246)</t>
  </si>
  <si>
    <t>Ruang HD Dharma Yadnya</t>
  </si>
  <si>
    <t>Jl. W.R Supratman No.246, Dps - Bali</t>
  </si>
  <si>
    <t>081.5570.8005</t>
  </si>
  <si>
    <t>AGUS (0852.3721.8252)</t>
  </si>
  <si>
    <t>Jl. Kiesek Gg. Diwana No.6</t>
  </si>
  <si>
    <t>Suwung Kangin, Bali</t>
  </si>
  <si>
    <t>LIE TONY</t>
  </si>
  <si>
    <t>VILLA MANHATTAN BALI</t>
  </si>
  <si>
    <t>Banjar Canggu</t>
  </si>
  <si>
    <t>Jl. Nelayan No.9X Desa Canggu, Kec. Kuta</t>
  </si>
  <si>
    <t>MR. JEBRY</t>
  </si>
  <si>
    <t>Jl. Imam Bonjol No.253 /15 Denpasar - Bali</t>
  </si>
  <si>
    <t>(0361) 487.112 / 081.338.968.639</t>
  </si>
  <si>
    <t>INDAH ABADI LISTRIK</t>
  </si>
  <si>
    <t>Jl. Tukad Aya No.14A</t>
  </si>
  <si>
    <t>A. SOFYAN</t>
  </si>
  <si>
    <t>Jl. Gunung Karang III Gg. Segara N0. 2A.</t>
  </si>
  <si>
    <t>Monang - Maning. Denpasar - Bali. 0361.808.3393</t>
  </si>
  <si>
    <t>WEDA</t>
  </si>
  <si>
    <t>Jl. Gunung Karang N0. 24</t>
  </si>
  <si>
    <t>Bali. 0821.4554.6484</t>
  </si>
  <si>
    <t>KEMUPA LISTRIK</t>
  </si>
  <si>
    <t>Jl. Kemupa N0. 27 Br. Tegeh Kuri</t>
  </si>
  <si>
    <t>Tonja - Denpasar. 0361.786.9070</t>
  </si>
  <si>
    <t>PUTRA (26)</t>
  </si>
  <si>
    <t>Jl. Pertulaka N0. 26b</t>
  </si>
  <si>
    <t>Denpasar - Bali. 0361.786.9070</t>
  </si>
  <si>
    <t>DEK COK</t>
  </si>
  <si>
    <t>Perum griya Panji asri Blok. 0 No.11</t>
  </si>
  <si>
    <t>Ds. Panji Singaraja Buleleng, Bali</t>
  </si>
  <si>
    <t>0852.3751.1173</t>
  </si>
  <si>
    <t>TK. DEWATA SPORT</t>
  </si>
  <si>
    <t>Jl. Gatot Subroto Tengah No.49G</t>
  </si>
  <si>
    <t>BENGKEL GRAND-OTO</t>
  </si>
  <si>
    <t>Jl. Sunset No.494</t>
  </si>
  <si>
    <t>0361-8947159</t>
  </si>
  <si>
    <t>JEKSON / PERINTIS JAYA</t>
  </si>
  <si>
    <t>Bali (081.353.582.698)</t>
  </si>
  <si>
    <t>BINTANG LISTRIK (91)</t>
  </si>
  <si>
    <t>Jl. Setia Budi No.91</t>
  </si>
  <si>
    <t>BP. PRIHARTONO / RETNO PALUPI</t>
  </si>
  <si>
    <t>Jl. Jayagiri Utara 1 No.1</t>
  </si>
  <si>
    <t>0816.732507</t>
  </si>
  <si>
    <t>BADAN PUSAT STATISTIK PROV.BALI</t>
  </si>
  <si>
    <t>Jl. Ida Bagus matntra No.88x</t>
  </si>
  <si>
    <t>Kesiman Kertalangu, Dps Timur</t>
  </si>
  <si>
    <t>BP. ARI (28)</t>
  </si>
  <si>
    <t>Jl. Bukit Tunggal 28</t>
  </si>
  <si>
    <t>0812.368.2674 / 0813.3632.3638</t>
  </si>
  <si>
    <t>IBU YULI / IBU PING PING</t>
  </si>
  <si>
    <t>Toko Apotik Cahaya</t>
  </si>
  <si>
    <t>Jl. Patimurah No.63, Dps- Bali</t>
  </si>
  <si>
    <t>0361-9226187</t>
  </si>
  <si>
    <t>PT. BANK INTERNASIONAL INDONESIA</t>
  </si>
  <si>
    <t>BII KC Mataram. Jl. A.A Gde Ngurah N0. 48 C-D</t>
  </si>
  <si>
    <t>Cakranegara Mataram - NTB</t>
  </si>
  <si>
    <t>CV. DWI SURYA BHAKTI</t>
  </si>
  <si>
    <t>Jl. Ciun Wanara II No.18</t>
  </si>
  <si>
    <t>0361-226517</t>
  </si>
  <si>
    <t>TK. ALAM SUTRA</t>
  </si>
  <si>
    <t>Jl. Gelatik 7B/C</t>
  </si>
  <si>
    <t>IBU NUR</t>
  </si>
  <si>
    <t>Jl. Tukad Yeh No.VI No.9A</t>
  </si>
  <si>
    <t>Raya Renon Denpasar - Bali</t>
  </si>
  <si>
    <t>0361-265774</t>
  </si>
  <si>
    <t>ENGLISH FIRST</t>
  </si>
  <si>
    <t>Jl. Boulevard Sunset Road No.819</t>
  </si>
  <si>
    <t>Komp. Ruko Sunset Indah II Blok.B2 &amp; B3, Kuta</t>
  </si>
  <si>
    <t>Bali (0361-5480580)</t>
  </si>
  <si>
    <t>ABADI HELM</t>
  </si>
  <si>
    <t>Negara - Bali (081.938.008.006)</t>
  </si>
  <si>
    <t>083.119.904.444 / 081.338.492.624</t>
  </si>
  <si>
    <t>TOKO ABADI / KO CIANG</t>
  </si>
  <si>
    <t>ANGEL BALI BARU</t>
  </si>
  <si>
    <t>SEJAHTERA SETIAWAN</t>
  </si>
  <si>
    <t>Jl. By Pass Ngurah Rai N0. 77 AT</t>
  </si>
  <si>
    <t>BORIU</t>
  </si>
  <si>
    <t>Sedap Malam No.12</t>
  </si>
  <si>
    <t>Komp. Toko Sedap Malam, Dps - Bali</t>
  </si>
  <si>
    <t>0361-7412630</t>
  </si>
  <si>
    <t>KANTOR BEA DAN CUKAI</t>
  </si>
  <si>
    <t>TK. AQUARIUS PANCING (2)</t>
  </si>
  <si>
    <t>PT. PLN (PERSERO) ARENA MATARAM</t>
  </si>
  <si>
    <t>Jl. Aria Banjar Getas Ampenan</t>
  </si>
  <si>
    <t>Matram</t>
  </si>
  <si>
    <t>BP. KETUT SUTA (085.237.170.530)</t>
  </si>
  <si>
    <t>Jl. Tmn. Giri Perum Griya Nugraha Taman V</t>
  </si>
  <si>
    <t>Gang Salak Blok C I No.21 Nusa Dua - Bali</t>
  </si>
  <si>
    <t>082.145.363.151</t>
  </si>
  <si>
    <t>BALI NASIONAL GOLF &amp; COUNTRI CLUB</t>
  </si>
  <si>
    <t>Kawasan Wisata BTDC Nusa Dua</t>
  </si>
  <si>
    <t>UD. MULTI SARI (HADI)</t>
  </si>
  <si>
    <t>Jl. Imam Bonjol No.336 F</t>
  </si>
  <si>
    <t>ADI PUTRA (BALI)</t>
  </si>
  <si>
    <t>Jl. Letda Kajeng No.6 Link. Banjar</t>
  </si>
  <si>
    <t>Yang Batu Kangin</t>
  </si>
  <si>
    <t>PANCING MAKMUR (0818.467.567)</t>
  </si>
  <si>
    <t>TOKO WARNA</t>
  </si>
  <si>
    <t>Jl. Pulau Solor No.9</t>
  </si>
  <si>
    <t>C. MARRIOT HOTEL</t>
  </si>
  <si>
    <t>DEVA SPORT (0361) 241.577</t>
  </si>
  <si>
    <t>Jl. Pb. Sudirman, Komp. Sudirman Agung</t>
  </si>
  <si>
    <t>Blok A.38. Denpasar - Bali (0812.380.2763)</t>
  </si>
  <si>
    <t>BP. ROLLIE (081.5511.9291)</t>
  </si>
  <si>
    <t>Gereja Khatolik Immaculata</t>
  </si>
  <si>
    <t>Jl. Singosari, Tabanan - Bali</t>
  </si>
  <si>
    <t>TOKO SINAR AGUNG (15)</t>
  </si>
  <si>
    <t>Jl. Pulau Galang Perum Primagraha No.15</t>
  </si>
  <si>
    <t>Pemogan - Bali (0361) 855.4600</t>
  </si>
  <si>
    <t>TN. LAU TAN</t>
  </si>
  <si>
    <t>Jl. Raya Sesetan N0. 217</t>
  </si>
  <si>
    <t>KOMANG KRISNA HERYANDA</t>
  </si>
  <si>
    <t>RS. Balimed Radatta No.57 X Padang</t>
  </si>
  <si>
    <t>Sambian. Denpasar - Bali (0818.0551.3357)</t>
  </si>
  <si>
    <t>BMP</t>
  </si>
  <si>
    <t>Jl. Cokrominoto N0. 89 B</t>
  </si>
  <si>
    <t>Ubung . Denpasar - Bali</t>
  </si>
  <si>
    <t>PROYEK RSP UNRAM TAHAP III</t>
  </si>
  <si>
    <t>Jl. Majapahit No.62 Mataram</t>
  </si>
  <si>
    <t>Bp. Edy Siswanto (085.257.258.559)</t>
  </si>
  <si>
    <t>SPN BELANTING - POLDA NTB</t>
  </si>
  <si>
    <t>Jl. Bhayangkara No.1 Belanting</t>
  </si>
  <si>
    <t>PT. YAOYA BERKAT SEJATI</t>
  </si>
  <si>
    <t>Jl. Panca Usaha No.7A - 7B Cakranegara</t>
  </si>
  <si>
    <t>Lombok (0370) 849.977</t>
  </si>
  <si>
    <t>TOKO 5000 (80)</t>
  </si>
  <si>
    <t>DYAN MB</t>
  </si>
  <si>
    <t>Jl. Buana Kubu Kembang Saka  N0. 12</t>
  </si>
  <si>
    <t>IBU KOMANG (0361) 8499.257</t>
  </si>
  <si>
    <t>Jl. Nakula Barat No.10 Unit E &amp; F</t>
  </si>
  <si>
    <t>LOSARI JAYA (16)</t>
  </si>
  <si>
    <t>Denpasar - Bali. 0361.224.485</t>
  </si>
  <si>
    <t>PT. BALICAKRA KUSUMA</t>
  </si>
  <si>
    <t>Jl. Tukad Banyusari Gg.XI No.1</t>
  </si>
  <si>
    <t>BP. BAMBANG WAHYUDI SANTOSA</t>
  </si>
  <si>
    <t>Jl. Tukad Yeh Aya IX NO.5 A Renon</t>
  </si>
  <si>
    <t>Denpasar - Bali (081.332.877.640)</t>
  </si>
  <si>
    <t>AMOI WINARSIH (BALI)</t>
  </si>
  <si>
    <t>Jl. Raya Sesetan N0.293 / 599</t>
  </si>
  <si>
    <t>Bali. 0361.720.375</t>
  </si>
  <si>
    <t>BP. WINATA</t>
  </si>
  <si>
    <t>Jl. Dewi Sri 11 (The Banjar Hotel)</t>
  </si>
  <si>
    <t>F LOVE HOTEL</t>
  </si>
  <si>
    <t>Jl. Legian Raya N0. 121 (Samping Villa Dedaun)</t>
  </si>
  <si>
    <t>Kuta Bali. 0816.4814.047</t>
  </si>
  <si>
    <t>GIANT SPM JEMBER</t>
  </si>
  <si>
    <t>Jl. KH. Sidiq No.21</t>
  </si>
  <si>
    <t>BANK BTPN SINAYA</t>
  </si>
  <si>
    <t>Jl. Teuku Umar No.9 Denpasar - Bali</t>
  </si>
  <si>
    <t>Yayan Prasetya ST MM(0856.2166.480)</t>
  </si>
  <si>
    <t>SOFITEL LUXURY HOTELS</t>
  </si>
  <si>
    <t>Kwsn. Pariwisata BTDC Lot.N5 Nusa Dua</t>
  </si>
  <si>
    <t>Mr. Rendy (0361) 8492.888</t>
  </si>
  <si>
    <t>ADI RAYA KOM</t>
  </si>
  <si>
    <t>Jl. Pulau Batam N0. 17</t>
  </si>
  <si>
    <t>IBU HERNI WULANDARI</t>
  </si>
  <si>
    <t>Perum Taman Griya , Jl. Danau Bratan Raya</t>
  </si>
  <si>
    <t>N0. 11 . Jimbaran - Bali</t>
  </si>
  <si>
    <t>I NYOMAN YAMADHI PUTRA</t>
  </si>
  <si>
    <t>Jl. Sri Rama N0. 16. Banjar Jagasatru Kediri</t>
  </si>
  <si>
    <t>Tabanan - Bali. 0817.565.188</t>
  </si>
  <si>
    <t>IBU SRI SARASWATI (0361) 481.440</t>
  </si>
  <si>
    <t>Jl. Gunung Rinjani 49 Monang Maning</t>
  </si>
  <si>
    <t>Denpasar - Bali (0812.395.2734)</t>
  </si>
  <si>
    <t>R-X</t>
  </si>
  <si>
    <t>Jl. Ratna Ruko 1 No.68 A</t>
  </si>
  <si>
    <t>ANUGERAH BARU</t>
  </si>
  <si>
    <t>Jl. Gatot Subroto No.5 Denpasar - Bali</t>
  </si>
  <si>
    <t>(0361) 425.520 / 426.343</t>
  </si>
  <si>
    <t>ANEKA ELECTRONIC</t>
  </si>
  <si>
    <t>Jl. Gajah Mada No.37</t>
  </si>
  <si>
    <t>Tabanan - Bali (0361) 815.159 / 812.874</t>
  </si>
  <si>
    <t>MS. KEVSER ZORLU</t>
  </si>
  <si>
    <t>Kerobokan, JL. Gunung Salak Utara Complek</t>
  </si>
  <si>
    <t>Bali Arum Unit 16 Bali. 0858.8176.3335</t>
  </si>
  <si>
    <t>BP / IBU PUTU ARNANY</t>
  </si>
  <si>
    <t>Jl. W.R Supratman N0. 306 Tohpati</t>
  </si>
  <si>
    <t>Denpasar - Bali. 0361.462.562</t>
  </si>
  <si>
    <t>DUTA NIAGA / KITCHEN KINGDOM</t>
  </si>
  <si>
    <t>Denpasar - Bali (Ibu Joselin)</t>
  </si>
  <si>
    <t>TANJUNG MOTOR</t>
  </si>
  <si>
    <t>Jl. Raya Padang Luwih No.2X Dalung</t>
  </si>
  <si>
    <t>Denpasar - Bali (0361) 429.726</t>
  </si>
  <si>
    <t>(0361) 743.4842 / 085.100.434.842</t>
  </si>
  <si>
    <t>UD. KARUNIA (89)</t>
  </si>
  <si>
    <t>Jl. Kartini No.89</t>
  </si>
  <si>
    <t>WEMPI</t>
  </si>
  <si>
    <t>Jl. Gunung Catur  4 N0. 15</t>
  </si>
  <si>
    <t>Gatot Subroto Barat , Denpasar - Bali</t>
  </si>
  <si>
    <t>ESTER  (888)</t>
  </si>
  <si>
    <t>Jl. Glogor Corik N0. 888 X</t>
  </si>
  <si>
    <t>PT. BANK MANDIRI (PERSERO) TBK XI</t>
  </si>
  <si>
    <t>Cluster Denpasar Kanwil XI, Jl. Surapati No.15</t>
  </si>
  <si>
    <t>Denpasar - Bali. Nyoman Sukarmajaya 0811394869</t>
  </si>
  <si>
    <t>Ni Putu Yossi Purnami 08123612256</t>
  </si>
  <si>
    <t>KEPALA DINAS KESEHATAN KAB. BIMA</t>
  </si>
  <si>
    <t>Jl. Kesehatan No.2 Kel. Lewirato, Pundo - Bima</t>
  </si>
  <si>
    <t>Ibu Siti Hajar / Bp. Aliyudin (0812.378.1169)</t>
  </si>
  <si>
    <t>KEPALA DINAS KESEHATAN KAB. DOMPU</t>
  </si>
  <si>
    <t>Jl. Gudang No.1 Kel. Bali Dompu - NTB</t>
  </si>
  <si>
    <t>Bp. H. Syarif Efendi / Bp. Gatot</t>
  </si>
  <si>
    <t>081.917.177.823 / 081.339.701.550</t>
  </si>
  <si>
    <t>AGUS INDRAFA / AHIN</t>
  </si>
  <si>
    <t>Jl. Lapangan Tenis No.8, Pel. Benoa - Bali</t>
  </si>
  <si>
    <t>(0361) 725.155 / 0812.380.1982</t>
  </si>
  <si>
    <t>CV. GRAHA UTAMA</t>
  </si>
  <si>
    <t>Jl. Gunung Merbabu No.3</t>
  </si>
  <si>
    <t>Denpasar Barat - Bali (0812.3808.055)</t>
  </si>
  <si>
    <t>PT. SARI WANGI - BALI</t>
  </si>
  <si>
    <t>Jl. Anyelin No.20 Bali</t>
  </si>
  <si>
    <t>By Pass Tabanan Kediri</t>
  </si>
  <si>
    <t>IBU HYACINTHA CASSIDY (081.519.180.630)</t>
  </si>
  <si>
    <t>Jl. Klecung 33 A, Umalas Kauh, Kerobokan - Bali</t>
  </si>
  <si>
    <t>087.861.987.598</t>
  </si>
  <si>
    <t>KEPALA DINAS KESEHATAN KAB. MANGGARAI TIMUR</t>
  </si>
  <si>
    <t>Jl. trans Ruteng Ende, Kec. Borong - NTT</t>
  </si>
  <si>
    <t>Bp. Pilipus (081.339.328.957)</t>
  </si>
  <si>
    <t>CV. CHANDRA ASRI</t>
  </si>
  <si>
    <t>Jl. Telex 1 No.6</t>
  </si>
  <si>
    <t>Mataram (081.249.297.489)</t>
  </si>
  <si>
    <t>UD. PURI SEDANA (495)</t>
  </si>
  <si>
    <t>Jl. Cokroaminoto Utara N0. 495</t>
  </si>
  <si>
    <t>Denpasar - Bali. 0361.2120.091</t>
  </si>
  <si>
    <t>CENTRAL JAYA (0812.372.5678)</t>
  </si>
  <si>
    <t>Jl. Panca Usaha 2 A</t>
  </si>
  <si>
    <t>Cakranegara - Lombok (081.936.737.355)</t>
  </si>
  <si>
    <t>BP. SIGIT (MATARAM)</t>
  </si>
  <si>
    <t>Jl. Saleh Sungkar No.46</t>
  </si>
  <si>
    <t>BP. DIDIK / DR. IKA</t>
  </si>
  <si>
    <t>Jl. Basuki Rahmat N0. 9 / 2 Raya</t>
  </si>
  <si>
    <t>BP. SUROTO</t>
  </si>
  <si>
    <t>Jl. Ahmad Yani N0. 100 Selong</t>
  </si>
  <si>
    <t>Lombok Timur . NTB</t>
  </si>
  <si>
    <t>SURYA BAN (218)</t>
  </si>
  <si>
    <t>Jl. Teuku Umar No.218, Sebelah Paparon</t>
  </si>
  <si>
    <t>Pizza. Denpasar - Bali (0361) 801.5558</t>
  </si>
  <si>
    <t>KURNIA AUTO SERVICE</t>
  </si>
  <si>
    <t>Jl. Tukda Yeh Aya 22 Panjer</t>
  </si>
  <si>
    <t>Denpasar - Bali (021) 256.284</t>
  </si>
  <si>
    <t>BU ENNY (0812.468.4425)</t>
  </si>
  <si>
    <t>Denpasar - Bali (0817.345.654)</t>
  </si>
  <si>
    <t>PT. JAYA KUSUMA SARANA (PROYEK PADMA)</t>
  </si>
  <si>
    <t>Proyek Padma Phase 3, Bali</t>
  </si>
  <si>
    <t>Bp. Martawan (0361) 910.6199</t>
  </si>
  <si>
    <t>BP. YUNGKI</t>
  </si>
  <si>
    <t>Perumahan Bale Park N0. D6</t>
  </si>
  <si>
    <t>Jl. Gunung Salak Utara, Kerobokan Kuta - Badung</t>
  </si>
  <si>
    <t>0815.1306.6988</t>
  </si>
  <si>
    <t>CV. KARUNIA DEWATA</t>
  </si>
  <si>
    <t>Jl. Raya Pamogan N0. 8A</t>
  </si>
  <si>
    <t>Denpasar - Bali  Selatan</t>
  </si>
  <si>
    <t>BUANA JAYA MOTOR</t>
  </si>
  <si>
    <t>Jl. Mawar No.51 Grokgak</t>
  </si>
  <si>
    <t>Tabanan - Bali (0361) 747.2125</t>
  </si>
  <si>
    <t>BP. HENDRA (0811.631.716)</t>
  </si>
  <si>
    <t>Denpasar - Bali (08111.631.716)</t>
  </si>
  <si>
    <t>ARIES / HOSANA MOTOR (0817.9802.930)</t>
  </si>
  <si>
    <t>Denpasar - Bali (0817.980.2930)</t>
  </si>
  <si>
    <t>TK. LIBERTY</t>
  </si>
  <si>
    <t>Jl. Raya Sesetan N0. 110</t>
  </si>
  <si>
    <t>Denpasar - Bali. 0361.265.640</t>
  </si>
  <si>
    <t>TOKO BALI QUANTUM</t>
  </si>
  <si>
    <t>Jl. Indra Jaya N0.42B</t>
  </si>
  <si>
    <t>JOSEF</t>
  </si>
  <si>
    <t>0361.438.021</t>
  </si>
  <si>
    <t>IBU ANA (0878.6244.5542)</t>
  </si>
  <si>
    <t>Jl. Sunset Road (Depan Carefour)</t>
  </si>
  <si>
    <t>PT. SULTAN RAJA BAGINDA / BP. ROLLIE</t>
  </si>
  <si>
    <t>Hotel Laras, Jl. Arjuna Double Six N0. 40</t>
  </si>
  <si>
    <t>Seminyak . Kuta - Bali (081.5511.9291)</t>
  </si>
  <si>
    <t>SAEFUDIN</t>
  </si>
  <si>
    <t>081.321.608.180 / 0823.1026.6921</t>
  </si>
  <si>
    <t>BP. WAYAN (0361.8447.411)</t>
  </si>
  <si>
    <t>Perum Kosalamuding N0.11, Jl. Muding</t>
  </si>
  <si>
    <t>Buwit BR Muding Kelod Kerobokan - Bali</t>
  </si>
  <si>
    <t>TARI</t>
  </si>
  <si>
    <t>Jl. Tunggak Bingin Blok H N0. 2 Sanur Kauh</t>
  </si>
  <si>
    <t>Denpasar - Selatan. 08211.0404.008</t>
  </si>
  <si>
    <t>CITRA BALI MEGA JAYA</t>
  </si>
  <si>
    <t>Jl. Raya Sidakarya No.21 B</t>
  </si>
  <si>
    <t>Denpasar - Bali  (0361) 743.7878</t>
  </si>
  <si>
    <t>PT. SAKASOKA</t>
  </si>
  <si>
    <t>Jl. A. Yani Utara No.319, Denpasar - Bali</t>
  </si>
  <si>
    <t>Bp. Catur (081.575.752.002)</t>
  </si>
  <si>
    <t>BP. AHMAD SOFYAN (0361) 808.3393</t>
  </si>
  <si>
    <t>Jl. Gunung Karang III Gg. Segara No.2 A</t>
  </si>
  <si>
    <t>Monang Maning. Denpasar - Bali</t>
  </si>
  <si>
    <t>HARCO BALI</t>
  </si>
  <si>
    <t>Jl. Teuku Umar Barat 19i</t>
  </si>
  <si>
    <t>Denpasar - Bali (0852.9651.6644)</t>
  </si>
  <si>
    <t>BP. I MADE SUPARMA (081.338.281.422)</t>
  </si>
  <si>
    <t>Jl. Bisma No.06 Seririt, Buleleng</t>
  </si>
  <si>
    <t>VENY L</t>
  </si>
  <si>
    <t>Jl. Danau Tondano N0. 71</t>
  </si>
  <si>
    <t>Sanur - Bali. 0813.8028.5725</t>
  </si>
  <si>
    <t>BP. TOM / BP. ANANTA</t>
  </si>
  <si>
    <t>Jl. Ir. Ida Baagus Oka, Gg. Clurit No.7</t>
  </si>
  <si>
    <t>CV. GUMI BALI COMPUTER</t>
  </si>
  <si>
    <t>Jl. Seroja No.1 A</t>
  </si>
  <si>
    <t>Denpasar - Bali (0361) 2177.112</t>
  </si>
  <si>
    <t>BP. MARJONO (HOSPITAL)</t>
  </si>
  <si>
    <t>Denpasar . 0811.1626.922</t>
  </si>
  <si>
    <t>DEWI.</t>
  </si>
  <si>
    <t>Perum Griya , Jl. Dauan Brayan XI Blok 4 F N0.3</t>
  </si>
  <si>
    <t>IBU NITA HARIYATI (0812.377.9120)</t>
  </si>
  <si>
    <t>Jl. Catur Warga No.5 (depan Hotel Rinjani)</t>
  </si>
  <si>
    <t>UD. KARYA AGUNG</t>
  </si>
  <si>
    <t>Jl. AA. Gede Ngurah No.40</t>
  </si>
  <si>
    <t>AKP. I WAYAN REDANA. SH</t>
  </si>
  <si>
    <t>RS. Bhayangkara Mataram, Jl. Langko No.64</t>
  </si>
  <si>
    <t>TAKASIMURA SHOES</t>
  </si>
  <si>
    <t>Mataram Mall Lt.1</t>
  </si>
  <si>
    <t>Lombok (081.915.999.866)</t>
  </si>
  <si>
    <t>LOGICAL MUSIC / BP. LEONG</t>
  </si>
  <si>
    <t>Jl. Danau Kerinci 2 / 1 Pagutan Permai</t>
  </si>
  <si>
    <t>Mataram (0370) 688.4421 / 087.865.313.983</t>
  </si>
  <si>
    <t>081.338.542.805</t>
  </si>
  <si>
    <t>PURNAMA GORDEN LOMBOK</t>
  </si>
  <si>
    <t>Jl. Sriwijaya Taman Baru</t>
  </si>
  <si>
    <t>GAJAH TUNGGAL / KHO YENSEN</t>
  </si>
  <si>
    <t>Jl. Sandubaya No.17</t>
  </si>
  <si>
    <t>Lombok (0818.0529.5111)</t>
  </si>
  <si>
    <t>BP. MADE (0812.3774.3625)</t>
  </si>
  <si>
    <t>Jl. Danau Tamblingan No.75 A</t>
  </si>
  <si>
    <t>IBU FEBRINA</t>
  </si>
  <si>
    <t>Hotel Febris , Jl. Kartika Plaza</t>
  </si>
  <si>
    <t>SINAR JAYA BAUT (26)</t>
  </si>
  <si>
    <t>Jl. Buluh Indah No.26 E</t>
  </si>
  <si>
    <t>Denpasar - Bali (0361) 900.5848</t>
  </si>
  <si>
    <t>BP. SULAIMAN</t>
  </si>
  <si>
    <t>Jl. WR Supratman Gg. Gunung Sari N0. 3</t>
  </si>
  <si>
    <t>Denpasar - Bali (0816.296.272)</t>
  </si>
  <si>
    <t>HOTEL FEBRIS</t>
  </si>
  <si>
    <t>Jl. Kartika Plaza No.9, Tuban - Bali</t>
  </si>
  <si>
    <t>Bp.Andre (081.665.0421)</t>
  </si>
  <si>
    <t>as (0361)754.575/082.144.161.718</t>
  </si>
  <si>
    <t>RX / ERSADA</t>
  </si>
  <si>
    <t>Jl. Ratna Ruko N0. 68 A , Pekraman Tojo</t>
  </si>
  <si>
    <t>Denpasar - Bali. 0361.242.721</t>
  </si>
  <si>
    <t>BANK MANDIRI CLUSTER</t>
  </si>
  <si>
    <t>Jl. Surapati N0. 15</t>
  </si>
  <si>
    <t>Denpasar - Bali. 0811.3553.61</t>
  </si>
  <si>
    <t>ITALY GIFT SHOP</t>
  </si>
  <si>
    <t>Jl. Sida Karya No.40</t>
  </si>
  <si>
    <t>BALI QUANTUM</t>
  </si>
  <si>
    <t>Jl. Indra Jaya No.42 B</t>
  </si>
  <si>
    <t>Denpasar - Bali (0361) 927.0154</t>
  </si>
  <si>
    <t>BLANCA HADINATA (0817.984.1077)</t>
  </si>
  <si>
    <t>Jl. Bidadari 2 / 24</t>
  </si>
  <si>
    <t>KEPALA DINAS SOSIAL TENAGA KERJA &amp; TRANS</t>
  </si>
  <si>
    <t>Kab. Klungkung, Jl. Gajah Mada No.70</t>
  </si>
  <si>
    <t>Semarapura - Bali</t>
  </si>
  <si>
    <t>KEPALA DINAS SOSIAL KARANG ASEM</t>
  </si>
  <si>
    <t>Jl. Ngurah Rai No.70 Amlapura</t>
  </si>
  <si>
    <t>KEPALA DINAS SOSIAL BULELENG</t>
  </si>
  <si>
    <t>Jl. Veteran No.7</t>
  </si>
  <si>
    <t>Buleleng - Bali</t>
  </si>
  <si>
    <t>KEPALA DINAS SOSIAL BANGLI</t>
  </si>
  <si>
    <t>SDR. I A BUDIMAN (0817.571.5468)</t>
  </si>
  <si>
    <t>Jl. Sunan Gii II Blok K No.5 Rt.008 / 00</t>
  </si>
  <si>
    <t>Perum. Bumi Kodya Asri. Mataram - Lombok</t>
  </si>
  <si>
    <t>UD. SUMBER KULIT / BP. ALFIANTO TIO</t>
  </si>
  <si>
    <t>Jl. Hasanudin 88 Cakranegara - Lombok</t>
  </si>
  <si>
    <t>0818.361.600</t>
  </si>
  <si>
    <t>Up. Ibu Margaret (0370) 632.759</t>
  </si>
  <si>
    <t>TOY BAGUS BUDIARTO</t>
  </si>
  <si>
    <t>Jl. Pejanggik 67 (BCA Cab. Mataram)</t>
  </si>
  <si>
    <t>Cakranegara - Lombok (0818.361.001)</t>
  </si>
  <si>
    <t>IBU OLIVIA</t>
  </si>
  <si>
    <t>Jl. Batu Mejan  Gg. Kampung Bali 2 N0. 2</t>
  </si>
  <si>
    <t>Kuta Utara - Badung</t>
  </si>
  <si>
    <t>BP. SUGI</t>
  </si>
  <si>
    <t>PANCA SARI</t>
  </si>
  <si>
    <t>Jl. Sekar Tunjung IV N0. 10X</t>
  </si>
  <si>
    <t>SINAR JAYA ABADI FIBERGLASS</t>
  </si>
  <si>
    <t>Jl. Suwung Batan Kendal N0. 43</t>
  </si>
  <si>
    <t>Denpasar - Bali (0361) 878.0037</t>
  </si>
  <si>
    <t>IME CHAN</t>
  </si>
  <si>
    <t>Jl. Wana Segar 8 (Kodok Expres)</t>
  </si>
  <si>
    <t>Samping Aston Hote. Bali</t>
  </si>
  <si>
    <t>ELLY GERRITS</t>
  </si>
  <si>
    <t>Perum Kuri Nuansa (Msuk Tmn Griya)</t>
  </si>
  <si>
    <t>J. Nuansa Timur Blok OO N0. 11</t>
  </si>
  <si>
    <t>Jimbrana - bALI</t>
  </si>
  <si>
    <t>BP. MARIO (081.936.003.711 / 085.638.68039)</t>
  </si>
  <si>
    <t>Jl. Intan PermaiGg. Berlian No.1 A</t>
  </si>
  <si>
    <t>Kerobokan - Bali (081.999.463.916)</t>
  </si>
  <si>
    <t>SUMBER RAYA (88)</t>
  </si>
  <si>
    <t>Jl. By Pass Kediri No.88</t>
  </si>
  <si>
    <t>Tabanan - Bali (0361) 894.1411</t>
  </si>
  <si>
    <t>CI SANTI</t>
  </si>
  <si>
    <t>Jl. Dewi Sri N0. 11</t>
  </si>
  <si>
    <t>Kuta - Bali. 0361.758.574</t>
  </si>
  <si>
    <t>DENNY K. / UD. GLORIA JAYA</t>
  </si>
  <si>
    <t>Jl. Kebo Iwa Selatan No.130 Padang</t>
  </si>
  <si>
    <t>Sambian Kaja, Denpasar - Bali</t>
  </si>
  <si>
    <t>GLORIA JAYA (085.935.085.387) (130)</t>
  </si>
  <si>
    <t>Jl. Kebo Iwa Selatan No.130 Br. Lempang</t>
  </si>
  <si>
    <t>TUNAS BARU</t>
  </si>
  <si>
    <t>Jl. Jaya Giri No.18 X</t>
  </si>
  <si>
    <t>IBU RATNA / JONI (087.860.238.999)</t>
  </si>
  <si>
    <t>Bengkel Cahaya Motor, Jl. Merdeka I No.3 B</t>
  </si>
  <si>
    <t>HOTEL F LOVE</t>
  </si>
  <si>
    <t>Jl. Raya Legian N0. 121</t>
  </si>
  <si>
    <t>Kuta - Bali (0877.8085.9018)</t>
  </si>
  <si>
    <t>Bp. Imron</t>
  </si>
  <si>
    <t>UD. TIMBUL JAYA (304)</t>
  </si>
  <si>
    <t>Gatot Subroto N0. 304</t>
  </si>
  <si>
    <t>HOTEL BALI RANI</t>
  </si>
  <si>
    <t>Kuta - Bali. 0361.751.369</t>
  </si>
  <si>
    <t>IBU MAIDA</t>
  </si>
  <si>
    <t>Jl. Tukad Yeh Penet Gg. II N0. 7 Renon</t>
  </si>
  <si>
    <t>Denpasar - Bali. 0361.238.139</t>
  </si>
  <si>
    <t>BP. ERHAM NAIM (0817.9716.911)</t>
  </si>
  <si>
    <t>Jl. Tunjung Sari Perum Pesona Tunjung Sari</t>
  </si>
  <si>
    <t>Graha Adi B2 . Denpasar - Barat</t>
  </si>
  <si>
    <t>CEMRLANG BARU</t>
  </si>
  <si>
    <t>Jl. Pulau moyo n0. 94</t>
  </si>
  <si>
    <t>MR. PINARDI WIDJAJA (0361) 487.991</t>
  </si>
  <si>
    <t>Perum Pondok Sungai Gangga No.36</t>
  </si>
  <si>
    <t>Jl. Imam Bonjol, Denpasar - Bali</t>
  </si>
  <si>
    <t>QUEEN / NOVI</t>
  </si>
  <si>
    <t>PT. JAYA KUSUMA SARANA (HIMANA)</t>
  </si>
  <si>
    <t>Up. Bp. Martawan (0857.3997.9009)</t>
  </si>
  <si>
    <t>Bali (0361) 910.6199</t>
  </si>
  <si>
    <t>PT. RUDI MEDIKA</t>
  </si>
  <si>
    <t>Jl. Buton N0. 19</t>
  </si>
  <si>
    <t>Denpasar - Bali. 0361.223.803</t>
  </si>
  <si>
    <t>TK. BEE BEE MART</t>
  </si>
  <si>
    <t>Jl. Gunung Agung N0.247</t>
  </si>
  <si>
    <t>BP. MARTIN (0361) 499.218 / 0811.251.599</t>
  </si>
  <si>
    <t>Tegal Cupek Gg. Subali No.17 Kerobokan</t>
  </si>
  <si>
    <t>Kuta - Bali (081.999.899.175)</t>
  </si>
  <si>
    <t>ANDI AGUS (081.227.710.550)</t>
  </si>
  <si>
    <t>CV. EKA PRIMA DEWATA</t>
  </si>
  <si>
    <t>Bp. Rimbawa (0361) 743.9747</t>
  </si>
  <si>
    <t>IBU AYONG (0813.5338.5959)</t>
  </si>
  <si>
    <t>Jl. Pesanggaran Gg. Rama No.11 A</t>
  </si>
  <si>
    <t>TK. MEGA PRIBADI (082.112.171.115)</t>
  </si>
  <si>
    <t>Jl. Raya Kediri Gg. Mandiri No.10</t>
  </si>
  <si>
    <t>Br. Pesalakan. Tuban - Bali</t>
  </si>
  <si>
    <t>BP. WAYAN DARYA SECURITY</t>
  </si>
  <si>
    <t>Taman Villa, Jl. Banjar Sawangan</t>
  </si>
  <si>
    <t>Sblh Gg. Penangsaran Nusa Dua</t>
  </si>
  <si>
    <t>0878.6026.7895</t>
  </si>
  <si>
    <t>TOKO QUEEN / NOVI</t>
  </si>
  <si>
    <t>Jl. Diponegoro 135-137 No.18,</t>
  </si>
  <si>
    <t>Denpasar - Bali (0361) 223.516</t>
  </si>
  <si>
    <t>081.236.767.644</t>
  </si>
  <si>
    <t>BP. AGUS (6-7)</t>
  </si>
  <si>
    <t>Proyek Jl. Kalianget No.6-7</t>
  </si>
  <si>
    <t>Kuta  Bali</t>
  </si>
  <si>
    <t>MULTI KARYA JAYA (INDRA)</t>
  </si>
  <si>
    <t>Jl. Raya Padang Luwih No.88</t>
  </si>
  <si>
    <t>Dalung, Bali</t>
  </si>
  <si>
    <t>PT. KARYA TEKNIK HOTELINDO GRAND ASTON</t>
  </si>
  <si>
    <t>Bali Beach Resort Jl. Pratama No.68X</t>
  </si>
  <si>
    <t>Tanjung Benoa, Nusa Dua</t>
  </si>
  <si>
    <t>UD. SUKSES KARYA MANDIRI</t>
  </si>
  <si>
    <t>Jl. Gora No.26</t>
  </si>
  <si>
    <t>RESTAURANT IKAN LAYAR &amp; SEA FOOD</t>
  </si>
  <si>
    <t>Jl. Sunset Road Barat N0. 7</t>
  </si>
  <si>
    <t>Kuta Denpasar . 0361.793.9990</t>
  </si>
  <si>
    <t>IBU ANGGREANI</t>
  </si>
  <si>
    <t>Perumahan Pondok Indah Gatsu N0. 5</t>
  </si>
  <si>
    <t>Jl. Cargo Ubung Kaja , Denpasar - Bali</t>
  </si>
  <si>
    <t>PT. TRIMANUNGGAL SAKTI</t>
  </si>
  <si>
    <t>Singaraja , Bp. Hasan 0811.389.761</t>
  </si>
  <si>
    <t>TK. WARUNG HOKIAN</t>
  </si>
  <si>
    <t>Jl. Raya Sesetan N0. 154 / 161 Depan Ramayana</t>
  </si>
  <si>
    <t>Bali. Ny Lia. 0813.3802.6748</t>
  </si>
  <si>
    <t>SINAR ALUMINIUM GUDANG (5AG)</t>
  </si>
  <si>
    <t>Jl. Muding Indah N0. 97 X</t>
  </si>
  <si>
    <t>Denpasar - Bali. 0361.8444.347</t>
  </si>
  <si>
    <t>PT. MUKTI ARGA KENCANA</t>
  </si>
  <si>
    <t>Hotel inna Bali</t>
  </si>
  <si>
    <t>DITRA MANDIRI</t>
  </si>
  <si>
    <t>Jl. Gn. Sangyang 124 Timur</t>
  </si>
  <si>
    <t>PT. CAHAYA INTI TRUST</t>
  </si>
  <si>
    <t>Jl. By pass ngurah rai N0. 288</t>
  </si>
  <si>
    <t>Nusa dua - Bali</t>
  </si>
  <si>
    <t>SAPTA JAYA</t>
  </si>
  <si>
    <t>Jl. WR. Supratman N0.57</t>
  </si>
  <si>
    <t>SAEPUDIN</t>
  </si>
  <si>
    <t>Jl. Merpati No.9E Monang - Maning</t>
  </si>
  <si>
    <t>PT. PEMBANGUNAN PERUMAHAN (ANGKASA)</t>
  </si>
  <si>
    <t>Hotel Angkasa Pura Bali Komp. Bandara</t>
  </si>
  <si>
    <t>Ngurah Rai - Bali</t>
  </si>
  <si>
    <t>TARMAN</t>
  </si>
  <si>
    <t>085.668.487.042</t>
  </si>
  <si>
    <t>PT. BUANA RAYA CEMERLANG (KUTA)</t>
  </si>
  <si>
    <t>Jl. Raya Kuta Lingk, Jaba Jero Kuta</t>
  </si>
  <si>
    <t>ALEX ZONE MOTOR</t>
  </si>
  <si>
    <t>Jl. Tegal Sari 5 Blok V V No.96 Dalung</t>
  </si>
  <si>
    <t>Permai, Kuta Utara - Bali</t>
  </si>
  <si>
    <t>0813.1508.7822</t>
  </si>
  <si>
    <t>BUDI VARIASI</t>
  </si>
  <si>
    <t>Jl. Karang Sari I Blok F No.15-17</t>
  </si>
  <si>
    <t>PT. MDPU FINANCE BALI</t>
  </si>
  <si>
    <t>Jl. Bukit Tunggal No.36 A</t>
  </si>
  <si>
    <t>I WAYAN SIDIA (0898.0133.073)</t>
  </si>
  <si>
    <t>Br. Cabe, Darmasaba Abiansemal</t>
  </si>
  <si>
    <t>HERY (0361) 992.8921</t>
  </si>
  <si>
    <t>Jl. Pulau Komodo No.11 RM. Lili</t>
  </si>
  <si>
    <t>PT. SAMUDRA EKSPEDISI AMAN (GILICAT)</t>
  </si>
  <si>
    <t>Jl. Danau Tamblingan No.51 B Sanur</t>
  </si>
  <si>
    <t>Denpasar - Bali (0361) 271.680</t>
  </si>
  <si>
    <t>Bp. Henri Hamid (0812.382.3981)</t>
  </si>
  <si>
    <t>CITRA SARANA COM</t>
  </si>
  <si>
    <t>0361-2175.711</t>
  </si>
  <si>
    <t>PT. BALI JAYA TEKNIK</t>
  </si>
  <si>
    <t>Jl. Imam Bonjol 369 dpn Asrama Polri</t>
  </si>
  <si>
    <t>Abian Timbul, Denpasar - Bali</t>
  </si>
  <si>
    <t>DAR - DELT BOUTIQUE / ANGELA</t>
  </si>
  <si>
    <t>Jl. Muding Batu Sangian VII / 20</t>
  </si>
  <si>
    <t>BP. JUSHUA (082.145.265.188)</t>
  </si>
  <si>
    <t>Jl. Hang Tuah No.42 Sanur</t>
  </si>
  <si>
    <t>PT. PRIMUS PRATAMA CORDELA EKSPRESS HOTEL</t>
  </si>
  <si>
    <t>Jl. Legian No.162 Br. Pangabetan, Kel. Kuta</t>
  </si>
  <si>
    <t>Kab. Badung, Dps- Bali</t>
  </si>
  <si>
    <t>081916188388</t>
  </si>
  <si>
    <t>PT. PULAU INTAN (PROY. BCA)</t>
  </si>
  <si>
    <t>Up. Bp. Budi (085.792.362.364)</t>
  </si>
  <si>
    <t>Up.  Ibu Susi (0857.11</t>
  </si>
  <si>
    <t>SALON WL WAXING / LENA / WONGKAR</t>
  </si>
  <si>
    <t>Jl. Kayu Aya No.100 X</t>
  </si>
  <si>
    <t>Seminyak - Bali (081.555.888.999)</t>
  </si>
  <si>
    <t>0816.916.817</t>
  </si>
  <si>
    <t>TK. JAYA BALI KLOP</t>
  </si>
  <si>
    <t>Jl. Hasanudin No.77</t>
  </si>
  <si>
    <t>PT. BANK VOB IND- MARIATI NI KETUT</t>
  </si>
  <si>
    <t>Jl. DR. Wahidin No.39</t>
  </si>
  <si>
    <t>KARYA TEHNIK</t>
  </si>
  <si>
    <t>Jl. Brotojoyo V No.7A</t>
  </si>
  <si>
    <t>Semarang, 024-3554430</t>
  </si>
  <si>
    <t>PT. RIAU KREASINDO UTAMA</t>
  </si>
  <si>
    <t>Proy. Padma Resort Puhu Br. Carik, Puhu</t>
  </si>
  <si>
    <t>Payangan , Gianyar - Bali (0361) 3011.111</t>
  </si>
  <si>
    <t>0857.153.13830</t>
  </si>
  <si>
    <t>DOME CAR AUDIO &amp; ACCESORIES</t>
  </si>
  <si>
    <t>Jl. Raya Stadi - Kejayan</t>
  </si>
  <si>
    <t>0343-7771661, Pasuruan</t>
  </si>
  <si>
    <t>PT. ALAM SANTI</t>
  </si>
  <si>
    <t>Pondok Taman Petanu Br. Sumampan Kemenuh</t>
  </si>
  <si>
    <t>Sukawati - Gianyar. 0813.2938.8288</t>
  </si>
  <si>
    <t>TOKO TERMINAL KEBO IWA</t>
  </si>
  <si>
    <t>Br. Lepang, Denpasar - Bali</t>
  </si>
  <si>
    <t>KARUNIA (151)</t>
  </si>
  <si>
    <t>Jl. Imam Bonjol 151</t>
  </si>
  <si>
    <t>BP. TJIE STONG</t>
  </si>
  <si>
    <t>JL. Tukad Unda VII / 10 Renon</t>
  </si>
  <si>
    <t>BP. ALEX (0857.7371.37888)</t>
  </si>
  <si>
    <t>Jl. Udayana Br. Getas Kawan Buruan</t>
  </si>
  <si>
    <t>Blah Batuh Gianyar - Bali. (0812.3870.7777)</t>
  </si>
  <si>
    <t>IBU LINDA (0878.8518.03452)</t>
  </si>
  <si>
    <t>Jl. Bedahulu VII / 7</t>
  </si>
  <si>
    <t>Denpasar - Bali (0361) 886.0460</t>
  </si>
  <si>
    <t>BP. NYOMAN SUDIANA</t>
  </si>
  <si>
    <t>Jl. By Pass Ngurah Rai N0. 41 Kedongan</t>
  </si>
  <si>
    <t>Bali. 0819.3603.2800</t>
  </si>
  <si>
    <t>BP. TOMI</t>
  </si>
  <si>
    <t>Jl. Tukad Badung XXII Renon</t>
  </si>
  <si>
    <t>Komplek Pasar Adat Tukad - Badung Bali</t>
  </si>
  <si>
    <t>BP. EDI / STAND KUNCI (0817.066.089)</t>
  </si>
  <si>
    <t>Jl. Merpati No.23 Monang Maning</t>
  </si>
  <si>
    <t>Denpasar - Bali (0852.3710.3300)</t>
  </si>
  <si>
    <t>NISSI ACCESSORIES</t>
  </si>
  <si>
    <t>RTC Gatsu Ground A No.8</t>
  </si>
  <si>
    <t>SULEMAN</t>
  </si>
  <si>
    <t>Jl. Wr. Supratman Gg Gunung Sari N0. 3</t>
  </si>
  <si>
    <t>UD. DAYA UTAMA</t>
  </si>
  <si>
    <t>Jl. PB. Sudirman No.16</t>
  </si>
  <si>
    <t>SOLO II (MH) TABANAN</t>
  </si>
  <si>
    <t>Komp Pasar Sari Harapan lt 1</t>
  </si>
  <si>
    <t>Tabanan - Bali. (0812.398.1998)</t>
  </si>
  <si>
    <t>0361.8131.32</t>
  </si>
  <si>
    <t>KLOP</t>
  </si>
  <si>
    <t>Jl. Hassanudin No. 77</t>
  </si>
  <si>
    <t>BALI ES.</t>
  </si>
  <si>
    <t>Jl. raya sedang ds sedag</t>
  </si>
  <si>
    <t>kec. badung. baLI</t>
  </si>
  <si>
    <t>BUDI WIBOWO</t>
  </si>
  <si>
    <t>Jl. KankT sari 1 blok f n0. 15-17</t>
  </si>
  <si>
    <t>ROYAL</t>
  </si>
  <si>
    <t>Jl. Imam Bonjol No.273B</t>
  </si>
  <si>
    <t>0361-7972240</t>
  </si>
  <si>
    <t>CV. NAVIO TRADA DHARMAVIANGSA</t>
  </si>
  <si>
    <t>Steef GA Nusa Dua Bali</t>
  </si>
  <si>
    <t>Ibu Nunik</t>
  </si>
  <si>
    <t>0361-9290374</t>
  </si>
  <si>
    <t>PT. JIMBARAN HIJAU / BP. ERMON /BP. EKO</t>
  </si>
  <si>
    <t>Jl. Tegal Wangi</t>
  </si>
  <si>
    <t>Bali (0361-9607714 / 9653281)</t>
  </si>
  <si>
    <t>PT. BANK MEGA TBK, KCP</t>
  </si>
  <si>
    <t>Denpasar Kuta, Jl. Kalianyet Kuta No.67</t>
  </si>
  <si>
    <t>Kab. Badung,</t>
  </si>
  <si>
    <t>PT. PERINTIS JAYA INTERNASIONAL / TK.SSU</t>
  </si>
  <si>
    <t>Jl. Ikan Tuna Raya Barat No.7, Benoa - Bali</t>
  </si>
  <si>
    <t>Up. Bp. Jackson (0361) 860.8059</t>
  </si>
  <si>
    <t>PT. JAYA KUSUMA SARANA (HORISON)</t>
  </si>
  <si>
    <t>Proy. Hotel Horison, By Pass Ngurah Rai</t>
  </si>
  <si>
    <t>No.1001 Mumbul, Nusa Dua - Bali</t>
  </si>
  <si>
    <t>(0361) 855.7368 / 858.6979 / 087.861.678.967</t>
  </si>
  <si>
    <t>TIARA DEP. STORE (MATARAM MALL)</t>
  </si>
  <si>
    <t>Jl. Pejanggik - Lombok</t>
  </si>
  <si>
    <t>Up. Ibu Neni (0818.360.588)</t>
  </si>
  <si>
    <t>BP. SUPRIYANTO (0812.23668.7778)</t>
  </si>
  <si>
    <t>Jl. Pariwisata VII No.3</t>
  </si>
  <si>
    <t>TK. TIARA (LT II)</t>
  </si>
  <si>
    <t>BP. TOPAN / TELKOM SWETA</t>
  </si>
  <si>
    <t>Jl. Sandubaya (Timur Terminal Bertais)</t>
  </si>
  <si>
    <t>BP. ADI SISWANTO (085.339.195.579)</t>
  </si>
  <si>
    <t>Rt.4 Rw.2 kampung Dara</t>
  </si>
  <si>
    <t>Rasanae - Bima</t>
  </si>
  <si>
    <t>PT. MITRA DANA PUTRA UTAMA FINANCE (LOMBOK) 40</t>
  </si>
  <si>
    <t>Jl. Negara Km.40 Desa Jenggi, Kec. Terara</t>
  </si>
  <si>
    <t>Lombok (0855.7844.072 )</t>
  </si>
  <si>
    <t>PT. JAYA KUSUMA SARANA (84)</t>
  </si>
  <si>
    <t>Jl. Mertasari No.84, Sida Karya - Bali</t>
  </si>
  <si>
    <t>Up. Ibu Haji (0361) 720.786</t>
  </si>
  <si>
    <t>PT. WITALA JAYA ABADI (PRY. THE FURIST)</t>
  </si>
  <si>
    <t>Up. Bp. Ketut Jaya (0361) 466.633</t>
  </si>
  <si>
    <t>IBU DWI (0812.394.8305)</t>
  </si>
  <si>
    <t>Jl. HOS Cokroaminoto No.34,</t>
  </si>
  <si>
    <t>PA. Putri Anugrah. Denpasar - Bali</t>
  </si>
  <si>
    <t>BP. KOMANG TANTRA (0852.5365.4433)</t>
  </si>
  <si>
    <t>Kantor TELKOM Sanur</t>
  </si>
  <si>
    <t>Jl. Danau Tondano No.47, Denpasar - Bali</t>
  </si>
  <si>
    <t>PT. PUTRA BHINEKA PERKASA</t>
  </si>
  <si>
    <t>Jl. Pulau Moyo 5 Br. Ambengan, Pesanggaran</t>
  </si>
  <si>
    <t>Up. Ibu Ni Made A.</t>
  </si>
  <si>
    <t>BUDI WIBODO (0811.392.141)</t>
  </si>
  <si>
    <t>TIGA MESTIKA</t>
  </si>
  <si>
    <t>JESSICA CENDANA (087.888.278.243)</t>
  </si>
  <si>
    <t>Mertha Agung Gg. Madusari No.18</t>
  </si>
  <si>
    <t>Kerobokan - Bali (083.114.366.211)</t>
  </si>
  <si>
    <t>WARUNG PANCING KAYU AYA</t>
  </si>
  <si>
    <t>Jl. Kayu Aya No.18 A</t>
  </si>
  <si>
    <t>Seminyak - Kuta - Bali</t>
  </si>
  <si>
    <t>ARTHA PERDANA</t>
  </si>
  <si>
    <t>Mengwi - Badung - Bali</t>
  </si>
  <si>
    <t>CV. PIJAR MAKMUR</t>
  </si>
  <si>
    <t>Jl. Energy Gg. Panorama N0. 01</t>
  </si>
  <si>
    <t>Ampenan Selatan - Mataram</t>
  </si>
  <si>
    <t>PT. TIKI CAB. MATARAM (42)</t>
  </si>
  <si>
    <t>Jl. Anyelir No. 42</t>
  </si>
  <si>
    <t>Mataram . 0878.6189.3019</t>
  </si>
  <si>
    <t>IBU DAPHNA</t>
  </si>
  <si>
    <t>Jl. Kerta Dalem 1 N0. 4 B</t>
  </si>
  <si>
    <t>Desa sidakarya Kec. Denpasar -Bali</t>
  </si>
  <si>
    <t>HUBDAM UDY (0361) 721.023</t>
  </si>
  <si>
    <t>Jl. By Pass Ngurah Rai, Kesatrian Praja</t>
  </si>
  <si>
    <t>Raksaka, Kepaon - Bali</t>
  </si>
  <si>
    <t>BP. LATIF (085.337.177.175)</t>
  </si>
  <si>
    <t>Barang Ambil Sendiri</t>
  </si>
  <si>
    <t>CHRISTOPHER SALON (0361) 8497.308</t>
  </si>
  <si>
    <t>Jl. Danau Poso No.38</t>
  </si>
  <si>
    <t>PT. INTARAN PERMAI</t>
  </si>
  <si>
    <t>Jl. Raya Kuta No.82</t>
  </si>
  <si>
    <t>Bali (0361) 752.076</t>
  </si>
  <si>
    <t>SUMBER JAYA DUNIA BAYI</t>
  </si>
  <si>
    <t>UNIVERSAL PARTY SOLUTION</t>
  </si>
  <si>
    <t>Jl. Pulau Buru No.56 Denpasar - Bali</t>
  </si>
  <si>
    <t>(0361) 990.8500 / 085.333.448.500</t>
  </si>
  <si>
    <t>TOKO GLOBAL (0361) 723.723</t>
  </si>
  <si>
    <t>Jl. Piranha 2 No.5 Sesetan Pegok</t>
  </si>
  <si>
    <t>CITRA BALI KOMPUTER</t>
  </si>
  <si>
    <t>Jl. Raya Sidakarya Ruko No.21B</t>
  </si>
  <si>
    <t>Denpasar - Bali (0361) 780.8038</t>
  </si>
  <si>
    <t>OMEGA BALI (0361) 7423.745</t>
  </si>
  <si>
    <t>Jl. PB. Sudirman No.19 A</t>
  </si>
  <si>
    <t>I SHOP COMPUTER</t>
  </si>
  <si>
    <t>Denpasar - Bali (0361) 780.3537</t>
  </si>
  <si>
    <t>LINA E,</t>
  </si>
  <si>
    <t>JATRA BOUTIQUE HOTEL (0818.0680.9440)</t>
  </si>
  <si>
    <t>Jl. Kartika Plaza, Kuta</t>
  </si>
  <si>
    <t>GRAND INNA KUTA HOTEL</t>
  </si>
  <si>
    <t>Jl. Pantai Kuta N0. 1</t>
  </si>
  <si>
    <t>Bali. 0361.751.361</t>
  </si>
  <si>
    <t>GRAND MAS HOTEL (BP. HADI)</t>
  </si>
  <si>
    <t>Jl. Dewi Sri 2 N0. 9</t>
  </si>
  <si>
    <t>Bali. 0812.3199.998</t>
  </si>
  <si>
    <t>ANUGRAH JAYA TEKNIK (18)</t>
  </si>
  <si>
    <t>Jl. Tukad Baru No.18 (Br. Pantai Gede</t>
  </si>
  <si>
    <t>Pemogan) Denpasar - Bali (0361) 8855.339</t>
  </si>
  <si>
    <t>085.857.101.099</t>
  </si>
  <si>
    <t>BP. ROLLIE (081.5511.9291) (8)</t>
  </si>
  <si>
    <t>Jl. Gatsu 1 Gang VI No.8</t>
  </si>
  <si>
    <t>PT. BANK VOB-BINSAR.M-DENPASAR</t>
  </si>
  <si>
    <t>Jl. Dr. Wahidin No.39, Denpasar - Bali</t>
  </si>
  <si>
    <t>Up. Binsar Manulang (081.835.1139)</t>
  </si>
  <si>
    <t>PT. BANK UOB-DHARMA-DENPASAR</t>
  </si>
  <si>
    <t>Jl. Badak Agung XVI No.3, Denpasar - Bali</t>
  </si>
  <si>
    <t>(0361) 247.946 / 087.861.490.570</t>
  </si>
  <si>
    <t>LEA FUKUYA SALON (0811.089.581)</t>
  </si>
  <si>
    <t>Jl. Tmn. Danau Bukit Raya No.45</t>
  </si>
  <si>
    <t>BP. ARI / ART SHOP ARYASA</t>
  </si>
  <si>
    <t>Jl. Raya Tegal Alang Br. Gentong, Desa Tegal</t>
  </si>
  <si>
    <t>Alang. Gianyar - Bali (082.144.322.622)</t>
  </si>
  <si>
    <t>ANEKA LOGAM (0361) 746.3890</t>
  </si>
  <si>
    <t>Jl. Veteran No.888 Br. Tiying Tutul</t>
  </si>
  <si>
    <t>Desa Tumbak Bayu Canggu, Denpasar - Bali</t>
  </si>
  <si>
    <t>TIANG SANGA BANGUNAN</t>
  </si>
  <si>
    <t>Jl. Gunung Salak No.99</t>
  </si>
  <si>
    <t>Denpasar - Bali (0361) 2162.999</t>
  </si>
  <si>
    <t>MEGA SURYA DEWATA</t>
  </si>
  <si>
    <t>Jl. Bedugul No.29 Sidakarya</t>
  </si>
  <si>
    <t>081.338.181.859</t>
  </si>
  <si>
    <t>SHE COLLECTION / BP. BAGUS</t>
  </si>
  <si>
    <t>Jl. Mawar No.26A Grogak Gede</t>
  </si>
  <si>
    <t>Tabanan - Bali (087.862.885.009)</t>
  </si>
  <si>
    <t>UD. MAJU (ACAI)</t>
  </si>
  <si>
    <t>Belakang UD. Maju - Benoa - Bali</t>
  </si>
  <si>
    <t>PROYEK PADMA RESORT PUHU</t>
  </si>
  <si>
    <t>Banjar Carik Pulu Payangan</t>
  </si>
  <si>
    <t>ENGGAL</t>
  </si>
  <si>
    <t>Jl. Mondir Batu No.20</t>
  </si>
  <si>
    <t>Krobokan, Dps- Bali</t>
  </si>
  <si>
    <t>DEWA KADEK ARDIKA</t>
  </si>
  <si>
    <t>Perumahan Pandji Lestari Blok E No.4</t>
  </si>
  <si>
    <t>Jl. Kibarak Pandji Dera Pandji Sukasada, Buleleng</t>
  </si>
  <si>
    <t>PT. BANK PERMATA - ALBERT.S - BULELENG</t>
  </si>
  <si>
    <t>Jl. Pura Kubutambahan - Air Sanih</t>
  </si>
  <si>
    <t>Banjar Tukad Ampel, Kel. Kubutambahan,</t>
  </si>
  <si>
    <t>Kec. Kubutambahan, Buleleng</t>
  </si>
  <si>
    <t>PT. BANK PERMATA - DIAH AYU - BULELENG</t>
  </si>
  <si>
    <t>PT. BANK PERMATA - KADEK MIRAH - DPS</t>
  </si>
  <si>
    <t>Jl. Raya Sesetan, Pertokoan Instana Regency</t>
  </si>
  <si>
    <t>Blok. B-12 DEI (GMB), Bali</t>
  </si>
  <si>
    <t>PT. BANK PERMATA - HUZERA - DPS</t>
  </si>
  <si>
    <t>Jl. gajah Mada No.29 Daun Puri Kangin</t>
  </si>
  <si>
    <t>Denpasar Barat, Bali</t>
  </si>
  <si>
    <t>UD. BUDAYA INDAH</t>
  </si>
  <si>
    <t>Jl. Raya Padang Luwih Tegal</t>
  </si>
  <si>
    <t>Jaya Dalung, Kuta - Utara</t>
  </si>
  <si>
    <t>GRAHA MULTI DAYA</t>
  </si>
  <si>
    <t>Jl. Kol. H. Syarifuin Yoes N0. 126</t>
  </si>
  <si>
    <t>Denpasar - Bali. 0361.225.020</t>
  </si>
  <si>
    <t>SUBUR MAKMUR 2</t>
  </si>
  <si>
    <t>Jl. Raya Canggu</t>
  </si>
  <si>
    <t>Denpasar - Bali. 0361.741.7652</t>
  </si>
  <si>
    <t>GUNA AGUNG</t>
  </si>
  <si>
    <t>Jl. Raya Canggu No.118 Kerobokan</t>
  </si>
  <si>
    <t>Kuta - Bali. (0361)736.336 Up. Bp. Gunawan</t>
  </si>
  <si>
    <t>KCSM</t>
  </si>
  <si>
    <t>Jl. WR. Supratman N0. 67</t>
  </si>
  <si>
    <t>PT. AIR TIMUR ABADI (PROY. WOW HOTEL)</t>
  </si>
  <si>
    <t>BP. KOMENG (085.338.498.319)</t>
  </si>
  <si>
    <t>Jl. Baja Taki III No.17 Gatsu Barat - Bali</t>
  </si>
  <si>
    <t>BP. KOMENG (085.338.498.319) KRG. ASEM</t>
  </si>
  <si>
    <t>Jl. Banjar Mekar Sari, Desa Sukadana</t>
  </si>
  <si>
    <t>Kec. Kubu, Karang Asem - Bali</t>
  </si>
  <si>
    <t>GUARDIAN BALI DISCOVERY / 174</t>
  </si>
  <si>
    <t>SPG Konter Tamia</t>
  </si>
  <si>
    <t>BINTANG 5</t>
  </si>
  <si>
    <t>Jl. Tukad Irawadi No.18</t>
  </si>
  <si>
    <t>PT. GIANT HYPER BANYUWANGI</t>
  </si>
  <si>
    <t>Jl. Basuki Rahmat N0. 116</t>
  </si>
  <si>
    <t>PREMA JAYA</t>
  </si>
  <si>
    <t>Pertokoan Udayana N0. 16A</t>
  </si>
  <si>
    <t>Jl. Letda Made Putra - Denpasar - Bali</t>
  </si>
  <si>
    <t>(0361) 254.366 / 081.237.676.722</t>
  </si>
  <si>
    <t>TK. BESI PUTERA SUGENG</t>
  </si>
  <si>
    <t>Jl. Komsaris Bambang Suprato N0. 100</t>
  </si>
  <si>
    <t>Purwokerto . jawa tengah</t>
  </si>
  <si>
    <t>BP. RIANTO - WIBISONO</t>
  </si>
  <si>
    <t>Jl. Tukad Batang Hari 10 No.8 B Renon</t>
  </si>
  <si>
    <t>Denpasar - Bali (0815.144.55206)</t>
  </si>
  <si>
    <t>PT. DELAPAN PROPERTI</t>
  </si>
  <si>
    <t>Jl. raya Tuban 80361</t>
  </si>
  <si>
    <t>Hotel NEO Kuta Tuban, Bali</t>
  </si>
  <si>
    <t>0361-7962456</t>
  </si>
  <si>
    <t>BP. ATHO</t>
  </si>
  <si>
    <t>Jl. Mertasari Gg. Bambu II No.IIA (Suwung</t>
  </si>
  <si>
    <t>Kangin), Dps- Bali (0812.3963.823)</t>
  </si>
  <si>
    <t>DIMAS WICAKSONO</t>
  </si>
  <si>
    <t>D/A Perwakilan Bali</t>
  </si>
  <si>
    <t>Jl. Bajataki III No.17, Dps- Bali</t>
  </si>
  <si>
    <t>PT. BANK PERMATA - I WAYAN B - BADUNG BALI</t>
  </si>
  <si>
    <t>Jl. Shadewa No.6C Lingk. Anyar Kaja</t>
  </si>
  <si>
    <t>Kerobokan Kuta Utara, Badung Bali</t>
  </si>
  <si>
    <t>SURIJANI</t>
  </si>
  <si>
    <t>BP. SUPRIYONO, SH (0812.396.7035)</t>
  </si>
  <si>
    <t>Jl. Yudhistira No.17, Kel. Lelateng</t>
  </si>
  <si>
    <t>BP. RUDY (081.337.888810)</t>
  </si>
  <si>
    <t>Mutiara Super Restaurant,</t>
  </si>
  <si>
    <t>Jl. Kartika Plaza 120 GH, Kuta - Bali</t>
  </si>
  <si>
    <t>NI LUH SUDARSINI (0856.3914.811)</t>
  </si>
  <si>
    <t>Jl. Letda Tantular No.9 Renon</t>
  </si>
  <si>
    <t>P3TR DINAS PETERNAKAN NTB</t>
  </si>
  <si>
    <t>Jl. Pariwisata Banyu Mulek Ds. Lelede</t>
  </si>
  <si>
    <t>Kab. Lombok Barat , KM.15 Dari Pelabuhan Lembar</t>
  </si>
  <si>
    <t>KANTOR PSDKP</t>
  </si>
  <si>
    <t>Jl. Raya Sambian KM.3</t>
  </si>
  <si>
    <t>Labuhan Lombok</t>
  </si>
  <si>
    <t>HANDAYANI MOTOR</t>
  </si>
  <si>
    <t>Jl. Energi Gg. Pangsi No.54</t>
  </si>
  <si>
    <t>Ampenan, Lombok</t>
  </si>
  <si>
    <t>SUMBER JAYA - LOMBOK</t>
  </si>
  <si>
    <t>Jl. AA Gede Ngurah No.76-78</t>
  </si>
  <si>
    <t>0370-631083</t>
  </si>
  <si>
    <t>BP. PENDY</t>
  </si>
  <si>
    <t>Jl. AA Gede Ngurah No.27</t>
  </si>
  <si>
    <t>AGUS (RUDY HADISUWARNO SALON)</t>
  </si>
  <si>
    <t>Jl. Catur Warga 27</t>
  </si>
  <si>
    <t>NADI WIJAYA</t>
  </si>
  <si>
    <t>Jl. HOS Cokroaminoto No.41A</t>
  </si>
  <si>
    <t>Lombok (0370) 624.464 / 0812.365.4520</t>
  </si>
  <si>
    <t>DEDY SUBROTO (081.998.937.061)</t>
  </si>
  <si>
    <t>Pulau Kaung Rt.03 / 02 Kel. Alas</t>
  </si>
  <si>
    <t>DEWA AFU PUTRI</t>
  </si>
  <si>
    <t>Jl. Batu Yang DDpn Apotik Mitra</t>
  </si>
  <si>
    <t>BP. ERWIN</t>
  </si>
  <si>
    <t>Jl. Teuku Umar N0. 27 B</t>
  </si>
  <si>
    <t>SALON RUDY HADISUWARNO / L'VIORS</t>
  </si>
  <si>
    <t>Pertokoan Renon Arcade No.7, Jl. Raya</t>
  </si>
  <si>
    <t>Puputan Renon, Dps - Bali (081.803.450.525)</t>
  </si>
  <si>
    <t>JOHAN</t>
  </si>
  <si>
    <t>Jl. Tamrin No.27</t>
  </si>
  <si>
    <t>BP. KOMANG SUDARSANE</t>
  </si>
  <si>
    <t>Jl. Untung Suropati No.11</t>
  </si>
  <si>
    <t>BP. KETUT</t>
  </si>
  <si>
    <t>Jl. Ngurah Rai N0. 27 C</t>
  </si>
  <si>
    <t>HITAKARA PADMA MANDIRI</t>
  </si>
  <si>
    <t>Proy Karang Sujana ,Jl. Surya House</t>
  </si>
  <si>
    <t>Jl. Raya Cemagi Bali. 0361.233.853</t>
  </si>
  <si>
    <t>JAYA RAYA MOTOR (91)</t>
  </si>
  <si>
    <t>Jl. Setiabudi No.91</t>
  </si>
  <si>
    <t>TRI STAR COMPUTER</t>
  </si>
  <si>
    <t>AXIOO Shop RTC GATSU</t>
  </si>
  <si>
    <t>Jl. Gatot Subroto No.87, Dps- Bali</t>
  </si>
  <si>
    <t>DUTA SINAR</t>
  </si>
  <si>
    <t>Jl. Tumpang Sari Gg. Pulaki N0. 2 B</t>
  </si>
  <si>
    <t>Cakranegara Lombok , 0370.631.074</t>
  </si>
  <si>
    <t>BP. BURJU SIHOMBING / IBU LANNA SALIOT</t>
  </si>
  <si>
    <t>D'alang - alang villa's</t>
  </si>
  <si>
    <t>Jl. Batu Belig No.168, Seminyak Bali</t>
  </si>
  <si>
    <t>SR MOTOR</t>
  </si>
  <si>
    <t>Jl. Sandubaya N0. 16, Depan Bank BCA</t>
  </si>
  <si>
    <t>Sweta Lombok. 0818.0576.7778</t>
  </si>
  <si>
    <t>CV. FAZA MUBAROK</t>
  </si>
  <si>
    <t>Jl. Gunung Pengsong Dsn LabuApi Selatan</t>
  </si>
  <si>
    <t>N0. 09. Lombok Barta</t>
  </si>
  <si>
    <t>SUKSES KARYAMANDIRI</t>
  </si>
  <si>
    <t>Jl. Gora N0. 26 Selagalas</t>
  </si>
  <si>
    <t>PT. MADE MAJU MANDIRI</t>
  </si>
  <si>
    <t>Jl. Gatot Subroto II No.4</t>
  </si>
  <si>
    <t>CV. SURYA SEMESTA DIGITAL MEDIA</t>
  </si>
  <si>
    <t>Jl. Tirta Matan AI No.9 (LC Subak Aya)</t>
  </si>
  <si>
    <t>Kec. Bangli, Bali</t>
  </si>
  <si>
    <t>0815.1000.0727</t>
  </si>
  <si>
    <t>SINDHU HADIPRANA DESIGN CONSULTAN</t>
  </si>
  <si>
    <t>villa Kav 36 - 37, Pecatu Indah Resort</t>
  </si>
  <si>
    <t>JADI JAYA (6)</t>
  </si>
  <si>
    <t>Jl. Padang Lepas Blok B N0. 6, Banjar</t>
  </si>
  <si>
    <t>ID MAMBAL</t>
  </si>
  <si>
    <t>Plant TIV , Br Gurmasih  Desa Mambal</t>
  </si>
  <si>
    <t>Kec. Abiansemal , Kab Badung , 0361.469.751</t>
  </si>
  <si>
    <t>IBU DEWA KADEK ARDIKA</t>
  </si>
  <si>
    <t>Perum Pandji Lestari Blok. E No.4</t>
  </si>
  <si>
    <t>Jl. Kibarak Pandji Dera Pandji Sukasada, buleleng</t>
  </si>
  <si>
    <t>0812.1913.5504</t>
  </si>
  <si>
    <t>PT. JAYA KUSUMA SARANA (PROY.RUMAH BP. MILLES)</t>
  </si>
  <si>
    <t>Sanur, Jl. Pengembak</t>
  </si>
  <si>
    <t>Denpasar - Bali. Bp. Hendrik 0856.4163.9393</t>
  </si>
  <si>
    <t>PT. NARENDRA INTERPACIFIC (BP. AGUS)</t>
  </si>
  <si>
    <t>Lot 5-S, Ex. Bali Golf &amp; Country Club, Dps- Bali</t>
  </si>
  <si>
    <t>SCOOBY - DOO</t>
  </si>
  <si>
    <t>Jl. Lakula 10E-F</t>
  </si>
  <si>
    <t>Denpasar - Bali (0878.6133.3339)</t>
  </si>
  <si>
    <t>BP. NICO</t>
  </si>
  <si>
    <t>Jl. Nangka Selatan No.168</t>
  </si>
  <si>
    <t>Bali (0852.3972.7131)</t>
  </si>
  <si>
    <t>NAGAMAS</t>
  </si>
  <si>
    <t>Jl. Ikan Tuna 2 Blok. A No.3</t>
  </si>
  <si>
    <t>Benoa - Bali (0853.3880.0999)</t>
  </si>
  <si>
    <t>APARATUS MEDIKA</t>
  </si>
  <si>
    <t>Jl. Gunung Batukaru No.67C</t>
  </si>
  <si>
    <t>Tua Kilang Tabanan, Bali (081.914.691.981)</t>
  </si>
  <si>
    <t>PT. RABIK BANGUN PERTIWI PMA</t>
  </si>
  <si>
    <t>Jl. Patih Jelantik, Istana Kuta Galeria Valet 2</t>
  </si>
  <si>
    <t>No.7, Kuta, Bali</t>
  </si>
  <si>
    <t>IBU MAYA (081.999.158.018)</t>
  </si>
  <si>
    <t>Jl. Muding Indah 7 No.2</t>
  </si>
  <si>
    <t>reina Petri apang Sepat Siku Bali Cargo</t>
  </si>
  <si>
    <t>CV. DAPUR PRIMA (BALI)</t>
  </si>
  <si>
    <t>Jl. Batu Karu  No.51 Monang - Maning</t>
  </si>
  <si>
    <t>Denpasar - Bali (0361) 482.704</t>
  </si>
  <si>
    <t>BP. MADE TOLIH</t>
  </si>
  <si>
    <t>Kebun Matahari Terbit No.1</t>
  </si>
  <si>
    <t>Sanur, Denpasar</t>
  </si>
  <si>
    <t>PURNAMA LISTRIK / JADI JAYA</t>
  </si>
  <si>
    <t>Jl. Hasanuin N0. 14 / 18</t>
  </si>
  <si>
    <t>Denpasar - Bali. 0361.222.905</t>
  </si>
  <si>
    <t>PUTRA TUNGGAL</t>
  </si>
  <si>
    <t>Jl. Mahendra Data N0.999X</t>
  </si>
  <si>
    <t>Denpasar - Bali. 0817.4194.578</t>
  </si>
  <si>
    <t>BP. AHIN / AGUS HINDRATO</t>
  </si>
  <si>
    <t>Jl. Mansa Kori Utama 1 N0. 18</t>
  </si>
  <si>
    <t>Denpasar - Bali. 0812.3801.982</t>
  </si>
  <si>
    <t>PERUM SRI WEDARI</t>
  </si>
  <si>
    <t>Blok V/18 , Jl. Raya Munggi Kapal</t>
  </si>
  <si>
    <t>Gadung -Bali</t>
  </si>
  <si>
    <t>I KETUT WENA</t>
  </si>
  <si>
    <t>The princes Intertaiment Pertokoan Istana</t>
  </si>
  <si>
    <t>Kuta Galeria Lantai III,jL. patih jelatik</t>
  </si>
  <si>
    <t>Kuta - Badung</t>
  </si>
  <si>
    <t>CV. PONDOK ANTIK</t>
  </si>
  <si>
    <t>Br. Luglug Lembeng Ketewel Sukawati</t>
  </si>
  <si>
    <t>Gianyar . 0361.298.058</t>
  </si>
  <si>
    <t>ICHIKO (0361) 7890.998 / 081.337.282.999</t>
  </si>
  <si>
    <t>Jl. Veteran 34</t>
  </si>
  <si>
    <t>UD. HARLIN ELEKTRONIK (0361) 791.9180</t>
  </si>
  <si>
    <t>Denpasar - Bali (0817.9707.278)</t>
  </si>
  <si>
    <t>TK. ISTANA COLLECTION</t>
  </si>
  <si>
    <t>Jl. By Pass Ngurah Rai No.18 C</t>
  </si>
  <si>
    <t>Jimbaran - Bali (082.147.229.118)</t>
  </si>
  <si>
    <t>SHINE</t>
  </si>
  <si>
    <t>Jl. Nakula Barat No.10 Blok E &amp; F</t>
  </si>
  <si>
    <t>Kuta - Bali (0812.383.6826)</t>
  </si>
  <si>
    <t>BALI HAI CRUISE</t>
  </si>
  <si>
    <t>Jl. Raya Pelabuhan Benoa - Bali</t>
  </si>
  <si>
    <t>081.239.345.719</t>
  </si>
  <si>
    <t>IBU INNEKE</t>
  </si>
  <si>
    <t>Jl. Gunung Catur IV / 15</t>
  </si>
  <si>
    <t>MC. DONALD'S NANGKA BALI</t>
  </si>
  <si>
    <t>Bali (0361) 9009.168</t>
  </si>
  <si>
    <t>UD. SM GAS (UP: IBU AYU)</t>
  </si>
  <si>
    <t>Jl. Nusa Kambangan 190 Denpasar - Bali</t>
  </si>
  <si>
    <t>(0361) 222.748 / 081.239.535.188</t>
  </si>
  <si>
    <t>TOKO ISTANA (358)</t>
  </si>
  <si>
    <t>Jl. Gatot Subroto Barat 358 A</t>
  </si>
  <si>
    <t>BP. GDE SUMARJAYA LINGGIH</t>
  </si>
  <si>
    <t>Jl. Jaya Giri III No.2 Renon</t>
  </si>
  <si>
    <t>Denpasar - Bali (0812.3842.7778)</t>
  </si>
  <si>
    <t>BP. OKA (0361) 462.958 / 0811.392.7800</t>
  </si>
  <si>
    <t>GOLDEN DAMARAN KENNEL BALI</t>
  </si>
  <si>
    <t>Jl. Tukad Unda 4 N0. 4 Renon</t>
  </si>
  <si>
    <t>Denpasar - Bali. 0817.9788.595</t>
  </si>
  <si>
    <t>AHUI / TK. SUMBER NELAYAN</t>
  </si>
  <si>
    <t>Jl. Ikan Tuna Raya Barat N0. 5</t>
  </si>
  <si>
    <t>SATRIA MOTOR</t>
  </si>
  <si>
    <t>Jl. Jend. Sudirman No.8</t>
  </si>
  <si>
    <t>Negara - Bali (0877.6100.4445)</t>
  </si>
  <si>
    <t>WAWAN QRAK BALI</t>
  </si>
  <si>
    <t>Gedung Darma (KFC) Lt.2</t>
  </si>
  <si>
    <t>Jl. Hasanudin 59 (dpn BCA) Denpasar - Bali</t>
  </si>
  <si>
    <t>PT. BANDAR NELAYAN / IBU ROSA</t>
  </si>
  <si>
    <t>Pe. Benoa - Bali (0361) 724.738</t>
  </si>
  <si>
    <t>ANUGRAH BARU MOTOR</t>
  </si>
  <si>
    <t>Bali (0361) 425.520</t>
  </si>
  <si>
    <t>PMR WATER SPORT</t>
  </si>
  <si>
    <t>PT. TANJUNG BENOA INDONESIA (SURABAYA)</t>
  </si>
  <si>
    <t>Jl. Trunojoyo N0. 33</t>
  </si>
  <si>
    <t>Suabaya</t>
  </si>
  <si>
    <t>PT. EKAKARYA MULIA MANDIRI</t>
  </si>
  <si>
    <t>Denpasar - Bali (0361) 411.195</t>
  </si>
  <si>
    <t>DAPUR MAMA (JAYA BLITAR)</t>
  </si>
  <si>
    <t>Jl. Teuku Umar No.222 Denpasar - Bali</t>
  </si>
  <si>
    <t>081.703.406.886 / 081.703.406.996</t>
  </si>
  <si>
    <t>TOKO OLYMPIC SPORT (53)</t>
  </si>
  <si>
    <t>Jl. Yos Sudarso 53</t>
  </si>
  <si>
    <t>HAPPY KIDDY</t>
  </si>
  <si>
    <t>Hypermart Mataram, Jl. AA. Gede Ngurah,</t>
  </si>
  <si>
    <t>PT. BUDAYA MUTIARA</t>
  </si>
  <si>
    <t>Jl. Tanjung No.1 B, Lingk. Mojok Baru</t>
  </si>
  <si>
    <t>PT. PANJI ELECTRIC (0819.0747.4274)</t>
  </si>
  <si>
    <t>Jl. Barito Raya No.16-18</t>
  </si>
  <si>
    <t>HENDI BALI</t>
  </si>
  <si>
    <t>Jl. Antasura Gg. Batu Sari 2 N0. 04</t>
  </si>
  <si>
    <t>Denpasar - Bali. 0812.2364.6062</t>
  </si>
  <si>
    <t>UD. PICA</t>
  </si>
  <si>
    <t>Jl. Raya Batuan Sukawati</t>
  </si>
  <si>
    <t>WIRA FLOWERS</t>
  </si>
  <si>
    <t>Jl. Mayjen Sutoyo N0 .30 A</t>
  </si>
  <si>
    <t>Denpasar- Bali. 0361.277.911</t>
  </si>
  <si>
    <t>PROYEK ANDIKA PLAZA</t>
  </si>
  <si>
    <t>Jl. Simpang Duku Genteng Kali No. A 22-26</t>
  </si>
  <si>
    <t>Surabaya (081.346.326.718)</t>
  </si>
  <si>
    <t>SALON VITA</t>
  </si>
  <si>
    <t>Jl. durian 1</t>
  </si>
  <si>
    <t>CV. PUTRA MANDIRI SEJAHTERA</t>
  </si>
  <si>
    <t>Jl. Muding Indah IV N0. 12</t>
  </si>
  <si>
    <t>Denpasr - Bali</t>
  </si>
  <si>
    <t>MS. AINA</t>
  </si>
  <si>
    <t>Yayasan Taman Mahatman Gandhi</t>
  </si>
  <si>
    <t>Jl. Cokrominoto N0. 382 . Ubung Kaja</t>
  </si>
  <si>
    <t>Bali. 0361.4148.49</t>
  </si>
  <si>
    <t>BRANCH OFFICE BALI (22)</t>
  </si>
  <si>
    <t>Jl. Cokroaminoto Gg. Kotalia N0. 22</t>
  </si>
  <si>
    <t>Ubung Kaja - Denpasar</t>
  </si>
  <si>
    <t>RODA JAYA / BP. DENI</t>
  </si>
  <si>
    <t>Jl. Gajah Mada No.91</t>
  </si>
  <si>
    <t>Jember (0331) 488.239</t>
  </si>
  <si>
    <t>ALCHEMY</t>
  </si>
  <si>
    <t>Jl. Raya Penetasan Kelod</t>
  </si>
  <si>
    <t>MONICA</t>
  </si>
  <si>
    <t>Jl. danau tamblingan raya 23 perum griya</t>
  </si>
  <si>
    <t>METTA TOYS</t>
  </si>
  <si>
    <t>Jl. Gunung Agung N0. 67 E</t>
  </si>
  <si>
    <t>BALCK CANYON COFFE</t>
  </si>
  <si>
    <t>Jl. tukat unda V N0.  2</t>
  </si>
  <si>
    <t>Renon . Bali. 0831.1418.960</t>
  </si>
  <si>
    <t>TOKO JAYA WIJAYA (516)</t>
  </si>
  <si>
    <t>Jl. MT. Haryono No.516</t>
  </si>
  <si>
    <t>(024) 351.4061</t>
  </si>
  <si>
    <t>PT. SMART FOX INDONESIA</t>
  </si>
  <si>
    <t>Proy. Shanghai power biction n0. 12</t>
  </si>
  <si>
    <t>TOKO RIN'S</t>
  </si>
  <si>
    <t>Jl. Diponegoro N0 .34 Denpasar - Bali</t>
  </si>
  <si>
    <t>(0361) 226.066 / 087.861.067.776</t>
  </si>
  <si>
    <t>KANTOR PSDKP (BALI)</t>
  </si>
  <si>
    <t>Jl. pelabuhan N0. 1</t>
  </si>
  <si>
    <t>Desa Pengembangan , Jembrana - Bali</t>
  </si>
  <si>
    <t>KANTOR PSDKP .</t>
  </si>
  <si>
    <t>Kementrian Perikanan &amp; Kelautan</t>
  </si>
  <si>
    <t>Jl. raya pelabuhan umum , benoa - bali</t>
  </si>
  <si>
    <t>PT. PERDANA JAYA TUNGGAL</t>
  </si>
  <si>
    <t>Jl. gn galunggung  kargo permai N0. 3X</t>
  </si>
  <si>
    <t>Bali. 0361.4304.28</t>
  </si>
  <si>
    <t>IBU ANNA</t>
  </si>
  <si>
    <t>Sunset road (Carefour Dalam LT.3)</t>
  </si>
  <si>
    <t>BP. BAMBANG (3)</t>
  </si>
  <si>
    <t>Jl. tukad citarum Blok B N0. 3</t>
  </si>
  <si>
    <t>WAYAN WESEL (082.144.093.511)</t>
  </si>
  <si>
    <t>Br. Tmn. Desa Bedulu, Blah Batu</t>
  </si>
  <si>
    <t>BP. ARIFIN MADE WIDY (081.931.888.834)</t>
  </si>
  <si>
    <t>Jl. Sekar Jepun 4 (Rumah Paling Ujung Atas)</t>
  </si>
  <si>
    <t>DIV. MANAGER FRESH / SPG BUMBU</t>
  </si>
  <si>
    <t>Loading Hypermart Bali Galleria</t>
  </si>
  <si>
    <t>Jl. By Pass Ngurah Rai, Kuta - Bali</t>
  </si>
  <si>
    <t>PERDANA MOTOR</t>
  </si>
  <si>
    <t>Jl. Kesatrian No.1 Gianyar - Bali</t>
  </si>
  <si>
    <t>(0361) 365.0620 / 081.805.419.440</t>
  </si>
  <si>
    <t>BP. I WAYAN GEDE ANUMANA</t>
  </si>
  <si>
    <t>Jl. Cemara No.12 Br. Pemebetan</t>
  </si>
  <si>
    <t>PT. TUNAS CAHAYA DEWATA</t>
  </si>
  <si>
    <t>Jl. Raya Uluwatu Br. Giri Dharma Ungasan</t>
  </si>
  <si>
    <t>Badung - Bali (0813.1098.9998)</t>
  </si>
  <si>
    <t>CV. LINTAS DAYA</t>
  </si>
  <si>
    <t>Jl. Tukad Citarum IV N0. 10</t>
  </si>
  <si>
    <t>Perumahan Surya Graha Asih, 0361.2380.55</t>
  </si>
  <si>
    <t>bALI</t>
  </si>
  <si>
    <t>TK. OBAT SAUDARA</t>
  </si>
  <si>
    <t>Jl. gajah Mada  N0. 84</t>
  </si>
  <si>
    <t>ASIK RAYA MOTOR</t>
  </si>
  <si>
    <t>Anyelir ( Barat Terminal )</t>
  </si>
  <si>
    <t>Klungkung - Bali (0366) 23618</t>
  </si>
  <si>
    <t>KO ATHO</t>
  </si>
  <si>
    <t>Jl. merta sari Gg. Bambu II N0. 11 A</t>
  </si>
  <si>
    <t>Bali. 0812.3963.823</t>
  </si>
  <si>
    <t>IBU HENI / ACIN</t>
  </si>
  <si>
    <t>Pesanggaran Pelabuhan Benoa Gg. 1 N0. 6</t>
  </si>
  <si>
    <t>epan Depok Pertamina, 0813.6140.6897</t>
  </si>
  <si>
    <t>YULIA</t>
  </si>
  <si>
    <t>Jl. Tukad balian perum meja the residence</t>
  </si>
  <si>
    <t>blok C/11 , Renon - Bali</t>
  </si>
  <si>
    <t>BP. I KADEK ARIMBAWA</t>
  </si>
  <si>
    <t>Jl. Kembang Matahari 1 No.88 B</t>
  </si>
  <si>
    <t>BP. I GN. KESUMA KELAKAN</t>
  </si>
  <si>
    <t>Jl. Imam Bojnol No.68</t>
  </si>
  <si>
    <t>BP. I WAYAN SUDIRTA</t>
  </si>
  <si>
    <t>MAGIC CHOCOLAQTE</t>
  </si>
  <si>
    <t>Jl. Dewi Sri Gg. Salak 1 N0. 1</t>
  </si>
  <si>
    <t>Batu bulan Gianyar . 0812.3997.234</t>
  </si>
  <si>
    <t>DEWI - VINA (081.558.102.113)</t>
  </si>
  <si>
    <t>Perum Griya Alam Pecatu Indah Regency</t>
  </si>
  <si>
    <t>Jl. Yudhistira No.73-75  Bali</t>
  </si>
  <si>
    <t>LAUTAN MAS (NEGARA)</t>
  </si>
  <si>
    <t>Jl. Ngurah Rai No.42 A</t>
  </si>
  <si>
    <t>HENDRY (081.370.419.764)</t>
  </si>
  <si>
    <t>Perum Muding Agung No.11, Jl. Muding Indah</t>
  </si>
  <si>
    <t>WARUNG HOKIAN</t>
  </si>
  <si>
    <t>Jl. Raya Sesetan No.154</t>
  </si>
  <si>
    <t>Denpasar - Bali (0821.4550.9819)</t>
  </si>
  <si>
    <t>CITRA BALI COMPUTER</t>
  </si>
  <si>
    <t>Jl. Kerta Dalam Sari II No.2 Sida Karya</t>
  </si>
  <si>
    <t>Denpasar - Bali (0361) 7808.038</t>
  </si>
  <si>
    <t>SINAR JAYA ABADI (0822.3748.9998)</t>
  </si>
  <si>
    <t>(Depan Anugrah) Bali</t>
  </si>
  <si>
    <t>LIE TONNY MULYADI</t>
  </si>
  <si>
    <t>Jl. Letda Regug N0. 3 Dangin Puri</t>
  </si>
  <si>
    <t>KO ASING</t>
  </si>
  <si>
    <t>Jl. gurita 1 N0. 30 A (Rumah Warna Hijau)</t>
  </si>
  <si>
    <t>Depan New Bahari , Bali</t>
  </si>
  <si>
    <t>TOKO ANUGRAH PLASTIK</t>
  </si>
  <si>
    <t>Pasar marga, Jl. Wisnu Desa marga</t>
  </si>
  <si>
    <t>Tabanan - Bali. 0817.4740.404</t>
  </si>
  <si>
    <t>BP. AGUS.</t>
  </si>
  <si>
    <t>perum sri wedari blok V/18</t>
  </si>
  <si>
    <t>Jl. raya munggu kapal. badung- bali</t>
  </si>
  <si>
    <t>BP. DIDIK.</t>
  </si>
  <si>
    <t>Jl. Raya dulung gunduk N0. 1 A</t>
  </si>
  <si>
    <t>Badung - bali</t>
  </si>
  <si>
    <t>PT. SUPRABA SARI</t>
  </si>
  <si>
    <t>Jl. uluwatu jimbaran</t>
  </si>
  <si>
    <t>PT. RUKUN CIPTA SUKSES</t>
  </si>
  <si>
    <t>Jl. sunset road 88 X N0. 7</t>
  </si>
  <si>
    <t>Depan showroom toyota . bali</t>
  </si>
  <si>
    <t>PUTU ICUK</t>
  </si>
  <si>
    <t>Jl. Suwung Batan Kendal N0. 31</t>
  </si>
  <si>
    <t>Denpasar - Bali (085.792.024.688)</t>
  </si>
  <si>
    <t>PT. BANK PERMATA - SUGIARTO</t>
  </si>
  <si>
    <t>Jl. Melati No.63 Denpasar - Bali</t>
  </si>
  <si>
    <t>081.916.300.341 / 0812.3977.144</t>
  </si>
  <si>
    <t>PODOMANIS</t>
  </si>
  <si>
    <t>Jl. Gunung Kawi N0. 30 A</t>
  </si>
  <si>
    <t>Denpasar - Bali . 0361.410.530</t>
  </si>
  <si>
    <t>PT. BANK PERMATA - KOMANG</t>
  </si>
  <si>
    <t>Jl. Tunjung Sari Gg. Padwa No.3A</t>
  </si>
  <si>
    <t>0811.399.220</t>
  </si>
  <si>
    <t>PT. BANK PERMATA - KT EPHERMIA</t>
  </si>
  <si>
    <t>Perum Green Kori Lubunh, Jl. Nuansa Hijau</t>
  </si>
  <si>
    <t>Utama XI A/6, Ubung Kaja, Denpasar - Bali</t>
  </si>
  <si>
    <t>(0361) 802.1331 / 0812.3898.477</t>
  </si>
  <si>
    <t>RB. DANAR HADI (085.854.539.569)</t>
  </si>
  <si>
    <t>Beach Walk Lt.3, Jl. Pantai Kuta</t>
  </si>
  <si>
    <t>Kuta - Bali Up. Bp. Huda</t>
  </si>
  <si>
    <t>CV. DBS / BP. GIDEON (0812.3976.5555)</t>
  </si>
  <si>
    <t>Jl. Pulau Batam II No.10 Belakang TELKOM</t>
  </si>
  <si>
    <t>Teuku Umar, Denpasar - Bali</t>
  </si>
  <si>
    <t>SARI REJEKI UTAMA (205)</t>
  </si>
  <si>
    <t>Jl. by pas ngurahrai 205 Barat malro</t>
  </si>
  <si>
    <t>Depan hotel the yani, Bali. 0361.725.747</t>
  </si>
  <si>
    <t>PT. GRAHA GEMILANG</t>
  </si>
  <si>
    <t>Jl. Drupadi N0. 99 Kawasan seminyak</t>
  </si>
  <si>
    <t>bali</t>
  </si>
  <si>
    <t>PT. INDOMARET</t>
  </si>
  <si>
    <t>jl. graha satelit blok c / 52</t>
  </si>
  <si>
    <t>I WAYAN BALAWAN</t>
  </si>
  <si>
    <t>Jl. Suli 15 Denpasar - Bali</t>
  </si>
  <si>
    <t>(0361) 225.519 / 0817.564.757</t>
  </si>
  <si>
    <t>TRISTAR COM</t>
  </si>
  <si>
    <t>Jl. gatot subroto N0. 87</t>
  </si>
  <si>
    <t>BAli</t>
  </si>
  <si>
    <t>I NYOMAN SUSILA</t>
  </si>
  <si>
    <t>Dusun bunjar gubat pejeng kelod</t>
  </si>
  <si>
    <t>gianyar . bali</t>
  </si>
  <si>
    <t>BEE-BEE MART</t>
  </si>
  <si>
    <t>Jl. Gunung Agung No.247 Samping</t>
  </si>
  <si>
    <t>Tk. Clandys. Denpasar  Bali</t>
  </si>
  <si>
    <t>SMILE TOY'S</t>
  </si>
  <si>
    <t>Jl. Guinung Agung N0. 23 A</t>
  </si>
  <si>
    <t>IBU MACHJANUWATI</t>
  </si>
  <si>
    <t>Dinakertrans Kab. Bima</t>
  </si>
  <si>
    <t>Jl. Ksatriaan No.2 -Raba Kab. Bima - NTB</t>
  </si>
  <si>
    <t>0813.53506714</t>
  </si>
  <si>
    <t>CV. SINAR JAYA KENCANA</t>
  </si>
  <si>
    <t>Jl. Sriwijaya No.8B Cakranegara Mataram</t>
  </si>
  <si>
    <t>Lombok,</t>
  </si>
  <si>
    <t>MICHAEL</t>
  </si>
  <si>
    <t>Jl. Prapanca Usaha No.27C</t>
  </si>
  <si>
    <t>0853.33303358</t>
  </si>
  <si>
    <t>BP. NYOMAN DARMAWAN</t>
  </si>
  <si>
    <t>sumbawa Besar</t>
  </si>
  <si>
    <t>0819.1823.440</t>
  </si>
  <si>
    <t>IBU JUSTINA (AMABLE MS)</t>
  </si>
  <si>
    <t>Jl. Raya Puputan No.16 E Renon</t>
  </si>
  <si>
    <t>IBU RADKA OK. DIVERS</t>
  </si>
  <si>
    <t>5 Star Padi Resort Bali</t>
  </si>
  <si>
    <t>Jl. Silayukti 80872 Padang Bali, Karang Asem</t>
  </si>
  <si>
    <t>0811.3858.826</t>
  </si>
  <si>
    <t>PT. BALI RAGA WISATA (BUIT PANDAWA PROJECT)</t>
  </si>
  <si>
    <t>CNR, Jl. Nuasa Dua Selatan &amp; Jl. Gunung Payung</t>
  </si>
  <si>
    <t>Desa Kutuh, Bukit Selatan, Badung - Bali</t>
  </si>
  <si>
    <t>087.862.100.415</t>
  </si>
  <si>
    <t>DUS CARGO GUNAWAN DPS</t>
  </si>
  <si>
    <t>Jl. Mekar Jaya Blok.D I No.21</t>
  </si>
  <si>
    <t>Kepaon Pamogan, Dps- Bali</t>
  </si>
  <si>
    <t>RESTO IFIORI (083.896.655.161)</t>
  </si>
  <si>
    <t>Jl. Kartika Plaza (Sebrang Discovery Mall)</t>
  </si>
  <si>
    <t>PROY. HOTEL MARRIOT FAIR FIELD</t>
  </si>
  <si>
    <t>PT. Waringin Megah, Up. Bp. Budi</t>
  </si>
  <si>
    <t>Jl. Sri Rama, Legian - Bali. (081.2254.9017)</t>
  </si>
  <si>
    <t>BLACK CANYON COFFE RESTO</t>
  </si>
  <si>
    <t>J. Tukad Unda V No.2 Renon</t>
  </si>
  <si>
    <t>Denpasar - Bali (083.114.18960)</t>
  </si>
  <si>
    <t>PT. KONDERATU DUTA NUSANTARA</t>
  </si>
  <si>
    <t>Jl. Uluwatu II No.101X</t>
  </si>
  <si>
    <t>Jimbaran - Bali (0361) 702.995</t>
  </si>
  <si>
    <t>BAGUS JAYA TEKNIK (0361) 745.1475</t>
  </si>
  <si>
    <t>Jl. Gunung Sari Blok D.12 Gatsu Barat</t>
  </si>
  <si>
    <t>KETTY SITOMANG</t>
  </si>
  <si>
    <t>perumahan laksana permai N0. A6</t>
  </si>
  <si>
    <t>Jl. Laksamana Renon. Bali</t>
  </si>
  <si>
    <t>BP. KARLAN</t>
  </si>
  <si>
    <t>Jl. Merdeka Raya V Kuta ,</t>
  </si>
  <si>
    <t>Belakang Bali bakery. Bali (081.515.151.430)</t>
  </si>
  <si>
    <t>I KETUT PUJA</t>
  </si>
  <si>
    <t>Jl. Raya Kerobokan Br. Semer</t>
  </si>
  <si>
    <t>I MADE TIMOR KRISNAWAN</t>
  </si>
  <si>
    <t>Jl. Tengguli Gg. 1 N0. 8</t>
  </si>
  <si>
    <t>Denpasar - Bali (081.999.493.789)</t>
  </si>
  <si>
    <t>BP. IRWAN.</t>
  </si>
  <si>
    <t>Jl gurita IV Belakang Kantor PLTU Sesetan</t>
  </si>
  <si>
    <t>Belakang Kantor Dinas Koperasi Hukum</t>
  </si>
  <si>
    <t>ACE HARDWARE - CENTRAL PARK KUTA</t>
  </si>
  <si>
    <t>Kuta - Bali (0361) 769.328</t>
  </si>
  <si>
    <t>AGUNG (0818.0564.5553)</t>
  </si>
  <si>
    <t>Jl. Merak Ahmad Yani Utara, Perum Hitagraha</t>
  </si>
  <si>
    <t>Blok 1 No.10, Denpasar - Bali</t>
  </si>
  <si>
    <t>BP. AGUS ASTRAWAN (082.145.252.333)</t>
  </si>
  <si>
    <t>Jl. Baja Taki III No.17. Denpasar - Bali</t>
  </si>
  <si>
    <t>CV. DEWATA MANUNGGAL JAYA</t>
  </si>
  <si>
    <t>Jl. Cokroaminoto No.351 Ubung Kaja</t>
  </si>
  <si>
    <t>Denpasar - Bali (0361) 438.161</t>
  </si>
  <si>
    <t>HARLIN ELEKTRONIK</t>
  </si>
  <si>
    <t>Jl. Gn. Andakasa Gg. Kenyeri no.7</t>
  </si>
  <si>
    <t>Denpasar - Bali (0361) 426.385</t>
  </si>
  <si>
    <t>D'COST VIP BALI</t>
  </si>
  <si>
    <t>Jl. Sunset Road 8</t>
  </si>
  <si>
    <t>081289511500 (bp. Hartono)</t>
  </si>
  <si>
    <t>PT. BINTANG BALI CEMERLANG</t>
  </si>
  <si>
    <t>Jl. Gatot Subroto Tengah No.99X</t>
  </si>
  <si>
    <t>0361-262221</t>
  </si>
  <si>
    <t>BP. KOMANG (BALI)</t>
  </si>
  <si>
    <t>Jl. By Pass Sanur 508 Timur</t>
  </si>
  <si>
    <t>BP. NGATIMAN (EVROCAR SERVICE)</t>
  </si>
  <si>
    <t>Jl. By pass Ngurah Rai No.95, Sanur - Bali</t>
  </si>
  <si>
    <t>0361-2189345</t>
  </si>
  <si>
    <t>BP. SUJARIANTO</t>
  </si>
  <si>
    <t>Jl. Gunung Karang Gg. Pura No.3</t>
  </si>
  <si>
    <t>Dsn Monang Maning, Dps- Bali</t>
  </si>
  <si>
    <t>08124679738</t>
  </si>
  <si>
    <t>DAPUR PRIMA (51)</t>
  </si>
  <si>
    <t>Jl. Gunung Batukaru No.51 Monang Maning</t>
  </si>
  <si>
    <t>DIESEL JAYA ( BALI)</t>
  </si>
  <si>
    <t>Benoa  - Bali (081.236.527.997)</t>
  </si>
  <si>
    <t>KANTOR PROYEK CITRA LAND</t>
  </si>
  <si>
    <t>Jl.Cargo Permai No.99</t>
  </si>
  <si>
    <t>DINI BALI</t>
  </si>
  <si>
    <t>Jl. Kopral Wayan Limbak No.1</t>
  </si>
  <si>
    <t>Banjar Babakan Gianyar</t>
  </si>
  <si>
    <t>RANI (0361) 225.704</t>
  </si>
  <si>
    <t>Jl. Diponegoro Gg. Berlian No.11</t>
  </si>
  <si>
    <t>DEWI FORTUNA (BALI)</t>
  </si>
  <si>
    <t>Jl. Diponegoro No.98 Kertawijaya Blok.D-II</t>
  </si>
  <si>
    <t>MADE TOLIH KEBUN</t>
  </si>
  <si>
    <t>Matahari terbit N0. 1</t>
  </si>
  <si>
    <t>SANUR , Denpasar - Bali. 0361.742.6003</t>
  </si>
  <si>
    <t>TRIO</t>
  </si>
  <si>
    <t>PANTI ASUHAN</t>
  </si>
  <si>
    <t>Hos Cokroaminoto 34, Dps- Bali</t>
  </si>
  <si>
    <t>Dwi Yani (08123948305)</t>
  </si>
  <si>
    <t>AGUS DARMA PUTRA</t>
  </si>
  <si>
    <t>Jl. Kusuma Atmaja No.19</t>
  </si>
  <si>
    <t>081805690210</t>
  </si>
  <si>
    <t>PT. DRUPADI MANAGEMENT GARRIS HOTEL SEMINYAK</t>
  </si>
  <si>
    <t>Jl. Drupati No.99 Seminyak Bali</t>
  </si>
  <si>
    <t>0361-18499266</t>
  </si>
  <si>
    <t>TOKO KARYA BANGUNAN</t>
  </si>
  <si>
    <t>No.12, Dps - Bali</t>
  </si>
  <si>
    <t>0361-464311</t>
  </si>
  <si>
    <t>UD. DERMAWAN</t>
  </si>
  <si>
    <t>0361-2962311</t>
  </si>
  <si>
    <t>BP. MADE SUNTRA</t>
  </si>
  <si>
    <t>Kedewatanan, Kuta - Bali</t>
  </si>
  <si>
    <t>081339127699 / 081558974161</t>
  </si>
  <si>
    <t>TYA (SARASWATI PAPERS)</t>
  </si>
  <si>
    <t>Jl. Raya Padangluwih No.93 Br. Pendem</t>
  </si>
  <si>
    <t>Dalung, Kuta Utara, Badung - Bali</t>
  </si>
  <si>
    <t>MR. MATT FOX (0361) 235.430</t>
  </si>
  <si>
    <t>Konservasi International, Jl. Dr. Muwardi #17</t>
  </si>
  <si>
    <t>Renon - Bali (082.147.410.246)</t>
  </si>
  <si>
    <t>APO (085.337.287.789)</t>
  </si>
  <si>
    <t>Jl. Lap. Tenis, Gudang No.6</t>
  </si>
  <si>
    <t>Pel. Benoa - Bali (081.338.149.081)</t>
  </si>
  <si>
    <t>PT. WAHANA PUTRA AKIPINDO</t>
  </si>
  <si>
    <t>D/a. Perwakilan PLP</t>
  </si>
  <si>
    <t>Bp. Lik (0361-3303272)</t>
  </si>
  <si>
    <t>WIRAS MUSIC / ANGELO WIRA PUTRA</t>
  </si>
  <si>
    <t>PT. ALKONUSA TEHNIK</t>
  </si>
  <si>
    <t>Jl. Sriwijaya No.38</t>
  </si>
  <si>
    <t>BPTP NUSA TENGGARA BARAT</t>
  </si>
  <si>
    <t>Jl. Peninjauan Narmada PO BOx 1017</t>
  </si>
  <si>
    <t>Mataram, Bp. Sabar Untung</t>
  </si>
  <si>
    <t>0370-671312</t>
  </si>
  <si>
    <t>LOMBOK RAYA HOTEL</t>
  </si>
  <si>
    <t>Jl. Panca Usaha N0. 11</t>
  </si>
  <si>
    <t>Mataram  - Lombok (0370) 632.305</t>
  </si>
  <si>
    <t>BANK MANDIRI (CABANG MIKRO)</t>
  </si>
  <si>
    <t>Jl. raya gajah mada, pagesangan</t>
  </si>
  <si>
    <t>kota mataram. 0812.3701.725</t>
  </si>
  <si>
    <t>BANK MANDIRI (112)</t>
  </si>
  <si>
    <t>Jl. panji tilar N0. 112</t>
  </si>
  <si>
    <t>MATARAM, 0811.394.869</t>
  </si>
  <si>
    <t>BANK MANDIRI (58)</t>
  </si>
  <si>
    <t>Jl. pejanggik N0. 58 SELONG LOMBOK</t>
  </si>
  <si>
    <t>Lombok Timur. 0817.0329.7288</t>
  </si>
  <si>
    <t>BANK MANDIRI PAOK MOTONG</t>
  </si>
  <si>
    <t>Jl. Jurusan Kotaraja Bangkit gaet paok montong</t>
  </si>
  <si>
    <t>Lombok timur, 0812.3701.725</t>
  </si>
  <si>
    <t>HOTEL PUSAKA</t>
  </si>
  <si>
    <t>Jl. sultan hasanudin  N0. 25</t>
  </si>
  <si>
    <t>BANK MANDIRI (5)</t>
  </si>
  <si>
    <t>Jl. bung karno N0. 5</t>
  </si>
  <si>
    <t>Pertokoan depan stie 45 mataram</t>
  </si>
  <si>
    <t>BANK MANDIRI (11D)</t>
  </si>
  <si>
    <t>Jl. airlangga N0. 11D</t>
  </si>
  <si>
    <t>MATARAM. 0811.394.869</t>
  </si>
  <si>
    <t>HOTEL THE BANJAR</t>
  </si>
  <si>
    <t>Jl. Dewi Sri II, Kuta - Bali</t>
  </si>
  <si>
    <t>Up. Bp. Hananto</t>
  </si>
  <si>
    <t>0813.3942.7368</t>
  </si>
  <si>
    <t>OPERA BALI / IBU ANTIN</t>
  </si>
  <si>
    <t>ANIK (085.739.777.145)</t>
  </si>
  <si>
    <t>Jl. Dewi Sri No.88 Legian Kuta</t>
  </si>
  <si>
    <t>(Blkg. POM Bensin Dewi Sri) Bali</t>
  </si>
  <si>
    <t>Bp. Harris (081.339.715.715)</t>
  </si>
  <si>
    <t>CV. MASTER JAYA TEHNIK</t>
  </si>
  <si>
    <t>Jl. Gunung Kalimutu B1, Bali</t>
  </si>
  <si>
    <t>0361-5571852</t>
  </si>
  <si>
    <t>AGRA POOL</t>
  </si>
  <si>
    <t>Jl. Raya Kerobokan No.18X</t>
  </si>
  <si>
    <t>IBU ANDINI</t>
  </si>
  <si>
    <t>Jl. antasura Gg. batusari 2 N0. 3</t>
  </si>
  <si>
    <t>Denpasar - Bali . 0361.8412.930</t>
  </si>
  <si>
    <t>CAFE MOKA</t>
  </si>
  <si>
    <t>Jl. Cargo kenangan 3 N0. 2</t>
  </si>
  <si>
    <t>BALI (0361) 746.1626</t>
  </si>
  <si>
    <t>BP. IVAN TANUJAYA.</t>
  </si>
  <si>
    <t>Jl. uluwatu Raya Pecatu Gg. Kunyi N0. 8</t>
  </si>
  <si>
    <t>SEBRANG TUGU TISIR, BALI. 0857.3922.504</t>
  </si>
  <si>
    <t>TOKO TIMBUL</t>
  </si>
  <si>
    <t>Jl. wr supratman  N0.36</t>
  </si>
  <si>
    <t>MENTARI ELECTRIC</t>
  </si>
  <si>
    <t>MELIANA</t>
  </si>
  <si>
    <t>Jl. Tangkuban Perahu, Perum Ratana</t>
  </si>
  <si>
    <t>Graha BB.8 Denpasar - Bali</t>
  </si>
  <si>
    <t>KUMALA E.</t>
  </si>
  <si>
    <t>MASTER WASH LAUNDRY</t>
  </si>
  <si>
    <t>Jl. Candrakirana N0. 06 Banjar Mandiri</t>
  </si>
  <si>
    <t>Cakarnegara - Lombok. 0812.3700.2999</t>
  </si>
  <si>
    <t>BP. JAYA (0361-8712657)</t>
  </si>
  <si>
    <t>Jl. Gunung Manggu 1 No.3</t>
  </si>
  <si>
    <t>Monang Maning, Dps - Bali</t>
  </si>
  <si>
    <t>BANK MEGA</t>
  </si>
  <si>
    <t>Jl. Raya Kalianget No.6-7</t>
  </si>
  <si>
    <t>Kuta - Bali. Up. Bp. Agus</t>
  </si>
  <si>
    <t>BP. ARI SUDANA (081.338.070.791)</t>
  </si>
  <si>
    <t>Jl. Pratama No.62 Br. Terora</t>
  </si>
  <si>
    <t>Nusa Dua - Bali (0361) 776.315</t>
  </si>
  <si>
    <t>IBU WISLEY</t>
  </si>
  <si>
    <t>MEILI / MERY (081.237.999.695)</t>
  </si>
  <si>
    <t>RAYA PRIMA MOTOR (9)</t>
  </si>
  <si>
    <t>Jl. Setiabudi No.9</t>
  </si>
  <si>
    <t>CAHAYA TERANG (128)</t>
  </si>
  <si>
    <t>Jl. Raya Kerobokan 128</t>
  </si>
  <si>
    <t>Bali (0361) 736.795</t>
  </si>
  <si>
    <t>PT. BINAMITRA DEWATA PERSADA</t>
  </si>
  <si>
    <t>Jl. Imam Bonjol No.481, Denpasar - Bali</t>
  </si>
  <si>
    <t>Up. Ibu Ayu (0361) 484.614</t>
  </si>
  <si>
    <t>IMANUEL TIKTO SEQUISLIFE</t>
  </si>
  <si>
    <t>Jl. Patimura 69 Blok A-6</t>
  </si>
  <si>
    <t>CV. BALI ESA UTAMA (0813.3875.3710)</t>
  </si>
  <si>
    <t>Jl. By Pass Ngurah Rai N0. 355 Sanur</t>
  </si>
  <si>
    <t>Denpasar - Bali. (0361) 283.899</t>
  </si>
  <si>
    <t>UD. ADI MAKMUR (0361) 747.5845</t>
  </si>
  <si>
    <t>Jl. Buluh Indah No.139</t>
  </si>
  <si>
    <t>BP. IRWAN (IV)</t>
  </si>
  <si>
    <t>Jl. Gurita IV Belakang Kantor PLTU</t>
  </si>
  <si>
    <t>Sesetan  (Belakang Kantor Koperasi UMKM)</t>
  </si>
  <si>
    <t>NI LUH JULIATI</t>
  </si>
  <si>
    <t>Jl. S.paman N0. 12 Seririt</t>
  </si>
  <si>
    <t>Kec Buleleng , Bali</t>
  </si>
  <si>
    <t>MR. JANI (085.857.075.232)</t>
  </si>
  <si>
    <t>Jl. Raya Buluh Indah, Jl. Gunung Himalaya,</t>
  </si>
  <si>
    <t>Jl. HImalaya 1 No.7. Denpasar - Bali</t>
  </si>
  <si>
    <t>085.330.844.184</t>
  </si>
  <si>
    <t>CV. DAPUR PRIMA (16X)</t>
  </si>
  <si>
    <t>Jl. Tukad Yeh Aya No.16X Panjer</t>
  </si>
  <si>
    <t>PT. SUMBERNOVA INDO PUTRA SUPERNOVA KUTA</t>
  </si>
  <si>
    <t>Jl. Raya Kuta Banjar Jabe Jero Kuta,</t>
  </si>
  <si>
    <t>ANISSA</t>
  </si>
  <si>
    <t>Jl. Wahidin No.19</t>
  </si>
  <si>
    <t>Denpasar - Bali (0361) 426.961</t>
  </si>
  <si>
    <t>HAPPY (88)</t>
  </si>
  <si>
    <t>Jl. Diponegoro No.88</t>
  </si>
  <si>
    <t>MITRA JAYA MOTOR</t>
  </si>
  <si>
    <t>Jl. Gunung Mangu IV No.II A (Perum Monang</t>
  </si>
  <si>
    <t>Maning) Denpasar - Bali (0818.0556.3706)</t>
  </si>
  <si>
    <t>SUNSET ROAD DENPASAR BALI</t>
  </si>
  <si>
    <t>Sunset Road 3RD Floor Building</t>
  </si>
  <si>
    <t>Banjar Glogor Carik Ds. Pemogan, Dps- Bali</t>
  </si>
  <si>
    <t>BRAMBANAN DENPASAR</t>
  </si>
  <si>
    <t>ATRI DISTRIBUSINDO DENPASAR</t>
  </si>
  <si>
    <t>PT. DIFAN RAYA SEJAHTERA</t>
  </si>
  <si>
    <t>PT. PESAMUN KERAMIK SENI (IBU SASI)</t>
  </si>
  <si>
    <t>Jl. Pungutan I No.15D Sindhu</t>
  </si>
  <si>
    <t>Sanur - Bali (0361-281440)</t>
  </si>
  <si>
    <t>KO AKING (0361) 7811.788</t>
  </si>
  <si>
    <t>Jl. Pulau Moyo Green Kori II / 18-20</t>
  </si>
  <si>
    <t>CHERLY</t>
  </si>
  <si>
    <t>Bedahulu XII / 1 A</t>
  </si>
  <si>
    <t>BP. JOSHUA (082.145.265.188)</t>
  </si>
  <si>
    <t>PT. RIAU KREASINDO UTAMA (BALI)</t>
  </si>
  <si>
    <t>PADMA HOTEL, Jl. Padma No.1 Legian</t>
  </si>
  <si>
    <t>Bali. Up. Bp. Komang</t>
  </si>
  <si>
    <t>Bp. Kodir (0813.8772.5543) Sarno (0812.8881.4440)</t>
  </si>
  <si>
    <t>RUMAH WARNA (ESTHER)</t>
  </si>
  <si>
    <t>Jl. Palem No.9 Balangan</t>
  </si>
  <si>
    <t>Jimbaran - Bali (0361) 796.5252</t>
  </si>
  <si>
    <t>YOGANTARA (IDA BAGUS GEDE)</t>
  </si>
  <si>
    <t>Jl. Kwanji - Dalung, Denpasar - Bali</t>
  </si>
  <si>
    <t>082.146.141.920</t>
  </si>
  <si>
    <t>BP. AGUS (0361) 949.099</t>
  </si>
  <si>
    <t>Prof. Ida Bagus Mantra, Jl. Bypass No.333 X</t>
  </si>
  <si>
    <t>Batu, Keramas, Gianyar - Bali(0361)949.098</t>
  </si>
  <si>
    <t>GILDA SAGRADO (082.339.238.188)</t>
  </si>
  <si>
    <t>Jl. Tukad Sari Kuning 1 No.16 Panjer</t>
  </si>
  <si>
    <t>BP. IBN WISMANTU</t>
  </si>
  <si>
    <t>Perum. Dalung Permai Blok 22 Ctg. 5 No.96</t>
  </si>
  <si>
    <t>PT. GEHA PRATAMA SUKSES</t>
  </si>
  <si>
    <t>Jl. Belitung 12, Kec. Pedungan</t>
  </si>
  <si>
    <t>Denpasar - Bali (0812.4658.7733)</t>
  </si>
  <si>
    <t>CARREFOUR BALI</t>
  </si>
  <si>
    <t>Jl. Sunset Road, Denpasar Selatan - Bali</t>
  </si>
  <si>
    <t>Up. Bp. Sujana (087.861.737.366)</t>
  </si>
  <si>
    <t>0817.419.3859 Yogi (081.934.347.647)</t>
  </si>
  <si>
    <t>SCG BETON / JAYAMIX</t>
  </si>
  <si>
    <t>Jl. By Pass Ida Bagus Mantra, Ds. Saba</t>
  </si>
  <si>
    <t>Gianyar - Bali (0822.3095.9955) Bp. Asrul CH</t>
  </si>
  <si>
    <t>BALIWAE LINUX (0361) 7456.836</t>
  </si>
  <si>
    <t>Perum Amerta Wisata H/8, Jl. P. Galang</t>
  </si>
  <si>
    <t>Gg.1, Denpasar - Bali (0817.266.212)</t>
  </si>
  <si>
    <t>BP. AGUS (30)</t>
  </si>
  <si>
    <t>Sanglah, Denpasar - Bali</t>
  </si>
  <si>
    <t>CV. BALI ESA UTAMA (0361) 283.899 (SANUR)</t>
  </si>
  <si>
    <t>Jl. Danau Tempe Sanur - Bali</t>
  </si>
  <si>
    <t>(Gardu Listrik ke Utara)</t>
  </si>
  <si>
    <t>AKUI (0821.4487.8073)</t>
  </si>
  <si>
    <t>Jl. Raya Sesetan Gg. Taman Sari No.8</t>
  </si>
  <si>
    <t>GRAHA LISTRIK</t>
  </si>
  <si>
    <t>Jl. Gatot Subroto Tengah 257</t>
  </si>
  <si>
    <t>PT. SUMBER ALFARIA TRIJAYA BALI (20B)</t>
  </si>
  <si>
    <t>Jl. Imam Bonjol No.20B, Kel Pemecutan Kelod</t>
  </si>
  <si>
    <t>Kec. Denpasar Barat, Bali</t>
  </si>
  <si>
    <t>PT. SUMBER ALFARIA TRIJAYA BALI (158)</t>
  </si>
  <si>
    <t>Jl. Tukad Yeh Aya No.158, Kel. Renon</t>
  </si>
  <si>
    <t>Kec. Denpasar Selatan, Bali</t>
  </si>
  <si>
    <t>PT. SUMBER ALFARIA TRIJAYA BALI (353)</t>
  </si>
  <si>
    <t>Jl. WR. Supratman No.353</t>
  </si>
  <si>
    <t>Kel. Kesiman Kertalanggu, Kec. Denpasar Timur</t>
  </si>
  <si>
    <t>PURI ANANDA (0361) 236.769</t>
  </si>
  <si>
    <t>Pakis Aji No.12, Hayam Wuruk</t>
  </si>
  <si>
    <t>PT. SUMBER ALFARIA TRIJAYA (BALI)</t>
  </si>
  <si>
    <t>Jl. Pulau Moyo Kel. Pedungan</t>
  </si>
  <si>
    <t>Kec. Denpasar Selatan - Bali</t>
  </si>
  <si>
    <t>PT. DIMA INDONESIA</t>
  </si>
  <si>
    <t>Jl. Mahendradatta No.41</t>
  </si>
  <si>
    <t>BP. WAYAN (JIMBARAN)</t>
  </si>
  <si>
    <t>0812.4665.639</t>
  </si>
  <si>
    <t>SINAR MENTARI / CHARLES</t>
  </si>
  <si>
    <t>PT. MASTRADA SURYA</t>
  </si>
  <si>
    <t>Jl. Pulau Kawe 36</t>
  </si>
  <si>
    <t>Denpasar - Bali (0361) 228.170</t>
  </si>
  <si>
    <t>PT. ELS INDONESIA PRIMA</t>
  </si>
  <si>
    <t>Proj. Neo Gatsu Bali</t>
  </si>
  <si>
    <t>Jl. Gatot Subroto Barat, Denpasar - Bali</t>
  </si>
  <si>
    <t>PT. KENCANA DAYA ENGINEERING</t>
  </si>
  <si>
    <t>Jl. Bet Ngandang II No.21, By Pass Ngurah Rai</t>
  </si>
  <si>
    <t>Sanur - Bali (0361) 285.823</t>
  </si>
  <si>
    <t>MASTER WASH</t>
  </si>
  <si>
    <t>Jl. Candra Kirana No.6 Banjar Mantri</t>
  </si>
  <si>
    <t>Cakranegara, Lombok (0370) 641.588</t>
  </si>
  <si>
    <t>0370-641588</t>
  </si>
  <si>
    <t>BAIQ FITRIAH</t>
  </si>
  <si>
    <t>Jl. KH. Mansur 1/8B</t>
  </si>
  <si>
    <t>Dusun Sari Mataram</t>
  </si>
  <si>
    <t>TK. SURYA SAHA</t>
  </si>
  <si>
    <t>Jl. gunung Tambura N0. 18</t>
  </si>
  <si>
    <t>UD. SUMBER JAYA MOTOR</t>
  </si>
  <si>
    <t>Jl. AA Gde Ngurah No.76-78</t>
  </si>
  <si>
    <t>PT. PLN (PERSERO) WILAYAH NTB AREA BIMA</t>
  </si>
  <si>
    <t>Jl. Soekarno Hatta Bima</t>
  </si>
  <si>
    <t>Bp. Putu Rantawan</t>
  </si>
  <si>
    <t>TK. AK BABY SHOP</t>
  </si>
  <si>
    <t>Jl. Brigjend Ngurah Rai N0. 88</t>
  </si>
  <si>
    <t>Bangli , Bali. 0366.937.58</t>
  </si>
  <si>
    <t>PT. SAMUDRA EKPDISI AMAN</t>
  </si>
  <si>
    <t>Gili Cat , Jl. Danau Tomblingan 51 B</t>
  </si>
  <si>
    <t>Sanur - Denpasar . 0361.271.680</t>
  </si>
  <si>
    <t>PT. EASY PAY INDONESIA</t>
  </si>
  <si>
    <t>Sentral Parkir Istana Kuta Galeria Blok</t>
  </si>
  <si>
    <t>Riverside N0.6 - Bali</t>
  </si>
  <si>
    <t>SUMBER LAUT (131)</t>
  </si>
  <si>
    <t>PERC PRASASTI / BP. ARI</t>
  </si>
  <si>
    <t>Jl. Pulau Kawe 62</t>
  </si>
  <si>
    <t>TOKO PROFIL INDAH</t>
  </si>
  <si>
    <t>Jl. Buluh Indah No.54 C</t>
  </si>
  <si>
    <t>Denpasar - Bali (0361) 7400.588</t>
  </si>
  <si>
    <t>UD. SURYA BARU</t>
  </si>
  <si>
    <t>Jl. Raya Kerobokan No.50</t>
  </si>
  <si>
    <t>KELAPA GADING MINI MARKET</t>
  </si>
  <si>
    <t>Jl. Mahendradatta (d/h Cargo Permai)</t>
  </si>
  <si>
    <t>No.16 X. Denpasar - Bali</t>
  </si>
  <si>
    <t>PT. AROMADUTA RASAPRIMA</t>
  </si>
  <si>
    <t>JL. By Pass Ngurah Rai N0. 555 X</t>
  </si>
  <si>
    <t>Pasanggaran - Pedungan , 0361.729.494</t>
  </si>
  <si>
    <t>PT. LINTAS DAYA</t>
  </si>
  <si>
    <t>Proy Bali, Jl. Tukad Citarum Blok. I No.7B</t>
  </si>
  <si>
    <t>Renon Denpasa - Bali (0361) 238.055</t>
  </si>
  <si>
    <t>PT. TUNAS JAYA SANUR (PROY. UMA ALAS)</t>
  </si>
  <si>
    <t>Jl. Bumbak Dauh Uma Alas Kauh</t>
  </si>
  <si>
    <t>Kuta Utara, Bali</t>
  </si>
  <si>
    <t>IBRAHIM SUAIB</t>
  </si>
  <si>
    <t>Jl. Sulawesi No.24</t>
  </si>
  <si>
    <t>BP. WILLY (BALI)</t>
  </si>
  <si>
    <t>400X , Bali</t>
  </si>
  <si>
    <t>TK. BMP</t>
  </si>
  <si>
    <t>Jl. Cokroaminoto 89B</t>
  </si>
  <si>
    <t>IBU YANTI.</t>
  </si>
  <si>
    <t>Jl. Patimura N0.3 Banzar Plaza</t>
  </si>
  <si>
    <t>Legian - Kuta - Bali. (081.999.154.012)</t>
  </si>
  <si>
    <t>081.353.991.188</t>
  </si>
  <si>
    <t>KOREM (WIJAYA)</t>
  </si>
  <si>
    <t>Gudang Belakang KFC Kebo Iwa - Bali</t>
  </si>
  <si>
    <t>Tlp. 0812.3805.222</t>
  </si>
  <si>
    <t>BP. I WAYAN YANA SUYASA</t>
  </si>
  <si>
    <t>Jl. Batu Yang Gg. Elang Perum Griya</t>
  </si>
  <si>
    <t>Denpasar - Bali (081.558.596.009)</t>
  </si>
  <si>
    <t>TOKO SINAR BALI</t>
  </si>
  <si>
    <t>Jl. Nangka Utara No.333A</t>
  </si>
  <si>
    <t>Dpn Perumahan Permata Arsandi, Dps</t>
  </si>
  <si>
    <t>DUNIA ACC</t>
  </si>
  <si>
    <t>Jl. Gunung Agung 54B</t>
  </si>
  <si>
    <t>Denpasar - Bali (0361) 9112.979</t>
  </si>
  <si>
    <t>KEMUDA LISTRIK</t>
  </si>
  <si>
    <t>Jl. Kemuda No.27 Br. Tegeh Kuri Tonja,</t>
  </si>
  <si>
    <t>Denpasar - Bali (0361) 786.9070</t>
  </si>
  <si>
    <t>PT. ASTRA GRAPHIA TBK</t>
  </si>
  <si>
    <t>No.18, Denpasar Bali</t>
  </si>
  <si>
    <t>TOKO BUNGA EVASARI</t>
  </si>
  <si>
    <t>Jl. Raya Semer (DPN Pasar Kuwum)</t>
  </si>
  <si>
    <t>BR Dukuh Sari No.38, Kerobokan Kelod, Badung</t>
  </si>
  <si>
    <t>0361-8767524 Bp. Kuncoro</t>
  </si>
  <si>
    <t>MJM / PHILLIPS MOTOR</t>
  </si>
  <si>
    <t>KO ANDREW / MAKMUR JAYA</t>
  </si>
  <si>
    <t>Jl. Imam Bonjol 216 / 208</t>
  </si>
  <si>
    <t>D'ALFONSO ICE CREAM (0361) 8050.909</t>
  </si>
  <si>
    <t>Pertokoan Bhuana Graha #4,Jl.Bhuana Graha</t>
  </si>
  <si>
    <t>Komp.Perum.RS. Sanglah, Badung - Bali</t>
  </si>
  <si>
    <t>081.236.017.369</t>
  </si>
  <si>
    <t>KPPN DENPASAR / MANUEL (081.320.549.300)</t>
  </si>
  <si>
    <t>Jl. Kusuma Atmaja Nitimandala</t>
  </si>
  <si>
    <t>PT. SIXTY SIX  PARADISE INVESTASI</t>
  </si>
  <si>
    <t>Jl. Arjuna No.66 EX, Jl. Double six Seminyak</t>
  </si>
  <si>
    <t>Bp. Anggoro 0361-730666</t>
  </si>
  <si>
    <t>ARENA SPORTS (BALI)</t>
  </si>
  <si>
    <t>PT. KARYA AGUNG KISMA LESTARI</t>
  </si>
  <si>
    <t>Komplek BTDC Lot 2 Nusa</t>
  </si>
  <si>
    <t>Dua Benoa, Kuta</t>
  </si>
  <si>
    <t>SARI DEWI (214)</t>
  </si>
  <si>
    <t>ERHAM NAIM</t>
  </si>
  <si>
    <t>Jl. Tunjung Sari Perum Pesona</t>
  </si>
  <si>
    <t>Tunjung sari Graha Adi B2, Dps- Bali</t>
  </si>
  <si>
    <t>081797716911</t>
  </si>
  <si>
    <t>JAYA UTAMA TEHNIK (20)</t>
  </si>
  <si>
    <t>Jl. Tibung Sari No.20</t>
  </si>
  <si>
    <t>Kwanji Dalung - Bali</t>
  </si>
  <si>
    <t>BP. HENGKI (BALI)</t>
  </si>
  <si>
    <t>Jl. Sudirman agung Komp. Sudirman agung</t>
  </si>
  <si>
    <t>Blok. F No.19-20 (Gereja MRII ), Dps - bali</t>
  </si>
  <si>
    <t>PT. BAF</t>
  </si>
  <si>
    <t>Perum Graha Permai II No.99</t>
  </si>
  <si>
    <t>Jl. Nangka Utara, Dps - Bali</t>
  </si>
  <si>
    <t>TK. MARIE (ANA / GUNAWAN)</t>
  </si>
  <si>
    <t>Jl. Waturenggong No.25B</t>
  </si>
  <si>
    <t>PT. DHISA MANUNGGAL KARYA</t>
  </si>
  <si>
    <t>Jl. Raya Panjang Jiwo Permai</t>
  </si>
  <si>
    <t>Komp. Ruko Landmark delta Blok. C-8, Tenggilis</t>
  </si>
  <si>
    <t>Mejoyo</t>
  </si>
  <si>
    <t>LALU MANSHUR (081.917.944.363)</t>
  </si>
  <si>
    <t>Jl. Sapta Pesona 110 Pagutan Permai</t>
  </si>
  <si>
    <t>MOH. NASRUDIN (081.805.295.679)</t>
  </si>
  <si>
    <t>Jl. Swakarsa III, Puri Citra Panjitilar No.B7</t>
  </si>
  <si>
    <t>Kekalik, Mataram</t>
  </si>
  <si>
    <t>TOKO QAID PANCING</t>
  </si>
  <si>
    <t>Jl. Gn. Karang No.11X</t>
  </si>
  <si>
    <t>AK BABY SHOP</t>
  </si>
  <si>
    <t>Jl. Brigjend Ngurah Rai No.88 (dpn RSUD)</t>
  </si>
  <si>
    <t>087851419924</t>
  </si>
  <si>
    <t>TOKO KARYA KITA</t>
  </si>
  <si>
    <t>Jl. Raya Pemogan No. 15</t>
  </si>
  <si>
    <t>Denpasar - Bali (0361-221168)</t>
  </si>
  <si>
    <t>ROKY (089.675.772.540)</t>
  </si>
  <si>
    <t>HOUSE OF WALLPAPER</t>
  </si>
  <si>
    <t>Jl. Imam Bonjol 1   331, Denpasar - Bali</t>
  </si>
  <si>
    <t>Bp. Faiz (0361) 2022.022 / 08777.0677.171</t>
  </si>
  <si>
    <t>GUMI BALI COMPUTER</t>
  </si>
  <si>
    <t>PT. DHISA MANUNGGAL KARYA (BYW)</t>
  </si>
  <si>
    <t>Jl. Gatot Subroto No.114 Bulusan</t>
  </si>
  <si>
    <t>Banyuwangi (081.236.861.605) Bp. Elvis</t>
  </si>
  <si>
    <t>SBP (0361) 8466.718</t>
  </si>
  <si>
    <t>Jl. Teuku Umar Barat (Marlboro) No.170</t>
  </si>
  <si>
    <t>PT. NUSA GRAHA INTERNATIONAL</t>
  </si>
  <si>
    <t>Kawasan BTDC Lot N-3, Nusa Dua - Bali</t>
  </si>
  <si>
    <t>Bp. Made Kandia (0361) 771.906</t>
  </si>
  <si>
    <t>PT. INTI GLOBAL SELARAS</t>
  </si>
  <si>
    <t>Jl. Camplung Tanduk 103 (Jl. Dhyana Pura)</t>
  </si>
  <si>
    <t>Seminyak - Bali (081.547.473.200) Bp. Andry</t>
  </si>
  <si>
    <t>BENDAHARAWAN SMAN 4 DENPASAR</t>
  </si>
  <si>
    <t>Jl. Gn. Batukaru Perum Pemecutan</t>
  </si>
  <si>
    <t>Denpasar - Bali (0812.365.7571)</t>
  </si>
  <si>
    <t>MIA LIGHTING (14-18)</t>
  </si>
  <si>
    <t>Jl. Hasanuddin No.14-18</t>
  </si>
  <si>
    <t>RAJAWALI MART</t>
  </si>
  <si>
    <t>Jl. by pass Ngurah Rai N0. 11</t>
  </si>
  <si>
    <t>Kuta selatan (Depan Hotel Mercure)</t>
  </si>
  <si>
    <t>ANG JAYA</t>
  </si>
  <si>
    <t>Jl. Gajah Mada 107 Denpasar - Bali</t>
  </si>
  <si>
    <t>(0361) 123.351 / 0812.4698.000</t>
  </si>
  <si>
    <t>TOKO GT PRO / RIDWAN (0361) 256.386</t>
  </si>
  <si>
    <t>Jl. Sesetan Komp. Ruko Sesetan Agung</t>
  </si>
  <si>
    <t>No.84 / 85 Denpasar - Bali</t>
  </si>
  <si>
    <t>BALI INNOVATIVE CENTER (0361) 785.1129</t>
  </si>
  <si>
    <t>Jl. Diponegoro (RTC) Rimo No.136 Lt.1</t>
  </si>
  <si>
    <t>Blok 2. Denpasar - Bali (0361) 427.996</t>
  </si>
  <si>
    <t>PUTRA TEHNIK (ANDRE)</t>
  </si>
  <si>
    <t>Jl. Mahendra Datta Selatan No.99</t>
  </si>
  <si>
    <t>TUNAS CAHAYA MOTOR (125)</t>
  </si>
  <si>
    <t>Jl. Buluh Indah No.125</t>
  </si>
  <si>
    <t>PAK ANDRIS PC (081.999.040.358)</t>
  </si>
  <si>
    <t>Jl. Raya Tanah Lot, Br. Batu Dieng</t>
  </si>
  <si>
    <t>TOKO LIBERTY</t>
  </si>
  <si>
    <t>Jl. Raya Sesetan 110</t>
  </si>
  <si>
    <t>Denpasar - Bali (081.238.236.333)</t>
  </si>
  <si>
    <t>PT. BALI NUSA INTAN (PROY. RITZ CHARLTON)</t>
  </si>
  <si>
    <t>Hotel Ritz Charlton, Jl. Nusa Dua Selatan</t>
  </si>
  <si>
    <t>Lot.3 Br. Sawangan. Bali (0361) 846.8710</t>
  </si>
  <si>
    <t>(0361) 787.6819</t>
  </si>
  <si>
    <t>IBU ITA (0811.395.0048 / 0811.420.0048)</t>
  </si>
  <si>
    <t>Jl. Badak Agung No.23 Renon</t>
  </si>
  <si>
    <t>DWI PRATOMI</t>
  </si>
  <si>
    <t>Jl. Tukad Pakerisan Gg. XX B No.3F</t>
  </si>
  <si>
    <t>Denpasar - bali (0818.554775)</t>
  </si>
  <si>
    <t>EKA KARTIWAN</t>
  </si>
  <si>
    <t>Jl. Melati Gg. Sesapi Putih No.3</t>
  </si>
  <si>
    <t>081558111601</t>
  </si>
  <si>
    <t>PT. BANK PERMATA - RONNY SE</t>
  </si>
  <si>
    <t>Permata Bank Melati Jl. Melati No.63</t>
  </si>
  <si>
    <t>Bp. Dwi haryanto Narendra</t>
  </si>
  <si>
    <t>BANK PERMATA - R. AA GEDE PUTRA</t>
  </si>
  <si>
    <t>Jl. I.B DKA Gg. Sundu No.7 Ds. Maniksaga</t>
  </si>
  <si>
    <t>Kel. Panjer Kec. Denpasar Selatan, Dps- Bali</t>
  </si>
  <si>
    <t>DR. AA GEDE PUTRA WIRAGUNA</t>
  </si>
  <si>
    <t>PT. BANK VOB - MATA NGAKAN</t>
  </si>
  <si>
    <t>Jl. Mahoni Semarapura Klod 80751</t>
  </si>
  <si>
    <t>Nata Ngakan Made</t>
  </si>
  <si>
    <t>ALISON GRAY</t>
  </si>
  <si>
    <t>Jl. Raya Br Anyar No.5</t>
  </si>
  <si>
    <t>Kerobokan Kuta Utara, Badung - Bali</t>
  </si>
  <si>
    <t>082237397365</t>
  </si>
  <si>
    <t>JAYA BERSAMA (0361) 787.6666 (88)</t>
  </si>
  <si>
    <t>Jl. Baja Taki 5 No.88</t>
  </si>
  <si>
    <t>MADE WARUNG</t>
  </si>
  <si>
    <t>Jl. Danau Tamblingan 39</t>
  </si>
  <si>
    <t>Jl. SMA 3 No.36 Sanur - Bali</t>
  </si>
  <si>
    <t>KAMPUNG BULE</t>
  </si>
  <si>
    <t>Jl. Pantai Geger Nusadua Uluwatu</t>
  </si>
  <si>
    <t>ASHYANA</t>
  </si>
  <si>
    <t>Jl. Raya Candidasa (SBLM Alam Asmara Resort</t>
  </si>
  <si>
    <t>Atau DPN Alfamart) Bali</t>
  </si>
  <si>
    <t>THE STONE HOTEL</t>
  </si>
  <si>
    <t>Jl. Raya Pantai Kuta BR. Legian Kelod</t>
  </si>
  <si>
    <t>Bali (081.934.395.362) Ibu Novi</t>
  </si>
  <si>
    <t>FURAMA VILLA</t>
  </si>
  <si>
    <t>Jl. Raya Mambal Ubud PO Box 80571</t>
  </si>
  <si>
    <t>WHITE SAND</t>
  </si>
  <si>
    <t>Jl. Pantai Sindu No.15</t>
  </si>
  <si>
    <t>WARUNG SOBAT</t>
  </si>
  <si>
    <t>Jl. Pengubengan Kauh</t>
  </si>
  <si>
    <t>THE HAVEN</t>
  </si>
  <si>
    <t>Jl. Arjuna (Double Six ) Gg. Raya Seminyak Kuta</t>
  </si>
  <si>
    <t>THE POND</t>
  </si>
  <si>
    <t>Jl. Raya Pengosekan</t>
  </si>
  <si>
    <t>VILLA BINTANG</t>
  </si>
  <si>
    <t>Jl. Pratama, Tanjung Benoa Nusa Dua</t>
  </si>
  <si>
    <t>BP. GEDE AGUS BUDIARTA - BANK CIMB NIAGA</t>
  </si>
  <si>
    <t>Jl. Jend. Sudirman Kel. Dauhwaru, Negara</t>
  </si>
  <si>
    <t>Jembrana - Bali (0365) 454.5038</t>
  </si>
  <si>
    <t>BP. GANI ANTHONIUS</t>
  </si>
  <si>
    <t>Jl. Gunung Lempuyang N0. 28 Monang Maning</t>
  </si>
  <si>
    <t>Denpasar - Bali. 0361.3303.272</t>
  </si>
  <si>
    <t>LINDA (0361.8860.460)</t>
  </si>
  <si>
    <t>Jl. Bedahulu VII N0. 7</t>
  </si>
  <si>
    <t>Denpasar - Bali. (087.851.803.452)</t>
  </si>
  <si>
    <t>PT. KARYA CIPTA PUTERA PERSADA</t>
  </si>
  <si>
    <t>HOTEL SOVEREIGN BALI</t>
  </si>
  <si>
    <t>Jl. Raya Tuban N0. 2 XX .0813.3046.8647</t>
  </si>
  <si>
    <t>CV. MAKMUR ABADI GYPSUM (384)</t>
  </si>
  <si>
    <t>Jl. Cokroaminoto No.384 Denpasar - Bali</t>
  </si>
  <si>
    <t>Sebelah Sekolah Int. Gandhi (0361) 414.201</t>
  </si>
  <si>
    <t>SARANA PRIMA CIPTA</t>
  </si>
  <si>
    <t>Busung Yeh Kangin Pemecutan Dps- Bali</t>
  </si>
  <si>
    <t>ADELENA SR</t>
  </si>
  <si>
    <t>Perumahan Taman Buana Permai Blok.F/5</t>
  </si>
  <si>
    <t>Buana Raya Padang Sambian, Dps- Bali</t>
  </si>
  <si>
    <t>DIVA (BALI)</t>
  </si>
  <si>
    <t>Jl. Abian base Bali</t>
  </si>
  <si>
    <t>0361-8243924</t>
  </si>
  <si>
    <t>INDEPENDENCE TECHNIC</t>
  </si>
  <si>
    <t>Jl. Padang Gajah Gg. Beji No.2</t>
  </si>
  <si>
    <t>Padang sambian, Dps- Bali</t>
  </si>
  <si>
    <t>IBU ANISTARA</t>
  </si>
  <si>
    <t>Jl Tunjung Tutur Gg. IV/5</t>
  </si>
  <si>
    <t>Banjar Tulang Ampiang. Bali</t>
  </si>
  <si>
    <t>0817.4724.000</t>
  </si>
  <si>
    <t>ZEE BABY &amp; KIDS</t>
  </si>
  <si>
    <t>Jl. Raya Kuta N0. 15</t>
  </si>
  <si>
    <t>JAYA SENTOSA MOTOR</t>
  </si>
  <si>
    <t>Jl. Raya Sesetan Ruko Pesanggaran</t>
  </si>
  <si>
    <t>No.689 Denpasar - Bali</t>
  </si>
  <si>
    <t>DANIELA MOCHL</t>
  </si>
  <si>
    <t>Gg. Rambutan siiii Banyualit</t>
  </si>
  <si>
    <t>Lovina Singaraja- Bali</t>
  </si>
  <si>
    <t>BP. AVIADI PURNOMO</t>
  </si>
  <si>
    <t>Jl. Danau Tamblingan No.41</t>
  </si>
  <si>
    <t>VALENT DISTRO</t>
  </si>
  <si>
    <t>Jl. Imam Bonjol No.254B</t>
  </si>
  <si>
    <t>IBU OLIVIA WONDAL</t>
  </si>
  <si>
    <t>Jl. Pulau Panjang No.6</t>
  </si>
  <si>
    <t>08123657776</t>
  </si>
  <si>
    <t>NAIDA</t>
  </si>
  <si>
    <t>Jl. Tukad Yeh Pened Gg.11/7</t>
  </si>
  <si>
    <t>BINA CIPTA ADIBUANA</t>
  </si>
  <si>
    <t>Jl. hayam Wuruk 6</t>
  </si>
  <si>
    <t>PT. AGUNG AUTOMAL</t>
  </si>
  <si>
    <t>Jl. Gatot Subroto No.2 A</t>
  </si>
  <si>
    <t>Kediri Tabanan- Bali</t>
  </si>
  <si>
    <t>LAWANG SEWU CELL</t>
  </si>
  <si>
    <t>Jl. Rinjani N0. 8 Pringgasela</t>
  </si>
  <si>
    <t>Lombok - Timur. 0817.3673.65</t>
  </si>
  <si>
    <t>CV. KARYA KENCANA</t>
  </si>
  <si>
    <t>Jl. Ahmad Yani, Lambuak Narmada</t>
  </si>
  <si>
    <t>Mataram (0370) 671.550 / 672.555</t>
  </si>
  <si>
    <t>PT. BALE CITRA LESTARI.</t>
  </si>
  <si>
    <t>Jl. Tgh Faisal N0. 28</t>
  </si>
  <si>
    <t>FAJAR TIMUR.</t>
  </si>
  <si>
    <t>Jl. A.A Gde Ngurah N0. 36</t>
  </si>
  <si>
    <t>BP. EKO.</t>
  </si>
  <si>
    <t>Jl. Nagaaya 18 Cakra Selatan</t>
  </si>
  <si>
    <t>Mataram. 0859.3515.4746</t>
  </si>
  <si>
    <t>BP. AHDA</t>
  </si>
  <si>
    <t>Jl. Ling Ncera RT/09/04</t>
  </si>
  <si>
    <t>Ket Simpasai. Kec. Dompu. 0812.4649.3111</t>
  </si>
  <si>
    <t>PT. CARREFOUR DENPASAR</t>
  </si>
  <si>
    <t>Jl. Sunset Road &amp; Floorbuilding</t>
  </si>
  <si>
    <t>Banjar Glogor CArik pemogan Bali</t>
  </si>
  <si>
    <t>SUMBER JAYA (118)</t>
  </si>
  <si>
    <t>Jl. Gajah mada No.118</t>
  </si>
  <si>
    <t>TOKO FIORINE / BP. HENDRA</t>
  </si>
  <si>
    <t>Jl. Raya Cargo Permai No.99</t>
  </si>
  <si>
    <t>TEGUH MULIA (435)</t>
  </si>
  <si>
    <t>Jl. By Pass Ngurah Rai 435 B</t>
  </si>
  <si>
    <t>NUSA JAYA PRIMA</t>
  </si>
  <si>
    <t>Up. Bp. Ngakan (0812.389.1501)</t>
  </si>
  <si>
    <t>CV. KARYA MANDIRI TEKNIK</t>
  </si>
  <si>
    <t>Jl. Ceningan Sari IV / 23</t>
  </si>
  <si>
    <t>Denpasar - Bali (081.999.027.276)</t>
  </si>
  <si>
    <t>I GEDE SADIASA</t>
  </si>
  <si>
    <t>Jl. Pasekan Bumi rahayu Griya</t>
  </si>
  <si>
    <t>Tepi Sawah Kav.3 Batu Bulan Gianyar</t>
  </si>
  <si>
    <t>081338600259</t>
  </si>
  <si>
    <t>JEFRY</t>
  </si>
  <si>
    <t>Jl. Imam Bonjol No.253/15</t>
  </si>
  <si>
    <t>IBU SHIRLEY WIJAYA</t>
  </si>
  <si>
    <t>Jl. Imam Bonjol 434, Denpasar - Bali</t>
  </si>
  <si>
    <t>(0361) 484.248 / 0812.3640.513</t>
  </si>
  <si>
    <t>OSCAR CAR AUDIO</t>
  </si>
  <si>
    <t>Jl. Imam Bonjol 264 X Denpasar - Bali</t>
  </si>
  <si>
    <t>(0361) 484.417 / 0811.397.000</t>
  </si>
  <si>
    <t>UD. NUSA CENDANA</t>
  </si>
  <si>
    <t>Jl. Nuansa Kori XVII/7</t>
  </si>
  <si>
    <t>0812.388.7526</t>
  </si>
  <si>
    <t>TOM'S MUSIC (88A)</t>
  </si>
  <si>
    <t>Jl. By Pass Ngurah rai 88x</t>
  </si>
  <si>
    <t>GRAHA PUNDI REJEKI</t>
  </si>
  <si>
    <t>Jl. Nuansa Indah Selatan II /8</t>
  </si>
  <si>
    <t>(Blkg Swalayan Gladys bukit indah) bali</t>
  </si>
  <si>
    <t>081338117964</t>
  </si>
  <si>
    <t>ASAHI JAYA MOTOR</t>
  </si>
  <si>
    <t>Jl. Trompong 29</t>
  </si>
  <si>
    <t>TN. SAEFUDIN</t>
  </si>
  <si>
    <t>Jl. Marboro No.11B</t>
  </si>
  <si>
    <t>Bali (082310266921)</t>
  </si>
  <si>
    <t>BP. RUDI</t>
  </si>
  <si>
    <t>Jl. Sidakarya Ruko No.21D</t>
  </si>
  <si>
    <t>CV. BISMA INDIRA ELECTRO</t>
  </si>
  <si>
    <t>Jl. Tk Pakerisan No.75XA</t>
  </si>
  <si>
    <t>CV. AYUDYA</t>
  </si>
  <si>
    <t>Jl. Nuri No.9</t>
  </si>
  <si>
    <t>Yekabanan - Bali</t>
  </si>
  <si>
    <t>0361-812862</t>
  </si>
  <si>
    <t>DR. KARTINI (0812.384.3914)</t>
  </si>
  <si>
    <t>RSU. Paramasidhi, Jl. A. Yani No.171 A</t>
  </si>
  <si>
    <t>ASEN / AGING</t>
  </si>
  <si>
    <t>Jl. Ikan Tuna 3 No.2 Pel. Benoa</t>
  </si>
  <si>
    <t>Denpasar - Bali (0812.4655.792)</t>
  </si>
  <si>
    <t>081.223.11928</t>
  </si>
  <si>
    <t>TK. BEBE MART / IBU MEY</t>
  </si>
  <si>
    <t>Sblh TK. Glendy, Dps- Bali</t>
  </si>
  <si>
    <t>087808785969</t>
  </si>
  <si>
    <t>IBU ALELIA / BP. MADE</t>
  </si>
  <si>
    <t>Jl. Tukad Bilok No.1A</t>
  </si>
  <si>
    <t>Denpasar - Bali (081.999.968.188)</t>
  </si>
  <si>
    <t>KO ASIONG</t>
  </si>
  <si>
    <t>Jl. Gajah Mada No.20</t>
  </si>
  <si>
    <t>BP. TEDDI</t>
  </si>
  <si>
    <t>Jl. Trengguli 1B No.44 Penatih</t>
  </si>
  <si>
    <t>Denpasar - Bali (08113804771)</t>
  </si>
  <si>
    <t>KLIK CITRA</t>
  </si>
  <si>
    <t>Jl. Raya Sidakarya Ruko No.21 B</t>
  </si>
  <si>
    <t>Denpasar - Bali (0361) 780.8038 / 7808</t>
  </si>
  <si>
    <t>AYANA RESIDENT</t>
  </si>
  <si>
    <t>Bali (0361) 702.223</t>
  </si>
  <si>
    <t>A HUI</t>
  </si>
  <si>
    <t>Jl. Pulo Moyo Perum Green Kori 2 No.23</t>
  </si>
  <si>
    <t>TOKO GOVINDA SPORT</t>
  </si>
  <si>
    <t>Jl. Hasanudin Timur N0. 2</t>
  </si>
  <si>
    <t>Denpasar - Bali. (0361) 235.302</t>
  </si>
  <si>
    <t>TOKO BARU</t>
  </si>
  <si>
    <t>Jl. Thamrin 28</t>
  </si>
  <si>
    <t>BANK MEGA UBUD</t>
  </si>
  <si>
    <t>Jl. Raya Ubud N0. 115</t>
  </si>
  <si>
    <t>CV. LINTAS DAYA (7B)</t>
  </si>
  <si>
    <t>Jl. Tukad Citarum Blok 1 No.7B Renon</t>
  </si>
  <si>
    <t>Denpasar - Bali (0361) 238.055</t>
  </si>
  <si>
    <t>PT. DUTA PRATAMA LESTARI</t>
  </si>
  <si>
    <t>Br. Pengebungan Desa Pejeng Kajing TMPK</t>
  </si>
  <si>
    <t>Siring - Gianyar - Bali</t>
  </si>
  <si>
    <t>PT. NUSA JAYA PRIMA (THE RIMBA)</t>
  </si>
  <si>
    <t>Salim (0857.3868.1175)</t>
  </si>
  <si>
    <t>TK. SINAR MAKMUR</t>
  </si>
  <si>
    <t>Jl. Gajah Mada 144</t>
  </si>
  <si>
    <t>Denpasar . 0361.422.575</t>
  </si>
  <si>
    <t>NYOMAN MERTANA</t>
  </si>
  <si>
    <t>Br. Dinas Asah Desa Gobleg</t>
  </si>
  <si>
    <t>Kec. Banjar - Bulelelng. bali</t>
  </si>
  <si>
    <t>WISNU.</t>
  </si>
  <si>
    <t>Jl. Kori nusatara utama timur BIO Tmn Griya</t>
  </si>
  <si>
    <t>TK. MOYOZFISHING</t>
  </si>
  <si>
    <t>Jl. tukad barito resien kapling 1 N0. 1</t>
  </si>
  <si>
    <t>Sanur - Bali. 0817.4789.678</t>
  </si>
  <si>
    <t>SUMBER KARYA.</t>
  </si>
  <si>
    <t>Jl. Teuku Umar Barat N0. 19 H</t>
  </si>
  <si>
    <t>SUKIRMAN SH</t>
  </si>
  <si>
    <t>Jl. Purnawira X N0. 7</t>
  </si>
  <si>
    <t>Padang Sambian Kelod, bALI</t>
  </si>
  <si>
    <t>SEKOLAH KALAM KUDUS</t>
  </si>
  <si>
    <t>Jl. Muing Sangiang LC Batu Bidak</t>
  </si>
  <si>
    <t>Kerobokan , Kaja Kuta . Bali</t>
  </si>
  <si>
    <t>GEDE WAHYU</t>
  </si>
  <si>
    <t>Jl. resikimua barta 1</t>
  </si>
  <si>
    <t>denpasar</t>
  </si>
  <si>
    <t>CV. KARYA KENCANA - LOMBOK</t>
  </si>
  <si>
    <t>Jl. Ahmad Yani KM.10 Narmada</t>
  </si>
  <si>
    <t>BP. YUNG (0818.0577.3111)</t>
  </si>
  <si>
    <t>Jl. Bungkarno 10-11</t>
  </si>
  <si>
    <t>NOVOTEL RESORT LOMBOK</t>
  </si>
  <si>
    <t>Mandalika resort pantai putri nyale pujut</t>
  </si>
  <si>
    <t>087864075860 / 0370-6153333</t>
  </si>
  <si>
    <t>IQRA FIDDIN S. AYUG</t>
  </si>
  <si>
    <t>99X Communication</t>
  </si>
  <si>
    <t>Jl. Raya Tanjung, Dpn BTN Belencong, Lombok</t>
  </si>
  <si>
    <t>08175778977</t>
  </si>
  <si>
    <t>SAIPUL / AMIN</t>
  </si>
  <si>
    <t>Lawang sewu cell</t>
  </si>
  <si>
    <t>Jl. Rinjani No.8 Pringgasela, Lombok Timur</t>
  </si>
  <si>
    <t>0817.367.365</t>
  </si>
  <si>
    <t>ATRI CAB. MATARAM</t>
  </si>
  <si>
    <t>Jl. Kartini No. 56A Monjok</t>
  </si>
  <si>
    <t>CV. ALAM RAYA AGRICULTURE</t>
  </si>
  <si>
    <t>Dusun Senggauan, Ds. Mamben</t>
  </si>
  <si>
    <t>Kec. Wanasaba Kab. Lombok Timur</t>
  </si>
  <si>
    <t>Bp. Abrarudin 081757154868</t>
  </si>
  <si>
    <t>HUT SANUR</t>
  </si>
  <si>
    <t>Jl. pungutan N0. 21</t>
  </si>
  <si>
    <t>HUT PENATIK</t>
  </si>
  <si>
    <t>Jl. Gadung sari Br Anngabaya</t>
  </si>
  <si>
    <t>HUT TUKA MUNGGA</t>
  </si>
  <si>
    <t>DSN Darma Semadi Kec. buleleng</t>
  </si>
  <si>
    <t>ANGGREANI</t>
  </si>
  <si>
    <t>Perumahan Pondok Indah</t>
  </si>
  <si>
    <t>Gatsu, N0. 5, Jl. Gargo ubung kaya</t>
  </si>
  <si>
    <t>KO HANDY</t>
  </si>
  <si>
    <t>Jl. Gatot Subroto Barat No.101 A</t>
  </si>
  <si>
    <t>Denpasar - Bali (08111.792.274)</t>
  </si>
  <si>
    <t>FORMS</t>
  </si>
  <si>
    <t>Mataram Mall Lt. 2</t>
  </si>
  <si>
    <t>Jl. Pejanggik, Lombok</t>
  </si>
  <si>
    <t>FENTI</t>
  </si>
  <si>
    <t>Jl. Setia Budi N0. 10 A</t>
  </si>
  <si>
    <t>DUNIA ANAK (27)</t>
  </si>
  <si>
    <t>Jl. Raya Kesambi N0. 27 Padang Sambian</t>
  </si>
  <si>
    <t>Kerobokan , Denpasar</t>
  </si>
  <si>
    <t>TOKO VINA</t>
  </si>
  <si>
    <t>Jl tukad yeh biu Gg. Bumi Nyiur N0. 8</t>
  </si>
  <si>
    <t>Sestan - Bali. 0878.6122.2370</t>
  </si>
  <si>
    <t>GRAHA NUSANTARA</t>
  </si>
  <si>
    <t>Jl. Pulau Supiori No.18</t>
  </si>
  <si>
    <t>TOKO B.O.B AUTO</t>
  </si>
  <si>
    <t>Jl. Mahendradatta No.100</t>
  </si>
  <si>
    <t>Bali (0361-910668)</t>
  </si>
  <si>
    <t>SMART TEHNIK</t>
  </si>
  <si>
    <t>Jl. Gunung Sanghyang No.250</t>
  </si>
  <si>
    <t>Kerobokan Bali</t>
  </si>
  <si>
    <t>BP. HARI (BALI)</t>
  </si>
  <si>
    <t>Denpasar - Bali (0361) 720.734</t>
  </si>
  <si>
    <t>TOKO SUMBER REJEKI</t>
  </si>
  <si>
    <t>Jl. Raya Singaraja - Lovina, Kab. Buleleng</t>
  </si>
  <si>
    <t>Dpn SPBU Antura, Bali</t>
  </si>
  <si>
    <t>PUTRA TUNGGAL (0361) 841.0845</t>
  </si>
  <si>
    <t>Jl. Mahendradata Depan Hotel Nirmala</t>
  </si>
  <si>
    <t>Jl. Gunung Sanghyang No.112A - Bali</t>
  </si>
  <si>
    <t>Amir (0817.419.4578)</t>
  </si>
  <si>
    <t>KARTIKA CAHAYA ABADI</t>
  </si>
  <si>
    <t>Jl. Gunung Kawi 11 A</t>
  </si>
  <si>
    <t>EFENDY</t>
  </si>
  <si>
    <t>Bali Pecatu Graha, Villa Aster No.15, Jimbaran</t>
  </si>
  <si>
    <t>Bali (082.111.989.99 / 0816.776.4268)</t>
  </si>
  <si>
    <t>MICKHEL / DICKY (085.920.712.597)</t>
  </si>
  <si>
    <t>Desa Sumber Kimia, Peyametan</t>
  </si>
  <si>
    <t>RX CAR AUDIO VARIASI</t>
  </si>
  <si>
    <t>0818.371.552</t>
  </si>
  <si>
    <t>HYROSPA BALI</t>
  </si>
  <si>
    <t>Jl. Raya Puputan Ruko Renon Arcade N0. 3</t>
  </si>
  <si>
    <t>Sebrang Bulog , Denpasar . 0888.0574.7203</t>
  </si>
  <si>
    <t>IBU FITRI (MARIA) 081.295.902.888</t>
  </si>
  <si>
    <t>Villa Manggis Br. Padang Lenjong,</t>
  </si>
  <si>
    <t>Jl. Pantai Batu Mejan. Kuta - Bali</t>
  </si>
  <si>
    <t>JAYA RAYA MOTOR (69)</t>
  </si>
  <si>
    <t>Jl. Setia Budi No.69</t>
  </si>
  <si>
    <t>IBU HESTI (0361) 298.233 / 081.558.329.634</t>
  </si>
  <si>
    <t>RSU. Ganesha, Jl. Raya Celuk Sukowati</t>
  </si>
  <si>
    <t>BP. FERRY (082.144.200.129)</t>
  </si>
  <si>
    <t>Darmasoko No.2 Br. Pasar,</t>
  </si>
  <si>
    <t>Denpasar - Bali (0859.2113.3493)</t>
  </si>
  <si>
    <t>TK. CANDRA</t>
  </si>
  <si>
    <t>Denpasar - Bali (081.236.070.428)</t>
  </si>
  <si>
    <t>BP. GANI ANTHONIUS / D.A PLP</t>
  </si>
  <si>
    <t>Bongkaan PLP (Bp. Lik, 0361-3303272)</t>
  </si>
  <si>
    <t>Jl. Pidada, Denpasar - Bali</t>
  </si>
  <si>
    <t>PT. NUSA JAYA PRIMA (AYANA SPA)</t>
  </si>
  <si>
    <t>(0361) 702.222 / 081.331.035.488</t>
  </si>
  <si>
    <t>PT. PULAU INTAN (CAB. BALI)</t>
  </si>
  <si>
    <t>Jl. Sunset Road Barat No.80X Br. Besangkasa</t>
  </si>
  <si>
    <t>Seminyak - Bali (087775770005) Ibu Heni</t>
  </si>
  <si>
    <t>Ibu Heni 087775770005</t>
  </si>
  <si>
    <t>MOYOZ FISHING</t>
  </si>
  <si>
    <t>Jl. Mertasari Kerta Bedulu V No.1</t>
  </si>
  <si>
    <t>Suwung Kangin, Dps- Bali (0817.478.9678)</t>
  </si>
  <si>
    <t>08174789678</t>
  </si>
  <si>
    <t>BP. KETUT BUDIARTA</t>
  </si>
  <si>
    <t>Jl. Rajawali No.8</t>
  </si>
  <si>
    <t>IBU RATNAWATI</t>
  </si>
  <si>
    <t>Jl. Tukut Bunda 8 Sblh Pos Satpam</t>
  </si>
  <si>
    <t>Denpasar - Bali (081337669689)</t>
  </si>
  <si>
    <t>SBU / HENDI</t>
  </si>
  <si>
    <t>SUMBER JAYA (DUNIA ANAK) BABY LAND</t>
  </si>
  <si>
    <t>NAGA MAS BALI</t>
  </si>
  <si>
    <t>Jl. Mertasari Gg. Kelana No.1 Suwung</t>
  </si>
  <si>
    <t>Denpasar - Bali (085.285.708.780)</t>
  </si>
  <si>
    <t>(085.338.800.999)</t>
  </si>
  <si>
    <t>AKIET (0361) 742.239</t>
  </si>
  <si>
    <t>Jl. Tegal Wangi, Gg. Katalia Pasek 1</t>
  </si>
  <si>
    <t>IBU CLAUDIA (0361) 729.505</t>
  </si>
  <si>
    <t>Jl. Ganetri No.24 Gatsu Timur</t>
  </si>
  <si>
    <t>Denpasar - Bali (0812.384.3051)</t>
  </si>
  <si>
    <t>(0361) 726.146 / 243.757 / 0812.384.3051</t>
  </si>
  <si>
    <t>TOKO KACA TAMAN SARI (DODY),</t>
  </si>
  <si>
    <t>Jl. Raya Kerobokan Banjar Batu Culung</t>
  </si>
  <si>
    <t>Sblh Indomart Kerobokan, Bali</t>
  </si>
  <si>
    <t>IBU DINA (0361.4125.66)</t>
  </si>
  <si>
    <t>Jl. Raya Sempid N0. 90 A</t>
  </si>
  <si>
    <t>TOKO HORIZON</t>
  </si>
  <si>
    <t>Jl. WR. Supratman 78 Denpasar - Bali</t>
  </si>
  <si>
    <t>Ibu Hapsari (081.338.010.014)</t>
  </si>
  <si>
    <t>TOKO HORIZON / TK. HAPSARI</t>
  </si>
  <si>
    <t>Jl. WR. Supratman 78</t>
  </si>
  <si>
    <t>TK. CENTRAL</t>
  </si>
  <si>
    <t>Jl. Raya Kuta No.102</t>
  </si>
  <si>
    <t>0361-763015</t>
  </si>
  <si>
    <t>X-CHROME (EKO WAHYUDI)</t>
  </si>
  <si>
    <t>Jl. Jelantik Gosa No.23 Gebang - Mataram</t>
  </si>
  <si>
    <t>(Komp. Tentara) 081.907.012.225</t>
  </si>
  <si>
    <t>081.907.012.225</t>
  </si>
  <si>
    <t>BP. IMAN (085.238.654.706)</t>
  </si>
  <si>
    <t>Jl. Irigasi V No.7 Lingkungan Irigasi</t>
  </si>
  <si>
    <t>IVAN MONAS (22)</t>
  </si>
  <si>
    <t>TK. HAPSARI, D/A. TK. HORIZON</t>
  </si>
  <si>
    <t>Jl. WR. Supratman No.78</t>
  </si>
  <si>
    <t>MADE SASTININGSIH (081.390.253.702)</t>
  </si>
  <si>
    <t>Jl. Kartini 1 / A1 BTN Taman Sekar Kediri</t>
  </si>
  <si>
    <t>CEMERLANG BAUT</t>
  </si>
  <si>
    <t>Jl. Pulau Moyo No.94</t>
  </si>
  <si>
    <t>PT. INDEPENDENT TECHNIC</t>
  </si>
  <si>
    <t>Jl. Padang Gajah Gg. Pura Beji No.2</t>
  </si>
  <si>
    <t>Denpasar - Bali. Up. Ibu Ayu (0361)423.050</t>
  </si>
  <si>
    <t>(0361) 780.4885 / 900.5470</t>
  </si>
  <si>
    <t>BP. TONI (081338228275)</t>
  </si>
  <si>
    <t>Jl. Gatot Subroto Timur 127</t>
  </si>
  <si>
    <t>NGURAH BHAYANGKARA</t>
  </si>
  <si>
    <t>Bali Wisata Car Wash Gelael Dewata</t>
  </si>
  <si>
    <t>ALILA RESORT SEMINYAK</t>
  </si>
  <si>
    <t>Jl. Taman Gansha Gg. Gagak No.9</t>
  </si>
  <si>
    <t>Petitenget Seminyak - Bali</t>
  </si>
  <si>
    <t>PT. MACCARONI (0361) 730.806</t>
  </si>
  <si>
    <t>Jl. Legian No.52 Legian</t>
  </si>
  <si>
    <t>ALFA BALI SINGARAJA</t>
  </si>
  <si>
    <t>Jl. Surapati No.121</t>
  </si>
  <si>
    <t>Singaraja - Bali (0811.988.2664)</t>
  </si>
  <si>
    <t>LINDA (085.238.002.324)</t>
  </si>
  <si>
    <t>Jl. Sidakarya Gg. Taman Suci No.9</t>
  </si>
  <si>
    <t>YOHANES (0811.387.792)</t>
  </si>
  <si>
    <t>Jl. Raya Pemogan Perum Dukuh Raya No.12</t>
  </si>
  <si>
    <t>Denpasar - Bali (0877.610.11080)</t>
  </si>
  <si>
    <t>INDO MOTOR.</t>
  </si>
  <si>
    <t>Jl. Raya Kapal No. 97</t>
  </si>
  <si>
    <t>BP. DARWIN d/a. BP. WARDI</t>
  </si>
  <si>
    <t>CV. GARWIS</t>
  </si>
  <si>
    <t>Jl. Teuku Umar 100,</t>
  </si>
  <si>
    <t>IBU DEWI (BALI)</t>
  </si>
  <si>
    <t>Jl. Ngurah Rai No.48</t>
  </si>
  <si>
    <t>Kediri Tabanan, Bali</t>
  </si>
  <si>
    <t>BP. SYAFRUIN</t>
  </si>
  <si>
    <t>Jl. Bangka Selatan Gg. Kenari VIII No.1A</t>
  </si>
  <si>
    <t>KARUNIA MOTOR QQ</t>
  </si>
  <si>
    <t>Jl. Gunung Sangyang No.45 X</t>
  </si>
  <si>
    <t>PT. MELSINDO (0361) 847.6007</t>
  </si>
  <si>
    <t>Jl. Nakula 88 Z Legian</t>
  </si>
  <si>
    <t>KREATIF DESIGN</t>
  </si>
  <si>
    <t>Jl. Saputan Permai (Mahendradatta Selatan)</t>
  </si>
  <si>
    <t>No.2 Pemacutan Kelod, Dps- Bali</t>
  </si>
  <si>
    <t>0361-8024242</t>
  </si>
  <si>
    <t>QAID (56)</t>
  </si>
  <si>
    <t>Jl. sulawesi 56</t>
  </si>
  <si>
    <t>TK. SUMBER MAS GEMILANG (112)</t>
  </si>
  <si>
    <t>Jl. Sunset Road No.112</t>
  </si>
  <si>
    <t>Seminyak Denpasar - Bali</t>
  </si>
  <si>
    <t>IBU YUKA (0812.383.4373)</t>
  </si>
  <si>
    <t>Jl. Pulau Moyo, Perum Kori Nuansa</t>
  </si>
  <si>
    <t>Pedungan 1 No.37. Denpasar- Bali</t>
  </si>
  <si>
    <t>ASTI (0812.380.8043)</t>
  </si>
  <si>
    <t>Jl. Merah Delima No.2 Ubung</t>
  </si>
  <si>
    <t>PT. GRAHA SATELIT</t>
  </si>
  <si>
    <t>Blok C / 52 Desa Jadi, Tabanan - Bali</t>
  </si>
  <si>
    <t>Eko Hariyadi (081.221.449.513)</t>
  </si>
  <si>
    <t>PULOMAS</t>
  </si>
  <si>
    <t>Jl. Aa Gede Ngurah N0. 27</t>
  </si>
  <si>
    <t>Cakranegara - Lombok. 0370.6321.25</t>
  </si>
  <si>
    <t>PT. ISTANA CIPTA SEMBADA</t>
  </si>
  <si>
    <t>Laban asem kabat banyuwangi</t>
  </si>
  <si>
    <t>0852.890.8301</t>
  </si>
  <si>
    <t>BP. PARLAN</t>
  </si>
  <si>
    <t>CAR AUTO METALIC</t>
  </si>
  <si>
    <t>Jl. Raya Batu Bulan, Br. Tegehe</t>
  </si>
  <si>
    <t>Batu bulan , Denpasar - Bali. 0361.299.495</t>
  </si>
  <si>
    <t>BINTANG LISTRIK (35)</t>
  </si>
  <si>
    <t>KITCHENETTE BALI (0361.8464935)</t>
  </si>
  <si>
    <t>Beachwalk Mall Lt. Dasar</t>
  </si>
  <si>
    <t>081905665577</t>
  </si>
  <si>
    <t>KAWAN</t>
  </si>
  <si>
    <t>Jl. Gajah mada No.49</t>
  </si>
  <si>
    <t>SINAR REJEKI (501)</t>
  </si>
  <si>
    <t>Petanggaran - Bali</t>
  </si>
  <si>
    <t>ARLINA</t>
  </si>
  <si>
    <t>Jl. Diponegoro 98 Pertokoan</t>
  </si>
  <si>
    <t>Kerta Wijaya Blok. B No.2, Dps- Bali</t>
  </si>
  <si>
    <t>PT. KALBE FARMA DENPASAR</t>
  </si>
  <si>
    <t>Jl. gatot subroto barat N0. 168X</t>
  </si>
  <si>
    <t>Bali. 0361.900.4710</t>
  </si>
  <si>
    <t>BP. KOENTJOENG</t>
  </si>
  <si>
    <t>Jl. Tukad Irawadi XXV No.21D</t>
  </si>
  <si>
    <t>Panjer Dps- Bali</t>
  </si>
  <si>
    <t>EVELYN HALIM</t>
  </si>
  <si>
    <t>Jl. Mahendradatta Utara Cargo Perum</t>
  </si>
  <si>
    <t>Citraland C.01, Dps- Bali (0812.302.9991)</t>
  </si>
  <si>
    <t>ADITYA</t>
  </si>
  <si>
    <t>MEKAR PLASTIK (BP. BENY)</t>
  </si>
  <si>
    <t>Jl. Badak Agung XVIII No.6</t>
  </si>
  <si>
    <t>SUMBER RAYA (84)</t>
  </si>
  <si>
    <t>Jl. By Pass Kediri No.84</t>
  </si>
  <si>
    <t>PT. DAPUR INSPIRASI NUSANTARA</t>
  </si>
  <si>
    <t>Proy. Hotel Westin - Bali</t>
  </si>
  <si>
    <t>Jl. Mertasari No.68F Suwung Batan Kendal</t>
  </si>
  <si>
    <t>CSM BAUT KUNO ART</t>
  </si>
  <si>
    <t>Pengubengan Kauh No.4</t>
  </si>
  <si>
    <t>Kerobokan Kelod Kuta Utara, Badung- Bali</t>
  </si>
  <si>
    <t>PT. SINAR MAYURI</t>
  </si>
  <si>
    <t>Jl. Muding Batu Sangian IV No.8 Kerobokan</t>
  </si>
  <si>
    <t>Kaja Badung - Bali (0361) 844.5181</t>
  </si>
  <si>
    <t>0361-8445181</t>
  </si>
  <si>
    <t>PRASASTI</t>
  </si>
  <si>
    <t>Jl. Pulau Kawe No.62</t>
  </si>
  <si>
    <t>Denpasar - Bali (0361-264.089)</t>
  </si>
  <si>
    <t>PT. GARUDA ADHITAMA INDONESIA (IBU MAYA).</t>
  </si>
  <si>
    <t>Garuda Wisnu Kencana Cultural Park</t>
  </si>
  <si>
    <t>Jl. Uluwatu Ungasan Kuta Selatan - Bali</t>
  </si>
  <si>
    <t>0361-703603</t>
  </si>
  <si>
    <t>BP. INTARAN</t>
  </si>
  <si>
    <t>Perum Teras ayung</t>
  </si>
  <si>
    <t>Jl. Gatot Subroto Timur Blok.CD No.1, Dps - bali</t>
  </si>
  <si>
    <t>08123826060</t>
  </si>
  <si>
    <t>PT. PARA BALI PROPERTINDO</t>
  </si>
  <si>
    <t>Proy.Trans Resort Hotel Bali, Jl.Sunset Road</t>
  </si>
  <si>
    <t>No.9, Sblh Sunset Point  0878.2333.6478)</t>
  </si>
  <si>
    <t>Kerobokan Minyak Bali</t>
  </si>
  <si>
    <t>JAYA MOTOR (BALI)</t>
  </si>
  <si>
    <t>Jl. Teuku Umar 121 Blok. V1</t>
  </si>
  <si>
    <t>Denpasar - Bali (0361-245453)</t>
  </si>
  <si>
    <t>BP. LINGGO NUGROHO / BP. IR. PRIYO CAHYONO</t>
  </si>
  <si>
    <t>Jl. Saridana B No.1</t>
  </si>
  <si>
    <t>Cargo Denpasar - Bali</t>
  </si>
  <si>
    <t>08176421693</t>
  </si>
  <si>
    <t>BP. NAN BILLY</t>
  </si>
  <si>
    <t>Jl. Raya Regian 355</t>
  </si>
  <si>
    <t>Waroeng Tan Poh, Bali</t>
  </si>
  <si>
    <t>MITRA (BALI)</t>
  </si>
  <si>
    <t>Jl. Gunung catur 37</t>
  </si>
  <si>
    <t>GARUDA SPORT</t>
  </si>
  <si>
    <t>Jl. Pejanggik (Sebelah Bank Sinar Mas)</t>
  </si>
  <si>
    <t>Cakranegara - Lombok (0818.0523.8999)</t>
  </si>
  <si>
    <t>0818.0523.8999</t>
  </si>
  <si>
    <t>PT. BAYUDHAMA PRATAMA</t>
  </si>
  <si>
    <t>Pertokoan Lotus No.14</t>
  </si>
  <si>
    <t>Jl. Dewi Sri Kuta, Badung - Bali</t>
  </si>
  <si>
    <t>Jl. Gunung Mas 1.A/9</t>
  </si>
  <si>
    <t>Padang Sambian Kaja, Dps- Bali</t>
  </si>
  <si>
    <t>087.761.020.298 / 085.638.729.63 Rojak</t>
  </si>
  <si>
    <t>TELKOM SWETA</t>
  </si>
  <si>
    <t>Jl. Sangdu Baya (timur terminal Bertalis)</t>
  </si>
  <si>
    <t>MAtaram</t>
  </si>
  <si>
    <t>CYBER SHOT</t>
  </si>
  <si>
    <t>Jl. Pejanggik, Komp. Cilinaya Lt. Dasar</t>
  </si>
  <si>
    <t>(depan Optik Melawai) Mataram Mall</t>
  </si>
  <si>
    <t>PT. GOLDEN PALM SURYATAMA</t>
  </si>
  <si>
    <t>Jl. Sriwijaya No.38, Sapta Marga</t>
  </si>
  <si>
    <t>TOKO MULIA JAYA</t>
  </si>
  <si>
    <t>Jl. Selapangan N0.3</t>
  </si>
  <si>
    <t>Cakranegara - Lombok , 0818.5477.707</t>
  </si>
  <si>
    <t>POPPY PALUPI</t>
  </si>
  <si>
    <t>Jl. Danau Tondano Gg. IV No.8</t>
  </si>
  <si>
    <t>Sanur (Dpn Rm. No.11A) Bali</t>
  </si>
  <si>
    <t>BONDAN GUNAWAN (TK. GAMPANG INGAT)</t>
  </si>
  <si>
    <t>Jl. Merthayasa Gg. II/27 Pemecutan Kaja</t>
  </si>
  <si>
    <t>POOT POOT KOPITIAM</t>
  </si>
  <si>
    <t>Jl. Nakula No.888 X, Seminyak - Kuta - Bali</t>
  </si>
  <si>
    <t>(0361) 924.0088</t>
  </si>
  <si>
    <t>INDRA GUNAWAN</t>
  </si>
  <si>
    <t>Perum Taman Griya Jl. Danau Beratan</t>
  </si>
  <si>
    <t>IV No.8 Jimbaran, Bali</t>
  </si>
  <si>
    <t>PT. TIRTA INVESTAMA TIV GATSU</t>
  </si>
  <si>
    <t>Jl. Gatot Subroto No.18/776X Kesiman</t>
  </si>
  <si>
    <t>Kertalangu Denpasar - Bali</t>
  </si>
  <si>
    <t>0361-463300</t>
  </si>
  <si>
    <t>SINAR SURYA TEHNIK</t>
  </si>
  <si>
    <t>CV. KHARISMA DEWATA ABADI</t>
  </si>
  <si>
    <t>Jl. Pulau Moyo / Jadi Pesona XIA No.1</t>
  </si>
  <si>
    <t>AYU RUKMINI</t>
  </si>
  <si>
    <t>Jl. Pulau Yoni No.17X</t>
  </si>
  <si>
    <t>TN. MULIA / MRS. SARI</t>
  </si>
  <si>
    <t>Jl. Teuku Umar No.148</t>
  </si>
  <si>
    <t>Denpasar - Bali (0361) 239.224</t>
  </si>
  <si>
    <t>SUBUR JAYA / KO ARIF</t>
  </si>
  <si>
    <t>Jl. Kartini 6, Denpasar - Bali</t>
  </si>
  <si>
    <t>(0361) 224.424</t>
  </si>
  <si>
    <t>WIJAYA MANDIRI</t>
  </si>
  <si>
    <t>NAGA MAS (081.237.117.868)</t>
  </si>
  <si>
    <t>Jl. Ikan Tuna 2 Blok B No.18</t>
  </si>
  <si>
    <t>Benoa - Bali 085.285.708.780</t>
  </si>
  <si>
    <t>(0361) 551.1198 / 085.338.800.999</t>
  </si>
  <si>
    <t>KADEK ASIANA (081.337.391.939)</t>
  </si>
  <si>
    <t>Jl. Belimbing Gg. Y No.1</t>
  </si>
  <si>
    <t>LIE TONNY MULYADI (33-35)</t>
  </si>
  <si>
    <t>Jl. Sumatera  N0. 33-55-37</t>
  </si>
  <si>
    <t>BP. HERMAN</t>
  </si>
  <si>
    <t>Jl. Mahendradata N0. 168</t>
  </si>
  <si>
    <t>Bali. 0361.8450.700</t>
  </si>
  <si>
    <t>HELPI</t>
  </si>
  <si>
    <t>Jl. teuku Umar N0. 28</t>
  </si>
  <si>
    <t>Denpasar - Bali. 0813.1957.8808</t>
  </si>
  <si>
    <t>PT. WISMATAMA INDAH MAKMUR</t>
  </si>
  <si>
    <t>Jl. Raya Kuta 39 A Kuta</t>
  </si>
  <si>
    <t>SAEFUDIN (LOMBOK)</t>
  </si>
  <si>
    <t>0823.1026.6921 / 081.321.608.180</t>
  </si>
  <si>
    <t>SINAR SURYA (LOMBOK)</t>
  </si>
  <si>
    <t>KOMANG ANTOK</t>
  </si>
  <si>
    <t>Jl. Baladeva No.7 A Cakranegara,</t>
  </si>
  <si>
    <t>Mataram - Lombok (0815.4710.0000)</t>
  </si>
  <si>
    <t>FOKUS AUDIO</t>
  </si>
  <si>
    <t>Jl. Selaparang Komp. Pertokoan Seleparang</t>
  </si>
  <si>
    <t>No.5, Lombok (0370) 636.949</t>
  </si>
  <si>
    <t>SINAR BANGUNAN MATARAM</t>
  </si>
  <si>
    <t>Jl. Tgh. Faisal 12 A Mataram</t>
  </si>
  <si>
    <t>Lombok, (0370) 6609466 / 0812.3754.665</t>
  </si>
  <si>
    <t>REST GRAND SANUR SEAFOOD</t>
  </si>
  <si>
    <t>Jl. By Pass Ngurah Rai No.91 Pemogan</t>
  </si>
  <si>
    <t>Denpasar - Bali (0361) 729.028</t>
  </si>
  <si>
    <t>BP. ARYO</t>
  </si>
  <si>
    <t>Jl. Kertapura II No.17</t>
  </si>
  <si>
    <t>Teuku Umar Barat, Dps - Bali</t>
  </si>
  <si>
    <t>MURFI</t>
  </si>
  <si>
    <t>Jl. Sekarwaru No.1,sanur</t>
  </si>
  <si>
    <t>Bali (0813.3725.2826)</t>
  </si>
  <si>
    <t>TEA ROSE</t>
  </si>
  <si>
    <t>Jl. Sunset Road No.108A</t>
  </si>
  <si>
    <t>Sblh Hotel Best Western / Sebrang Krisna</t>
  </si>
  <si>
    <t>0361-8947542</t>
  </si>
  <si>
    <t>SUMBER JAYA / DUNIA ANAK</t>
  </si>
  <si>
    <t>Denpasar - Bali (Kidspot)</t>
  </si>
  <si>
    <t>PT. TIGA LENTERA BERSATU (678)</t>
  </si>
  <si>
    <t>Jl. Pulau Moyo 678 A</t>
  </si>
  <si>
    <t>0896.7716.3806</t>
  </si>
  <si>
    <t>BP. IMAM</t>
  </si>
  <si>
    <t>Jl. Kalimutu Gg. Katep No.2</t>
  </si>
  <si>
    <t>DIESEL SERVICE</t>
  </si>
  <si>
    <t>Jl. Raya sesetan  38</t>
  </si>
  <si>
    <t>bali. 0361.780.3207</t>
  </si>
  <si>
    <t>THE KING MOTOR (BENOA)</t>
  </si>
  <si>
    <t>Jl. Ikan Tuna 3 No.2</t>
  </si>
  <si>
    <t>Benoa - Bali (0812.387.9528)</t>
  </si>
  <si>
    <t>RAPI FOTO</t>
  </si>
  <si>
    <t>Jl. DR Sutomo N0. 15 A</t>
  </si>
  <si>
    <t>IBU SARAH PERDANA</t>
  </si>
  <si>
    <t>Jl. gunung agung gg kojek , rasnajaya N0. 10</t>
  </si>
  <si>
    <t>BUMI PASIR MANDIRI</t>
  </si>
  <si>
    <t>Jl. Raya Pel. Benoa, Bali</t>
  </si>
  <si>
    <t>(0361) 725.728-29 / 081.5570.7731</t>
  </si>
  <si>
    <t>PT. CATUR BANGUN MANDIRI (PROY. LARAS)</t>
  </si>
  <si>
    <t>Proy. Hotel Laras, Jl. Arjuna Double Six No.40</t>
  </si>
  <si>
    <t>Bali. Up. Bp. Abie (082.124.514.424)</t>
  </si>
  <si>
    <t>TOKO SIMPANG</t>
  </si>
  <si>
    <t>Jl. Diponegoro No.5</t>
  </si>
  <si>
    <t>Denpasar - Bali (0361) 224.215</t>
  </si>
  <si>
    <t>TOKO PERTAMA (88)</t>
  </si>
  <si>
    <t>Jl. Mahendradata No.88 C</t>
  </si>
  <si>
    <t>Denpasar - Bali (0361) 900.5510</t>
  </si>
  <si>
    <t>BP. CAIMAN (MV SURI III) BALI MARINA</t>
  </si>
  <si>
    <t>Jl. Wisata Tirta, Pel. Benoa - Bali</t>
  </si>
  <si>
    <t>081.236.041.664 / 0815.804.1273</t>
  </si>
  <si>
    <t>MEKAR JAYA / RAJA POOL'S</t>
  </si>
  <si>
    <t>Jl. Raya Canggu Br. Aseman</t>
  </si>
  <si>
    <t>Kel. Tibubeneng, Kuta Utara - Bali</t>
  </si>
  <si>
    <t>DIAMOND</t>
  </si>
  <si>
    <t>PROYEK BENESARI</t>
  </si>
  <si>
    <t>Kendal Grand Sambada B-8</t>
  </si>
  <si>
    <t>Denpasar - Bali (0361-414193)</t>
  </si>
  <si>
    <t>SRI TECHNOLOGY BALI</t>
  </si>
  <si>
    <t>Jl. Sidakarya No.39</t>
  </si>
  <si>
    <t>08563069900</t>
  </si>
  <si>
    <t>BP. I WAYAN ADI MARDIKA</t>
  </si>
  <si>
    <t>Jl. Hang Tuah 27 Sanur</t>
  </si>
  <si>
    <t>KRIS GALLERY</t>
  </si>
  <si>
    <t>Pertokoan Plaza 18 Blok. B5 Jl. Dewai Sri VIII</t>
  </si>
  <si>
    <t>No.20, Bali (0361) 846.8155</t>
  </si>
  <si>
    <t>CENTRAL JAYA (081.936.737.355)</t>
  </si>
  <si>
    <t>Jl. Sandubaya Blok B.6-7 Sweta</t>
  </si>
  <si>
    <t>CINDRAWAN P (0817.5777.168)</t>
  </si>
  <si>
    <t>Jl. Petruk No.Kr Songkang Rt.001</t>
  </si>
  <si>
    <t>SUTERA ALAM SPORT</t>
  </si>
  <si>
    <t>Jl. Gelatik No.7 B/C</t>
  </si>
  <si>
    <t>GEM PEARLS - BP. SUGENG R.</t>
  </si>
  <si>
    <t>Jl. Raya Memiting No.69 Senggigi</t>
  </si>
  <si>
    <t>Mataram - Lombok (0370) 647.300</t>
  </si>
  <si>
    <t>HOTEL SENGGIGI BEACH</t>
  </si>
  <si>
    <t>Jl. Pantai Senggigi, Mataram - NTB</t>
  </si>
  <si>
    <t>(0375) 693.210</t>
  </si>
  <si>
    <t>MADE BUDI DHARMAWAN (0811.390.1192)</t>
  </si>
  <si>
    <t>Jl. Airlangga 11 BD</t>
  </si>
  <si>
    <t>Mataram (087.865.931.343)</t>
  </si>
  <si>
    <t>OPTIM HOTEL INTERNATIONAL</t>
  </si>
  <si>
    <t>Jl. Raya Kuta No.81, Link Abianbase</t>
  </si>
  <si>
    <t>Kuta Badung</t>
  </si>
  <si>
    <t>AMAN CCTV (0361) 850.7890</t>
  </si>
  <si>
    <t>Jl. Buluh Indah No.888</t>
  </si>
  <si>
    <t>IBU SURYANI (0812.380.3578)</t>
  </si>
  <si>
    <t>Jl. By Pass Ida bagus Mantra No.111</t>
  </si>
  <si>
    <t>Denpasar - Bali  (0361) 465.943 / 726.778</t>
  </si>
  <si>
    <t>HOME STAY BABY</t>
  </si>
  <si>
    <t>Jl. pariwisata - Kuta</t>
  </si>
  <si>
    <t>IBU ENNEY</t>
  </si>
  <si>
    <t>Jl. kusuma Bangsa 2 N0. 7</t>
  </si>
  <si>
    <t>Depasar - bali. 0812.4684.425</t>
  </si>
  <si>
    <t>NADY WIJAYA LOMBOK</t>
  </si>
  <si>
    <t>Jl. Hos Cokrominoto N0. 41 A</t>
  </si>
  <si>
    <t>PT. PEMBANGUNAN NUSANTARA MU (50)</t>
  </si>
  <si>
    <t>Jl. adisucpto N0. 50</t>
  </si>
  <si>
    <t>Mataram . H.Salam 0370.6162.562</t>
  </si>
  <si>
    <t>BU LIAN / TOKO ENERGY</t>
  </si>
  <si>
    <t>Jl. P. Nusa Kambangan No.45, Br. Jematang</t>
  </si>
  <si>
    <t>Denpasar - Bali (0812.383.7875)</t>
  </si>
  <si>
    <t>0818.358.222</t>
  </si>
  <si>
    <t>A FARID OTHAN (081.936.216.616)</t>
  </si>
  <si>
    <t>Jl. Tukad Lele No.27, Sesetan</t>
  </si>
  <si>
    <t>K. SUGIADA (085.237.076.465)</t>
  </si>
  <si>
    <t>Jl. Kibarak Pandi Dusun Dangin Pura Rt.11</t>
  </si>
  <si>
    <t>PT. UNITED INDO BALI (SUZUKI UIB)</t>
  </si>
  <si>
    <t>Jl. Imam Bonjol No.357</t>
  </si>
  <si>
    <t>TK. SIMPATIK</t>
  </si>
  <si>
    <t>Jl. Diponegoro No.10</t>
  </si>
  <si>
    <t>PT. JAKARTA SETIABUDI INTERNASIONAL</t>
  </si>
  <si>
    <t>Jl. Mertasari No.3 Sanur</t>
  </si>
  <si>
    <t>Denpasar - Bali (0361) 288.833</t>
  </si>
  <si>
    <t>PT. SO OFFICE SYSTEM (PROY. SHANGRILA)</t>
  </si>
  <si>
    <t>Kawasan wisata BTDC Lot. 5</t>
  </si>
  <si>
    <t>Jl. Terompong Bualu nusa dua, BALI</t>
  </si>
  <si>
    <t>IBU DESI (TK. DAMAI JAYA)</t>
  </si>
  <si>
    <t>Jl. Muding Indah XIV No.14</t>
  </si>
  <si>
    <t>BP. I WAYAN CONDERA (0812.3772.8500)</t>
  </si>
  <si>
    <t>Jl. Nuansa Utama IV / 12 Kori Nuansa</t>
  </si>
  <si>
    <t>Jimbaran - Bali  (Barang di Ambil Sendiri)</t>
  </si>
  <si>
    <t>GELORA SPORT</t>
  </si>
  <si>
    <t>Jl. Sumatra No.62 A</t>
  </si>
  <si>
    <t>DALUNG SPORT (0361) 803.6217</t>
  </si>
  <si>
    <t>Jl. Raya Padang Luwih No.137 A</t>
  </si>
  <si>
    <t>Dalung - Badung - Bali</t>
  </si>
  <si>
    <t>I WAYAN BALI MUSTIKA</t>
  </si>
  <si>
    <t>Perum Kosala Muding No.11, Jl. Muding</t>
  </si>
  <si>
    <t>Buwi Banjar Muding Kelod, Kerobokan - Bali</t>
  </si>
  <si>
    <t>MENANGA</t>
  </si>
  <si>
    <t>YUDDIE MOTOR (21)</t>
  </si>
  <si>
    <t>Jl. Tukad Yeh Aya No.21 Panjer</t>
  </si>
  <si>
    <t>Denpasar - Bali  (0361) 8555.249</t>
  </si>
  <si>
    <t>PT. NARENDRA INTERPACIFIC INDONESIA</t>
  </si>
  <si>
    <t>0361-771791</t>
  </si>
  <si>
    <t>BP. MUDITE (0361) 464.154</t>
  </si>
  <si>
    <t>Jl. Sekar Jepun III No.6 Gatsu Timur</t>
  </si>
  <si>
    <t>DECORI</t>
  </si>
  <si>
    <t>Jl. Raya Cangu, Pertokoan Anyar Kencana Kav. 7</t>
  </si>
  <si>
    <t>Gerobokan - Bali</t>
  </si>
  <si>
    <t>0361-7424709</t>
  </si>
  <si>
    <t>UBUNG JAYA MOTOR</t>
  </si>
  <si>
    <t>Jl. Cokroaminoto No.124, Depan Pintu Masuk</t>
  </si>
  <si>
    <t>Terminal Ubung. Dps - Bali (0361) 471.4692</t>
  </si>
  <si>
    <t>(0361) 414.681</t>
  </si>
  <si>
    <t>BP. ARVIN SETIADI</t>
  </si>
  <si>
    <t>Discovery kartika plaza hotel (maharani room)</t>
  </si>
  <si>
    <t>Jl. Kartika Plaza PO Box 1012, Pantai Kuta selatan</t>
  </si>
  <si>
    <t>PITRI</t>
  </si>
  <si>
    <t>Perumahan Padang lestari Blok.P No.10</t>
  </si>
  <si>
    <t>Kerobokan Kaja Utara, badung Bali</t>
  </si>
  <si>
    <t>PT. PARAMITRA INTIPRIMA</t>
  </si>
  <si>
    <t>Jl. Semengbaung 89 Gianyar</t>
  </si>
  <si>
    <t>LILY (BALI)</t>
  </si>
  <si>
    <t>Perum Graha Gatsu Mulia No.22A</t>
  </si>
  <si>
    <t>DEDY</t>
  </si>
  <si>
    <t>Perumahan Pesona Giri Paramitha 2 Blok.D4</t>
  </si>
  <si>
    <t>No.4, Jl. Taman Giri Benoa- Kuta Selatan</t>
  </si>
  <si>
    <t>PRATAMA TEHNIK</t>
  </si>
  <si>
    <t>PT. IPT CHIU SHIH</t>
  </si>
  <si>
    <t>Jl. Ikan Tuna Barat Raya II, Pel. Benoa - Bali</t>
  </si>
  <si>
    <t>Ibu Linda (0361) 724.761 / 083.811.200.133</t>
  </si>
  <si>
    <t>THE HARVEST BALI</t>
  </si>
  <si>
    <t>Jl. Sunset Road No.818 Kuta - Badung - Bali</t>
  </si>
  <si>
    <t>Up. Bp. Martin (0815.1005.0199)</t>
  </si>
  <si>
    <t>IBU YUNI  / BP. BAYU (0361) 785.7277</t>
  </si>
  <si>
    <t>Jl. Legian, Gg. Troppozone No.8,Kuta-Badung</t>
  </si>
  <si>
    <t>Bali (0813.8894.7777 / 081.555.620.563)</t>
  </si>
  <si>
    <t>PT. TARA (0361)809.3212</t>
  </si>
  <si>
    <t>Barat Taman Griya, Jimbaran - Bali (Darwin)</t>
  </si>
  <si>
    <t>BP. ONO (0817.0535.105)</t>
  </si>
  <si>
    <t>Perum Sunset garden Blok. C No.2</t>
  </si>
  <si>
    <t>Sunset Road ,Pemecutan, Kuta - Bali</t>
  </si>
  <si>
    <t>AFUNG / BAMBANG (081.916.769.777)</t>
  </si>
  <si>
    <t>Jl. Raya Anyar No.16 Br. Anyar Kaja, Canggu</t>
  </si>
  <si>
    <t>RODA GELORA PERKASA</t>
  </si>
  <si>
    <t>Jl. Teuku Umar No.18 A</t>
  </si>
  <si>
    <t>Bali (0361) 239.777</t>
  </si>
  <si>
    <t>LUI HOUSE (0361) 426.173</t>
  </si>
  <si>
    <t>Jl. Gunung agung No.36 A</t>
  </si>
  <si>
    <t>BP. / IBU I WAYAN WIDA (081.916.292.575)</t>
  </si>
  <si>
    <t>Warung Makan Sari Segara, Jl. By Pass</t>
  </si>
  <si>
    <t>Prof. Ida Bagus Mantra, Gianyar - Bali</t>
  </si>
  <si>
    <t>DUTA RIA</t>
  </si>
  <si>
    <t>Utara Cakra Plaza (belakang hotel lombok plaza)</t>
  </si>
  <si>
    <t>Cakra lombok - Mataram , 0370.633.037</t>
  </si>
  <si>
    <t>TOKO ISTORA</t>
  </si>
  <si>
    <t>(0370) 632.488 / 0811.391.295</t>
  </si>
  <si>
    <t>INTERNASIONAL</t>
  </si>
  <si>
    <t>Jl. Pejanggik N0. 27</t>
  </si>
  <si>
    <t>Lomnbok. 0370.623.881</t>
  </si>
  <si>
    <t>BORNEO ELEKTRONIK</t>
  </si>
  <si>
    <t>Jl. Pejanggik N0. 22 B</t>
  </si>
  <si>
    <t>Mataram - NTB . 0813.8686.9993</t>
  </si>
  <si>
    <t>OSCAR VARIASI (256)</t>
  </si>
  <si>
    <t>Jl. Imam Bonjol 256 X</t>
  </si>
  <si>
    <t>Denpasar - Bali (0361) 484.417</t>
  </si>
  <si>
    <t>PT. NUSA DUA INDONESIA</t>
  </si>
  <si>
    <t>Kawasan Nusa Dua Blok NW/1 (BTDC)</t>
  </si>
  <si>
    <t>Bali. (0361) 773.000 / 0813.2548.3903</t>
  </si>
  <si>
    <t>BP. ASEP</t>
  </si>
  <si>
    <t>Perum kori nuansa ,Jl. Nuansa Udayana Utara</t>
  </si>
  <si>
    <t>2 N0. 9. 0878.6143.3354</t>
  </si>
  <si>
    <t>Jimbaran - Kuta selatan . Bali</t>
  </si>
  <si>
    <t>BALI HASANAH / IBU NAIDA</t>
  </si>
  <si>
    <t>CENTRALINDO COMPUTER</t>
  </si>
  <si>
    <t>Jl. Ahmad Yani Utara 162 B, Denpasar - Bali</t>
  </si>
  <si>
    <t>(0361) 415.198 / 415.197</t>
  </si>
  <si>
    <t>TOKO SINAR AGUNG (16)</t>
  </si>
  <si>
    <t>Jl. Pulau Galang Perum Primagraha No.16</t>
  </si>
  <si>
    <t>081327.472.912</t>
  </si>
  <si>
    <t>LANGGENG</t>
  </si>
  <si>
    <t>Jl. Pulau Galang No.55, Denpasar - Bali</t>
  </si>
  <si>
    <t>Bp. Muslimin (0812.3968.590)</t>
  </si>
  <si>
    <t>PT. MITRA BANGUN PRIMA</t>
  </si>
  <si>
    <t>YANG PUTRA TEKNIK</t>
  </si>
  <si>
    <t>Perum Padang Lestari D No.4</t>
  </si>
  <si>
    <t>Denpasar - Bali (0361) 899.5962</t>
  </si>
  <si>
    <t>PT. BANK PERMATA - PUTU OKA</t>
  </si>
  <si>
    <t>Jl. Tukad Balian, Perum Nuansa Balian Permai 1</t>
  </si>
  <si>
    <t>Blok B No.4 Renon, Denpasar - Bali</t>
  </si>
  <si>
    <t>081.558.101.230 / 0812.3636.187</t>
  </si>
  <si>
    <t>PT. BANK UOB IND - SUKADA I KOMANG</t>
  </si>
  <si>
    <t>Jl. Gajah Mada 114 Denpasar - Bali</t>
  </si>
  <si>
    <t>(0361) 422.666</t>
  </si>
  <si>
    <t>I GEDE SUWARDHANA (0361) 787.2255</t>
  </si>
  <si>
    <t>Jl. Soroja No.11 A DPJ Kedaton / Sengguan</t>
  </si>
  <si>
    <t>Tonja, Denpasar - Bali</t>
  </si>
  <si>
    <t>PT. TELKOM AKSES (KANTOR TELKOM)</t>
  </si>
  <si>
    <t>Jl. Cokroaminoto Samping Terminal Ubung - Bali</t>
  </si>
  <si>
    <t>Bp. fadli (081.241.279.416)</t>
  </si>
  <si>
    <t>LAMODE (SINAR MAJU)</t>
  </si>
  <si>
    <t>Jl. Gatsu Barat No.470</t>
  </si>
  <si>
    <t>SFI TECHNOLOGY BALI</t>
  </si>
  <si>
    <t>Denpasar - Bali (0856.306.9900)</t>
  </si>
  <si>
    <t>PROYEK HOTEL PETITENGET  BALI</t>
  </si>
  <si>
    <t>Jl. Petitenget 6 Grobokan Utara,</t>
  </si>
  <si>
    <t>APRIANI</t>
  </si>
  <si>
    <t>Jl. Tukad Unda II No.11 B Renon</t>
  </si>
  <si>
    <t>MS. GAO</t>
  </si>
  <si>
    <t>Jl. Danau Poso N0. 6</t>
  </si>
  <si>
    <t>Sanur - Bali (0877.856.99669)</t>
  </si>
  <si>
    <t>BUDI CAR ACCESSORIES</t>
  </si>
  <si>
    <t>Jl. Karang Sari 1 Blok F No.15-17</t>
  </si>
  <si>
    <t>Denpasar - Bali (0361) 742.552</t>
  </si>
  <si>
    <t>SANJAYA BALI</t>
  </si>
  <si>
    <t>Jl. Petitenget No.900, Kerobokan - Bali</t>
  </si>
  <si>
    <t>081.9999.60605</t>
  </si>
  <si>
    <t>SINAR JAYA KOMPUTER</t>
  </si>
  <si>
    <t>Jl. Pure Demak Barat No.26</t>
  </si>
  <si>
    <t>BINTANG 5 (92)</t>
  </si>
  <si>
    <t>Jl. Udayana Blah Batuh No.92</t>
  </si>
  <si>
    <t>TARAS BAUT (363)</t>
  </si>
  <si>
    <t>Jl. W.R. Supratman No.363 D</t>
  </si>
  <si>
    <t>GELORA PERKASA (18)</t>
  </si>
  <si>
    <t>Jl. Teuku Umar No.18A</t>
  </si>
  <si>
    <t>PT. MITRATEKA SATAKA MANDIRI</t>
  </si>
  <si>
    <t>Payangan , Gianyar - Bali (0361) 425.784</t>
  </si>
  <si>
    <t>PT. NUSA JAYA PRIMA (AYANA RESIDENCES)</t>
  </si>
  <si>
    <t>BP. ASEP (0878.6143.3354)</t>
  </si>
  <si>
    <t>Perum Kori Nuansa, Jl. Nuansa Udayana</t>
  </si>
  <si>
    <t>Utara 2 No.9, Jimbaran - Kuta - Bali</t>
  </si>
  <si>
    <t>BP. GUS ALIT</t>
  </si>
  <si>
    <t>Jl. Pengiyasan 1 No.3, Danau Tempe</t>
  </si>
  <si>
    <t>GOLDEN CLAMARAN KENNEL</t>
  </si>
  <si>
    <t>Denpasar - Bali. (0817.9788.595)</t>
  </si>
  <si>
    <t>0812.87777.292</t>
  </si>
  <si>
    <t>POPI HOTEL KUTA BEACH</t>
  </si>
  <si>
    <t>Jl. Kubu Bene, Legian - Bali</t>
  </si>
  <si>
    <t>(0361) 846.5656</t>
  </si>
  <si>
    <t>POPI HOTEL NUSA DUA</t>
  </si>
  <si>
    <t>Jl. Bypass Ngurah Rai No.188 X, Mumbul</t>
  </si>
  <si>
    <t>Nusa Dua - Bali (0361) 849.8853</t>
  </si>
  <si>
    <t>POPI HOTEL TEUKU UMAR</t>
  </si>
  <si>
    <t>Jl. Teuku Umar No.74</t>
  </si>
  <si>
    <t>Denpasar - Bali (0361) 285.025</t>
  </si>
  <si>
    <t>TK. VAN JAYA</t>
  </si>
  <si>
    <t>Jl. Subur Gg. MIrah Hati No.9 A</t>
  </si>
  <si>
    <t>KULINARI BALI</t>
  </si>
  <si>
    <t>Jl. Dewi Sri Pertokoan Surya Mas No.5</t>
  </si>
  <si>
    <t>Kuta  Bali, (0361) 343.2828</t>
  </si>
  <si>
    <t>(0361) 8022.727</t>
  </si>
  <si>
    <t>BP. AHONG</t>
  </si>
  <si>
    <t>Jl. Ikan Tuna II No.1A-1B</t>
  </si>
  <si>
    <t>Benoa, Denpasar - Bali</t>
  </si>
  <si>
    <t>081236527997</t>
  </si>
  <si>
    <t>LA MODE</t>
  </si>
  <si>
    <t>Jl. Tegal Jaya Perum Puri Tegal Jaya Kav.B9</t>
  </si>
  <si>
    <t>(Mudu Taki - Gatsu Barat), Dps- Bali</t>
  </si>
  <si>
    <t>0811393800</t>
  </si>
  <si>
    <t>BP. CATUR</t>
  </si>
  <si>
    <t>Jl. Diponegoro Gg. VI No.40 Kel.Catur</t>
  </si>
  <si>
    <t>Panca Dauh Puri Rt.3, Dps- Bali</t>
  </si>
  <si>
    <t>IBU AYU PETEERS</t>
  </si>
  <si>
    <t>Jl. Mertenadi No.82 Kerobokan]</t>
  </si>
  <si>
    <t>ANIMAX CELLULAR</t>
  </si>
  <si>
    <t>Jl. Raya Sesetan 188</t>
  </si>
  <si>
    <t>Denpasar - Bali, (0361-247608)</t>
  </si>
  <si>
    <t>SENTRALINDO COMP</t>
  </si>
  <si>
    <t>Jl. A Yani Utara No.162D</t>
  </si>
  <si>
    <t>Denpasar - Bali (0361-7979170)</t>
  </si>
  <si>
    <t>PT. OPTIM HOTEL INTERNASIONAL (BALI)</t>
  </si>
  <si>
    <t>Jl. Raya Kuta No.81</t>
  </si>
  <si>
    <t>Kuta - Kuta Bali</t>
  </si>
  <si>
    <t>TK. KANTOR KOE / JONNY</t>
  </si>
  <si>
    <t>Jl. Raya Sesetan 424A</t>
  </si>
  <si>
    <t>TOKO PACIFIC</t>
  </si>
  <si>
    <t>Cakranegara - Lombok (0370) 623.477</t>
  </si>
  <si>
    <t>CENTRAL JAYA MOTOR</t>
  </si>
  <si>
    <t>Jl. Panca Usaha 2 A Cakranegara</t>
  </si>
  <si>
    <t>Lombok (081.936.737.355 )</t>
  </si>
  <si>
    <t>081.936.737.355 / 0822.3686.2885</t>
  </si>
  <si>
    <t>PT. DWI BERKAH ARGA KENCANA</t>
  </si>
  <si>
    <t>Proyek Waskita Karya Grand Inna Bali</t>
  </si>
  <si>
    <t>Komplek BTDC, Jl.Teropong rante mengrat</t>
  </si>
  <si>
    <t>Nusa- dua, 0857.6744.4258</t>
  </si>
  <si>
    <t>TK. C.M.L (0878.6461.1112)</t>
  </si>
  <si>
    <t>Jl. Bung Karno No.1 B</t>
  </si>
  <si>
    <t>UD. KRESNA PUTRA</t>
  </si>
  <si>
    <t>Br. Yeh Malet Desa Antiga Kelod Kec.Manggis</t>
  </si>
  <si>
    <t>Karang Asem - Bali (087.863.213.007)</t>
  </si>
  <si>
    <t>0878.6321.3007</t>
  </si>
  <si>
    <t>UD. KAWI GOPALA</t>
  </si>
  <si>
    <t>Jl. Buana Raya Gg. Buana Alit N0. 9</t>
  </si>
  <si>
    <t>Dekat pom Bensin , Denpasar - Bali</t>
  </si>
  <si>
    <t>0361.480.867</t>
  </si>
  <si>
    <t>CV. HONDA NAGA MOTOR</t>
  </si>
  <si>
    <t>Jl. Dr. Sujono Km.3.7 Lingkar Selatan</t>
  </si>
  <si>
    <t>Mataram - Lombok (0370) 6177.399</t>
  </si>
  <si>
    <t>GEREJA KATEDRALROCH KUDUS</t>
  </si>
  <si>
    <t>Jl. Tukad Musi N0. 1</t>
  </si>
  <si>
    <t>Renon Denpasar Bali</t>
  </si>
  <si>
    <t>CML</t>
  </si>
  <si>
    <t>Jl. Bung Karno 1 B Mataram</t>
  </si>
  <si>
    <t>087.8646.11112</t>
  </si>
  <si>
    <t>PT. ANUGRAH MITRA DEWATA</t>
  </si>
  <si>
    <t>Sandubaya, Komp. Pergudangan Bertais</t>
  </si>
  <si>
    <t>Lombok (0856.783.8261)</t>
  </si>
  <si>
    <t>BP. RAFI RACHMAN (082.339.610.480)</t>
  </si>
  <si>
    <t>Jl. Banda Praya No.100 Pagutan Presak Timur</t>
  </si>
  <si>
    <t>Ampenan - Lombok - Mataram</t>
  </si>
  <si>
    <t>IBU INA UTOMO (0811.967.066)</t>
  </si>
  <si>
    <t>Komang Weda Villa Des Indes, Jl. Astina Pura</t>
  </si>
  <si>
    <t>No.3 (di Dpn The Samaya Villa) Seminyak</t>
  </si>
  <si>
    <t>BP. TRISNA DJAJA / UP. BP. KARTAN</t>
  </si>
  <si>
    <t>Jl. Merdeka Raya X, Kuta - Bali</t>
  </si>
  <si>
    <t>Belakang Bali Bakery (082.144.189.718)</t>
  </si>
  <si>
    <t>PT. BUDAYA INDAH PROPERTINDO</t>
  </si>
  <si>
    <t>Jl. Raya Padonan 17 X Br. Dama</t>
  </si>
  <si>
    <t>Tibugeneng - Kuta Utara - Badung - Bali</t>
  </si>
  <si>
    <t>Bp. Alit (081.338.312.518)</t>
  </si>
  <si>
    <t>UD. SURYA JAYA (0361) 721.830</t>
  </si>
  <si>
    <t>BP. RUDI (99A)</t>
  </si>
  <si>
    <t>Jl. Cokroaminoto No.99A</t>
  </si>
  <si>
    <t>Ubung, Dps- Bali</t>
  </si>
  <si>
    <t>TOKO MAS HANDOYO</t>
  </si>
  <si>
    <t>Dekat Pasar Priok Gombong</t>
  </si>
  <si>
    <t>0878.8550.7235</t>
  </si>
  <si>
    <t>TOKO KIDSPOT</t>
  </si>
  <si>
    <t>Jl. Arjuna 29</t>
  </si>
  <si>
    <t>OSCAR VARIASI (CIRCUIT)</t>
  </si>
  <si>
    <t>Jl. Gatsu Barat No.396, Samping Dealer</t>
  </si>
  <si>
    <t>Yamaha. Denpasar - Bali (0361) 426.611</t>
  </si>
  <si>
    <t>ASRINI</t>
  </si>
  <si>
    <t>Jl. Letda Made Putra 9</t>
  </si>
  <si>
    <t>MR. KETUT</t>
  </si>
  <si>
    <t>Jl. Batas Dukuh Sari Gg. Merpati B2</t>
  </si>
  <si>
    <t>Bali (081.999.078.119)</t>
  </si>
  <si>
    <t>TK. JAYA CENTRAL PANCING (354)</t>
  </si>
  <si>
    <t>Jl. By Pass I Gusti Ngurah Rai No.354 C</t>
  </si>
  <si>
    <t>Kuta - Bali (Bendungan Century / Pura Tanah Kilap</t>
  </si>
  <si>
    <t>CV. ANANDA KARYA NUGRAHA</t>
  </si>
  <si>
    <t>Jl. Tangkuban Perahu 131 Blok.C</t>
  </si>
  <si>
    <t>Dpn Supermarket Super Yess, Dps- Bali</t>
  </si>
  <si>
    <t>(0361) 423.344 / 8246.555</t>
  </si>
  <si>
    <t>BP. NGURAH (0812.388.4422)</t>
  </si>
  <si>
    <t>Jl. Siulan No.196</t>
  </si>
  <si>
    <t>Denpasar - Bali (082.146.462.312)</t>
  </si>
  <si>
    <t>GAMATA HARIS CHANDRA IDA BAGUS</t>
  </si>
  <si>
    <t>Jl. Sokasati No.12, Kesiman, Denpasar - Bali</t>
  </si>
  <si>
    <t>(0856.3818.377)</t>
  </si>
  <si>
    <t>BP. NIZAR (085.216.057.669)</t>
  </si>
  <si>
    <t>Bali Nusa Dua Hotel, Kawasan BTDC</t>
  </si>
  <si>
    <t>KLM FULL MOON / GUSTI PURNATA</t>
  </si>
  <si>
    <t>Jl. Raya Puputan II Kav. B No.12 Renon</t>
  </si>
  <si>
    <t>Denpasar - Bali (081.246.431.525)</t>
  </si>
  <si>
    <t>DIV MANAGER FRESH (SUNSET)</t>
  </si>
  <si>
    <t>Loading Foodmart Sunset Bali</t>
  </si>
  <si>
    <t>Sunset Road Lingkar Aiban Base, SILOAM</t>
  </si>
  <si>
    <t>Hospital (Samping Graha XL) Kuta - Badung - Bali</t>
  </si>
  <si>
    <t>BUANA ANDALAN (BALI)</t>
  </si>
  <si>
    <t>0819.9910.2050</t>
  </si>
  <si>
    <t>AEROWISATA SANUR BEACH HOTEL</t>
  </si>
  <si>
    <t>Jl. Danau Tamblingan Sanur</t>
  </si>
  <si>
    <t>Bali (0361-4733776)</t>
  </si>
  <si>
    <t>RESTAURANT TAHARI SUSHI (BP. ISKANDAR)</t>
  </si>
  <si>
    <t>Jl. Semer Kerobokan Kuta</t>
  </si>
  <si>
    <t>SILVI ( 6ONE THE GITT OF PARADISE)</t>
  </si>
  <si>
    <t>Jl. I Gusti Ngurah Gentuh Gg. Berlian No.8</t>
  </si>
  <si>
    <t>Br. Kung Dalung Kec. Kuta, Bali</t>
  </si>
  <si>
    <t>08174723162</t>
  </si>
  <si>
    <t>RM. VARIASI</t>
  </si>
  <si>
    <t>Jl. By Pass Kediri No.777</t>
  </si>
  <si>
    <t>0361-7929898</t>
  </si>
  <si>
    <t>LESTARI JAYA RAYA</t>
  </si>
  <si>
    <t>Jl. Badak Agung VIII / 62 Denpasar - Bali</t>
  </si>
  <si>
    <t>Bp. Made (081.805.429.048)</t>
  </si>
  <si>
    <t>TOKO CENTRAL</t>
  </si>
  <si>
    <t>Kuta - Bali (0361) 763.015</t>
  </si>
  <si>
    <t>INTERNASIONAL (LOMBOK)</t>
  </si>
  <si>
    <t>Jl. Pejanggik Cakanegara, Cakra Plaza</t>
  </si>
  <si>
    <t>Lombok (0370-632197, 0818362342)</t>
  </si>
  <si>
    <t>MUTIARA INDAH (0819.9917.6674)</t>
  </si>
  <si>
    <t>Jl. Baiturrahman Sekabela,</t>
  </si>
  <si>
    <t>Emas Mutiara No.52, Mataram</t>
  </si>
  <si>
    <t>LALU DARMAWAN</t>
  </si>
  <si>
    <t>Mataram, (08141721600)</t>
  </si>
  <si>
    <t>BP. AZKIYAK RM. UJASTAMA</t>
  </si>
  <si>
    <t>Jl. Langko No.110</t>
  </si>
  <si>
    <t>Mataram, (0818.561763)</t>
  </si>
  <si>
    <t>BU KIM / CYBER SHOOT</t>
  </si>
  <si>
    <t>0812.8088.6966</t>
  </si>
  <si>
    <t>TOKO DUNIA PLASTIK / IBU SURYANI</t>
  </si>
  <si>
    <t>Jl. Sunia Negara 27 Pemogan</t>
  </si>
  <si>
    <t>PT. PLN PERSERO / PT. UNGGUL BAJA SENTOSA PRIMA</t>
  </si>
  <si>
    <t>Jl. Raya Medana Ampena tengah</t>
  </si>
  <si>
    <t>Lombok, NTB</t>
  </si>
  <si>
    <t>PT. DARWIGI MEDIA PRAKARSA</t>
  </si>
  <si>
    <t>Jl. Kamal Raya Outer Ring Road, Ruko Galaxi</t>
  </si>
  <si>
    <t>Blok L No.25, Blok M No.6 Jakarta (021) 730.5037</t>
  </si>
  <si>
    <t>UD. TUJUH - RUFY</t>
  </si>
  <si>
    <t>Jl. Imam Bonjol No.462</t>
  </si>
  <si>
    <t>IBU MIRAH</t>
  </si>
  <si>
    <t>ANEKA BALI</t>
  </si>
  <si>
    <t>Bali (0361-425053)</t>
  </si>
  <si>
    <t>YONG PUTRA TEHNIK</t>
  </si>
  <si>
    <t>Perum Padang lestari D No.4</t>
  </si>
  <si>
    <t>LILI / CRYSTAL (0896.258.2383)</t>
  </si>
  <si>
    <t>Jl. Gatsu Barat, Pertokoan Hokiland Kav.9</t>
  </si>
  <si>
    <t>Depan Hotel Aston. Denpasar - Bali</t>
  </si>
  <si>
    <t>I GEDE SADIASA (081.338.600.259)</t>
  </si>
  <si>
    <t>Jl. Pasekan Bumi Rahayu Griya</t>
  </si>
  <si>
    <t>081338600259 / 081.337.388.727</t>
  </si>
  <si>
    <t>PT. SUDDAN BATTERY</t>
  </si>
  <si>
    <t>Jl. Raya Sempidi No.30 Blkg BPR Mertha</t>
  </si>
  <si>
    <t>Sedana, Dps - Bali (0361) 422.818</t>
  </si>
  <si>
    <t>421.622</t>
  </si>
  <si>
    <t>PT. MEISINDO KARYA SEMESTA</t>
  </si>
  <si>
    <t>Bali  View Building, Jl. Nakula 88Z</t>
  </si>
  <si>
    <t>Legian Kuta - Bali (0361) 847.6007</t>
  </si>
  <si>
    <t>PT. MATRA GEMINTANG</t>
  </si>
  <si>
    <t>Jl. Batas Kangin No.5 Kedoanganan</t>
  </si>
  <si>
    <t>Kuta Selatan, Bali</t>
  </si>
  <si>
    <t>VILA BALI</t>
  </si>
  <si>
    <t>Jl. Melati No.88 Ling. Menesa - Kampial</t>
  </si>
  <si>
    <t>benoa Kuta Selatan</t>
  </si>
  <si>
    <t>CASH / BP. AHIN</t>
  </si>
  <si>
    <t>Lapangan Tknis N0. 8 Pelabuhan Benoa</t>
  </si>
  <si>
    <t>Bali. 0812.3801.982</t>
  </si>
  <si>
    <t>UD. SUCCESS (0361) 724.485 / 722.655</t>
  </si>
  <si>
    <t>Jl. Raya Sesetan No.211, Denpasar - Bali</t>
  </si>
  <si>
    <t>0812.396.9345 / 081.338.727.867</t>
  </si>
  <si>
    <t>FORTUNA JAYA (THOMAS)</t>
  </si>
  <si>
    <t>Jl. Diponegoro No.89, Denpasar - Bali</t>
  </si>
  <si>
    <t>Dewi Fortuna (0361) 235.588</t>
  </si>
  <si>
    <t>ERWAN NAIM (0361) 871.4194</t>
  </si>
  <si>
    <t>Jl. Kamboja Gg.4.No.5</t>
  </si>
  <si>
    <t>CHANTIK</t>
  </si>
  <si>
    <t>CNC COMP</t>
  </si>
  <si>
    <t>Rino Diponegoro Lt. 2 A6</t>
  </si>
  <si>
    <t>Jl. Diponegoro 136 Denpasar - Bali</t>
  </si>
  <si>
    <t>0818.3980.55</t>
  </si>
  <si>
    <t>BP. ANDI (0816.4725.252)</t>
  </si>
  <si>
    <t>Jl. Raya Pemogan Perum Griya Pareepan N0.6</t>
  </si>
  <si>
    <t>BP. NYOMAN (0878.6098.0227)</t>
  </si>
  <si>
    <t>Jl. kuta Lestari VI N0. 7</t>
  </si>
  <si>
    <t>Betngandang Sanur Bali</t>
  </si>
  <si>
    <t>UD. SELAPANG INDAH</t>
  </si>
  <si>
    <t>Jl. Krakatau N0. 30 Monang - Maning</t>
  </si>
  <si>
    <t>CV. BALI CITRA MANDIRI</t>
  </si>
  <si>
    <t>Daluing Permai TT N0. 16</t>
  </si>
  <si>
    <t>Bali. 0812.3623.234</t>
  </si>
  <si>
    <t>BOON MARRY QQ ANDREW</t>
  </si>
  <si>
    <t>Jl. muding IX N0.3 LINGK, Muding Kaja</t>
  </si>
  <si>
    <t>PURI BOGA SUPRA (BALI BAKERY)</t>
  </si>
  <si>
    <t>Jl. raya Kuta No.39A</t>
  </si>
  <si>
    <t>Banjar Abianbase Kuta- Bali</t>
  </si>
  <si>
    <t>ISO CAB. SINGARAJA</t>
  </si>
  <si>
    <t>Jl. A. yani No.201 Buleleng</t>
  </si>
  <si>
    <t>GRAHA MULTI DAYA (77)</t>
  </si>
  <si>
    <t>COCONUT SUITES</t>
  </si>
  <si>
    <t>Jl. Patih Jelantik Pertokoan Kuta Galeria</t>
  </si>
  <si>
    <t>No.BWI 15-17, Bali</t>
  </si>
  <si>
    <t>LEA FUKUYA</t>
  </si>
  <si>
    <t>D/a Taman Griya Estate</t>
  </si>
  <si>
    <t>Jl. Danau Batur Raya No.45, Nusa Dua, Bali</t>
  </si>
  <si>
    <t>BALI JAYA.</t>
  </si>
  <si>
    <t>Jl. Imam Bonjol 369</t>
  </si>
  <si>
    <t>Dpn Asrama Polri Abian Timbul - Bali</t>
  </si>
  <si>
    <t>CV. SURYA JAYA MANDIRI PUTRA</t>
  </si>
  <si>
    <t>Jl. Brawijaya  Cakranegara No.35</t>
  </si>
  <si>
    <t>TOKO BINTANG ACCESSORIES</t>
  </si>
  <si>
    <t>Jl. Airlangga No.17 A,</t>
  </si>
  <si>
    <t>Herry / Atat</t>
  </si>
  <si>
    <t>YASIR</t>
  </si>
  <si>
    <t>Jl. Nusa Lamongan No.3</t>
  </si>
  <si>
    <t>Teuku Umar, Dps- Bali</t>
  </si>
  <si>
    <t>MM BALI</t>
  </si>
  <si>
    <t>CV. DIMITRA</t>
  </si>
  <si>
    <t>Jl. Sultan Hasanudin No.22 Mayura</t>
  </si>
  <si>
    <t>Cakranegara - Mataram (0370) 649.555</t>
  </si>
  <si>
    <t>AEROWISATA SENGGIGI BEACH HOTEL</t>
  </si>
  <si>
    <t>Jl. Pantai Senggigi, Senggigi - Lombok</t>
  </si>
  <si>
    <t>(0370) 693.210</t>
  </si>
  <si>
    <t>MR. GEOFF MC CARTHY</t>
  </si>
  <si>
    <t>Jl. Palm Raja No.5 BTN Green Valley</t>
  </si>
  <si>
    <t>Senggigi - Lombok</t>
  </si>
  <si>
    <t>ASANA KUTA</t>
  </si>
  <si>
    <t>Jl. Popies I Kuta</t>
  </si>
  <si>
    <t>PT. ASA MUTIARA NUSANTARA</t>
  </si>
  <si>
    <t>d/a. CV. Mutiara Iwan Abadi, Jl. Teka Iku</t>
  </si>
  <si>
    <t>Rt.035 / Rw.011 Waioti, Kec. Alok Timur</t>
  </si>
  <si>
    <t>Maumere, Sikka - NTT (0382.23858)</t>
  </si>
  <si>
    <t>KANTOR BPM-PD (DOMPU)</t>
  </si>
  <si>
    <t>Jl. Soekarno Hatta No.59</t>
  </si>
  <si>
    <t>Dompu - NTB (0373) 21728</t>
  </si>
  <si>
    <t>KANTOR BPM-PD (ROTE NDAO)</t>
  </si>
  <si>
    <t>Jl. Bumi Tilangga Permai</t>
  </si>
  <si>
    <t>Rote Ndao - NTT</t>
  </si>
  <si>
    <t>KANTOR BPM-PD (FLORES TIMUR)</t>
  </si>
  <si>
    <t>Jl. Ile Lewetolok, Kec. Larantuka</t>
  </si>
  <si>
    <t>Flores Timur - NTT (085.239.140.779)</t>
  </si>
  <si>
    <t>KANTOR BPM-PD (LEMBATA)</t>
  </si>
  <si>
    <t>Lembata - NTT</t>
  </si>
  <si>
    <t>082.146.285.051 / 082.145.688.640</t>
  </si>
  <si>
    <t>KANTOR BPM-PD (TTU)</t>
  </si>
  <si>
    <t>Jl. Basuki Rahmat, Komp. Kantor Bupati TTU</t>
  </si>
  <si>
    <t>081.237.267.944</t>
  </si>
  <si>
    <t>KANTOR BPM-PD (TALIWANG)</t>
  </si>
  <si>
    <t>Jl. Bung Karno Komp.KTC Taliwang</t>
  </si>
  <si>
    <t>Sumbawa Barat - NTT</t>
  </si>
  <si>
    <t>(0372) 81829</t>
  </si>
  <si>
    <t>KANTOR BPM-PD (BIMA)</t>
  </si>
  <si>
    <t>Jl. Garuda No.06 Kota Bima - NTB</t>
  </si>
  <si>
    <t>(0374) 43567</t>
  </si>
  <si>
    <t>KANTOR BPM-PD (BELU)</t>
  </si>
  <si>
    <t>Jl. El Tari No.01 Belu - NTT</t>
  </si>
  <si>
    <t>085.239.274.377</t>
  </si>
  <si>
    <t>KANTOR BPM-PD (SUMBAWA BESAR)</t>
  </si>
  <si>
    <t>Jl. Bungur No.3 Sumbawa Besar</t>
  </si>
  <si>
    <t>(0371) 625.004</t>
  </si>
  <si>
    <t>KANTOR BPM-PD (MANGGARAI TIMUR)</t>
  </si>
  <si>
    <t>Jl. D/E. Kantor BPMD, Lehong-Kel. Satar Peot</t>
  </si>
  <si>
    <t>Manggarai Timur (081.239.435.587)</t>
  </si>
  <si>
    <t>GELORA PERKASA (BP. HANS)</t>
  </si>
  <si>
    <t>Jl. Teuku Umar No.132</t>
  </si>
  <si>
    <t>Denopasar - Bali (0361) 239.777</t>
  </si>
  <si>
    <t>KANTOR BPM-PD (MANGGARAI)</t>
  </si>
  <si>
    <t>Jl. Katedral No.1, Ruteng</t>
  </si>
  <si>
    <t>Manggarai - NTT</t>
  </si>
  <si>
    <t>KANTOR BPM-PD (SUMBA TIMUR)</t>
  </si>
  <si>
    <t>Jl. Jend. Soeharto No.45 Waingapu</t>
  </si>
  <si>
    <t>Sumba Timur (0387) 61994</t>
  </si>
  <si>
    <t>PT. GAYA INDRIA</t>
  </si>
  <si>
    <t>Jl. Raya Sayan, Sayan Ubud</t>
  </si>
  <si>
    <t>0361-979252 / 979253</t>
  </si>
  <si>
    <t>ACAI / IBU DHIKA</t>
  </si>
  <si>
    <t>Jl. Ikan tuna Timur Raya No.333</t>
  </si>
  <si>
    <t>081.999.809.505</t>
  </si>
  <si>
    <t>HARRIS HOTEL SEMINYAK BALI</t>
  </si>
  <si>
    <t>Jl. Drupadi No.99</t>
  </si>
  <si>
    <t>Seminyak Bali (0361-8499266)</t>
  </si>
  <si>
    <t>OTOZONE</t>
  </si>
  <si>
    <t>Jl. Gatot Subroto Tengah</t>
  </si>
  <si>
    <t>KSO WASKITA ARKONIN</t>
  </si>
  <si>
    <t>Jl. By Pass Ngurah Rai Bandar Udara</t>
  </si>
  <si>
    <t>Ngurahrai Tuban, Kuta - Bali (0361) 936.5899</t>
  </si>
  <si>
    <t>PT. DELAPAN PROPERTI (BALI)</t>
  </si>
  <si>
    <t>Jl. Diponegoro No.150 Blok. A3</t>
  </si>
  <si>
    <t>Ruko Genteng Biru, Denpasar - Bali</t>
  </si>
  <si>
    <t>(0361) 222.165</t>
  </si>
  <si>
    <t>JAYA BERSAMA (0361) 894.7603</t>
  </si>
  <si>
    <t>Jl. Baja Tati 5 No.88, Gd. Bahan Bangunan</t>
  </si>
  <si>
    <t>BUNGA LELY (UP. IBU AGUNG)</t>
  </si>
  <si>
    <t>Jl. Nangka No.95 Bali</t>
  </si>
  <si>
    <t>(0361) 224.514</t>
  </si>
  <si>
    <t>SUMBER JAYA / BABY LAND</t>
  </si>
  <si>
    <t>Jl. Tukad Yeh Aya No.35 C</t>
  </si>
  <si>
    <t>SUMBER JAYA (DUNIA BAYI)</t>
  </si>
  <si>
    <t>TOKO SINAR 2</t>
  </si>
  <si>
    <t>Jl. Nangka Utara No.333 A (Depan Perum</t>
  </si>
  <si>
    <t>Permata Arsandi) Denpasar - Bali</t>
  </si>
  <si>
    <t>OSCAR VARIASI (266)</t>
  </si>
  <si>
    <t>Jl. Imam Bonjol No.266 BCD</t>
  </si>
  <si>
    <t>UD. SUMBER RAYA / KHO INDRA</t>
  </si>
  <si>
    <t>Jl. By Pass Kediri, Tabanan - Bali</t>
  </si>
  <si>
    <t>(0361) 993.1689</t>
  </si>
  <si>
    <t>HAWAII (25)</t>
  </si>
  <si>
    <t>Jl. Gajah Mada No.25</t>
  </si>
  <si>
    <t>SINAR REJEKI (30)</t>
  </si>
  <si>
    <t>Jl. Imam Bonjol NO.30</t>
  </si>
  <si>
    <t>HOTEL SHERATON (BALI)</t>
  </si>
  <si>
    <t>Bali (0361-8465555)</t>
  </si>
  <si>
    <t>HOTEL PADMA SARI</t>
  </si>
  <si>
    <t>Jl. Raya Andong Petulu Ubud</t>
  </si>
  <si>
    <t>(Sblh Sri Jessica Galery)</t>
  </si>
  <si>
    <t>PAK PUTU (0812.3830.8099)</t>
  </si>
  <si>
    <t>Jl. Tirta Tawar Tegal Aliang (Ubud)</t>
  </si>
  <si>
    <t>I.A SUANDEWI</t>
  </si>
  <si>
    <t>Jl. Gunung Lebah III No.25</t>
  </si>
  <si>
    <t>BP. BENY (081.294.63424)</t>
  </si>
  <si>
    <t>Jl. Tangkuban Perahu No.777 B, Br. Tegal</t>
  </si>
  <si>
    <t>Buah, Padang Sambian, Denpasar - Bali</t>
  </si>
  <si>
    <t>BP. AGUSTINUS</t>
  </si>
  <si>
    <t>Jl. Badak Agung 22, Pertokoan Ardin Kav.5</t>
  </si>
  <si>
    <t>BANK NEGARA INDONESIA</t>
  </si>
  <si>
    <t>Jl. Raya Puputan Renon No.27</t>
  </si>
  <si>
    <t>BP. GUSDE</t>
  </si>
  <si>
    <t>Jl. Gunung Salak Gg. Naga Sari</t>
  </si>
  <si>
    <t>Kerobokan - Badung. Bali</t>
  </si>
  <si>
    <t>ALING</t>
  </si>
  <si>
    <t>Jl. Raya Sesetan Gg. Sentoeh IB, Dpn Hardys</t>
  </si>
  <si>
    <t>Ramayana Banjar Gadung, Dps- Bali</t>
  </si>
  <si>
    <t>0813.3815.1666</t>
  </si>
  <si>
    <t>BP. INTRAN</t>
  </si>
  <si>
    <t>Perum teras ayung , Jl. gatot Subroto Timur</t>
  </si>
  <si>
    <t>Blok CD N0. 1, Denpasar</t>
  </si>
  <si>
    <t>KARLAN</t>
  </si>
  <si>
    <t>08214.41858</t>
  </si>
  <si>
    <t>WILLY TAN</t>
  </si>
  <si>
    <t>Jl. Gatot Subroto 400X</t>
  </si>
  <si>
    <t>Denpasar - Bali (0898.281.477)</t>
  </si>
  <si>
    <t>IBU PUTU WIWIK (MANAGER)</t>
  </si>
  <si>
    <t>Jl. Raya Pemuteran, Gerogak, Singaraja</t>
  </si>
  <si>
    <t>(0361) 742.6103 / 0812.394.8305</t>
  </si>
  <si>
    <t>TOKO GARUDA SPORT</t>
  </si>
  <si>
    <t>Jl. Pejanggik (Sblh Bank Sinar Mas)</t>
  </si>
  <si>
    <t>INTAN MOTOR</t>
  </si>
  <si>
    <t>Jl. Sandubaya  Blok.A6</t>
  </si>
  <si>
    <t>MASTER LOMBOK (C-6)</t>
  </si>
  <si>
    <t>Jl. Pejanggik Cakra Plaza Blok.C-6</t>
  </si>
  <si>
    <t>MADE SUARTANA P(LOMBOK)</t>
  </si>
  <si>
    <t>Cakranegara  Lombok (0370) 647.233</t>
  </si>
  <si>
    <t>BP. DRS. MAHMUD</t>
  </si>
  <si>
    <t>Jl. Parawisata No.16 Aikemel</t>
  </si>
  <si>
    <t>0878.6336.6661</t>
  </si>
  <si>
    <t>GRAHA OTO MTR (PS)</t>
  </si>
  <si>
    <t>Lombok barat</t>
  </si>
  <si>
    <t>BP. JUMADIL SPD</t>
  </si>
  <si>
    <t>Jl. Karang Anyer Timur, Desa Sikur</t>
  </si>
  <si>
    <t>Kec. Sikur, Lombok Timur (0819.0786.5408)</t>
  </si>
  <si>
    <t>CV. ILHAM TANI</t>
  </si>
  <si>
    <t>Jl. Mandalika Komp. Ruko Terminal Renteng</t>
  </si>
  <si>
    <t>Praya, Kab. Lombok Tengah, NTB</t>
  </si>
  <si>
    <t>0370-655557</t>
  </si>
  <si>
    <t>TOWERINDO SENTRA</t>
  </si>
  <si>
    <t>Jl. Buana Raya 21 A, Dusun Buana Desa</t>
  </si>
  <si>
    <t>Padang Sambian, Denpasar Barat - Bali</t>
  </si>
  <si>
    <t>SUMBER NELAYAN / MELAN</t>
  </si>
  <si>
    <t>Jl. Ikan Tuna 3 No.2, Pel. Benoa</t>
  </si>
  <si>
    <t>Bali (081.237.000.600)</t>
  </si>
  <si>
    <t>TK. CAHAYA ABADI</t>
  </si>
  <si>
    <t>Jl. Hasanudin No.39</t>
  </si>
  <si>
    <t>PROY. MATAHARI SIMPANG SIUR MALL BALI GALERIA</t>
  </si>
  <si>
    <t>Jl. by pass I gusti Ngurah Bali</t>
  </si>
  <si>
    <t>Bp. Mustorip : 0813.2744.9988</t>
  </si>
  <si>
    <t>WAHANA KHARISMA FL</t>
  </si>
  <si>
    <t>Jl. Mertanadi II N0. 9 Sunset Road</t>
  </si>
  <si>
    <t>Kuta - Bali (0361) 7429.280</t>
  </si>
  <si>
    <t>CV. BALI ESA UTAMA (BALI)</t>
  </si>
  <si>
    <t>Jl. Intaran Gg VII/I</t>
  </si>
  <si>
    <t>UD. FAJAR MULIA</t>
  </si>
  <si>
    <t>Perum Elite Rinjani Asri 1C, Jl. Pesona</t>
  </si>
  <si>
    <t>Rinjani 10/109 Jatisela, Lombok</t>
  </si>
  <si>
    <t>0370-636528 / 0818.543.710</t>
  </si>
  <si>
    <t>SUDIANA WAYAN</t>
  </si>
  <si>
    <t>0361-7967311</t>
  </si>
  <si>
    <t>GELORA PERKASA (BP. GIANTO PRAYOGA)</t>
  </si>
  <si>
    <t>CAHAYA SANITARY (23)</t>
  </si>
  <si>
    <t>Jl. Raya Sesetan No.23</t>
  </si>
  <si>
    <t>BP. ANDRIS</t>
  </si>
  <si>
    <t>Jl. Raya Tanah Lot Banjar Batu Daeng</t>
  </si>
  <si>
    <t>Bali (0819.9904.0358)</t>
  </si>
  <si>
    <t>BAHAGIA (DPS)</t>
  </si>
  <si>
    <t>Jl. Hayam wuruk</t>
  </si>
  <si>
    <t>Tanjung Karang</t>
  </si>
  <si>
    <t>ANDY SHANAHAN</t>
  </si>
  <si>
    <t>Bukit Hiu Store Sl. Labuhan Sait No.62</t>
  </si>
  <si>
    <t>Pacatu Jimbaran - Bali</t>
  </si>
  <si>
    <t>BP. HENDRA (BALI)</t>
  </si>
  <si>
    <t>Jl. Pidata XI / 19 Kav. A1</t>
  </si>
  <si>
    <t>ALEXZONE MOTOR</t>
  </si>
  <si>
    <t>Jl. Tegal Sari V Blok V V NO. 96</t>
  </si>
  <si>
    <t>Dalung Permai, Kuta - Bali (081.315.087.822)</t>
  </si>
  <si>
    <t>TOKO TERANG DIESEL</t>
  </si>
  <si>
    <t>Jl. Pulau Belitung N0.4</t>
  </si>
  <si>
    <t>PT. TIRTA DEWATA SEJAHTERA</t>
  </si>
  <si>
    <t>Jl. Gunung Lumut N0. 30 B , Padang</t>
  </si>
  <si>
    <t>Sambian Klod, Dps - Bali. 0361.7374.30</t>
  </si>
  <si>
    <t>GANI ANTONIUS</t>
  </si>
  <si>
    <t>Jl. Gunung Lempuyang Blok VC N0. 28</t>
  </si>
  <si>
    <t>Monang - Maning . Denpasar - Bali</t>
  </si>
  <si>
    <t>H. SOVEREIGN BALI</t>
  </si>
  <si>
    <t>Jl. Raya Tuban No.2XX Tuban</t>
  </si>
  <si>
    <t>Kuta - Bali (081.330.468.647)</t>
  </si>
  <si>
    <t>NIRMALA (BALI)</t>
  </si>
  <si>
    <t>Jimbaran - Bali (0361-8953840)</t>
  </si>
  <si>
    <t>SINAR MAKMUR ELECTRIC</t>
  </si>
  <si>
    <t>Jl. WR. Supraptman  N0. 82A</t>
  </si>
  <si>
    <t>Denpasar - Bali. 0361.2434.17</t>
  </si>
  <si>
    <t>EDDY SUMANTO</t>
  </si>
  <si>
    <t>Jl. Mirah delima No.17 Ubung Kaja</t>
  </si>
  <si>
    <t>FLORA PACIFIC</t>
  </si>
  <si>
    <t>Jl. Tukad Tampuangan No.3 Banjar</t>
  </si>
  <si>
    <t>Jayakarta Ketewa Sukawati, Gianyar - Bali</t>
  </si>
  <si>
    <t>STEVEN FURNITURE</t>
  </si>
  <si>
    <t>Jl. Gunung Tangkupan Perahu Banjar Pengipian</t>
  </si>
  <si>
    <t>BALI 5758 TRACTORS</t>
  </si>
  <si>
    <t>Jl. by pass ida bagus mantra km 9</t>
  </si>
  <si>
    <t>Keramas - Ginayar (0823.2903.59999)</t>
  </si>
  <si>
    <t>BP. KOMANG SUARTIKA</t>
  </si>
  <si>
    <t>Karang Asam Kubu , 0361.8622.32</t>
  </si>
  <si>
    <t>EZA MOTOR</t>
  </si>
  <si>
    <t>Jl. Imam Bonjol 15 A</t>
  </si>
  <si>
    <t>Denpasar . 0821.4415.6412</t>
  </si>
  <si>
    <t>DUTA (IBU. PENTA, 0812.399.6350)</t>
  </si>
  <si>
    <t>Jl. Tukad Barito No.25A</t>
  </si>
  <si>
    <t>CV. SURYA TUNGGAL</t>
  </si>
  <si>
    <t>Jl. Kedondong No.18</t>
  </si>
  <si>
    <t>VONNY / FUJI PROFESIONAL</t>
  </si>
  <si>
    <t>Jl. Diponegoro No.84</t>
  </si>
  <si>
    <t>Denpasar - Bali (0815.815.8000)</t>
  </si>
  <si>
    <t>OSCAR / RYAN</t>
  </si>
  <si>
    <t>Jl. Sunset Road Timur No.6</t>
  </si>
  <si>
    <t>Kuta - Bali (0361) 758.801 / 885.1122</t>
  </si>
  <si>
    <t>IBU LAILA</t>
  </si>
  <si>
    <t>Jl. Kuwun II Gg. Kasuari</t>
  </si>
  <si>
    <t>Kerobokan Kuta Utara</t>
  </si>
  <si>
    <t>TEDDY</t>
  </si>
  <si>
    <t>Jl. Teuku umar N0. 150 Simpang</t>
  </si>
  <si>
    <t>Bali. 0812.1380.3620</t>
  </si>
  <si>
    <t>IBU FLO</t>
  </si>
  <si>
    <t>Jl. nuanasa baarat 1 N0. 9</t>
  </si>
  <si>
    <t>Bali. 0361.809.3212</t>
  </si>
  <si>
    <t>PT. BIO MEDIKA PUTRA DEWATA</t>
  </si>
  <si>
    <t>Jl. W.r Supratman N0. 62</t>
  </si>
  <si>
    <t>Sumetra kaja . Bali . 0815.5867.8888</t>
  </si>
  <si>
    <t>PROYEK MDS SIMPANG SIUR</t>
  </si>
  <si>
    <t>Mall Bali Galeria , Kuta Bali</t>
  </si>
  <si>
    <t>Jl. by pas i gusti ngurah rai</t>
  </si>
  <si>
    <t>PT. KHRISNA MULTI SARANA INDONESIA</t>
  </si>
  <si>
    <t>Jl. Raya Kuta 88 R</t>
  </si>
  <si>
    <t>KBJ</t>
  </si>
  <si>
    <t>KIKO BABY SHOP</t>
  </si>
  <si>
    <t>Jl. AA Gede Ngurah 90-94</t>
  </si>
  <si>
    <t>DARSHANA HOTEL</t>
  </si>
  <si>
    <t>Jl. Benesari, legian Kuta</t>
  </si>
  <si>
    <t>JAYA UTAMA POOL</t>
  </si>
  <si>
    <t>Jl. Sudirman N0. 16</t>
  </si>
  <si>
    <t>AHUI (23)</t>
  </si>
  <si>
    <t>Jl. Pulo moyo Perum Green Kori 2 N0. 23</t>
  </si>
  <si>
    <t>WATER CARE</t>
  </si>
  <si>
    <t>Bali. 0361.8815.225 / 081.338.228.275</t>
  </si>
  <si>
    <t>ANDI AYU PURNAMA</t>
  </si>
  <si>
    <t>Jl. mahendrata N0. 41</t>
  </si>
  <si>
    <t>Bali. 0231.480.876</t>
  </si>
  <si>
    <t>YOHANES BUDI</t>
  </si>
  <si>
    <t>Jl. gato subroto 362</t>
  </si>
  <si>
    <t>PROYEK VILLA AMAN GIRI</t>
  </si>
  <si>
    <t>Jl. Goa Gong Ungasan Bukit Jimbaran - Bali</t>
  </si>
  <si>
    <t>Bp. Budi (085.737.249.253)</t>
  </si>
  <si>
    <t>MULTI JAYA ELECTRIC</t>
  </si>
  <si>
    <t>Jl. Teuku Umar 62 (70 )Denpasar - Bali</t>
  </si>
  <si>
    <t>(0361) 245.255 / 082124610617</t>
  </si>
  <si>
    <t>FLORIDA JAYA MOTOR (081.352.094.769)</t>
  </si>
  <si>
    <t>Jl. Kebo Iwa Utara, Komp. Ruko Hijau</t>
  </si>
  <si>
    <t>(Samping Apotik Mas Medika). Denpasar</t>
  </si>
  <si>
    <t>BP. JOKO TAMORA</t>
  </si>
  <si>
    <t>Jl. Batu Belig, No.999 A/b</t>
  </si>
  <si>
    <t>Vina Akasha Lot 6 &amp;7 Kerobokan Kuta</t>
  </si>
  <si>
    <t>DILLA ABADI (GD)</t>
  </si>
  <si>
    <t>Jl. Mahendradatta (Cargo Permai) No.888</t>
  </si>
  <si>
    <t>0361-7427187 / 0812.3616.700</t>
  </si>
  <si>
    <t>PERINTIS JAYA</t>
  </si>
  <si>
    <t>Jl. Ikan Tuna Barat III No.7</t>
  </si>
  <si>
    <t>Pel. Benoa - Bali (081.353.582.698)</t>
  </si>
  <si>
    <t>MR. FRANS</t>
  </si>
  <si>
    <t>0856.9200.0538</t>
  </si>
  <si>
    <t>INNOVATION STORE SINGARAJA</t>
  </si>
  <si>
    <t>Jl. A. Yani N0. 70</t>
  </si>
  <si>
    <t>Singaraja -  Bali. 0362.234.51</t>
  </si>
  <si>
    <t>IBU JUNAEDI LINA</t>
  </si>
  <si>
    <t>Jl. pulo moyo Perum puri mas moyo N0. 7</t>
  </si>
  <si>
    <t>PT. TRIKARYA SEJAHTERA INTERINDO (BALI)</t>
  </si>
  <si>
    <t>Jl. Andakasa, Ruko Lucky Square Blok.C</t>
  </si>
  <si>
    <t>Penamparan, Dps- Bali</t>
  </si>
  <si>
    <t>BP. YOGA ADI WIJAYA</t>
  </si>
  <si>
    <t>Jl. Plawa Gg. Ratna No.13D</t>
  </si>
  <si>
    <t>The Catur Villa Seminyak, Bali</t>
  </si>
  <si>
    <t>PROYEK HOTEL GRAND SERELA</t>
  </si>
  <si>
    <t>Jl. Lebak Bena, Legian Kuta</t>
  </si>
  <si>
    <t>(Jl. Melasti, Depan pasar Seni)</t>
  </si>
  <si>
    <t>TRISANA SARI (0361) 427.163 / 428.578</t>
  </si>
  <si>
    <t>Jl. Taman Wedang Sari Selatan 4-8</t>
  </si>
  <si>
    <t>ALASKA</t>
  </si>
  <si>
    <t>Jl. A. Yani No.188 C</t>
  </si>
  <si>
    <t>ELANG MOTOR (BALI)</t>
  </si>
  <si>
    <t>Jl. Gunung Sanghyang No.18C</t>
  </si>
  <si>
    <t>Denpasar - Bali (0361) 7422.647</t>
  </si>
  <si>
    <t>BP. RUDI (0361-3641088)</t>
  </si>
  <si>
    <t>Jl. Tukad Batang hari 7 No.8</t>
  </si>
  <si>
    <t>CREATIVE DESIGN</t>
  </si>
  <si>
    <t>Sunset Road 80 Seminyak</t>
  </si>
  <si>
    <t>Bali (0361-8090088)</t>
  </si>
  <si>
    <t>PT. DWI NIAGA PRATAMA SARANA</t>
  </si>
  <si>
    <t>CV. SELAPARANG INDAH</t>
  </si>
  <si>
    <t>Jl. Krakatau No.30</t>
  </si>
  <si>
    <t>RAYA PRIMA MOTOR (40)</t>
  </si>
  <si>
    <t>Jl. Setia Budi No.40</t>
  </si>
  <si>
    <t>ISTIO ADI</t>
  </si>
  <si>
    <t>Jl. Tegeh Sari No.1 Raya Kuta</t>
  </si>
  <si>
    <t>Bali (0823.4002.7771)</t>
  </si>
  <si>
    <t>SINAR AGUNG LOMBOK</t>
  </si>
  <si>
    <t>Komp. Pertokoan Mandalika No.29</t>
  </si>
  <si>
    <t>Lombok (0370) 671.637 / 0818.0780.8088</t>
  </si>
  <si>
    <t>FREDDY ELEKTRIK (085.253.942.500)</t>
  </si>
  <si>
    <t>Jl. Asoka Blok SB 07 BTN Lingkar Pratama</t>
  </si>
  <si>
    <t>Pagutan Karang Genteng - Lombok</t>
  </si>
  <si>
    <t>HALUS PLASTIK / KOMANG ANTOK</t>
  </si>
  <si>
    <t>Jl. Ismail Marzuki Pasar Karang Jasi</t>
  </si>
  <si>
    <t>Cakranegara - Mataram (0819.1910.5555)</t>
  </si>
  <si>
    <t>BANK MANDIRI MMU AMPENAN</t>
  </si>
  <si>
    <t>Kantor MBC Mataram 2, Jl. AA Gede Ngurah</t>
  </si>
  <si>
    <t>No.48 A-B. Mataram (0853.817.2976)</t>
  </si>
  <si>
    <t>LEA HAIR STATION (145)</t>
  </si>
  <si>
    <t>Jl. Danau Batur Raya No.145</t>
  </si>
  <si>
    <t>Nusa Indah Bali</t>
  </si>
  <si>
    <t>BANK MANDIRI MMU GUNUNG SARI</t>
  </si>
  <si>
    <t>Jl. Raya Tanjung Dusun Lebak Banjar</t>
  </si>
  <si>
    <t>Gunung Sari - LoBar (0853.817.2976)</t>
  </si>
  <si>
    <t>BANK MANDIRI MMU LABUAN LOMBOK</t>
  </si>
  <si>
    <t>Jl. Raya Labuan Lombok, Desa Labuan Lombok</t>
  </si>
  <si>
    <t>Lombok Timur (0853.817.2976)</t>
  </si>
  <si>
    <t>BANK MANDIRI MMU DOMPU</t>
  </si>
  <si>
    <t>Jl. Kartini Kel. Potu, Dompu - NTB</t>
  </si>
  <si>
    <t>(0853.817.2976)</t>
  </si>
  <si>
    <t>BANK MANDIRI MMU TENTE BIMA</t>
  </si>
  <si>
    <t>Jl. Lintas Tente - Parado, Tente, Kec. Woha</t>
  </si>
  <si>
    <t>Bima - NTB (0853.817.2976)</t>
  </si>
  <si>
    <t>CV. MANNA ABADI</t>
  </si>
  <si>
    <t>Jl. Sakura Raya No.140 Wisma Sweta Indah</t>
  </si>
  <si>
    <t>Mataram - Lombok (0370) 671.542</t>
  </si>
  <si>
    <t>0818.542.008</t>
  </si>
  <si>
    <t>PT. TELKOM AKSES (GUDANG TELKOM SANUR)</t>
  </si>
  <si>
    <t>Jl. Danau Tondano No.51 Sanur</t>
  </si>
  <si>
    <t>KIDSPOT (29)</t>
  </si>
  <si>
    <t>Jl. Arjuna 29, Denpasar - Bali</t>
  </si>
  <si>
    <t>(0361) 254.396</t>
  </si>
  <si>
    <t>UD. CHANDRA SUBUR</t>
  </si>
  <si>
    <t>Jl. Tukad Balian No.117z, Renon</t>
  </si>
  <si>
    <t>Denpasar -Bali (0361) 8000.202</t>
  </si>
  <si>
    <t>0361-8956438 / 0818.056.11999</t>
  </si>
  <si>
    <t>SUGIHARTO (0812.3651.3178)</t>
  </si>
  <si>
    <t>Jl. Raya Wisma Udayana Buruan</t>
  </si>
  <si>
    <t>BP. HENDRA A. WASITA</t>
  </si>
  <si>
    <t>Jl. Pidada XI / 19 Kav.A1</t>
  </si>
  <si>
    <t>CV. BALI ANTANGIN PERKASA</t>
  </si>
  <si>
    <t>Jl. Marlboro Barat No.88 Kerobokan</t>
  </si>
  <si>
    <t>Kuta - Bali (0361) 738.883</t>
  </si>
  <si>
    <t>IBU AYU (081.915.442.266)</t>
  </si>
  <si>
    <t>Griya Buddha Jenggala Wisaya, Jl. Sukma</t>
  </si>
  <si>
    <t>Banjar Tebesay No.50 Ubud, Gianyar - Bali</t>
  </si>
  <si>
    <t>CAHAYA SURYA (42)</t>
  </si>
  <si>
    <t>Jl. Indrajaya No.42</t>
  </si>
  <si>
    <t>IBU RENNY</t>
  </si>
  <si>
    <t>BT. CACAO</t>
  </si>
  <si>
    <t>Banjar Corot Desa Dencarik</t>
  </si>
  <si>
    <t>Kec. Banjar Kb. Buleleng- Bali</t>
  </si>
  <si>
    <t>INTEORASI PARINDO</t>
  </si>
  <si>
    <t>Jl. Palapa No.1 Sidakarya</t>
  </si>
  <si>
    <t>AMADEA RESORT &amp; VILLA (55)</t>
  </si>
  <si>
    <t>Jl. Laksamana No.55</t>
  </si>
  <si>
    <t>ALING (BALI)</t>
  </si>
  <si>
    <t>0813.3701.1111</t>
  </si>
  <si>
    <t>TK. SRI RAHAYU (73)</t>
  </si>
  <si>
    <t>Jl. raya Kuta N0. 73</t>
  </si>
  <si>
    <t>TITA SALON</t>
  </si>
  <si>
    <t>Jl. Tukad Barito N0. 25 A</t>
  </si>
  <si>
    <t>Bali. 082.359.532.008 (Cv. Tita Electric)</t>
  </si>
  <si>
    <t>0812.399.6350</t>
  </si>
  <si>
    <t>AWI</t>
  </si>
  <si>
    <t>Jl. murtasari Inah N0. 37</t>
  </si>
  <si>
    <t>Sawung KANGI , Bali. 0813.3738.2777</t>
  </si>
  <si>
    <t>PROYEK HOTEL CITADINES</t>
  </si>
  <si>
    <t>Jl. Pantai Kuta (smpg. Kamasutra) Kuta</t>
  </si>
  <si>
    <t>Badung - Bali. Up. Mr. saptono</t>
  </si>
  <si>
    <t>Mrs Djatu Renggani Dodo</t>
  </si>
  <si>
    <t>BALI RAGAWISATA. BUKIT PENDAWA</t>
  </si>
  <si>
    <t>Proj. CNR, Jl. Nusa Dua Selatan &amp; Jl. Gn. payung</t>
  </si>
  <si>
    <t>Desa Kutuh. Badung - Bali (087.862.100.415)</t>
  </si>
  <si>
    <t>SHINTA (0812.380.6088)</t>
  </si>
  <si>
    <t>Jl. Danau Buyan No.12, Perum. Taman Griya</t>
  </si>
  <si>
    <t>BP. JUANDA</t>
  </si>
  <si>
    <t>BTN Puncang hijau  Blok UG, Kelurahan Sednik</t>
  </si>
  <si>
    <t>Kec, Batu Layar, Kab Barat</t>
  </si>
  <si>
    <t>TOKO JANGKAR MAS</t>
  </si>
  <si>
    <t>Tgh Fuisal n0. 14 l sWETA</t>
  </si>
  <si>
    <t>Mataram - Lombok Barat . 0822.2707.0999</t>
  </si>
  <si>
    <t>BP. IWAN (0812.1955.5992)</t>
  </si>
  <si>
    <t>Komp Pertokoan STC  Jl. Sanubaya N0. 17-18</t>
  </si>
  <si>
    <t>Lombok  Barat - Mataram</t>
  </si>
  <si>
    <t>PT. WASKITA KARYA (BRANTAS)</t>
  </si>
  <si>
    <t>Jl. Langko N0. 50 . Dasan Agung Baru</t>
  </si>
  <si>
    <t>Selapangan - Mataram. 0812.378.9452</t>
  </si>
  <si>
    <t>UD. KRISNA PUTRA</t>
  </si>
  <si>
    <t>Banjar Yeh Malet , Desa Antiga Kelod Kec. Manggis</t>
  </si>
  <si>
    <t>Kab. Karang Asem, Bali. 0878.6321.3007</t>
  </si>
  <si>
    <t>TK. RUKUN KARYA (081.2269.7319)</t>
  </si>
  <si>
    <t>Jl. WR. Supratman 289 Denpasar - Bali</t>
  </si>
  <si>
    <t>Depan Kantor Notaris I Made Gel Gel</t>
  </si>
  <si>
    <t>COMPANY B DESIGN 9B</t>
  </si>
  <si>
    <t>Jl. Tangkuban Perahu, Kerobokan - Bali</t>
  </si>
  <si>
    <t>(0361) 732.092 / 081.805.565.881</t>
  </si>
  <si>
    <t>HOTEL MERCURE (LEGIAN)</t>
  </si>
  <si>
    <t>Jl. Arjuna No.1</t>
  </si>
  <si>
    <t>UBUNG MOTOR</t>
  </si>
  <si>
    <t>Jl. Hoscokroaminoto No.124</t>
  </si>
  <si>
    <t>REKTOR UNIVERSITAS WARMADEWA</t>
  </si>
  <si>
    <t>Jl. Teropong No.24 Tanjung Bungkak</t>
  </si>
  <si>
    <t>Denpasar - Bali (081.239.680.161)</t>
  </si>
  <si>
    <t>PROYEK HOTEL KEPUNDUNG</t>
  </si>
  <si>
    <t>Jl. Kepundung No.62</t>
  </si>
  <si>
    <t>0814.5700.0541</t>
  </si>
  <si>
    <t>WALEA</t>
  </si>
  <si>
    <t>Kuta - Bali (0361) 9170.322</t>
  </si>
  <si>
    <t>BP. REVARRO</t>
  </si>
  <si>
    <t>Jl. Tukad Badung XVIII No.5 Kel. Renon</t>
  </si>
  <si>
    <t>Denpasar Selatan - Bali (0361) 8956.355</t>
  </si>
  <si>
    <t>KONG MIN (PAK AMIN) 0812.3999.0738</t>
  </si>
  <si>
    <t>Jl. Gunung Rinjani 11 B Monang Maning</t>
  </si>
  <si>
    <t>(Dekat Tiara) Denpasar - Bali</t>
  </si>
  <si>
    <t>ASEAN CERIA</t>
  </si>
  <si>
    <t>Jl. Nuansa Indah Utara No.2 A</t>
  </si>
  <si>
    <t>BP. IRWAN (A/N. BP. KOMANG)</t>
  </si>
  <si>
    <t>Jl. Gunung Catur, Perum Taman Gatsu No.4</t>
  </si>
  <si>
    <t>Denpasar - Bali (0361) 430.797</t>
  </si>
  <si>
    <t>BP. SUKAMTO (0816.481.4047)</t>
  </si>
  <si>
    <t>FLOVE Hotel, Jl. Legian Raya No.121 Kuta</t>
  </si>
  <si>
    <t>Bp. Dedi Ary Suthendi (0812.881.260</t>
  </si>
  <si>
    <t>DEWATA PET SHOP</t>
  </si>
  <si>
    <t>Jl. Mahendradata No.8</t>
  </si>
  <si>
    <t>Denpasar - Bali (0812.3700.2399)</t>
  </si>
  <si>
    <t>IBU FLO (0361) 809.3212</t>
  </si>
  <si>
    <t>Jl. Nuansa Barat 1 No.9, Perum Kori Nuansa</t>
  </si>
  <si>
    <t>Barat Taman Griya - Jimbaran - Bali</t>
  </si>
  <si>
    <t>0815.915.0531</t>
  </si>
  <si>
    <t>UD. MAJU JAYA TEKNIK (3A)</t>
  </si>
  <si>
    <t>Jl. Gunung Talang 3A</t>
  </si>
  <si>
    <t>BP. ASEP SAIFUDIN</t>
  </si>
  <si>
    <t>Jl. Glogor Carik, Gg. Kura - Kura</t>
  </si>
  <si>
    <t>No.8, Dps- Bali</t>
  </si>
  <si>
    <t>BENOA (BALI)</t>
  </si>
  <si>
    <t>Pasar Sanglah</t>
  </si>
  <si>
    <t>Denpasar - Bali (0812.399.1205)</t>
  </si>
  <si>
    <t>PT. PURATOS INDONESIA</t>
  </si>
  <si>
    <t>Komp. Sudirman Agung, Jl. PB. Sudirman</t>
  </si>
  <si>
    <t>Blok F No.30. Denpasar - Bali</t>
  </si>
  <si>
    <t>BP / IBU ARI WIDARI (0361) 287.255</t>
  </si>
  <si>
    <t>Arena Pub &amp; Restaurant, Jl. By Pass I Gusti</t>
  </si>
  <si>
    <t>Ngurah Rai No.115 Sanur, Denpasar - Bali</t>
  </si>
  <si>
    <t>SENTOSA MOTOR</t>
  </si>
  <si>
    <t>Jl. Imam Bonjol 25 A Denpasar - Bali</t>
  </si>
  <si>
    <t>(0361) 485.505 / 525</t>
  </si>
  <si>
    <t>EVI ACC</t>
  </si>
  <si>
    <t>Jl. watu Rengong N0. 21 B</t>
  </si>
  <si>
    <t>0817.978.0099</t>
  </si>
  <si>
    <t>B CONST</t>
  </si>
  <si>
    <t>Jl. Pratama Gg. Nusa N00 15</t>
  </si>
  <si>
    <t>Nusa Dua - Bali. 0361.776.106</t>
  </si>
  <si>
    <t>NGURAH AGUNG</t>
  </si>
  <si>
    <t>Jl. Gatoto Subroto I N0. 30</t>
  </si>
  <si>
    <t>PT. SUKANDA JAYA (0370) 631.394 / 629.661</t>
  </si>
  <si>
    <t>Jl. Bung Karno No.33</t>
  </si>
  <si>
    <t>Pagesangan - Mataram</t>
  </si>
  <si>
    <t>BALI DIESEL (45)</t>
  </si>
  <si>
    <t>Jl. Gatot Subroto 45D</t>
  </si>
  <si>
    <t>Bali (0361-411295)</t>
  </si>
  <si>
    <t>IBU DINA (BALI)</t>
  </si>
  <si>
    <t>PT. BUDHI KURNIAWAN 5</t>
  </si>
  <si>
    <t>Jl. Suli No.102</t>
  </si>
  <si>
    <t>CV. LINTAS RAYA</t>
  </si>
  <si>
    <t>Jl. Tukad Citarum  IV / 10</t>
  </si>
  <si>
    <t>CV. SRI SENTANA</t>
  </si>
  <si>
    <t>Jl. Pondok Indah N0. 9</t>
  </si>
  <si>
    <t>Denpasar - Bali (0361) 782.5567</t>
  </si>
  <si>
    <t>YAYASAN DHARMA JATI BALI</t>
  </si>
  <si>
    <t>Jl. Trenggule N0. 92 Tembau</t>
  </si>
  <si>
    <t>BALI PROSFEKTIF</t>
  </si>
  <si>
    <t>Perum Pondok Sepa 1 N0.68, Jl. Bajataki</t>
  </si>
  <si>
    <t>Gatot Subroto Barat, Bali (081.338.377.898)</t>
  </si>
  <si>
    <t>OSCAR MOTOR (0361) 484.417</t>
  </si>
  <si>
    <t>HENDRA (0812.8077.3388)</t>
  </si>
  <si>
    <t>Jl. Nusa Lembongan No.11 Simpang 6</t>
  </si>
  <si>
    <t>BP. ANTONY</t>
  </si>
  <si>
    <t>Jl. TAMAN Sari Asri (Mertayu)</t>
  </si>
  <si>
    <t>Perum Graha Merayu , Mulia Kerobokan , Bali</t>
  </si>
  <si>
    <t>DINY</t>
  </si>
  <si>
    <t>Jl. sesetan N0. 233-343</t>
  </si>
  <si>
    <t>CV. DWI JAYA</t>
  </si>
  <si>
    <t>Ds. Sangga Langit , Kec, Gerogak</t>
  </si>
  <si>
    <t>Buleleng - Bali (085.337.665.556)</t>
  </si>
  <si>
    <t>SIE SUNG SING (081.353.220.221)</t>
  </si>
  <si>
    <t>Jl. Gurita 1 No.30 A (Rumah Warna Hijau /</t>
  </si>
  <si>
    <t>Depan New Bahari) Denpasar - Bali</t>
  </si>
  <si>
    <t>PUTRA MANILA (200)</t>
  </si>
  <si>
    <t>Jl. Sultan Muhammad 200</t>
  </si>
  <si>
    <t>IBU LIANNI</t>
  </si>
  <si>
    <t>Jl. Yos Sudarso 176</t>
  </si>
  <si>
    <t>0370-635733</t>
  </si>
  <si>
    <t>SYAFRUDDIN</t>
  </si>
  <si>
    <t>Desa Bulo Kec. Madapangga</t>
  </si>
  <si>
    <t>Kab. Bima NTB</t>
  </si>
  <si>
    <t>0818.368741</t>
  </si>
  <si>
    <t>KRIDA DINAMIK AUTONUSA (BP. GUNARTO)</t>
  </si>
  <si>
    <t>Jl. Ahmad Yani Km.3</t>
  </si>
  <si>
    <t>BANK MANDIRI UNIT MMU BERTAIS</t>
  </si>
  <si>
    <t>Jl. Sandubaya No.2 Bertais</t>
  </si>
  <si>
    <t>BANK MANDIRI KCPMMU LABUAN</t>
  </si>
  <si>
    <t>Jl. Raya Lombok Desa Labuan Lombok</t>
  </si>
  <si>
    <t>Kec. Labuhan Lombok</t>
  </si>
  <si>
    <t>BANK MANDIRI KCP MMU GUNUNG SARI</t>
  </si>
  <si>
    <t>Jl. Raya Tanjung Dusun Lebak Bajur</t>
  </si>
  <si>
    <t>Ds. Gunung Sari Kec. Gunung sari</t>
  </si>
  <si>
    <t>BANK MANDIRI KCP MMU AMPENAN</t>
  </si>
  <si>
    <t>Cluster Mataram 2 Jl. Gede Ngurah No.48 A-B</t>
  </si>
  <si>
    <t>Mataram Ntb</t>
  </si>
  <si>
    <t>BP. LAZARUS DEDY S.</t>
  </si>
  <si>
    <t>Perum Graha Sandik</t>
  </si>
  <si>
    <t>Jl. Raya Sandik Blok.A/48 Sandik NTB</t>
  </si>
  <si>
    <t>BP. DARLIM</t>
  </si>
  <si>
    <t>Green Raflesia No.B-53</t>
  </si>
  <si>
    <t>Jl. Arya Banjar Getas Skip Tanjung Karang</t>
  </si>
  <si>
    <t>PT. WASKITA - BRANTAS</t>
  </si>
  <si>
    <t>Jl. Langko No,50</t>
  </si>
  <si>
    <t>Dasan Agung Baru Selaparang Mataram</t>
  </si>
  <si>
    <t>BP. MUNER</t>
  </si>
  <si>
    <t>Bakso Malang Jumbo</t>
  </si>
  <si>
    <t>Jl. Blongas No.1 Ampenan Mabran Ds. Palembak</t>
  </si>
  <si>
    <t>0817.5757050</t>
  </si>
  <si>
    <t>BP. FENDI (LOMBOK)</t>
  </si>
  <si>
    <t>Jl. AA Gde Ngurah No.27</t>
  </si>
  <si>
    <t>0370-632125</t>
  </si>
  <si>
    <t>BP. LALU ANDI SUNANDI</t>
  </si>
  <si>
    <t>Jl. Bangil 1 No.3</t>
  </si>
  <si>
    <t>Komp. Btn Taman Baru  - Mataram</t>
  </si>
  <si>
    <t>TOKO CAKRA BARU</t>
  </si>
  <si>
    <t>Jl. Selaparang No.39</t>
  </si>
  <si>
    <t>SUMBER ALAM (154-160)</t>
  </si>
  <si>
    <t>Jl. Trunojoyo 154-160</t>
  </si>
  <si>
    <t>Jember (0331) 485.736</t>
  </si>
  <si>
    <t>LYNDA</t>
  </si>
  <si>
    <t>Jl. diponegoro N0. 154</t>
  </si>
  <si>
    <t>CV. INDOTEKNIK</t>
  </si>
  <si>
    <t>Jl. Diponegoro No.100 Blok A -26</t>
  </si>
  <si>
    <t>Denpasar - Bali (0361) 225.948</t>
  </si>
  <si>
    <t>PT. JAYA KUSUMA SARANA (PADMA)</t>
  </si>
  <si>
    <t>Proy. Padma, Jl. Padma Legian - Bali</t>
  </si>
  <si>
    <t>Bp. Pande (0812.467.2012)</t>
  </si>
  <si>
    <t>PELITA JAYA / PANDU</t>
  </si>
  <si>
    <t>Jl. Raya Munggu Perum Taman Sri Wedari</t>
  </si>
  <si>
    <t>Blok. XIV/10 Munggu Badung - Bali</t>
  </si>
  <si>
    <t>(0361) 855.1837</t>
  </si>
  <si>
    <t>GELORA PERKASA (32)</t>
  </si>
  <si>
    <t>Denpasar - Bali (0361) 239.777</t>
  </si>
  <si>
    <t>SARI ARTA MOTOR</t>
  </si>
  <si>
    <t>Jl. Raya Canggu No.49 Kerobokan</t>
  </si>
  <si>
    <t>Denpasar Bali (0361) 734.473 / 0819.3666.9082</t>
  </si>
  <si>
    <t>736.241</t>
  </si>
  <si>
    <t>PT. DAFA BALI UTAMA (0812.4606.8731)</t>
  </si>
  <si>
    <t>Jl. LC Kota Pala, Br. Tegal Belodan, Desa</t>
  </si>
  <si>
    <t>Delod Peken, Tabanan-Bali (085737243607)</t>
  </si>
  <si>
    <t>GREEN GARDEN HOTEL</t>
  </si>
  <si>
    <t>Up. Ibu Febrina</t>
  </si>
  <si>
    <t>Jl. Kartika Plaza, Tuban - Bali</t>
  </si>
  <si>
    <t>TOKO FAVORIT</t>
  </si>
  <si>
    <t>Pertokoan Dalung Permai Blok. E No.20</t>
  </si>
  <si>
    <t>TOKO MAHADEWA</t>
  </si>
  <si>
    <t>Jl. Raya Pengadangan Bringkit, Mengwitani</t>
  </si>
  <si>
    <t>Mengwi Badung - Bali (0812.392.0749)</t>
  </si>
  <si>
    <t>(0361) 894.2717</t>
  </si>
  <si>
    <t>RENON BALI</t>
  </si>
  <si>
    <t>Jl. Raya Puputan - Komplek Pertokoan</t>
  </si>
  <si>
    <t>Niti Mandala Raya No.17</t>
  </si>
  <si>
    <t>TEGUH / 0818.562212</t>
  </si>
  <si>
    <t>Jl. raya kerobokan N0. 1 Banjar Campuan</t>
  </si>
  <si>
    <t>Keroboakn - BAli</t>
  </si>
  <si>
    <t>MSD SIMPANG SIUR MALL BALI GALERIA</t>
  </si>
  <si>
    <t>Jl. By Pass, I Gusti Ngurah Rai</t>
  </si>
  <si>
    <t>Ibrahim 087736686920</t>
  </si>
  <si>
    <t>PT. SERASI AUTO RAYA</t>
  </si>
  <si>
    <t>Jl. By Pass Ngurah Rai Lk. Kelan</t>
  </si>
  <si>
    <t>Bali (0361) 703.333</t>
  </si>
  <si>
    <t>IBU TARI (0878.6248.2563)</t>
  </si>
  <si>
    <t>Jl. Tambak sari IV Sanur</t>
  </si>
  <si>
    <t>MR. RICKY (DISCOVERY SHOP MALL)</t>
  </si>
  <si>
    <t>Jl. Kartika Plaza Lt. MG No.92A</t>
  </si>
  <si>
    <t>Bali (0361-764725)</t>
  </si>
  <si>
    <t>LANCAR JAYA MOTOR</t>
  </si>
  <si>
    <t>Jl. Raya Sesetan No.33</t>
  </si>
  <si>
    <t>Denpasar - Bali (0815.151.310)</t>
  </si>
  <si>
    <t>PT. BANK PERMATA - IDA AYU</t>
  </si>
  <si>
    <t>Griya Santian B.RAmbengan Peliaan Ubud , Kab.</t>
  </si>
  <si>
    <t>Gianyar , Bali. 0823.5934.8517</t>
  </si>
  <si>
    <t>KO AHUAT</t>
  </si>
  <si>
    <t>Jl. Lap. Tenis No.8, Pel. Benoa</t>
  </si>
  <si>
    <t>Bali (08533.728.7789)</t>
  </si>
  <si>
    <t>TANJUNG FLORIST</t>
  </si>
  <si>
    <t>Jl. M . Sutoyo N0. 34</t>
  </si>
  <si>
    <t>Denpasar - Bali. 0361.742.1090</t>
  </si>
  <si>
    <t>BP. RICKY SADHA / RESTAURANT HONGKONG</t>
  </si>
  <si>
    <t>Jl. Gajah Mada 99</t>
  </si>
  <si>
    <t>Denpasar - Bali (0361) 434.845</t>
  </si>
  <si>
    <t>MULIA TEHNIK (SANUR, GIANYAR)</t>
  </si>
  <si>
    <t>Jl. Hang Tuah No.88 Sanur, Ngurah Rai 66</t>
  </si>
  <si>
    <t>Gianyar - Bali (0361) 781.6699</t>
  </si>
  <si>
    <t>VELI YANTO</t>
  </si>
  <si>
    <t>Jl. Pulau Moyo Perumahan Jadi Pesona</t>
  </si>
  <si>
    <t>3 No.6, Dps- Bali (081.805.542.038)</t>
  </si>
  <si>
    <t>BANDUNG INTERIOR (081.907.122.009)</t>
  </si>
  <si>
    <t>Ruko Sriwijaya No.1, Jl. Sriwijaya Mataram</t>
  </si>
  <si>
    <t>Sebrang Niaga Supermarket - Lombok</t>
  </si>
  <si>
    <t>BP. CINDRA (081.991.888.844)</t>
  </si>
  <si>
    <t>Jl. Niaga 1 Gg. Rampai No.18</t>
  </si>
  <si>
    <t>BP. BENYAMIN PANJAITAN (082112527527)</t>
  </si>
  <si>
    <t>Jl. Ismail Marzuki - Mataram</t>
  </si>
  <si>
    <t>Belakang Hotel Lombok Raya</t>
  </si>
  <si>
    <t>NEW CANGGIH (45)</t>
  </si>
  <si>
    <t>Jl. Sandubaya 45 Bertais</t>
  </si>
  <si>
    <t>WAFE D AUDIO</t>
  </si>
  <si>
    <t>Jl  raya diponegoro , ruko diponegoro  MEGAH</t>
  </si>
  <si>
    <t>B-16. Bali</t>
  </si>
  <si>
    <t>BALI ALUS</t>
  </si>
  <si>
    <t>Jl. Wibisana Barat No.100</t>
  </si>
  <si>
    <t>Denpasar - Bali (0361) 9005.8080</t>
  </si>
  <si>
    <t>0361-9005812</t>
  </si>
  <si>
    <t>INTI GRAHA LESTARI</t>
  </si>
  <si>
    <t>jL. GATOT Subrtoto tengah 257</t>
  </si>
  <si>
    <t>(Sebrang Mc donals) . Bali. 0361.26.3003</t>
  </si>
  <si>
    <t>NANIEK SETIAWATI</t>
  </si>
  <si>
    <t>Jl. Bedahulu No.19</t>
  </si>
  <si>
    <t>Gatot Subroto Tengah, Dps- Bali</t>
  </si>
  <si>
    <t>IBU DEWI (0361.755.676)</t>
  </si>
  <si>
    <t>Waterboom Bali</t>
  </si>
  <si>
    <t>Jl. kartika po. box 1055, Tuban Bali</t>
  </si>
  <si>
    <t>JUILIKA OSCAR</t>
  </si>
  <si>
    <t>Gelatik 216 Perum puri gudang</t>
  </si>
  <si>
    <t>BADAN PUSAT STATISTIK PROV</t>
  </si>
  <si>
    <t>Jl. Raya Puputan N0. 1 Renon</t>
  </si>
  <si>
    <t>TRANS MARINE / BP. FERRY ROSS</t>
  </si>
  <si>
    <t>Jl. pratama N0. 101X</t>
  </si>
  <si>
    <t>Tanjung benoa - nusa dua Bali</t>
  </si>
  <si>
    <t>HKS (0361) 430.084</t>
  </si>
  <si>
    <t>Denpasar - Bali (0812.657.2728)</t>
  </si>
  <si>
    <t>PT. KARYA PELANGI NUSANTARA</t>
  </si>
  <si>
    <t>Jl. Tukad Badung XVII No.9B Renon - Bali</t>
  </si>
  <si>
    <t>Up. Mrs. Vero (0361) 847.6603 / 081933116361</t>
  </si>
  <si>
    <t>CARREFOUR SUNSET BALI</t>
  </si>
  <si>
    <t>Jl. Sunset Road No.8 Br. Glogor Carik</t>
  </si>
  <si>
    <t>Denpasar - Bali (081.238.11100)</t>
  </si>
  <si>
    <t>MDS SIMPANG SIUR MALL BALI GALERIA</t>
  </si>
  <si>
    <t>Jl. By Pass I Gusti Ngurah Rai, Kuta - Bali</t>
  </si>
  <si>
    <t>Bp. Mustorip (0813.2744.9988)</t>
  </si>
  <si>
    <t>TOKO HABIB FRAGRANCE</t>
  </si>
  <si>
    <t>Jl. WR. Supratman No.48 A</t>
  </si>
  <si>
    <t>Denpasar - Bali. A/n. Musa Al Jufri</t>
  </si>
  <si>
    <t>RATNA / MAMA RAKHA (085.238.299.971)</t>
  </si>
  <si>
    <t>Jl. Nangka Selatan Gg. Perkutut No.18 X</t>
  </si>
  <si>
    <t>Kamar No.9 (Kost"an) Denpasar - Bali</t>
  </si>
  <si>
    <t>PT. CAHAYA JAYA DEWATA WASHID</t>
  </si>
  <si>
    <t>Jl. Gunung Talang No.3A Denpasar - Bali</t>
  </si>
  <si>
    <t>(0361) 849.5297 / 557.185</t>
  </si>
  <si>
    <t>087.853.798.989 Up. Bp. Robert (081.703.306.777)</t>
  </si>
  <si>
    <t>MR. IAN JOHNATAN</t>
  </si>
  <si>
    <t>Jl Pangkung Sari 1 Br Taman, Kerobokan</t>
  </si>
  <si>
    <t>Denpasar - Bali (081.337.755.108)</t>
  </si>
  <si>
    <t>IBU YUKA (0812.3834.373)</t>
  </si>
  <si>
    <t>Jl. P. Bungin N0. 42 BJ Geladag Barat Jalan</t>
  </si>
  <si>
    <t>Selatan Pom Bensin. Denpasar - Bali</t>
  </si>
  <si>
    <t>PT. ESKRIM BALI BAGUS / IBU STEFANIA</t>
  </si>
  <si>
    <t>Jl. Muding Indah Gatsu Barat, Denpasar - Bali</t>
  </si>
  <si>
    <t>(0361) 427.444 / 0816.542.107</t>
  </si>
  <si>
    <t>RANITEX (0361) 234.605</t>
  </si>
  <si>
    <t>Jl. Sulawesi 91</t>
  </si>
  <si>
    <t>WIJAYA DUATEX (0361) 235.561</t>
  </si>
  <si>
    <t>Jl. Sulawesi 45</t>
  </si>
  <si>
    <t>MURAH BARU TEX (0361) 222.433</t>
  </si>
  <si>
    <t>Jl. Gajah mada 41</t>
  </si>
  <si>
    <t>FORTUNA JAYA 1</t>
  </si>
  <si>
    <t>Jl. Pulau Maluku Blok A No.5</t>
  </si>
  <si>
    <t>Denpasar - Bali (0361) 874.4422</t>
  </si>
  <si>
    <t>BP. ROBERT (0857.2681.5200)</t>
  </si>
  <si>
    <t>Idm , Camplung Tanduk B06</t>
  </si>
  <si>
    <t>Jl. Abimanyu N0.9A , Seminyak - bAUDNG</t>
  </si>
  <si>
    <t>BP. WIDYA PRASYANTO</t>
  </si>
  <si>
    <t>Perum Bali Kencana Resort III</t>
  </si>
  <si>
    <t>Kab, Badung - Bali.0813.3758.9589</t>
  </si>
  <si>
    <t>CV. KARYA CIPTA ELECTRICAL</t>
  </si>
  <si>
    <t>Jl. Raya Abian Base, Kapal, Badung - Bali</t>
  </si>
  <si>
    <t>Up. Bp. Wayan (0812.3956.497)</t>
  </si>
  <si>
    <t>LIS GANDA</t>
  </si>
  <si>
    <t>Jl. gajah mada N0. 75</t>
  </si>
  <si>
    <t>Tabanan - Bali.</t>
  </si>
  <si>
    <t>PERTAMA (88)</t>
  </si>
  <si>
    <t>Jl. Mahendra Data No.88 C</t>
  </si>
  <si>
    <t>BP. UKAY SUKIRMAN (085.314.149.881)</t>
  </si>
  <si>
    <t>Jl. Mertanadi Gg. Sarinadi 05 Kerobokan</t>
  </si>
  <si>
    <t>I A SUANDEWI (0361)481.515/081338710131</t>
  </si>
  <si>
    <t>Denpasar - Bali (0361) 8566.520</t>
  </si>
  <si>
    <t>IBU SUMI (0857.3775.4892)</t>
  </si>
  <si>
    <t>Jl. Raya Cargo Permai No.700, Br. Liligundi</t>
  </si>
  <si>
    <t>Cargo, Denpasar - Bali</t>
  </si>
  <si>
    <t>OPPO STORE</t>
  </si>
  <si>
    <t>Jl. Lt.3 Teuku Umar 28 Denpasar - Bali</t>
  </si>
  <si>
    <t>(0361) 849.7970 / 0812.8999.6257</t>
  </si>
  <si>
    <t>TOKO BAHAGIA PET SHOP</t>
  </si>
  <si>
    <t>Jl. Imam Bonjol No.377</t>
  </si>
  <si>
    <t>Denpasar - Bali (0361) 7911.911</t>
  </si>
  <si>
    <t>WIJAYA KUSUMA</t>
  </si>
  <si>
    <t>Jl. Pertulakan  N0. 11, Br. Peninjauan</t>
  </si>
  <si>
    <t>Peguyangan Kangin , Denpasar - Bali</t>
  </si>
  <si>
    <t>SUSANTO</t>
  </si>
  <si>
    <t>Jl. Gurita IV Gg. Betok N0. 1, Denpasar - Bali</t>
  </si>
  <si>
    <t>(0361) 8086.222 / 0812.3958.5383</t>
  </si>
  <si>
    <t>BP. IRAWAN (085.921.219.886) (16)</t>
  </si>
  <si>
    <t>Jl. Cekomaria Gg. Pura Desa N0. 16</t>
  </si>
  <si>
    <t>Banjar Jenah , Denpasar - Bali</t>
  </si>
  <si>
    <t>SILVI ( PEPPLE PARADISE)</t>
  </si>
  <si>
    <t>Jl. Gatsu Barat N0.179 Tunjung Sari</t>
  </si>
  <si>
    <t>Depan BCA, Dps - Bali. 0817.4723.162</t>
  </si>
  <si>
    <t>TK. FADLI</t>
  </si>
  <si>
    <t>0823.4147.7770</t>
  </si>
  <si>
    <t>BALI INNOVATIVE COMP (0361) 785.1129</t>
  </si>
  <si>
    <t>GABRIEL LIEM (0812.3691.9995)</t>
  </si>
  <si>
    <t>RIO CHRISTIAN (0811.1801.825)</t>
  </si>
  <si>
    <t>d/a. Batik Lestari, Jl. By Pass Ngurah Rai</t>
  </si>
  <si>
    <t>No.1, Sanur - Bali (0361)490.683</t>
  </si>
  <si>
    <t>YOBEL SUPPLIER (081.353.239.509)</t>
  </si>
  <si>
    <t>Perum Cepaka Blk F2, Jl. Raya Munggu</t>
  </si>
  <si>
    <t>OLS BEACH WALK (0361) 8464.862</t>
  </si>
  <si>
    <t>Komp. Ritel Sahid Kuta Life Style Resort</t>
  </si>
  <si>
    <t>No.L2 # A-12 Lt.2, Jl. Pantai Kuta - Bali</t>
  </si>
  <si>
    <t>PT. BALI BENOA GEMILANG</t>
  </si>
  <si>
    <t>Jl. By pass Ngurahrai  Dua n0. 155x mUMBUL</t>
  </si>
  <si>
    <t>Rt.00/Rw00.bALI</t>
  </si>
  <si>
    <t>AMRTASIDDI (DELTA) 081.338.356.240</t>
  </si>
  <si>
    <t>Jl. Nyuh Bojog - Br. Nyuh Kuning</t>
  </si>
  <si>
    <t>Ubud - Gianyar - Bali</t>
  </si>
  <si>
    <t>SI SUN SUNG (0361) 863.6316</t>
  </si>
  <si>
    <t>Jl. Lapangan Tenis No.16 A</t>
  </si>
  <si>
    <t>JAYAKARTA MOTOR (0361) 743.2935</t>
  </si>
  <si>
    <t>Denpasar - Bali (0818.355.656)</t>
  </si>
  <si>
    <t>KO AHAN (0812.380.3932)</t>
  </si>
  <si>
    <t>WIJAYA (30)</t>
  </si>
  <si>
    <t>Jl. Gunung Kawi 30 A</t>
  </si>
  <si>
    <t>Denpasar - Bali (0361) 410.530</t>
  </si>
  <si>
    <t>BP. NGURAH AGUNG</t>
  </si>
  <si>
    <t>Jl. Subroto 1 N0. 50</t>
  </si>
  <si>
    <t>Denpasar - Bali (081.338.403.232)</t>
  </si>
  <si>
    <t>PT. BUKTI BERLIAN SAMBAVA</t>
  </si>
  <si>
    <t>Jl. Raya Bente Maluk KM.33</t>
  </si>
  <si>
    <t>Desa Benete -Kec Maluk. 0372.635.433</t>
  </si>
  <si>
    <t>H.MARDAN</t>
  </si>
  <si>
    <t>Depsn UD. Sinar Bakti</t>
  </si>
  <si>
    <t>Jl. Raya Tanjung KM.4 Gelencong</t>
  </si>
  <si>
    <t>Lombok Barat. 0370.682.39172</t>
  </si>
  <si>
    <t>BP. AGUSTINUS (LOMBOK)</t>
  </si>
  <si>
    <t>Jl. IGK Jelantik Blok A N0. 23A</t>
  </si>
  <si>
    <t>Komp. Perum Sekolah / Gereja / Gbi. Lombok</t>
  </si>
  <si>
    <t>BP. INDRAWAN / PUTUT HADIONO</t>
  </si>
  <si>
    <t>Jl. Tirta Tawar No.14 Tegal Lalang</t>
  </si>
  <si>
    <t>Ubud - Gianyar - Bali (0812.3830.8099)</t>
  </si>
  <si>
    <t>PT. HKSINDO (0361) 895.6468</t>
  </si>
  <si>
    <t>Jl. Tukad Balian No.117 Y Blok B</t>
  </si>
  <si>
    <t>IBU MATA (081.237.099.995)</t>
  </si>
  <si>
    <t>Jl. Tukad Badung XII No.7 X Renon</t>
  </si>
  <si>
    <t>MISS DHIKA</t>
  </si>
  <si>
    <t>Jl. Ikan Tuna Raya No.333</t>
  </si>
  <si>
    <t>ELEKTRONIK CITY INDONESIA</t>
  </si>
  <si>
    <t>Komp. Pertokoan Selaparang Square</t>
  </si>
  <si>
    <t>Jl. Selaparang No.72 Cakranegara - Lombok</t>
  </si>
  <si>
    <t>PT. SERASI AUTO RAYA (LOMBOK)</t>
  </si>
  <si>
    <t>Jl. Adi Sucipto No.5 Rembiga</t>
  </si>
  <si>
    <t>IBU KIKY (DUA LIGHTING)</t>
  </si>
  <si>
    <t>Jl. By Pas Ngurah Rai No.888 Kelan Tuban</t>
  </si>
  <si>
    <t>Denpasar - Bali (081.317.048.080)</t>
  </si>
  <si>
    <t>UD. CAHAYA HATI / IBU BAIQ</t>
  </si>
  <si>
    <t>Jl. KH. Mansur I No.8 B Dasan Sari</t>
  </si>
  <si>
    <t>Kebun Sari - Mataram (081.917.921.055)</t>
  </si>
  <si>
    <t>PLAZA BANGUNAN LOMBOK</t>
  </si>
  <si>
    <t>Jl. A. Yani 89 Selagalas</t>
  </si>
  <si>
    <t>Mataram (0370) 630.925 / 642.111</t>
  </si>
  <si>
    <t>KEL. TANI NUSA WANGI (0812.469.1217)</t>
  </si>
  <si>
    <t>Jl. Pulau moyo Gg. Horti No.3</t>
  </si>
  <si>
    <t>PD. AKING (0361) 729.688</t>
  </si>
  <si>
    <t>Jl. Pulau Moyo Green Kori II No.18 / 20</t>
  </si>
  <si>
    <t>IDM CAMPLUNG TANDUK (085.726.815.200)</t>
  </si>
  <si>
    <t>Jl. Abimanyu 9A (Jl. Camplung Tanduk)</t>
  </si>
  <si>
    <t>Seminyak - Badung - Bali. Up. Bp. Robert</t>
  </si>
  <si>
    <t>BP. AGUS MAKMUR (ASTER VILLAS 9-10)</t>
  </si>
  <si>
    <t>Pecatu Indah Resort, Kuta Selatan - Bali</t>
  </si>
  <si>
    <t>Bp. Nyoman Bagus Artawan (0878.6002.8899)</t>
  </si>
  <si>
    <t>PT. TPG INDONESIA PLAZA BALI</t>
  </si>
  <si>
    <t>Jl. By Pass Ngurah Rai, Kuta - Badung - Bali</t>
  </si>
  <si>
    <t>Bp. Adrian Lopu Lalan (0855.3737.300)</t>
  </si>
  <si>
    <t>PT. PULAU INTAN (PROY. HOTEL UNITY CASA)</t>
  </si>
  <si>
    <t>Jl. Oberoi Gg. Khayangan Behind The Villa</t>
  </si>
  <si>
    <t>Seminyak - Bali. Bp. Lodi (087.870.858.771)</t>
  </si>
  <si>
    <t>HERY SUSANTO (0361) 992.8921</t>
  </si>
  <si>
    <t>MIRAGE BALI DISTRIBUTION</t>
  </si>
  <si>
    <t>Jl. Pulau Batam No.17</t>
  </si>
  <si>
    <t>0361-7803537</t>
  </si>
  <si>
    <t>DIVA TEKNIK BALI</t>
  </si>
  <si>
    <t>Jl. Gunung Sanghyang no.27A</t>
  </si>
  <si>
    <t>PT. BRASALI (KANTOR OWNER)</t>
  </si>
  <si>
    <t>Proyek Mercure Legian</t>
  </si>
  <si>
    <t>Jl. Sriwijaya I</t>
  </si>
  <si>
    <t>PT. CMA</t>
  </si>
  <si>
    <t>Jl. Kebo Iwa Selatan No. 40 B</t>
  </si>
  <si>
    <t>Denpasar - Bali (0361) 745.4880</t>
  </si>
  <si>
    <t>0361-8601182</t>
  </si>
  <si>
    <t>TOKO NANANG TOYS</t>
  </si>
  <si>
    <t>Jl. Lot Tabanan</t>
  </si>
  <si>
    <t>081999040358</t>
  </si>
  <si>
    <t>HENDRA (0361.726.031)</t>
  </si>
  <si>
    <t>Jl. Suwung Batan 2 Kendal N0.5</t>
  </si>
  <si>
    <t>BP. MUNADI</t>
  </si>
  <si>
    <t>Jl. Pulau Singkep No.23</t>
  </si>
  <si>
    <t>TOKO CANTIK</t>
  </si>
  <si>
    <t>IBU ESTI (081.339.798.473)</t>
  </si>
  <si>
    <t>Jl. Ratna Ruko 99 Siulan No.4</t>
  </si>
  <si>
    <t>Denpasar - Bali (dpn Ktr. PT. Guna Artha K.)</t>
  </si>
  <si>
    <t>HUI A (0816.955.690)</t>
  </si>
  <si>
    <t>Denpasar - Bali (0361) 7434.768</t>
  </si>
  <si>
    <t>PROYEK BANK MAYAPADA</t>
  </si>
  <si>
    <t>Jl. Mertanadi (Ruko Sunset Jaya)</t>
  </si>
  <si>
    <t>Seblah Nova Bali. 0877.3036.9331</t>
  </si>
  <si>
    <t>LAURA STALZENBERG (0817.975.4889)</t>
  </si>
  <si>
    <t>Jl. Palapa 13 No.35</t>
  </si>
  <si>
    <t>BAMBANG / BALI INDAH</t>
  </si>
  <si>
    <t>Jl. Teuku Umar 3</t>
  </si>
  <si>
    <t>DIM SUM INC</t>
  </si>
  <si>
    <t>Jl. Dewi Sri No.101 Kuta - Bali</t>
  </si>
  <si>
    <t>Up. Bp. Rico (0811.865.550)</t>
  </si>
  <si>
    <t>CV. CAHAYA SINAR SAKTI</t>
  </si>
  <si>
    <t>Denpasar - Bali (0361) 822.3766</t>
  </si>
  <si>
    <t>ANA (0811.3800.38)</t>
  </si>
  <si>
    <t>PT. MARGA UTAMA MANDIRI (MATARAM)</t>
  </si>
  <si>
    <t>Jl. Peternakan Gg.5 Depan Psr. Hewan</t>
  </si>
  <si>
    <t>Selagalas Baru - Mataram (081.917.483.448)</t>
  </si>
  <si>
    <t>AGUS SETIADI (0878.6461.1113 - 5)</t>
  </si>
  <si>
    <t>Jl. Bung Karno Blok B No.1</t>
  </si>
  <si>
    <t>KINGS MUSIK</t>
  </si>
  <si>
    <t>Denpasar - Bali, 0361.2233.26</t>
  </si>
  <si>
    <t>REPUBLIC OF SOAP (0361) 780.3852</t>
  </si>
  <si>
    <t>Jl. Gn. Tangkuban Perahu, Sebrang Aneka</t>
  </si>
  <si>
    <t>Gym, Denpasar - Bali</t>
  </si>
  <si>
    <t>WILITAN</t>
  </si>
  <si>
    <t>Jl. Gagot subroto bARAT 400 X</t>
  </si>
  <si>
    <t>PT. BANK MANDIRI (PERSERO)TBK BADUNG</t>
  </si>
  <si>
    <t>Ktantor Cabang Badung Ungasan</t>
  </si>
  <si>
    <t>Jl. Raya Uluwatu - Bali</t>
  </si>
  <si>
    <t>Bp. Wayan (081.521.510.886)</t>
  </si>
  <si>
    <t>PT. BANK MANDIRI (PERSERO)TBK SUPRATMAN</t>
  </si>
  <si>
    <t>Kantor Cab. Denpasar WR Supratman</t>
  </si>
  <si>
    <t>Jl. Raya WR Supratman, Denpasar - Bali</t>
  </si>
  <si>
    <t>JAYA BUDIMAN</t>
  </si>
  <si>
    <t>Jl. raya pemogan  Gg.Dewi  Si N0. 3</t>
  </si>
  <si>
    <t>NACHA NATURAL</t>
  </si>
  <si>
    <t>Jl. danau batur Gg. Mangga 8 N0. 8</t>
  </si>
  <si>
    <t>Br. Kulibul Kawan . Kuta Utara . 0361.9164.411</t>
  </si>
  <si>
    <t>CITRA CAHAYA TEKNIK (0818.3633.22)</t>
  </si>
  <si>
    <t>Jl. Jayengrana No.11, Cakranegara</t>
  </si>
  <si>
    <t>Lombok (0887.3528.550)</t>
  </si>
  <si>
    <t>0887.3528.550 / 081.907.896.039</t>
  </si>
  <si>
    <t>BP. GEDE KUSUMA WIJAYA</t>
  </si>
  <si>
    <t>Cabang Buleleng , Jl. Udayana N0.4</t>
  </si>
  <si>
    <t>Singaraja . 0811.3950.27</t>
  </si>
  <si>
    <t>DEWATA PET SHOP (97)</t>
  </si>
  <si>
    <t>Jl. Uluwatu Raya 97 C</t>
  </si>
  <si>
    <t>Jimbaran  -Bali</t>
  </si>
  <si>
    <t>081.805.391.819</t>
  </si>
  <si>
    <t>AS MACHINERI</t>
  </si>
  <si>
    <t>Jl. Bedahulu 7 / 1 N0. 3</t>
  </si>
  <si>
    <t>PT. WAHANA BALI FLORA (0361.7429.280)</t>
  </si>
  <si>
    <t>Jl. Mertenadi 2 N0. 9</t>
  </si>
  <si>
    <t>Sunset Road Kuta Bali</t>
  </si>
  <si>
    <t>BP. GEDE ERRYK (081.338.741.536)</t>
  </si>
  <si>
    <t>Jl. Ry Sesetan gg. Cenigan Sari, Perum. Gn.</t>
  </si>
  <si>
    <t>Sari II Blok C-3. Denpasar - Bali</t>
  </si>
  <si>
    <t>YANG PUTRA TEHNIK</t>
  </si>
  <si>
    <t>Jl. Mahendradata Selatan No.99</t>
  </si>
  <si>
    <t>Denpasar - Bali (0361) 849.5363 / 9900.999</t>
  </si>
  <si>
    <t>TK. NANANG TOYS</t>
  </si>
  <si>
    <t>Jl. tanah Lot</t>
  </si>
  <si>
    <t>Tabana - Bali. 0819.9904.0358</t>
  </si>
  <si>
    <t>WPG TRANS CARGO</t>
  </si>
  <si>
    <t>Jl. By Passs Ngurah Rai No.32 C</t>
  </si>
  <si>
    <t>Pesanggaran - Bali</t>
  </si>
  <si>
    <t>MR. SUGIARTA / APUNG (66)</t>
  </si>
  <si>
    <t>Jl. Nangka No.66 A Denpasar - Bali</t>
  </si>
  <si>
    <t>(0361) 824.7933 / 081.934.349.168</t>
  </si>
  <si>
    <t>PT. SAHABAT KARYA PRATAMA</t>
  </si>
  <si>
    <t>Proy. Hotel Watermark, Jl. Jimbaran</t>
  </si>
  <si>
    <t>Denpasar - Bali (085.244.170.333)</t>
  </si>
  <si>
    <t>LANDI CELL GALERI INDOSAT</t>
  </si>
  <si>
    <t>Jl. gator subroto barat 401</t>
  </si>
  <si>
    <t>IDA LOMBOK</t>
  </si>
  <si>
    <t>Jl. Tgkh Abdul Madjid No.22</t>
  </si>
  <si>
    <t>UD. SELAPARANG INDAH</t>
  </si>
  <si>
    <t>Jl. Krakatau No.30 Monang Maning</t>
  </si>
  <si>
    <t>Denpasar - Bali (0361) 872.8969</t>
  </si>
  <si>
    <t>MASTER WASH LAUNDRY (0370.6269.78)</t>
  </si>
  <si>
    <t>Komplek Pertokoan Mataram  Mall</t>
  </si>
  <si>
    <t>Jl. Cilinaya Blok B/12. Cakranegara - Lombok</t>
  </si>
  <si>
    <t>EDY / BP. SUMADIL</t>
  </si>
  <si>
    <t>Jl, raya Sikur  Karana Lombok</t>
  </si>
  <si>
    <t>BP.WQINAWANG</t>
  </si>
  <si>
    <t>Jl. danau Melintang N0. 2</t>
  </si>
  <si>
    <t>Perum bumi Requtan Permai mataram- lombok</t>
  </si>
  <si>
    <t>TOKO KYKO</t>
  </si>
  <si>
    <t>Jl. IGK Jelantik Gasa N0.23 A Gebang</t>
  </si>
  <si>
    <t>Mataram - Lombok (0370) 626.041</t>
  </si>
  <si>
    <t>PT. BANK MANDIRI (PERSERO) KANTOR CAB WAINGAPU</t>
  </si>
  <si>
    <t>Jl. Gede AA Ngurah N0. 48 AB</t>
  </si>
  <si>
    <t>KANTOR BUPATI LOMBOK</t>
  </si>
  <si>
    <t>Jl. prof M YAMIN  SH N0 . 57 SELONG</t>
  </si>
  <si>
    <t>LANCAR JAYA MOTOR (SELATAN)</t>
  </si>
  <si>
    <t>Jl. Raya Selatan No.33</t>
  </si>
  <si>
    <t>PT. KAMADJAJA LOGISTIC</t>
  </si>
  <si>
    <t>Jl. Mahendra Datta No.66 / By Pass WRR</t>
  </si>
  <si>
    <t>Denpasar - Bali (0361) 3145.238</t>
  </si>
  <si>
    <t>KING ELECTRONIC</t>
  </si>
  <si>
    <t>COMPUTER CCTV - PABX</t>
  </si>
  <si>
    <t>Jl. Buana Raya 45 D - Padang Sambian</t>
  </si>
  <si>
    <t>Denpasar - Bali (0361) 743.2572</t>
  </si>
  <si>
    <t>TK. CHANIAGO (0812.368.4658)</t>
  </si>
  <si>
    <t>BANK MAYAPADA</t>
  </si>
  <si>
    <t>Jl. gunug Sangyang No.8 K Blok 3</t>
  </si>
  <si>
    <t>Denpasar - Bali (0818.0556.0955)</t>
  </si>
  <si>
    <t>ALFA PRO STUDIO</t>
  </si>
  <si>
    <t>Jl. Raya Tuban 105 (Dekat Patung Kuda</t>
  </si>
  <si>
    <t>Tuban) Kuta - Bali (0361) 753.805</t>
  </si>
  <si>
    <t>CANDRA (ALLAN BENNY)</t>
  </si>
  <si>
    <t>BP. GUNAWAN (089.606.830.711)</t>
  </si>
  <si>
    <t>Jl. Raya Sesetan, Komp. Sesetan Agung No.4</t>
  </si>
  <si>
    <t>081.336.440.218</t>
  </si>
  <si>
    <t>RUS CENTRAL</t>
  </si>
  <si>
    <t>Jl. Imam Bonjol No.463</t>
  </si>
  <si>
    <t>Tabanan - Bali (0811.387.704)</t>
  </si>
  <si>
    <t>BATAM BAUT</t>
  </si>
  <si>
    <t>Tabanan - Bali (0361) 819.608</t>
  </si>
  <si>
    <t>BMP / BERKAT MITRA PERKASA</t>
  </si>
  <si>
    <t>BP. IDA BAGUS MADE P.</t>
  </si>
  <si>
    <t>Kantor Lurah Pemecutan</t>
  </si>
  <si>
    <t>Jl. Imam Bonjol No.22 Dps- Bali</t>
  </si>
  <si>
    <t>0361-7426003</t>
  </si>
  <si>
    <t>BP. YUSUF ANWAR</t>
  </si>
  <si>
    <t>Jl. ancar V N0. 4A , BTN Kekalik Mtr</t>
  </si>
  <si>
    <t>Pagesangan Barat, Mataram - NTB</t>
  </si>
  <si>
    <t>BP. ACUNG / NIAGA PERTIWI</t>
  </si>
  <si>
    <t>Jl. Pratama 99 / Jl. Benoa</t>
  </si>
  <si>
    <t>ESA BARU LOMBOK</t>
  </si>
  <si>
    <t>Jl. panca usaha N0. 22</t>
  </si>
  <si>
    <t>Cakranegara lombok -Mataram</t>
  </si>
  <si>
    <t>D'BEST AUDIO / BP. JIMMY (0361) 7444.228</t>
  </si>
  <si>
    <t>Jl. Tegal Dukuh VII No.12 Penamparan</t>
  </si>
  <si>
    <t>Kuta - Bali (081.337.222.298)</t>
  </si>
  <si>
    <t>CV. DWI JAYA (BP. HANAFI / BP. RATMAN)</t>
  </si>
  <si>
    <t>Br. Dinas Tukadpule Rt.9 Desa Sangga</t>
  </si>
  <si>
    <t>Langit Kec. Garokgak, Buleleng - Bali</t>
  </si>
  <si>
    <t>085.253.960.064 / 087.880.101.881</t>
  </si>
  <si>
    <t>BP. HUMAMMAD LAHJI</t>
  </si>
  <si>
    <t>Jl. Teukur Umar N0. 17</t>
  </si>
  <si>
    <t>WAWAN TRIMANTRA</t>
  </si>
  <si>
    <t>Jl. buana kubu N0. 47</t>
  </si>
  <si>
    <t>ITC DENPASAR</t>
  </si>
  <si>
    <t>Jl. Surapati No.43</t>
  </si>
  <si>
    <t>CONATO BAKERY (IBU FITRI)</t>
  </si>
  <si>
    <t>Bali (0361) 844.3967</t>
  </si>
  <si>
    <t>MUNDUK MUDING PLANTATION</t>
  </si>
  <si>
    <t>Br. Dinas Asah, Desa Gobleg, Kec. Banjar</t>
  </si>
  <si>
    <t>Buleleng - Bali (085.237.718.470)</t>
  </si>
  <si>
    <t>JAVANA VILLAS CAFE</t>
  </si>
  <si>
    <t>Jl. Peti Tenget No.27C. Kerobokan</t>
  </si>
  <si>
    <t>Seminyak - Bali (0361) 847.5462</t>
  </si>
  <si>
    <t>IBU YOKE (081.338.238.799)</t>
  </si>
  <si>
    <t>Perum Grahalia Nyuh Gading No.5</t>
  </si>
  <si>
    <t>Gg. Bumi Nyiur Br. Tengah (Tukad Buaji)</t>
  </si>
  <si>
    <t>BP. IVAN (8)</t>
  </si>
  <si>
    <t>Jl. Uluwatu Raya, Pecatu Gg. Kunyit No.8</t>
  </si>
  <si>
    <t>Kuta Bali (081.734.2965)</t>
  </si>
  <si>
    <t>BP. JOHANES H</t>
  </si>
  <si>
    <t>TOKO CHANDRA (0812.3607.0428)</t>
  </si>
  <si>
    <t>Jl. Tukad Pulet No.1</t>
  </si>
  <si>
    <t>BABY BOO SHOP</t>
  </si>
  <si>
    <t>Lippo Plaza Sunset GF 12A</t>
  </si>
  <si>
    <t>Siloam Hospital Building Sunset Road, Kuta - Bali</t>
  </si>
  <si>
    <t>PT. WIKA REALTY (PROY. KONDOTEL TAMANSARI JINEG)</t>
  </si>
  <si>
    <t>Jl. Sunset Road N0. 98</t>
  </si>
  <si>
    <t>Kuta - Bali. 0812.2881.524</t>
  </si>
  <si>
    <t>I GEDE WILIARTA</t>
  </si>
  <si>
    <t>Jl. Gunung Andkasa Gg. Pucuk Arjuna N0. 9</t>
  </si>
  <si>
    <t>Denpasar barat(Deket mitra 10 / Indosat)</t>
  </si>
  <si>
    <t>0878.6091.9505</t>
  </si>
  <si>
    <t>WISMA PALAPA</t>
  </si>
  <si>
    <t>Jl. Palapa XIV No.10 , Pintu No.20</t>
  </si>
  <si>
    <t>Pegok Sesetan Denpasar - Bali</t>
  </si>
  <si>
    <t>0856.9386.4401</t>
  </si>
  <si>
    <t>APPARATUS MEDIKA</t>
  </si>
  <si>
    <t>Jl. Teuku Umar Gg. Maruti 2 B</t>
  </si>
  <si>
    <t>Denpasar - Bali. 0822.2121.9041</t>
  </si>
  <si>
    <t>IMAM MARIYONO (0361) 7000.251</t>
  </si>
  <si>
    <t>Jl. gn. Kalimutu Gg. Gatep 2</t>
  </si>
  <si>
    <t>IBU INDRAWATI / KHO.</t>
  </si>
  <si>
    <t>LOmbok</t>
  </si>
  <si>
    <t>0878.6513.0595</t>
  </si>
  <si>
    <t>IBU ROSIDA</t>
  </si>
  <si>
    <t>Hotel Pusaka Jl. Sultan Hasanuddin No.23</t>
  </si>
  <si>
    <t>Cakranegara, Mataram</t>
  </si>
  <si>
    <t>PASIFIC SPORT</t>
  </si>
  <si>
    <t>Jl. Pejanggik No.31C-D</t>
  </si>
  <si>
    <t>Lombok (0370-623477)</t>
  </si>
  <si>
    <t>IBU ANIK (SEKAR FLOWER DECORATION)</t>
  </si>
  <si>
    <t>Jl. Danau Bayan 18 A, Sanur</t>
  </si>
  <si>
    <t>Denpasar - Bali (0812.362.9256)</t>
  </si>
  <si>
    <t>SINAR SURYA (47)</t>
  </si>
  <si>
    <t>SANJAYA - LOMBOK</t>
  </si>
  <si>
    <t>Mataram Mall 1 Lantai Dasar  Lt.1 - Lombok</t>
  </si>
  <si>
    <t>Jl. Pejanggik (0852.8232.8999)</t>
  </si>
  <si>
    <t>0821.5627.2213</t>
  </si>
  <si>
    <t>TOKO PLAZA BANGUNAN</t>
  </si>
  <si>
    <t>Jl. Ahmad Yani No.89 Selagalas Mataram</t>
  </si>
  <si>
    <t>NTB - Lombok (0370) 642.111</t>
  </si>
  <si>
    <t>ALAROZA</t>
  </si>
  <si>
    <t>Ds. Kedungare Praya Timur</t>
  </si>
  <si>
    <t>0857.3956.8505</t>
  </si>
  <si>
    <t>PT. BERKAT AIR LAUT</t>
  </si>
  <si>
    <t>Desa Gili Indah, Dusun Gili Trawangan</t>
  </si>
  <si>
    <t>Pemenang, Lombok Utara (0818.515.757)</t>
  </si>
  <si>
    <t>MAXXI MOTOR</t>
  </si>
  <si>
    <t>Jl. Brawijaya No.5 Blok. B</t>
  </si>
  <si>
    <t>BPM - PD KAB. LOMBOK BARAT</t>
  </si>
  <si>
    <t>Jl. Cipto Mangunkusumo No.8</t>
  </si>
  <si>
    <t>BPM - PD KAB. LOMBOK BARAT 2)</t>
  </si>
  <si>
    <t>Jl. Soekarno Hatta No.2</t>
  </si>
  <si>
    <t>Komplek Kantor Bupati Giri Menang, Lombok Barat</t>
  </si>
  <si>
    <t>IBU SRI (085.337.433.869)</t>
  </si>
  <si>
    <t>Jl. Dr. Sutomo Gang 3 No.3</t>
  </si>
  <si>
    <t>TOKO BEBE MART</t>
  </si>
  <si>
    <t>Jl. Gunung Agung 247 (Sebelah Toko</t>
  </si>
  <si>
    <t>Clandys) Denpasar - Bali (081.219.301.919)</t>
  </si>
  <si>
    <t>CATUR SEPAKAT KARUNIA</t>
  </si>
  <si>
    <t>VALENTINE / TK. WIJAYA</t>
  </si>
  <si>
    <t>Denpasar - Bali (0811.308.529)</t>
  </si>
  <si>
    <t>BP. LAY (0361) 742.228</t>
  </si>
  <si>
    <t>Jl. Wayan Gebyag No.21 C Gatsu Barat</t>
  </si>
  <si>
    <t>HEG BALI</t>
  </si>
  <si>
    <t>Jl. Dewi Sri Pertokoan Surya Mas N0. 5</t>
  </si>
  <si>
    <t>Kuta - Bali. 0361.802.2727</t>
  </si>
  <si>
    <t>SINAR BAJA BAUT (48)</t>
  </si>
  <si>
    <t>Jl. Gunung Batu Karu 48C/110</t>
  </si>
  <si>
    <t>NIRWANA BALI RESORT</t>
  </si>
  <si>
    <t>Jl. Raya Tanah Lot Desa Beraban Kediri</t>
  </si>
  <si>
    <t>Tabanan Bali (0361) 815.960</t>
  </si>
  <si>
    <t>BALI HANDARA KOSAIDO</t>
  </si>
  <si>
    <t>Jl. By Pass Ngurah Rai Banjar</t>
  </si>
  <si>
    <t>Blanjong Sanur, Bali</t>
  </si>
  <si>
    <t>IBU ASTITI</t>
  </si>
  <si>
    <t>HENNY L</t>
  </si>
  <si>
    <t>Jl. Antasura Perum, Lembah Pujian C6</t>
  </si>
  <si>
    <t>Bali (0361-1418508)</t>
  </si>
  <si>
    <t>BP. WAYAN KARTANA</t>
  </si>
  <si>
    <t>Desa Tunjung Tengah</t>
  </si>
  <si>
    <t>IMELDA / TK. SUBUR MAKMUR</t>
  </si>
  <si>
    <t>Jl. Imam Bonjol No. 543</t>
  </si>
  <si>
    <t>Denpasar - Bali (0361) 489.232</t>
  </si>
  <si>
    <t>TOKO BALI - KLUNGKUNG</t>
  </si>
  <si>
    <t>Jl. Nakula No.54, Klungkung - Bali</t>
  </si>
  <si>
    <t>(0366) 21142 , 21926</t>
  </si>
  <si>
    <t>MAJU MOTOR (128)</t>
  </si>
  <si>
    <t>Jl. Cokroaminoto No.12 B</t>
  </si>
  <si>
    <t>BTE (BALI)</t>
  </si>
  <si>
    <t>Jl. Kebo Iwa Sel No.17A</t>
  </si>
  <si>
    <t>BALI BINTANG E</t>
  </si>
  <si>
    <t>Jl. Gatot Subroto Timur No.243</t>
  </si>
  <si>
    <t>BP. DEDEK</t>
  </si>
  <si>
    <t>Jl. Raya Kuta Gg. Angsa No.4</t>
  </si>
  <si>
    <t>ISTANA</t>
  </si>
  <si>
    <t>CIS COM</t>
  </si>
  <si>
    <t>UNTUNG SWASTIKA</t>
  </si>
  <si>
    <t>Jl. Kenyeri Gg. Kasuari No.2</t>
  </si>
  <si>
    <t>PUTRI (0813.5330.5115)</t>
  </si>
  <si>
    <t>Amantera Villa Bali, Nusa Dua, BTDC Resort</t>
  </si>
  <si>
    <t>Area Resort Lot. Blok B - Bali</t>
  </si>
  <si>
    <t>PT. IPL</t>
  </si>
  <si>
    <t>Bp. Hendra</t>
  </si>
  <si>
    <t>RICKY YULIANTO</t>
  </si>
  <si>
    <t>CV. DIAN MANDIRI (WARE HOUSE)</t>
  </si>
  <si>
    <t>Jl. Suwung Batan Kendal No.56</t>
  </si>
  <si>
    <t>SEKAR DEWATA PALM</t>
  </si>
  <si>
    <t>Jl. Waturenggong Gg. V No.1</t>
  </si>
  <si>
    <t>MASTERINDO</t>
  </si>
  <si>
    <t>Jl. Diponegoro 100 Blok.A-26</t>
  </si>
  <si>
    <t>IBU SARAH PRADANA MUKTI / BP. HENDRI</t>
  </si>
  <si>
    <t>Jl. Gunung Agung Gg. Kojek - Rasnajaya No.10</t>
  </si>
  <si>
    <t>I GEDE ERRIK JUNAIDY</t>
  </si>
  <si>
    <t>Jl. Raya Sesetan Gg. Ceningan Sari Perum</t>
  </si>
  <si>
    <t>Gunung Sari II Blok.C-3, Sesetan Denpasar - Bali</t>
  </si>
  <si>
    <t>MUSIC PRO SHOP ALLEGRO</t>
  </si>
  <si>
    <t>Jl. Mertanadi No.3C Kuta - Badung - Bali</t>
  </si>
  <si>
    <t>Sri Rahayu (087.337.794.094)</t>
  </si>
  <si>
    <t>HONDA BALI</t>
  </si>
  <si>
    <t>Jl. Cokroaminoto No.58</t>
  </si>
  <si>
    <t>BALI JAYA (418)</t>
  </si>
  <si>
    <t>Jl. Imam Bonjol 418</t>
  </si>
  <si>
    <t>Dpn Asrama Polri - Abian Timbul, Dps-Bali</t>
  </si>
  <si>
    <t>ALEX / PADMAWATI</t>
  </si>
  <si>
    <t>Jl. gajah Mada Gg.IV / 6</t>
  </si>
  <si>
    <t>TAMBA</t>
  </si>
  <si>
    <t>Jl. Pekandelan No.37 Anjar, Dukuh Sari</t>
  </si>
  <si>
    <t>Kerobokan, Kuta Utara (081.805.398.487)</t>
  </si>
  <si>
    <t>UD. MARATHON YENA</t>
  </si>
  <si>
    <t>Jl. Buana Permata Hijau No.28</t>
  </si>
  <si>
    <t>Padang Sambian, Dps - Bali</t>
  </si>
  <si>
    <t>BP. MADE PANAWAN</t>
  </si>
  <si>
    <t>Jl. Pura Demak No.99</t>
  </si>
  <si>
    <t>PROYEK GRAMEDIA BALI</t>
  </si>
  <si>
    <t>Jl. Prof dr. Ida Bagus Mantra No.88A</t>
  </si>
  <si>
    <t>Ketewel Gianyar, Bali</t>
  </si>
  <si>
    <t>BP. SUGI HARTONO  / BP. MARNO</t>
  </si>
  <si>
    <t>Proyek Hotel Barong</t>
  </si>
  <si>
    <t>Jl. Popies 2, Kuta - Bali</t>
  </si>
  <si>
    <t>NICO JULIO</t>
  </si>
  <si>
    <t>Jl. Padang Udayana Gg. IVB No.43</t>
  </si>
  <si>
    <t>BP. WHILY</t>
  </si>
  <si>
    <t>Jl. Laksamana 12A/6</t>
  </si>
  <si>
    <t>FELIX BALI</t>
  </si>
  <si>
    <t>Jl. Hasanuddin No.8</t>
  </si>
  <si>
    <t>HOTEL AMARIS DEWI SRI</t>
  </si>
  <si>
    <t>Jl. Dewi Sri N0. 88</t>
  </si>
  <si>
    <t>Kuta - Bali. 0361.8496.633</t>
  </si>
  <si>
    <t>KACANG MATAHARI TERBIT / CANDRA S.A</t>
  </si>
  <si>
    <t>Jl. Pucuk Indah No.8 Belakang SD 12</t>
  </si>
  <si>
    <t>Kesimban Br. Kosambi, Denpasar - Bali</t>
  </si>
  <si>
    <t>PT. GELATO BALI</t>
  </si>
  <si>
    <t>Jl. Raya Lungsiakan No.3 Kedewatan</t>
  </si>
  <si>
    <t>BP. APO</t>
  </si>
  <si>
    <t>Jl. Lapangan Tenis Gudang N0. 6</t>
  </si>
  <si>
    <t>0813.8814.9081 / 081.338.078.980</t>
  </si>
  <si>
    <t>BP. SUSANTO</t>
  </si>
  <si>
    <t>Jl. Gurita IV Gg. Betok No.1</t>
  </si>
  <si>
    <t>MATARAM WASH LAUNDRY</t>
  </si>
  <si>
    <t>Jl. Candra Kirana No.06 Br. Mantri</t>
  </si>
  <si>
    <t>Cakranegara - Lombok (081.237.002.999)</t>
  </si>
  <si>
    <t>ROY (0370) 632.749</t>
  </si>
  <si>
    <t>Jl. Selaparang 92-94</t>
  </si>
  <si>
    <t>KILLA SENGGIGI LOMBOK</t>
  </si>
  <si>
    <t>Jl. Pantai Senggigi - Lombok</t>
  </si>
  <si>
    <t>SDL (99XX)</t>
  </si>
  <si>
    <t>Jl. Imam Bonjol Gg. Mahkota 100 No.99xx</t>
  </si>
  <si>
    <t>LINA (38)</t>
  </si>
  <si>
    <t>Perum Pesona Wisata Blok.3A</t>
  </si>
  <si>
    <t>No.38, Jl. Imam Bonjol Bali</t>
  </si>
  <si>
    <t>SURYA JAYA (128)</t>
  </si>
  <si>
    <t>Jl. Gajah Mada No.128 Denpasar - Bali</t>
  </si>
  <si>
    <t>(0361) 424.182 / 614.2254</t>
  </si>
  <si>
    <t>DEWATA ACC MOTOR (10)</t>
  </si>
  <si>
    <t>Jl. Tukad Pakerisan No.10</t>
  </si>
  <si>
    <t>Samping Banjar Kangin Panjer</t>
  </si>
  <si>
    <t>HYPERMART KUTA ICON BALI</t>
  </si>
  <si>
    <t>PT. CLANDYS SEJAHTERA ABADI</t>
  </si>
  <si>
    <t>Jl. Kebo Iwa Selatan No.30</t>
  </si>
  <si>
    <t>YUDHI KHARISMA</t>
  </si>
  <si>
    <t>Jl. Bedahulu 18 No.3</t>
  </si>
  <si>
    <t>MAJU MOTOR.</t>
  </si>
  <si>
    <t>Jl. By Pass Dr. Ir. Soekarno, Kediri Persiapan</t>
  </si>
  <si>
    <t>BP. DRG. AGUS</t>
  </si>
  <si>
    <t>0823.4055.2486</t>
  </si>
  <si>
    <t>PT. WAHANA PUTRA AKIPINDO (28)</t>
  </si>
  <si>
    <t>IBU DEWI (0361) 239.714</t>
  </si>
  <si>
    <t>DAYA GAYATRI (081.339.296.007)</t>
  </si>
  <si>
    <t>Jl. Dukuh Sari Gg. Kembang Sari No.4</t>
  </si>
  <si>
    <t>BP. ASWIN WIDODO (081.558.033.315)</t>
  </si>
  <si>
    <t>Jl. Suwung Batan Kendal, Perum Grand</t>
  </si>
  <si>
    <t>Sambada B-8. Denpasar - Bali (0361) 414.193</t>
  </si>
  <si>
    <t>GOLDEN TULIP DEVINS HOTEL</t>
  </si>
  <si>
    <t>Jl. Petitenget Komplek Villa Kendal No.35</t>
  </si>
  <si>
    <t>DELTA SATRIA DEWATA</t>
  </si>
  <si>
    <t>Denpasar - Bali (0817.974.8559)</t>
  </si>
  <si>
    <t>FREDY ELECTRIC</t>
  </si>
  <si>
    <t>Jl. Soka Blok.SB07 BTN Lingkar</t>
  </si>
  <si>
    <t>Mataram (0852.5394.2500)</t>
  </si>
  <si>
    <t>SAHABAT ACC</t>
  </si>
  <si>
    <t>Jl. Sidakarya 83 Samping Depot Padang</t>
  </si>
  <si>
    <t>Denpasar - Bali (082.147.098.286)</t>
  </si>
  <si>
    <t>TOKO TERUS JAYA ABADI</t>
  </si>
  <si>
    <t>Komplek Pertokoan Mandalika Blok.W No.1-2</t>
  </si>
  <si>
    <t>0812.3705990</t>
  </si>
  <si>
    <t>HOMELY</t>
  </si>
  <si>
    <t>Jl. Gajah Mada Link. Citra, Kel. Jempong</t>
  </si>
  <si>
    <t>Pagesangan, Lombok (081.338.990.109)</t>
  </si>
  <si>
    <t>PT. CAKRA MOBILINDO</t>
  </si>
  <si>
    <t>Jl. Sandubaya No.8 Cakranegara</t>
  </si>
  <si>
    <t>Mataram (0370) 672.441</t>
  </si>
  <si>
    <t>RINI (0813.8439.5111)</t>
  </si>
  <si>
    <t>Jl. Kamboja Asrama  Polisi Kreneng bLOK h</t>
  </si>
  <si>
    <t>n0.5 . Denpasar</t>
  </si>
  <si>
    <t>PT. LOMBOK SIRE LAND</t>
  </si>
  <si>
    <t>Lombok Golf Kosaido - Lombok Utara</t>
  </si>
  <si>
    <t>Bp. Putu (081.338.701.225) / 081.803.692.602</t>
  </si>
  <si>
    <t>Bp. Sandio</t>
  </si>
  <si>
    <t>RUDY - LOMBOK</t>
  </si>
  <si>
    <t>Jl. HOS Cokroaminoto No.47 A</t>
  </si>
  <si>
    <t>Mataram - Lombok (0370) 644.533</t>
  </si>
  <si>
    <t>IBU NINA (085.737.653.151) 2000X</t>
  </si>
  <si>
    <t>Jl. Kebo Iwa No.2000 X</t>
  </si>
  <si>
    <t>BANK MANDIRI BADUNG UNGASAN</t>
  </si>
  <si>
    <t>Jl. Raya Uluwatu Ungasan, Badung - Bali</t>
  </si>
  <si>
    <t>Bp. Wayan (0815.2151.0886)</t>
  </si>
  <si>
    <t>PT. TATAMULIA NUSANTARA INDAH (TRHB)</t>
  </si>
  <si>
    <t>Trans Resort Hotel (TRHB) Project</t>
  </si>
  <si>
    <t>Jl. Sunset Road No.9, Kerobokan - Bali</t>
  </si>
  <si>
    <t>Bp. Deden</t>
  </si>
  <si>
    <t>JEVY KIDS / SAID SALIM</t>
  </si>
  <si>
    <t>Denpasar - Bali (0819.999.2066)</t>
  </si>
  <si>
    <t>DISCOUNT INK SHOP (0888.528.3386)</t>
  </si>
  <si>
    <t>RTC Lantai 2-E2, Jl. Diponegoro 136</t>
  </si>
  <si>
    <t>BENGKEL MANDIRI TECHNIK</t>
  </si>
  <si>
    <t>Denpasar - Bali (085.638.000.26)</t>
  </si>
  <si>
    <t>YANMAR SARI UNTUNG (0361) 974.491</t>
  </si>
  <si>
    <t>Jl. By Pass Ir. Soekarno No.999</t>
  </si>
  <si>
    <t>Tabanan - Bali (0361) 894.1633</t>
  </si>
  <si>
    <t>CV. NOVIO TRADE (0361) 929.0374</t>
  </si>
  <si>
    <t>Jl. Darmawangsa 6 A Kampial Indah</t>
  </si>
  <si>
    <t>Nusa Dua - Bali (0811.290.6792)</t>
  </si>
  <si>
    <t>HOO YENNY (0812.8244.8888)</t>
  </si>
  <si>
    <t>Jl. Mertanadi No.58 B Perum. Griya Merta-</t>
  </si>
  <si>
    <t>nadi, Kerobokan - Bali</t>
  </si>
  <si>
    <t>BP. TJIE STRONG</t>
  </si>
  <si>
    <t>BP. HANAFI (0852.5396.0064)</t>
  </si>
  <si>
    <t>CV. Dwi Jaya, Desa Sanga Langit</t>
  </si>
  <si>
    <t>BANK MANDIRI DENPASAR WR SUPRATMAN</t>
  </si>
  <si>
    <t>Jl. Raya WR Supratman, Denpasar - bali</t>
  </si>
  <si>
    <t>MR. SURESH PUNJABI (082.141.711.588)</t>
  </si>
  <si>
    <t>Jl. Sunset Road N0. 888</t>
  </si>
  <si>
    <t>PT. MANDIRI SUKSES</t>
  </si>
  <si>
    <t>Jl. Raya Teratai No.A5 Jember</t>
  </si>
  <si>
    <t>Jawa Timur (082.8391.0097)</t>
  </si>
  <si>
    <t>PT. LUNDIN INDUSTRY INVEST (BP. EKO BUDI)</t>
  </si>
  <si>
    <t>PPS</t>
  </si>
  <si>
    <t>Jl. Mahendradata No.168 A</t>
  </si>
  <si>
    <t>Denpasar - Bali (0361) 8466.326</t>
  </si>
  <si>
    <t>0818.322.288</t>
  </si>
  <si>
    <t>I.B. SURYA DARMA (085.737.664.722)</t>
  </si>
  <si>
    <t>Jl. Kapt. Debes No.10</t>
  </si>
  <si>
    <t>DRS. AGUS</t>
  </si>
  <si>
    <t>Jl. Lingkar Nelayan No.222X</t>
  </si>
  <si>
    <t>Pantai Bolong - Bali</t>
  </si>
  <si>
    <t>IBU DEWI (123)</t>
  </si>
  <si>
    <t>Komplek Investama No.123</t>
  </si>
  <si>
    <t>Blok.C-3 Jl. Teuku Umar Denpasar - Bali</t>
  </si>
  <si>
    <t>SH SPORT &amp; HOBBY</t>
  </si>
  <si>
    <t>Denp[asar - Bali (081.337.178.170)</t>
  </si>
  <si>
    <t>RAJAWALI BARU (0361) 437.919</t>
  </si>
  <si>
    <t>Raya Abian Base No.114 Badung</t>
  </si>
  <si>
    <t>TOKO SYAHRANI (IBU AYU)</t>
  </si>
  <si>
    <t>Jl. Gatot Subroto Tengah 309</t>
  </si>
  <si>
    <t>DEWI BALI</t>
  </si>
  <si>
    <t>Perum Tmn Griya , Jl. Danau Bratan XI Blok</t>
  </si>
  <si>
    <t>A.7 N0.3. Jimbaran - Bali (0361) 782.3837</t>
  </si>
  <si>
    <t>MUGI YONO</t>
  </si>
  <si>
    <t>Jl. pulau seranggan 1 N0. 1</t>
  </si>
  <si>
    <t>Bali. 0813.3806.4888</t>
  </si>
  <si>
    <t>BP. KOMANG WIRYAWAN</t>
  </si>
  <si>
    <t>Jl. Batas Dukuh Sari Gg. Kasuari N0. 9</t>
  </si>
  <si>
    <t>Denpasar - Bali. (081.338.591.309)</t>
  </si>
  <si>
    <t>TOKO BUNGA FRANGIPANI</t>
  </si>
  <si>
    <t>Jl. Jaya Giri XVI / 5 X</t>
  </si>
  <si>
    <t>Denpasar - Bali (0361) 245.418</t>
  </si>
  <si>
    <t>UD. RESMI ABADI LANCAR</t>
  </si>
  <si>
    <t>Jl. Cokrominoto Gg. Katalia II N0.3</t>
  </si>
  <si>
    <t>Denpasar - Bali (0361) 742.1807</t>
  </si>
  <si>
    <t>SM. TIARA GATZU</t>
  </si>
  <si>
    <t>BP. FERRI</t>
  </si>
  <si>
    <t>Komplek Swamandala 13 No.43 Graha Damar</t>
  </si>
  <si>
    <t>Jl. Raya Kebo Iwa Dkt Gedung Persk Nadha Gatsu</t>
  </si>
  <si>
    <t>6-HTB</t>
  </si>
  <si>
    <t>Taman Pak Oles Blok.A No.13 Sibang Gede,</t>
  </si>
  <si>
    <t>Abian Semal Badung, Bali (0361) 7955.641</t>
  </si>
  <si>
    <t>TERANG KARUNIA</t>
  </si>
  <si>
    <t>Jl. Pulau Belitung No.8 Pedungan</t>
  </si>
  <si>
    <t>SULY RESIDENCE DAVIT ELECSON</t>
  </si>
  <si>
    <t>Jl. Kecak No.12B (Gatsu Timur)</t>
  </si>
  <si>
    <t>08111633922</t>
  </si>
  <si>
    <t>PRAMA SANUR BEACH BALI</t>
  </si>
  <si>
    <t>Jl. Danau Tamblingan Sanur 80288</t>
  </si>
  <si>
    <t>Bali. 0361.4733.776</t>
  </si>
  <si>
    <t>BP. ROBERT (081.703.506.777) 3A</t>
  </si>
  <si>
    <t>Jl. Gunung Talang 3 A</t>
  </si>
  <si>
    <t>PT. NUSA RAYA CIPTA (EPICENTRUM MALL)</t>
  </si>
  <si>
    <t>Proy. Lombok Epicentrum Mall, Jl. Sriwijaya</t>
  </si>
  <si>
    <t>Lombok. Up. Bp. Tukimun (081.353.234.333)</t>
  </si>
  <si>
    <t>IRA (085.338.372.211)</t>
  </si>
  <si>
    <t>Kec. Kopong, Pasar Jelojok</t>
  </si>
  <si>
    <t>Desa Karang Lebah, Lombok Tengah</t>
  </si>
  <si>
    <t>BP. GINAWANG (087.865.330.396)</t>
  </si>
  <si>
    <t>Jl. Danau Melintang No.2 Perum Bumi</t>
  </si>
  <si>
    <t>Pagutan Permai, Mataram - Lombok</t>
  </si>
  <si>
    <t>CV. PUNCAK SARI (0370) 628.169</t>
  </si>
  <si>
    <t>Jl. TGH Lopan No.33, Kel. Dasan Cermen</t>
  </si>
  <si>
    <t>Kec. Sinubaya. Mataram - Lombok</t>
  </si>
  <si>
    <t>ARI JAYA MOTOR</t>
  </si>
  <si>
    <t>Perumahan Dalung permai Blok B3 No.1A</t>
  </si>
  <si>
    <t>(085.337.446.443)</t>
  </si>
  <si>
    <t>BP. EKO</t>
  </si>
  <si>
    <t>Jl. dukuh sari N0.16</t>
  </si>
  <si>
    <t>Sesetan denpasar</t>
  </si>
  <si>
    <t>BP. IRWAN CHRISTANTO</t>
  </si>
  <si>
    <t>Jl. Cokroaminoto 61B</t>
  </si>
  <si>
    <t>Denpasar - Bali (0361-415707)</t>
  </si>
  <si>
    <t>IBU SONIA</t>
  </si>
  <si>
    <t>Jl. Ikan Tuna Raya No.17 Komp.BTS</t>
  </si>
  <si>
    <t>PT. MESCO MITRA (PROY. SUBARU)</t>
  </si>
  <si>
    <t>Jl. By Pass Ngurah rai No.643</t>
  </si>
  <si>
    <t>Depan Mitra 10 Pamogan, Denpasar - Bali</t>
  </si>
  <si>
    <t>ASS. ASTRA</t>
  </si>
  <si>
    <t>Denpasar - Bali (0361-232900)</t>
  </si>
  <si>
    <t>THE KING / SUMBER NELAYAN</t>
  </si>
  <si>
    <t>Bali (0812.387.9528)</t>
  </si>
  <si>
    <t>R.ADITYA</t>
  </si>
  <si>
    <t>Denpasar . 0361.7985.847</t>
  </si>
  <si>
    <t>DUA CAHAYA ANUGRAH</t>
  </si>
  <si>
    <t>Jl. Peti Tenget Seminyak, Kerobokan - Bali</t>
  </si>
  <si>
    <t>Bp. Ketut (0817.899.963)</t>
  </si>
  <si>
    <t>ANDI USTAM</t>
  </si>
  <si>
    <t>0812.2222.5543</t>
  </si>
  <si>
    <t>PT. BUDI MULIA PRIMA REALTY</t>
  </si>
  <si>
    <t>Proy. Hotel Mercure Legian, Jl. Sriwijaya 1</t>
  </si>
  <si>
    <t>Legian, Kuta, Badung - Bali</t>
  </si>
  <si>
    <t>BINTANG DIESEL (63A)</t>
  </si>
  <si>
    <t>Jl. setiabudi N0. 63 A</t>
  </si>
  <si>
    <t>Denpasar - Bali. 0812.3841.450</t>
  </si>
  <si>
    <t>SARIJAYA BISMA</t>
  </si>
  <si>
    <t>W. Suci , Jl. Bisma N0. 28</t>
  </si>
  <si>
    <t>ALAMANDA GROUP</t>
  </si>
  <si>
    <t>Jl. Telaga Ayu Kubunesa 2 No.2</t>
  </si>
  <si>
    <t>BALAI PENELITIAN &amp; OBSERVASI L.</t>
  </si>
  <si>
    <t>Jl. Baru Perancak Negara, Jembrana - Bali</t>
  </si>
  <si>
    <t>Bp. Lukman (081.999.244.198)</t>
  </si>
  <si>
    <t>WINER</t>
  </si>
  <si>
    <t>Jl. Imam Bonjol No.412</t>
  </si>
  <si>
    <t>BP. SIE SUN SING (0361) 834.2351</t>
  </si>
  <si>
    <t>Pel. Benoa - Bali (0818.803.742.128)</t>
  </si>
  <si>
    <t>0812.381.2284</t>
  </si>
  <si>
    <t>MULTI KARYA JAYA (MKJ)</t>
  </si>
  <si>
    <t>Jl. Pulau Moyo No.98</t>
  </si>
  <si>
    <t>BP. HENDI</t>
  </si>
  <si>
    <t>Jl. Dewi Sri 2 No.168</t>
  </si>
  <si>
    <t>Kuta - Bali (0857.3733.8873)</t>
  </si>
  <si>
    <t>PROYEK BENESARI (BP. ASWIN)</t>
  </si>
  <si>
    <t>Jl. Suwung Batan Kendal Perum. Grand - Bali</t>
  </si>
  <si>
    <t>SHERLY (0361) 739.909</t>
  </si>
  <si>
    <t>Jl. Gunung Lumut 1 No.5 B</t>
  </si>
  <si>
    <t>Denpasar - Bali (0361) 734.909</t>
  </si>
  <si>
    <t>INTERNASIONAL BAKERY</t>
  </si>
  <si>
    <t>Jl. Tukad Yeh Aya IX / 46x Renon</t>
  </si>
  <si>
    <t>Denpasa - Bali (082.147.846.888)</t>
  </si>
  <si>
    <t>MAXI MOTOR</t>
  </si>
  <si>
    <t>Jl. Brawijaya N0.6</t>
  </si>
  <si>
    <t>Lombok. 0812.706.5502</t>
  </si>
  <si>
    <t>BPM - PD KAB. LOMBOK UTARA</t>
  </si>
  <si>
    <t>Jl. Raya Lendang bagian - Selelos KM.01</t>
  </si>
  <si>
    <t>Kec, Gannga , kab . Lombok Utara</t>
  </si>
  <si>
    <t>BPM - PD KAB. LOMBOK TENGAH</t>
  </si>
  <si>
    <t>Jl. gajah mada NO. 104 Praya</t>
  </si>
  <si>
    <t>BP. ALI AKBAR</t>
  </si>
  <si>
    <t>Jl. surabaya NO. 30 Komp. Baru</t>
  </si>
  <si>
    <t>Kota mataram. Lombok NTB</t>
  </si>
  <si>
    <t>BP. SAHRUL HADI</t>
  </si>
  <si>
    <t>Jl. raya ireng</t>
  </si>
  <si>
    <t>BP. PUTU ICUK (0857.9202.4600)</t>
  </si>
  <si>
    <t>Jl. Suwung Batan Kendal No.31</t>
  </si>
  <si>
    <t>Suwung Kangin, Denpasar - Bali</t>
  </si>
  <si>
    <t>KO SEBASTIAN</t>
  </si>
  <si>
    <t>Jl. Nakula Barat No.10 blok E dan F</t>
  </si>
  <si>
    <t>JAYA BERSAMA TEKNIK</t>
  </si>
  <si>
    <t>Jl. Baja Taki V No.88</t>
  </si>
  <si>
    <t>YUNI (BALI)</t>
  </si>
  <si>
    <t>Jl. Kebo Iwa Selatan Gg. Mangga No.3</t>
  </si>
  <si>
    <t>Br. Lepang Padang Sambian (0361) 423.752</t>
  </si>
  <si>
    <t>BP. ROLLIE (PROYEK VILLA HAMID)</t>
  </si>
  <si>
    <t>Jl. Raya Bedugul, Singaraja - Bali</t>
  </si>
  <si>
    <t>0815.511.9291</t>
  </si>
  <si>
    <t>BP. ANDI (SBB)</t>
  </si>
  <si>
    <t>PT. PULAU INTAN (PROY. IBIS)</t>
  </si>
  <si>
    <t>Jl. Raya Seminyak Dpn Banjar Legian</t>
  </si>
  <si>
    <t>Kaje seminyak - Bali (0857.3964.4410)</t>
  </si>
  <si>
    <t>PT. CITRA BOGA PRATAMA</t>
  </si>
  <si>
    <t>Jl. Raya Kargo Permai No.99</t>
  </si>
  <si>
    <t>IBU MALA</t>
  </si>
  <si>
    <t>Jl. Imam Bonjol N0. 495A</t>
  </si>
  <si>
    <t>Bali. 0361.4849.83</t>
  </si>
  <si>
    <t>PT. PEPPIES GIFT PARADISE</t>
  </si>
  <si>
    <t>Jl. gatot Subroto Barat No.179, Pertokoan</t>
  </si>
  <si>
    <t>Tanjung Sari, Bali (0817.472.3162)</t>
  </si>
  <si>
    <t>DR SUCIPTO</t>
  </si>
  <si>
    <t>Jl. DIponegoro N0.150</t>
  </si>
  <si>
    <t>Komplek genteng biru blok A / 32</t>
  </si>
  <si>
    <t>ANA (7)</t>
  </si>
  <si>
    <t>Jl. gunung talong VI B N0. 7</t>
  </si>
  <si>
    <t>PT. BALI OUAN MAGIC</t>
  </si>
  <si>
    <t>Jl. Kartika Plaza Tuban Kuta - Bali</t>
  </si>
  <si>
    <t>HOTEL GOLDEN PALACE</t>
  </si>
  <si>
    <t>Jl. Lingsar No.11</t>
  </si>
  <si>
    <t>Mataram Up. Bp. Paul (0877.2272.7286)</t>
  </si>
  <si>
    <t>BP. DENNY / IBU RINA</t>
  </si>
  <si>
    <t>081.239.708.288</t>
  </si>
  <si>
    <t>JAMAL (081.236.524.555)</t>
  </si>
  <si>
    <t>Jl. Kemuning No.9 Kreneng</t>
  </si>
  <si>
    <t>CALSIO SPORT</t>
  </si>
  <si>
    <t>Jl. Sumatera No.39</t>
  </si>
  <si>
    <t>MARIO TEHNIK</t>
  </si>
  <si>
    <t>Jl. Raya Pamogan No.256</t>
  </si>
  <si>
    <t>PT. DUTA NIAGA FISTRIBUTORS</t>
  </si>
  <si>
    <t>Jl. gatot subroto barat 500</t>
  </si>
  <si>
    <t>denpasar- bali</t>
  </si>
  <si>
    <t>JADI JAYA (1)</t>
  </si>
  <si>
    <t>Jl. Gunung Fujiyama 1 N0. 1</t>
  </si>
  <si>
    <t>HERRY BUDHIYANTO</t>
  </si>
  <si>
    <t>Jl. pulau blok N0. 20 WArung pojok solo</t>
  </si>
  <si>
    <t>denpasar - bali. 0819.993.10001</t>
  </si>
  <si>
    <t>BENNY (0812.3800.0084)</t>
  </si>
  <si>
    <t>Jl. mawar N0. 67</t>
  </si>
  <si>
    <t>APW PPP</t>
  </si>
  <si>
    <t>Jl. gunung patuha N0. 56</t>
  </si>
  <si>
    <t>Monang - maning , -Bali</t>
  </si>
  <si>
    <t>PT. INATEL NUSANTARA (NEGARA)</t>
  </si>
  <si>
    <t>Dekat Pasar Melaya - Negara.(Bp. Sukirman)</t>
  </si>
  <si>
    <t>(0361)926.0937/ 087861266779</t>
  </si>
  <si>
    <t>PT. INATEL NUSANTARA (SANUR)</t>
  </si>
  <si>
    <t>Jl. By Pass Ngurah Rai Sanur - Denpasar</t>
  </si>
  <si>
    <t>(0361) 7499.904 / 081.805.311.145</t>
  </si>
  <si>
    <t>TK. QAID II</t>
  </si>
  <si>
    <t>0812.380.4342</t>
  </si>
  <si>
    <t>SARI DEWI (99)</t>
  </si>
  <si>
    <t>Jl. Imam Bonjol Gg.100 No.99 XX</t>
  </si>
  <si>
    <t>Bali (0361) 411.883</t>
  </si>
  <si>
    <t>LINTAS DAYA / PROY. ME-007 / 14</t>
  </si>
  <si>
    <t>Graha Asih. Dps - Bali (0361) 238.0055</t>
  </si>
  <si>
    <t>PT. ADHI KARYA (PROY. RSUD KAB. BADUNG)</t>
  </si>
  <si>
    <t>Jl. Raya Kapal Mengwi</t>
  </si>
  <si>
    <t>Bali (Bp. Kadek 081.333.094.070)</t>
  </si>
  <si>
    <t>EXP. SUMBER SARI (0361) 7423.875</t>
  </si>
  <si>
    <t>Jl. Gatsu 1 Gg.5 No.2</t>
  </si>
  <si>
    <t>SRI ARTI NI KETUT</t>
  </si>
  <si>
    <t>Br. Dinas Dukuh Bebandem Amlapura</t>
  </si>
  <si>
    <t>SUSAN WIBISONO (0811.386.5527)</t>
  </si>
  <si>
    <t>Jl. Tukad Yeh Ayung No.35</t>
  </si>
  <si>
    <t>EKWAN BALI</t>
  </si>
  <si>
    <t>RAYA UTAMA MOTOR</t>
  </si>
  <si>
    <t>Jl. setia budi N0. 29</t>
  </si>
  <si>
    <t>MULTI DAYA ELEKTRIK (70)</t>
  </si>
  <si>
    <t>GEDE KUSUMA</t>
  </si>
  <si>
    <t>Jl. Bung tomo 1 G N0. 8</t>
  </si>
  <si>
    <t>PASTUR GUSTI BANGUN KUSUMANANTE</t>
  </si>
  <si>
    <t>Jl. Mulawaman N0. 92A</t>
  </si>
  <si>
    <t>Gianyar - Bali. 0813.3703.3636</t>
  </si>
  <si>
    <t>UD. GLOBAL JAYA (3-5)</t>
  </si>
  <si>
    <t>Jl. Piranha II N0. 3 -5</t>
  </si>
  <si>
    <t>PT. NUANSA CIPTA TRITAMPT</t>
  </si>
  <si>
    <t>jL. Legian Raya N0.121</t>
  </si>
  <si>
    <t>Bali.0878.7624.4445</t>
  </si>
  <si>
    <t>BEBE MART</t>
  </si>
  <si>
    <t>Jl. Gunung Agung N0. 247</t>
  </si>
  <si>
    <t>Denpasar - Bali. (081.219.301.919)</t>
  </si>
  <si>
    <t>SURYA ADHI</t>
  </si>
  <si>
    <t>Jl. Gunung Batukaru 60/4</t>
  </si>
  <si>
    <t>Denpasar - Bali (0361) 483.061</t>
  </si>
  <si>
    <t>BALI ELECTRIK</t>
  </si>
  <si>
    <t>Jl. Imam Bonjol No.110</t>
  </si>
  <si>
    <t>HARAN (085.238.191.666)</t>
  </si>
  <si>
    <t>Jl. Rama - Diponegoro</t>
  </si>
  <si>
    <t>HARAPAN ANDA SINGARAJA</t>
  </si>
  <si>
    <t>Jl. Hasanudin No.36 Singaraja - Bali</t>
  </si>
  <si>
    <t>(0362) 21574</t>
  </si>
  <si>
    <t>SURESH PUNJABI (082.147.115.888)</t>
  </si>
  <si>
    <t>Jl. Sunset Pood 888 Seminyak</t>
  </si>
  <si>
    <t>Denpasar - Bali (0361) 731.188 / 737.389</t>
  </si>
  <si>
    <t>PROYEK LOVE HOTEL</t>
  </si>
  <si>
    <t>Jl. Legian Raya No.121, Kuta - Bali</t>
  </si>
  <si>
    <t>Bp. Sukamto (081.287.064.066)</t>
  </si>
  <si>
    <t>CANTIQUE FASHION</t>
  </si>
  <si>
    <t>Jl. Hayam Wuruk No.9B</t>
  </si>
  <si>
    <t>FOCUS VARIASI (0370) 63949</t>
  </si>
  <si>
    <t>Pertokoan Selaparang Mataram No.5-7</t>
  </si>
  <si>
    <t>Lombok (0818.362.272)</t>
  </si>
  <si>
    <t>TOKO PLANET DISK</t>
  </si>
  <si>
    <t>Jl. Selaparang No.52, Cakranegara</t>
  </si>
  <si>
    <t>Mataram (0370) 621.278 / 0812.376.1653</t>
  </si>
  <si>
    <t>TOKO SAEFUDIN</t>
  </si>
  <si>
    <t>Singaraja Bali</t>
  </si>
  <si>
    <t>0823.1026.6921</t>
  </si>
  <si>
    <t>PT. MITRA PERDANA (0370) 638.005</t>
  </si>
  <si>
    <t>FAJAR TIMUR 1</t>
  </si>
  <si>
    <t>Jl. A.A. Gde Ngurah No.29 / 36 Cakranegara</t>
  </si>
  <si>
    <t>Mataram - Lombok (0370) 633.671</t>
  </si>
  <si>
    <t>BP. RONI</t>
  </si>
  <si>
    <t>Jl. hayam wuruk Banajar licedotaran n0. 60B</t>
  </si>
  <si>
    <t>B Ali</t>
  </si>
  <si>
    <t>BP. NDARU (081.228.712.712)</t>
  </si>
  <si>
    <t>Jl. Jendral Sudirman No.9 Gegutu Sayang-</t>
  </si>
  <si>
    <t>Sayang Rembiga - Mataram (081.901.336.269)</t>
  </si>
  <si>
    <t>BP. CIPTO WAHYONO (0818.541.500)</t>
  </si>
  <si>
    <t>Jl. M. Gede Ngurah No.128</t>
  </si>
  <si>
    <t>Cakranegara - Lombok (0370) 623.736</t>
  </si>
  <si>
    <t>PT. BANK MANDIRI (MATARAM) SRIWIJAYA</t>
  </si>
  <si>
    <t>Jl. Sriwijaya Mataram NTB</t>
  </si>
  <si>
    <t>0818.0376.7761</t>
  </si>
  <si>
    <t>DELTA MITRA SEJAHTERA</t>
  </si>
  <si>
    <t>Jl. Pejanggik (Komp. Mataram Mall)</t>
  </si>
  <si>
    <t>Lantai 3 (0370) 629.931</t>
  </si>
  <si>
    <t>TK. HASIL MELIMPAH (BP. AHONG)</t>
  </si>
  <si>
    <t>Jl. Ikan Tuna Raya Barat Komplek SSU</t>
  </si>
  <si>
    <t>Bengkel Milenium No.88, Pel. Benoa - Bali</t>
  </si>
  <si>
    <t>0361-728861</t>
  </si>
  <si>
    <t>BP. GANDA (0857.5556.5995)</t>
  </si>
  <si>
    <t>Jl. Umalas I JH.22 Kerobokan</t>
  </si>
  <si>
    <t>I KADEK</t>
  </si>
  <si>
    <t>Perumahan Citraland Blok D N0. 57</t>
  </si>
  <si>
    <t>Jl, cargo Permai. Bali</t>
  </si>
  <si>
    <t>CV. CENTRAL TRUS</t>
  </si>
  <si>
    <t>jL. BULUH INDAH n0. 129</t>
  </si>
  <si>
    <t>RSU PARAMASIDHI</t>
  </si>
  <si>
    <t>Jl. Ahmad Yani No.171A</t>
  </si>
  <si>
    <t>Singaraja, Bali (Dr. Katrini) (0812.384.3914)</t>
  </si>
  <si>
    <t>DAKOTA CABANG BALI</t>
  </si>
  <si>
    <t>0813.5318.6848</t>
  </si>
  <si>
    <t>LM BALI</t>
  </si>
  <si>
    <t>Jl. WR. Supratman Gg. Gunung Sari No.3</t>
  </si>
  <si>
    <t>INTISARI</t>
  </si>
  <si>
    <t>Jl. Pasar Tanjung Selatan 9</t>
  </si>
  <si>
    <t>Jember (0331) 421.321 / 486.231</t>
  </si>
  <si>
    <t>ISTANA KERAMIK</t>
  </si>
  <si>
    <t>Jl. Trunojoyo No.57 Jember</t>
  </si>
  <si>
    <t>(0331) 485.476 / 081.227.609.940</t>
  </si>
  <si>
    <t>SUMBER BARU (085.259.786.888)</t>
  </si>
  <si>
    <t>Jl. Mangunsarkoro No.109, Bondowoso</t>
  </si>
  <si>
    <t>Depan Hotel Ijen View - jawa Timur</t>
  </si>
  <si>
    <t>KOPEGTEL CAMAR JEMBER</t>
  </si>
  <si>
    <t>TELKOM Jbr, Jl. Imam Bonjol No.57</t>
  </si>
  <si>
    <t>Jember (0331) 360.6677 / 776.9369</t>
  </si>
  <si>
    <t>PT. KSA BALI / BP. ERVIN</t>
  </si>
  <si>
    <t>Jl. A. Pakusari No.16 BR. Gaduh</t>
  </si>
  <si>
    <t>sesetan Denpasar - Bali</t>
  </si>
  <si>
    <t>UD. PELITA HATI</t>
  </si>
  <si>
    <t>Jl. Jendral  Sudirman No.47</t>
  </si>
  <si>
    <t>Negara Jembrana - Bali</t>
  </si>
  <si>
    <t>CHRISTINE (BALI)</t>
  </si>
  <si>
    <t>BEACH WALK Bali Lt. 3 B14-16</t>
  </si>
  <si>
    <t>NISSAN GATOT SUBROTO</t>
  </si>
  <si>
    <t>Jl. Gatot Subroto Barat No.416 XX</t>
  </si>
  <si>
    <t>Denpasar - Bali (0361) 742.9368</t>
  </si>
  <si>
    <t>PAK ATIEN</t>
  </si>
  <si>
    <t>Jl. Ikan Tuna Barat N0. 6 Benoa</t>
  </si>
  <si>
    <t>UD. SUMBER MAS TERANG (347)</t>
  </si>
  <si>
    <t>Jl. Imam Bonjol N0. 347</t>
  </si>
  <si>
    <t>Denpasar - Bali. 0361.488.760</t>
  </si>
  <si>
    <t>PT. AIRKON PRATAMA</t>
  </si>
  <si>
    <t>Proy. Bandara Ngurah Rai</t>
  </si>
  <si>
    <t>PT. INDOSARNIA (0365) 544.140</t>
  </si>
  <si>
    <t>Jl. Delima No.5 Lelateng</t>
  </si>
  <si>
    <t>Negara - Jembrana - Bali (0365) 44140</t>
  </si>
  <si>
    <t>BP. I KADEK ARISTANA</t>
  </si>
  <si>
    <t>Perumahan Citraland Blok.D No.57</t>
  </si>
  <si>
    <t>Jl. Kargo Pemai, Denpasar -Bali</t>
  </si>
  <si>
    <t>UD. EMALIA</t>
  </si>
  <si>
    <t>Jl. Patih jelantik No.2</t>
  </si>
  <si>
    <t>UNTUNG SWASTIKA (TK. SARI UNTUNG)</t>
  </si>
  <si>
    <t>LUMBUNG BANGUNAN</t>
  </si>
  <si>
    <t>Ratulangi No.117</t>
  </si>
  <si>
    <t>BP. ANGGA</t>
  </si>
  <si>
    <t>Gor Lila Buana / Gor Ngurah Rai</t>
  </si>
  <si>
    <t>USAHA JAYA MOTOR</t>
  </si>
  <si>
    <t>HANNA KADIYONO</t>
  </si>
  <si>
    <t>Jl. Raya Kuta No.55XX Kav. 6</t>
  </si>
  <si>
    <t>TOKO MARIE</t>
  </si>
  <si>
    <t>Jl. Waturenggong No.25B Denpasar - Bali</t>
  </si>
  <si>
    <t>Ana / Gunawan (081.999.575.759)</t>
  </si>
  <si>
    <t>KARTIKA ELEKTRONIK</t>
  </si>
  <si>
    <t>Jl. Blambangan No.6</t>
  </si>
  <si>
    <t>Kuta - Bali (0361) 754.658</t>
  </si>
  <si>
    <t>TK. BUANA MAS ELECTRONIK</t>
  </si>
  <si>
    <t>Jl. Waturenggong No.48, Dps- Bali</t>
  </si>
  <si>
    <t>BP. SUGENG (0878.7699.6294)</t>
  </si>
  <si>
    <t>Proy. Luxury Hotel 66 (Hotel Doble Sic)</t>
  </si>
  <si>
    <t>Jl. Arjuna 66 Seminyak - Bali</t>
  </si>
  <si>
    <t>ANUGRAH PLASTIK</t>
  </si>
  <si>
    <t>Jl. Wisnu Desa Marga, Kec. Marga</t>
  </si>
  <si>
    <t>Kab. Tabanan - Bali (0817.4740.404 )</t>
  </si>
  <si>
    <t>IVI HOUSE</t>
  </si>
  <si>
    <t>Jl. Gunung Agung No.36A</t>
  </si>
  <si>
    <t>UD. CANDRA SUBUR</t>
  </si>
  <si>
    <t>Jl. Tukad Balian Raya No.117</t>
  </si>
  <si>
    <t>Pertigaan TKD Bilok, Bali</t>
  </si>
  <si>
    <t>BP. NYOMAN - BALI</t>
  </si>
  <si>
    <t>Desa Den Kayu Jl. Megwi - Bedugul</t>
  </si>
  <si>
    <t>Bali (0361-7434846)</t>
  </si>
  <si>
    <t>NISSAN NUSA DUA - BALI</t>
  </si>
  <si>
    <t>Kedongan - Kuta Bali (0361) 704.786</t>
  </si>
  <si>
    <t>PT. SAMTUJA PURNAMA</t>
  </si>
  <si>
    <t>Jl. Soka N0. 30 C</t>
  </si>
  <si>
    <t>GNW / SELVI</t>
  </si>
  <si>
    <t>Jl. pantai Kuta 80361</t>
  </si>
  <si>
    <t>Beach mall lanai 3 ,bali</t>
  </si>
  <si>
    <t>HOTEL ARUM</t>
  </si>
  <si>
    <t>Jl. Sudirman No.40</t>
  </si>
  <si>
    <t>Bp. Andreas 081220138127</t>
  </si>
  <si>
    <t>JAMAL / DILLA</t>
  </si>
  <si>
    <t>Pancor Lombok Timur</t>
  </si>
  <si>
    <t>0817.570.3009</t>
  </si>
  <si>
    <t>PT. NIAGA MULTIRITEL (LOMBOK)</t>
  </si>
  <si>
    <t>Jl. Sandubaya Blok.D9-12 Sweta</t>
  </si>
  <si>
    <t>Lombok (0370) 617.1605</t>
  </si>
  <si>
    <t>LOMBOK PLAZA (BAG. KEUANGAN)</t>
  </si>
  <si>
    <t>Mataram (0370) 643.999</t>
  </si>
  <si>
    <t>RUDI LOMBOK</t>
  </si>
  <si>
    <t>BP. BAGONG</t>
  </si>
  <si>
    <t>Jl. Gotong Royong No.18B</t>
  </si>
  <si>
    <t>PT. SINAR NIAGA SEJAHTERA (BIMA)</t>
  </si>
  <si>
    <t>Jl. Lintas Bima Dusun sorigenda</t>
  </si>
  <si>
    <t>Rt. 12/05 Ds. Banda, Bima</t>
  </si>
  <si>
    <t>UD. PASTI JAYA SUKSES</t>
  </si>
  <si>
    <t>Perum BTN Griya semanggi 28 Udayana</t>
  </si>
  <si>
    <t>Lombok (0370) 639.585</t>
  </si>
  <si>
    <t>BP. AGUS - BALI</t>
  </si>
  <si>
    <t>Jl. Nakula No.99 Seminyak - Bali</t>
  </si>
  <si>
    <t>(0361) 794.3840 / 0818.347.807</t>
  </si>
  <si>
    <t>CV. SARI NADI UNGGUL MAKMUR</t>
  </si>
  <si>
    <t>Bintang Dalung, Perumahan Dalung</t>
  </si>
  <si>
    <t>Permai No.9 Badung - Bali</t>
  </si>
  <si>
    <t>BALI INOVATIVE CENTER</t>
  </si>
  <si>
    <t>HAN'S</t>
  </si>
  <si>
    <t>Jl. Maluku 2 Gg.3 No.2</t>
  </si>
  <si>
    <t>D'TECH (RIMO TRADE CENTER)</t>
  </si>
  <si>
    <t>Rimo Trade Center LT.3 No.22</t>
  </si>
  <si>
    <t>Denpasar - Bali (0361) 809.8765</t>
  </si>
  <si>
    <t>TK. ABADI JAYA / CHING HUAT</t>
  </si>
  <si>
    <t>Jl. Palapa XI No.4</t>
  </si>
  <si>
    <t>ABDILLA AL - KAF</t>
  </si>
  <si>
    <t>Kuta -Bali (081.557.36730)</t>
  </si>
  <si>
    <t>MR. FERDIAN</t>
  </si>
  <si>
    <t>Jl. Danau Poso No.14 / 4</t>
  </si>
  <si>
    <t>Sanur Kauh, Dps- Bali</t>
  </si>
  <si>
    <t>TOKO OLI OT2 OLLIE</t>
  </si>
  <si>
    <t>Jl. batu mejan , Gg. Kampung Bali 2 N0. 2</t>
  </si>
  <si>
    <t>Echo beach , canggu kuta utara badung . bali</t>
  </si>
  <si>
    <t>BP. YANVAR</t>
  </si>
  <si>
    <t>Jl. teuku umar  141 A.</t>
  </si>
  <si>
    <t>BP. ACENG (08211.5998.368)</t>
  </si>
  <si>
    <t>Gg. bujangga padma utara , legian bali</t>
  </si>
  <si>
    <t>masuk gg. pocoloco bangunan ,warna coklat</t>
  </si>
  <si>
    <t>ELLA (0819.9968.4333)</t>
  </si>
  <si>
    <t>Jl. gatot subroto 1/1 N0. 5 &amp; 7</t>
  </si>
  <si>
    <t>PT. NUSA KARYA CIPTA</t>
  </si>
  <si>
    <t>JL. Bypass 1 gusti ngurah rai N0. 38</t>
  </si>
  <si>
    <t>PRIMA AGUNG</t>
  </si>
  <si>
    <t>MAJU JAYA TEHNIK (3A)</t>
  </si>
  <si>
    <t>Jl. Gunung Talang No.3A</t>
  </si>
  <si>
    <t>IBU YULIA DEWI</t>
  </si>
  <si>
    <t>Vietura Aestattic Lifestyle</t>
  </si>
  <si>
    <t>Kawasan Pariwisata Nusa dua Lot 5 (BTDC)</t>
  </si>
  <si>
    <t>WHN MOTOR (15)</t>
  </si>
  <si>
    <t>Jl. Denpasar Gilimanuk KM.15</t>
  </si>
  <si>
    <t>CV. GEMILANG JAYA</t>
  </si>
  <si>
    <t>Jl. Gatot Subroto I/XIX No.3</t>
  </si>
  <si>
    <t>MSE</t>
  </si>
  <si>
    <t>M &amp; E</t>
  </si>
  <si>
    <t>Jl. Kebo Iwa Gg. Mangga sari</t>
  </si>
  <si>
    <t>No.8 Denpasar - Bali. Up. Bp. Edi</t>
  </si>
  <si>
    <t>BP. ANGGORO</t>
  </si>
  <si>
    <t>Jl. Raya Gerobokan N0. 8</t>
  </si>
  <si>
    <t>PT. DEWATA MITRA SENTOSA (67)</t>
  </si>
  <si>
    <t>Jl. cargo Permai N0. 67</t>
  </si>
  <si>
    <t>Ubung Kaja - Bali</t>
  </si>
  <si>
    <t>BP. HERY PURNOMO</t>
  </si>
  <si>
    <t>Banjae kubu anyar , Jl. Merta Jati N0. 14 B</t>
  </si>
  <si>
    <t>Kuta - Bali , 0812.3768.1752</t>
  </si>
  <si>
    <t>SUMBER CAHAYA BALI</t>
  </si>
  <si>
    <t>Jl. Imam Bonjol No.253/11</t>
  </si>
  <si>
    <t>BP. TEGUH - BALI</t>
  </si>
  <si>
    <t>Jl. Raya Kerobokan No.1 Banjar</t>
  </si>
  <si>
    <t>Campuan Kerobokan - Bali (0818.563.212)</t>
  </si>
  <si>
    <t>OSCAR - SUNSET BALI</t>
  </si>
  <si>
    <t>Denpasar - Bali (0361) 885.1122 / 758.801</t>
  </si>
  <si>
    <t>CV. ALAM RAYA</t>
  </si>
  <si>
    <t>Jl. Manggasari No.21 Kebo Iwa Selatan</t>
  </si>
  <si>
    <t>Denpasar - Bali (0361) 8080.984</t>
  </si>
  <si>
    <t>0815.2912.80370</t>
  </si>
  <si>
    <t>PT. BANK MANDIRI (BADUNG)</t>
  </si>
  <si>
    <t>Jl. Uluwatu Ungasan Badung</t>
  </si>
  <si>
    <t>PT. BANK MANDIRI (DPS)</t>
  </si>
  <si>
    <t>Jl. Raya Wr. Supratman</t>
  </si>
  <si>
    <t>BP. AGUS PUTRA</t>
  </si>
  <si>
    <t>Jl. Merdeka 4 No.8</t>
  </si>
  <si>
    <t>Samping Telkomsel Denpasar - Bali</t>
  </si>
  <si>
    <t>0813.4422.6968</t>
  </si>
  <si>
    <t>PUTRA JAYA - BALI</t>
  </si>
  <si>
    <t>Jl. Gatot Subroto Timur No.99AB</t>
  </si>
  <si>
    <t>UNIVERSAL SARANA CULINARY</t>
  </si>
  <si>
    <t>Jl. Gunung Kalimutu komp. ruko kav.B2</t>
  </si>
  <si>
    <t>Denpasar - Bali (081.337.992.567)</t>
  </si>
  <si>
    <t>0361-8640348</t>
  </si>
  <si>
    <t>BP. NYOMAN</t>
  </si>
  <si>
    <t>Jl. Umalas 2, Sblh Umalas Residence</t>
  </si>
  <si>
    <t>Kuta Utara - Bali (0361) 7857.356</t>
  </si>
  <si>
    <t>081.338.637.200</t>
  </si>
  <si>
    <t>PT. DWINIAGA PRATAMA SARANA</t>
  </si>
  <si>
    <t>Denpasar - Bali (0361) 720.882</t>
  </si>
  <si>
    <t>MATAHARI HPM SIMPANG SIUR BALI</t>
  </si>
  <si>
    <t>Jl. By pass I Gusti Ngurah Rai Mall Bali</t>
  </si>
  <si>
    <t>Galeria, Bali (Bp. Ketut 0361-758211)</t>
  </si>
  <si>
    <t>MEIKA HOTEL</t>
  </si>
  <si>
    <t>Jl. Raya Kalibukbuk</t>
  </si>
  <si>
    <t>Lovina, singaraja</t>
  </si>
  <si>
    <t>PROYEK PRADA</t>
  </si>
  <si>
    <t>Jl. sunset Road Ubung ,</t>
  </si>
  <si>
    <t>Kerobokan - bali. 0857.4503.3255</t>
  </si>
  <si>
    <t>BP. BAGUS (BALI)</t>
  </si>
  <si>
    <t>Jl. Gajah Mada 137</t>
  </si>
  <si>
    <t>TK. MONIQES</t>
  </si>
  <si>
    <t>Jl. batur sari N0. 62 Sanur</t>
  </si>
  <si>
    <t>KOMANG TEKNIK</t>
  </si>
  <si>
    <t>Jl. Pulau Bungin No.24</t>
  </si>
  <si>
    <t>Pedungan - Denpasar selatan</t>
  </si>
  <si>
    <t>PT. SURYA CAHAYA GEMILANG</t>
  </si>
  <si>
    <t>Jl. Raya Kedewataan Ubud</t>
  </si>
  <si>
    <t>(Sblh Hotel Amandari) Bali</t>
  </si>
  <si>
    <t>IBU TRISNA PASTINA</t>
  </si>
  <si>
    <t>Jl. By pass Ngurahrai 334</t>
  </si>
  <si>
    <t>Sanur -Bali</t>
  </si>
  <si>
    <t>JAGO MOTOR</t>
  </si>
  <si>
    <t>Jl. Cokroaminoto 32A</t>
  </si>
  <si>
    <t>Denpasar - Bali (0361) 416.449</t>
  </si>
  <si>
    <t>UD. MITRA KENCANA</t>
  </si>
  <si>
    <t>Jl. Sekar Tunjung 4 No.1, Denpasar - Bali</t>
  </si>
  <si>
    <t>Up. Bp. Suyanto</t>
  </si>
  <si>
    <t>PT. SUZUKI UNITED INDO BALI</t>
  </si>
  <si>
    <t>Denpasar - Bali (0361) 846.622</t>
  </si>
  <si>
    <t>SINAR REJEKI MOTOR / SRM MOTOR</t>
  </si>
  <si>
    <t>TOKO BUDI PLASTIK</t>
  </si>
  <si>
    <t>Jl. Nusa Kambangan 188 Denpasar - Bali</t>
  </si>
  <si>
    <t>Up. Ibu Heni (0817.9737.070</t>
  </si>
  <si>
    <t>BP. BUDIYANTORO</t>
  </si>
  <si>
    <t>Jl. Pegending Utama 1 No.2 B2 Pegending</t>
  </si>
  <si>
    <t>Dalung, Kuta Utara - Badung - Bali</t>
  </si>
  <si>
    <t>CV. HENDRIK KONTRAKOR</t>
  </si>
  <si>
    <t>Perum. Bhayangkara, Balai Nuansa Asri</t>
  </si>
  <si>
    <t>Blok III No.B2, Bj Pasek, Badung - Bali</t>
  </si>
  <si>
    <t>0817.3577.11 Bp. Hendrik Letik</t>
  </si>
  <si>
    <t>CERIA BALI (0361) 426.345</t>
  </si>
  <si>
    <t>Jl. Gatot Subroto Tengah No.345 / 346</t>
  </si>
  <si>
    <t>Denpasar - Bali (0361) 742.8200</t>
  </si>
  <si>
    <t>SUMBER BAUT (0361) 432.527</t>
  </si>
  <si>
    <t>BALI ELECTRIC</t>
  </si>
  <si>
    <t>Jl. Pulau Misol No.110</t>
  </si>
  <si>
    <t>Denpasar - Bali (0361) 802.8839</t>
  </si>
  <si>
    <t>MELIA BALI HOTEL &amp; RESORT</t>
  </si>
  <si>
    <t>Up. Bp. Putu Asmaranta (0361) 771.510</t>
  </si>
  <si>
    <t>THE KING MOTOR / SUMBER NELAYAN</t>
  </si>
  <si>
    <t>SANTIKA BANYUWANGI</t>
  </si>
  <si>
    <t>Jl. S. Parman Rt.003 / 002 Kel. Sobo</t>
  </si>
  <si>
    <t>Kec. Banyuwangi (081.315.775.271)</t>
  </si>
  <si>
    <t>DHIKA / ACAI</t>
  </si>
  <si>
    <t>Jl. Ikan Tuna Timur No.333</t>
  </si>
  <si>
    <t>I KOMANG SUDIANA</t>
  </si>
  <si>
    <t>Br. Tunjuk Tengah Desa Tunjuk</t>
  </si>
  <si>
    <t>CV. PANJI SEMESTA (0361) 481.591</t>
  </si>
  <si>
    <t>Jl. G. Lempuyang I No.27 Kerta</t>
  </si>
  <si>
    <t>HOTEL HARRIS BALI</t>
  </si>
  <si>
    <t>Jl. Raya kuta No.83 E Bali</t>
  </si>
  <si>
    <t>Up. Bp. Eka (087.886.365.313)</t>
  </si>
  <si>
    <t>UD. MAJU (0370) 673.637</t>
  </si>
  <si>
    <t>TPK MATARAM</t>
  </si>
  <si>
    <t>PT. GOLDEN PALM SURYATAMA (11)</t>
  </si>
  <si>
    <t>Jl. Lingsar No.11 Kr. Jangu</t>
  </si>
  <si>
    <t>Cakranegara - Mataram (087.878.866.138)</t>
  </si>
  <si>
    <t>ELECTRONIC CITY INDONESIA - LOMBOK</t>
  </si>
  <si>
    <t>Jl. Selaparang No.72</t>
  </si>
  <si>
    <t>DINAS KESEHATAN PROV. NUSA TENGGARA BARAT</t>
  </si>
  <si>
    <t>Jl. Swaramahardika No.16</t>
  </si>
  <si>
    <t>Mataram (0370) 621.288</t>
  </si>
  <si>
    <t>UD. BALI ASLI (0361) 483.994</t>
  </si>
  <si>
    <t>Jl. Kunti 1 No.3 Basangkasa, Kuta - Bali</t>
  </si>
  <si>
    <t>Up. Linda (0361) 733.962</t>
  </si>
  <si>
    <t>THE TAO BALI (0361) 773.730</t>
  </si>
  <si>
    <t>Jl. Pratama No.97 A, Tanjung Benoa</t>
  </si>
  <si>
    <t>GEDUNG CIRCLE K</t>
  </si>
  <si>
    <t>Jl. By Pass Ngurah Rai No.88 S</t>
  </si>
  <si>
    <t>Nusa Dua - Bali  Bp. Yusuf (0822.3659.3169)</t>
  </si>
  <si>
    <t>PT. ALRE KONSTRUKSI MANDIRI (PROY. KAWASAKI)</t>
  </si>
  <si>
    <t>Jl. Teuku Umar barat (Sblh Dealer Yamaha)</t>
  </si>
  <si>
    <t>CV. ACM</t>
  </si>
  <si>
    <t>Jl. Gede wangga 99X</t>
  </si>
  <si>
    <t>Dangin Margi - Pemaron Singaraja, Bali</t>
  </si>
  <si>
    <t>0877.5592.9545</t>
  </si>
  <si>
    <t>LIGA WEDA SUTEJA</t>
  </si>
  <si>
    <t>0361-484243</t>
  </si>
  <si>
    <t>SCOOBY BYDOO</t>
  </si>
  <si>
    <t>Jl. Dewi Sri 18 A Sebrang Hotel Miki</t>
  </si>
  <si>
    <t>Kuta - Bali (0361) 754.212</t>
  </si>
  <si>
    <t>BP. ASYHARI BUNGAN</t>
  </si>
  <si>
    <t>Taman Anggrek Regency D.5/10</t>
  </si>
  <si>
    <t>LTT CHB YOPPY</t>
  </si>
  <si>
    <t>Kantor Hubam IX / UY</t>
  </si>
  <si>
    <t>Jl. By pas Ngurahrai Bali</t>
  </si>
  <si>
    <t>IBU ITA</t>
  </si>
  <si>
    <t>Jl. tukad buaji Gg. lotus N0. 10 A</t>
  </si>
  <si>
    <t>WAHANA SUKSES MOTOR</t>
  </si>
  <si>
    <t>Jl. A. Yani  N0. 88 X</t>
  </si>
  <si>
    <t>abian Uwung - Tabanan</t>
  </si>
  <si>
    <t>KO ATAY</t>
  </si>
  <si>
    <t>BTN Mekar permai Blok.D80</t>
  </si>
  <si>
    <t>Karang Anyar Lombok</t>
  </si>
  <si>
    <t>UD. BUDHI JAYA</t>
  </si>
  <si>
    <t>Jl. Chairil Anwar No.10-12</t>
  </si>
  <si>
    <t>Cakranegara - Lombok (0370) 627.864</t>
  </si>
  <si>
    <t>MUH ABDULLAH AL. KHATIEB</t>
  </si>
  <si>
    <t>Jl. Raya Ireng No.26</t>
  </si>
  <si>
    <t>Ampenan utara</t>
  </si>
  <si>
    <t>ALI HUSEIN HIZAM</t>
  </si>
  <si>
    <t>Jl. Angklung 3 No.6</t>
  </si>
  <si>
    <t>Karang Bedil, Mataram</t>
  </si>
  <si>
    <t>ISWAHYUDI</t>
  </si>
  <si>
    <t>Islaie Centre Masjid aisyah</t>
  </si>
  <si>
    <t>Jl. Soromandi No.1A Lawata Mataram</t>
  </si>
  <si>
    <t>BP. MANSYUR</t>
  </si>
  <si>
    <t>Jl. Cendrawasih No.6</t>
  </si>
  <si>
    <t>Cakaranegara Lombok</t>
  </si>
  <si>
    <t>INDAH SRI WAHYUNI</t>
  </si>
  <si>
    <t>Jl. Adisucipto 10 Perum Taman istana</t>
  </si>
  <si>
    <t>angkasa No.37, Ampenan Lombok</t>
  </si>
  <si>
    <t>PT. BERLIAN CAHAYA BIMA (BIMA)</t>
  </si>
  <si>
    <t>Jl. ST Salahudin No.12-14 Paruga rasane barat</t>
  </si>
  <si>
    <t>Bima</t>
  </si>
  <si>
    <t>BERKAT MULIA (LOMBOK)</t>
  </si>
  <si>
    <t>Jl. Sandubaya , Sweta</t>
  </si>
  <si>
    <t>BUMI MANIK JAYA (6)</t>
  </si>
  <si>
    <t>Jl. Imam Bonjol N0. 6</t>
  </si>
  <si>
    <t>Denpasar - Bali (0361) 7420.314</t>
  </si>
  <si>
    <t>TOKO ALI</t>
  </si>
  <si>
    <t>Jl. Pasar Badung LT. II N0. 80</t>
  </si>
  <si>
    <t>MUHAMMAD M</t>
  </si>
  <si>
    <t>Jl. gunung kalimutu  Gg. 5  N0. 6</t>
  </si>
  <si>
    <t>MOnang - Maning , Denpasar</t>
  </si>
  <si>
    <t>BP. HENDY KHANG</t>
  </si>
  <si>
    <t>Jl. Tumpang sari No.52C</t>
  </si>
  <si>
    <t>0818.0367.2999</t>
  </si>
  <si>
    <t>HARD WORK HOTEL</t>
  </si>
  <si>
    <t>Jl. pantai Kuta Banjar</t>
  </si>
  <si>
    <t>Pandemas Kuta, Denpasar</t>
  </si>
  <si>
    <t>MEISINDO</t>
  </si>
  <si>
    <t>Jl. Nakula 88Z, legian Kuta</t>
  </si>
  <si>
    <t>Bali (0361-8476007)</t>
  </si>
  <si>
    <t>BP. SAEFUDIN</t>
  </si>
  <si>
    <t>081.321.608.180</t>
  </si>
  <si>
    <t>BP. AGUS (0361) 993.1599</t>
  </si>
  <si>
    <t>Jl. Raya Sesetan, Komp. Ruko Sesetan</t>
  </si>
  <si>
    <t>Agung No.76. Denpasar - Bali</t>
  </si>
  <si>
    <t>JAYA INDAH (0361) 921.0885</t>
  </si>
  <si>
    <t>Jl. Siulan No.224 Penatih, Br. Lap Lap Kaih</t>
  </si>
  <si>
    <t>DWI / APPARATUS MEDICA HEALTH CARE (2)</t>
  </si>
  <si>
    <t>PT. INDONESIAN PARADISE ISLAND (SHERATON)</t>
  </si>
  <si>
    <t>Jl. Pantai Kuta, Kuta - Bali</t>
  </si>
  <si>
    <t>Ibu Ajeng (0361) 846.5555 / 0811.3863.4327</t>
  </si>
  <si>
    <t>BP. AKAU</t>
  </si>
  <si>
    <t>Jl. Ikan Tuna Raya 4 No.18</t>
  </si>
  <si>
    <t>Bali (0361) 728.199</t>
  </si>
  <si>
    <t>TOKO BEST BANIEL</t>
  </si>
  <si>
    <t>Jl. Malboro Barat N0. 868</t>
  </si>
  <si>
    <t>BP. SAIFUDIN</t>
  </si>
  <si>
    <t>Perumahn Ret Reat Desa Catur Daerah</t>
  </si>
  <si>
    <t>Kintamani, Denpasar . 0857.9289.4026</t>
  </si>
  <si>
    <t>PIZZA HUT</t>
  </si>
  <si>
    <t>HTB</t>
  </si>
  <si>
    <t>Taman Pak Oles Blok A N0 . 13</t>
  </si>
  <si>
    <t>Sibang Gede, Bali (0361) 7955.641</t>
  </si>
  <si>
    <t>DANWIN</t>
  </si>
  <si>
    <t>A. Yani Utara 229, Sebelah Pegadaian</t>
  </si>
  <si>
    <t>PT. SAMBUJO PURNAMA</t>
  </si>
  <si>
    <t>GEREJA KRISTUS JIMBARAN</t>
  </si>
  <si>
    <t>Jl. swangkarya Baru A3</t>
  </si>
  <si>
    <t>CANDRA CALAN BENNY</t>
  </si>
  <si>
    <t>BP. SAIFUDIN (0823.4180.8888)</t>
  </si>
  <si>
    <t>Jl. Teuku Umar Gg. Perkutut 10</t>
  </si>
  <si>
    <t>DANNY</t>
  </si>
  <si>
    <t>Jl. Pulau Ayu No.31</t>
  </si>
  <si>
    <t>HAPPY</t>
  </si>
  <si>
    <t>Jl. Diponegoro No.47, Denpasar - Bali</t>
  </si>
  <si>
    <t>(0361) 7953.800 / 928.6600</t>
  </si>
  <si>
    <t>IBU TRISNA (0812.385.3231)</t>
  </si>
  <si>
    <t>Jl. Bypass Ngurah Rai No.334</t>
  </si>
  <si>
    <t>MASTERDATA BALI</t>
  </si>
  <si>
    <t>Jl. Buluh Indah No.50 B</t>
  </si>
  <si>
    <t>Denpasar - Bali (0361) 418.051</t>
  </si>
  <si>
    <t>BP. DENY / PT. AIRKON PRATAMA</t>
  </si>
  <si>
    <t>Proy. Bandara Ngurah Rai, Gg. V No.178</t>
  </si>
  <si>
    <t>Kerobokan - Bali (082.144.820.008)</t>
  </si>
  <si>
    <t>HARTAWAN WIBISONO (081.916.111.178)</t>
  </si>
  <si>
    <t>Jl. Gunung Agung Gg.1 C, Perum. Persero</t>
  </si>
  <si>
    <t>Graha Adi Blok B No.6. Denpasar - Bali</t>
  </si>
  <si>
    <t>PT. PLN (PERSERO0 AREA BALI UTARA</t>
  </si>
  <si>
    <t>Jl. Raya Singaraja - Seririt Ds. Pemaron</t>
  </si>
  <si>
    <t>Singaraja - Bali (087.863.114.848)</t>
  </si>
  <si>
    <t>PT. ISA DEVELOPMENT (PROY. KATAMAMA)</t>
  </si>
  <si>
    <t>Jl. Petitenget No.51 B, Kerobokan Klod</t>
  </si>
  <si>
    <t>Kuta Utara, Badung - Bali (Bp. Ronald)</t>
  </si>
  <si>
    <t>(0361) 3007.991</t>
  </si>
  <si>
    <t>INDRA ABADI (PULED)</t>
  </si>
  <si>
    <t>Jl. Tukad Puled No.14</t>
  </si>
  <si>
    <t>KALYANA BAY</t>
  </si>
  <si>
    <t>Jl. Raya Sengkidu Munggis Karang Asem</t>
  </si>
  <si>
    <t>Bali. 0818.05.697897</t>
  </si>
  <si>
    <t>USAHA JAYA / SIEN</t>
  </si>
  <si>
    <t>Jl. Ir. Soekarno No.21</t>
  </si>
  <si>
    <t>Tabanan - Bali (0361) 746.9156</t>
  </si>
  <si>
    <t>IBU NAWI (0878.33377.859)</t>
  </si>
  <si>
    <t>Bongkok Chicker, Jl. Teuku Umar No.143</t>
  </si>
  <si>
    <t>Simpang 6 Sblh Akasaka, Denpasar - Bali</t>
  </si>
  <si>
    <t>SUBASTIAN</t>
  </si>
  <si>
    <t>Jl. Nakula Barat No.10 Unit E&amp;F</t>
  </si>
  <si>
    <t>TOKO PERINTIS JAYA BALI (18)</t>
  </si>
  <si>
    <t>Jl. Ikan Tuna Raya Barat No.18</t>
  </si>
  <si>
    <t>Benoa  Bali</t>
  </si>
  <si>
    <t>BP. AAN</t>
  </si>
  <si>
    <t>Jl. Angan Taka Chibang No.12</t>
  </si>
  <si>
    <t>BP. YANTO (BALI)</t>
  </si>
  <si>
    <t>Jl. Kebo Iwa Selatan No.7</t>
  </si>
  <si>
    <t>Bali (0812.87593633)</t>
  </si>
  <si>
    <t>BP. SUGENG (PROY. WKE )</t>
  </si>
  <si>
    <t>Jl. Danau tamblingan 87A</t>
  </si>
  <si>
    <t>Batu Jimbar - Bali (0878.8018.6035)</t>
  </si>
  <si>
    <t>DIESELINDO SERVICE PARTS (SELATAN)</t>
  </si>
  <si>
    <t>Jl. Raya Selatan No.38</t>
  </si>
  <si>
    <t>TARMAN (BALI)</t>
  </si>
  <si>
    <t>Jl. Piranha No.9</t>
  </si>
  <si>
    <t>sesetan  80223 (0856.68487045)</t>
  </si>
  <si>
    <t>MB. UNIV WARMADEWA BALI</t>
  </si>
  <si>
    <t>Jl. Terompong No.24</t>
  </si>
  <si>
    <t>BP. YUDANTO (LIPI) 081.558.024.150</t>
  </si>
  <si>
    <t>UPT. Balai Konservasi Tumbuhan Kb. Raya</t>
  </si>
  <si>
    <t>Candi Kuning - Baturiti - Tabanan - Bali</t>
  </si>
  <si>
    <t>BP. / IBU MUNIR  (0817.5757.050)</t>
  </si>
  <si>
    <t>Bakso Malang Jumbo, Jl. Blongas No.1</t>
  </si>
  <si>
    <t>BANK MANDIRI MATARAM SRIWIJAYA</t>
  </si>
  <si>
    <t>Jl. Sriwijaya - Mataram, Depan Kantor Pos</t>
  </si>
  <si>
    <t>Bp. Alan (0818.0375.7761)</t>
  </si>
  <si>
    <t>BP. KHAIRUL (081.917.313.739)</t>
  </si>
  <si>
    <t>Jl. Sultan Kaharudin</t>
  </si>
  <si>
    <t>UD. NIAGA BARU (0370) 661.9091</t>
  </si>
  <si>
    <t>Jl. Jend. Sudirman 88</t>
  </si>
  <si>
    <t>DUTA MTR (0370) 637.110</t>
  </si>
  <si>
    <t>Jl. Yos Sudarso No.119 Ampenan</t>
  </si>
  <si>
    <t>Lombok Barat (Dompu)</t>
  </si>
  <si>
    <t>BP. AYANG (0818.362.727)</t>
  </si>
  <si>
    <t>Jl. Transmigrasi Gg.2 No.7</t>
  </si>
  <si>
    <t>RISKI (082.147.484.848)</t>
  </si>
  <si>
    <t>Depan Pos Gito Alas</t>
  </si>
  <si>
    <t>HOTEL LUWIH (IBU LIA / BP. LODERMAN)</t>
  </si>
  <si>
    <t>Jl. Ida Bagus Mantra Gianyar</t>
  </si>
  <si>
    <t>Dkt Taman Safari</t>
  </si>
  <si>
    <t>PUTU PRADA</t>
  </si>
  <si>
    <t>Jl. Nuansa Hijau Timur Gg.V No.7</t>
  </si>
  <si>
    <t>LINDA. PIA EIJI</t>
  </si>
  <si>
    <t>Jl. Bedahulu VII No.7</t>
  </si>
  <si>
    <t>5B VARIASI</t>
  </si>
  <si>
    <t>Perum Buana Mas Indah D-4</t>
  </si>
  <si>
    <t>(Buana Raya Padang Sambian ) Dps- Bali</t>
  </si>
  <si>
    <t>BP. FARID / SITI HIDAYATI</t>
  </si>
  <si>
    <t>Jl. TGKH. M. Zainudin Abdul Majid No.70</t>
  </si>
  <si>
    <t>Pancor Gelang - Lombok Timur</t>
  </si>
  <si>
    <t>BP. SUPRA  / BP. AGUS</t>
  </si>
  <si>
    <t>Jl. Peti Tenget No.51B</t>
  </si>
  <si>
    <t>TOKO ALMADINAH</t>
  </si>
  <si>
    <t>Bagek Nyaka Aikmel,</t>
  </si>
  <si>
    <t>Adi Iskandar (081.805.223.715)</t>
  </si>
  <si>
    <t>BD. NURUL UMAIRAH</t>
  </si>
  <si>
    <t>Jl. taman sari Gg. lotus no.2A</t>
  </si>
  <si>
    <t>Lingkungan ketan, tuban</t>
  </si>
  <si>
    <t>0856.3456.766</t>
  </si>
  <si>
    <t>ALI SAI JUNAINI</t>
  </si>
  <si>
    <t>Jl. Banto VII No.13 Perumnas Tanjung</t>
  </si>
  <si>
    <t>karang, Mataram - NTB</t>
  </si>
  <si>
    <t>BINTANG SERVICE C</t>
  </si>
  <si>
    <t>Jl. HOS Cokroaminoto No.47 A (dkt Pertigaan</t>
  </si>
  <si>
    <t>Lampu Merah Cemare) 085.265.200.855</t>
  </si>
  <si>
    <t>HAJI RUN ZAERI (081.915.791.403)</t>
  </si>
  <si>
    <t>Jl. Segara Desa Kembang Kepang Lauk</t>
  </si>
  <si>
    <t>Kec. Aik Mel. Lombok Timur (Depan SDN 01</t>
  </si>
  <si>
    <t>Kembang Kepang Lauk)</t>
  </si>
  <si>
    <t>TOKO SINAR BARU</t>
  </si>
  <si>
    <t>Pasar Badung Lt.3 Los No.124 - 141</t>
  </si>
  <si>
    <t>Denpasar - Bali (0361) 231.185</t>
  </si>
  <si>
    <t>AB WOOD WORK &amp; CROWN CARPET</t>
  </si>
  <si>
    <t>Jl. Raya Sunset Road - Seminyak No.89</t>
  </si>
  <si>
    <t>Kuta - Bali (0361) 5520.896</t>
  </si>
  <si>
    <t>BP. BAIHAQI</t>
  </si>
  <si>
    <t>Security Gudang, Jl. Cargo Permai 1 No.2</t>
  </si>
  <si>
    <t>GRAMEDIA BALI GALERIA</t>
  </si>
  <si>
    <t>Jl. Raya By Pass Nguah Rai</t>
  </si>
  <si>
    <t>Mall Bali Galeria Lt. 2 Blok.D</t>
  </si>
  <si>
    <t>GRAMEDIA BALI NIKITA</t>
  </si>
  <si>
    <t>Nikita Plaza Lt. 2 Jl. Gatot Subroto No.22</t>
  </si>
  <si>
    <t>GRAMEDIA BALI DUTA PLAZA</t>
  </si>
  <si>
    <t>Duta Plaza Lantai basement</t>
  </si>
  <si>
    <t>Jl. Dewi Sartika, Dps- Bali</t>
  </si>
  <si>
    <t>CV. NAJA GEMILANG</t>
  </si>
  <si>
    <t>Jl. Persada I No.18X</t>
  </si>
  <si>
    <t>VILLA DES INDES</t>
  </si>
  <si>
    <t>Jl. Astina pura No.3 (Dpn the samaya villa)</t>
  </si>
  <si>
    <t>BP. GEDE (BALI)</t>
  </si>
  <si>
    <t>Jl. Kebo Iwa No.2000X</t>
  </si>
  <si>
    <t>Bali (0361-9005181)</t>
  </si>
  <si>
    <t>NADHI MART</t>
  </si>
  <si>
    <t>Jl. Mahendradatta No.102</t>
  </si>
  <si>
    <t>MARIOTT BALI SEMINYAK</t>
  </si>
  <si>
    <t>Jl. Camplung Tanduk No.103 SP, Dahyana</t>
  </si>
  <si>
    <t>Putra, Bali. (0812.388.1236/ 081337363908)</t>
  </si>
  <si>
    <t>ALLESIA BUNGA POTONG</t>
  </si>
  <si>
    <t>Jimbaran - Bali (0361) 848.0098</t>
  </si>
  <si>
    <t>LISA (0361) 857.5200 / 081.356.732.499</t>
  </si>
  <si>
    <t>Jl. Buluh Indah Gg. Fujiyama 2 no.5 E</t>
  </si>
  <si>
    <t>IBU EKA</t>
  </si>
  <si>
    <t>Jl. Gunung Agung Gg Bumi ayu No.34</t>
  </si>
  <si>
    <t>CLANDY'S UDAYANA</t>
  </si>
  <si>
    <t>Pertokoan Udayana Jl. Letda Made Putra</t>
  </si>
  <si>
    <t>CLANDY'S BULUH INDAH</t>
  </si>
  <si>
    <t>Jl. Buluh Indah 101 Pemecutan</t>
  </si>
  <si>
    <t>Kosa Denpasar - Bali</t>
  </si>
  <si>
    <t>CLANDY'S BARITO</t>
  </si>
  <si>
    <t>Jl. Tukad Barito No.3</t>
  </si>
  <si>
    <t>PT. MENTARI MAHA MEGAH</t>
  </si>
  <si>
    <t>Jl. Nangka Utara No.234</t>
  </si>
  <si>
    <t>PT. BOGA JEAN GATI</t>
  </si>
  <si>
    <t>Jl. Patih Jelantik Istana Kuta Galeria EN2-3A</t>
  </si>
  <si>
    <t>Kuta, Kuta - Badung</t>
  </si>
  <si>
    <t>PT. ARSARI PRATAMA</t>
  </si>
  <si>
    <t>Jl. pantai balngan 1 N0. 8</t>
  </si>
  <si>
    <t>Ungasan banjar dinas bakung sari, bali</t>
  </si>
  <si>
    <t>SUSAN (0819.0811.397)</t>
  </si>
  <si>
    <t>Jl. setia bui N0 10 B ,</t>
  </si>
  <si>
    <t>YORI LONTA</t>
  </si>
  <si>
    <t>Jl. raya pemogan perum griya parerepan N0.6</t>
  </si>
  <si>
    <t>Denpasar - Bali. 0817.355.252</t>
  </si>
  <si>
    <t>KAROLINA TALLO</t>
  </si>
  <si>
    <t>Jl. satelit N0. 9</t>
  </si>
  <si>
    <t>BP. SUGIARTO</t>
  </si>
  <si>
    <t>Jl. By Pass Ngurah rai No.355</t>
  </si>
  <si>
    <t>0853.3743.669</t>
  </si>
  <si>
    <t>TOKO ANDIKA</t>
  </si>
  <si>
    <t>Jl. Gn Talang 1 No.29 Buana Indah</t>
  </si>
  <si>
    <t>Padang Sambian - Bali</t>
  </si>
  <si>
    <t>BP. MADE PURWANASANA</t>
  </si>
  <si>
    <t>Jl. Imam Bonjol No.22, Dps- Bali</t>
  </si>
  <si>
    <t>TARA TEHNIK</t>
  </si>
  <si>
    <t>Jl. Pulau Bungin No.22 Pedungan, Dps- Bali</t>
  </si>
  <si>
    <t>(0361) 7141.473 / 0822.3761.2828</t>
  </si>
  <si>
    <t>FENNY</t>
  </si>
  <si>
    <t>Kayu Aya Square</t>
  </si>
  <si>
    <t>Jl. Kayu Aya Shop 19 (Wacko burger), seminyak</t>
  </si>
  <si>
    <t>IBU JULIA / TALAGA SPOT (0817.085.7611)</t>
  </si>
  <si>
    <t>Jl. Dewi Sri LC 16 Sunset Road</t>
  </si>
  <si>
    <t>KUMALA - BP. FARIZT</t>
  </si>
  <si>
    <t>Jl. Raya Masbagik Km.1</t>
  </si>
  <si>
    <t>Mabagik Mataram, 0370-631689</t>
  </si>
  <si>
    <t>ENAM JAYA MTR</t>
  </si>
  <si>
    <t>Jl. Pendidikan, Aikmal - Mataram</t>
  </si>
  <si>
    <t>081.918.206.706 / 081.918.454.772</t>
  </si>
  <si>
    <t>ERLIN CHANDRA</t>
  </si>
  <si>
    <t>Jl. Tukad Balian No.117 Z Renon</t>
  </si>
  <si>
    <t>Denpasar - Bali (0361) 895.6438</t>
  </si>
  <si>
    <t>GRAMEDIA LOMBOK</t>
  </si>
  <si>
    <t>Mataram timur</t>
  </si>
  <si>
    <t>TOKO X-MO VARIASI BODY REPEIT</t>
  </si>
  <si>
    <t>PD. BANDUNG</t>
  </si>
  <si>
    <t>Jl. Selaparang 18C Cakranegara</t>
  </si>
  <si>
    <t>IBU HERA</t>
  </si>
  <si>
    <t>Main Dealer Karya Kencana NTB</t>
  </si>
  <si>
    <t>Jl. Sriwijaya No.91 Cakranegara Mataram</t>
  </si>
  <si>
    <t>BP. BENDI</t>
  </si>
  <si>
    <t>Jl. raya uluwatu Atas N0. 2</t>
  </si>
  <si>
    <t>CV. PANSAKA TEHNIK SOLUSI</t>
  </si>
  <si>
    <t>Gatot Subroto Barat, Bajataki II A. ST.12</t>
  </si>
  <si>
    <t>Bali (Bp. Dewa Eka, 0361-8947646)</t>
  </si>
  <si>
    <t>MICHAEL WU</t>
  </si>
  <si>
    <t>Jl.Mandiri Raya Gg.8 No.6</t>
  </si>
  <si>
    <t>Perumahan Graha Mandiri LingK. Taman Griya</t>
  </si>
  <si>
    <t>RYO HARIKUSUMA</t>
  </si>
  <si>
    <t>Jl. Imam Bonjol, Perumahan Buddha Cemeng</t>
  </si>
  <si>
    <t>Ukir No.A-5, Dps- Bali (08222.88.22222)</t>
  </si>
  <si>
    <t>PT. INDO PRIMA DEWATA (23)</t>
  </si>
  <si>
    <t>Jl. Kerta Petasikan II No.23</t>
  </si>
  <si>
    <t>Sidakarya Denpasar - Bali</t>
  </si>
  <si>
    <t>ALTHANAYA</t>
  </si>
  <si>
    <t>Jl. Tukad Barito Timur Gg. II No.9</t>
  </si>
  <si>
    <t>CV. SARANA TEKNIK</t>
  </si>
  <si>
    <t>OSCAR VARIASI (169)</t>
  </si>
  <si>
    <t>Jl. Sunset Road No.169 Kuta</t>
  </si>
  <si>
    <t>Denpasar - Bali (0361) 885.1122</t>
  </si>
  <si>
    <t>IBU COK (ISTRI) RA BUDI ARTINI</t>
  </si>
  <si>
    <t>Jl. Tukad Badung XIX Blok C No.1 Renon</t>
  </si>
  <si>
    <t>PT. APL</t>
  </si>
  <si>
    <t>Jl. Kargo Permai No.88XXX</t>
  </si>
  <si>
    <t>PAU YANANG EKO CAHYONO</t>
  </si>
  <si>
    <t>Jl. pulau supiari N0. 10 X</t>
  </si>
  <si>
    <t>UPT BALAI KONSERVASI</t>
  </si>
  <si>
    <t>Tumbuhan kebun raya eka , karya</t>
  </si>
  <si>
    <t>botanic garden, tabanan bali. 0815.5802.4150</t>
  </si>
  <si>
    <t>IBU TEJO</t>
  </si>
  <si>
    <t>Jl. Buluh Indah No. 124</t>
  </si>
  <si>
    <t>CAHYADI ELECTRIC</t>
  </si>
  <si>
    <t>Jl. imam bonjol Gg. Mahkota N0. 98 AA</t>
  </si>
  <si>
    <t>SBU</t>
  </si>
  <si>
    <t>Jl. ikan tuna raya III N0. 18</t>
  </si>
  <si>
    <t>BENOA - BALI</t>
  </si>
  <si>
    <t>SEPANJANG MOTOR</t>
  </si>
  <si>
    <t>Jl. gunung catur n0. 22</t>
  </si>
  <si>
    <t>denpasar - bali. 0361.210.366</t>
  </si>
  <si>
    <t>PEPITO BALI</t>
  </si>
  <si>
    <t>jL. Dewi Sri</t>
  </si>
  <si>
    <t>Legian</t>
  </si>
  <si>
    <t>SARANA MANDIRI</t>
  </si>
  <si>
    <t>Jl. Gatot Subroto Timur N0. 299</t>
  </si>
  <si>
    <t>Denpasar - Bali (0361) 425.511</t>
  </si>
  <si>
    <t>PT. EAGLE PERKASA (0361) 467.728</t>
  </si>
  <si>
    <t>Jl. Sekar Sari No.41 B (By Pass Prof. Ida</t>
  </si>
  <si>
    <t>Bagus Mantra) Denpasar - Bali</t>
  </si>
  <si>
    <t>PT. ULTRA PRIMA ABADI</t>
  </si>
  <si>
    <t>Jl. Panjang Jiwo No.40-50, Panjang Jiwo</t>
  </si>
  <si>
    <t>Tenggilis Mejoyo - Surabaya (031) 841.2281</t>
  </si>
  <si>
    <t>Ibu Jenny Erna (0361) 849.3041 , 3402</t>
  </si>
  <si>
    <t>NUSANTARA PLASTIK</t>
  </si>
  <si>
    <t>Jl. Dr. Soetomo No.34</t>
  </si>
  <si>
    <t>PT. HERO SUPERMARKET TBK</t>
  </si>
  <si>
    <t>Giant Hyper Banyuwangi</t>
  </si>
  <si>
    <t>Jl. Basuki Rahmat No.116 Banyuwangi</t>
  </si>
  <si>
    <t>NCS DENPASAR</t>
  </si>
  <si>
    <t>Jl. Seruni No.24</t>
  </si>
  <si>
    <t>INTI JAYA ABADI (35)</t>
  </si>
  <si>
    <t>Jl. Intan LC 2 Gg. Belibis N0. 35</t>
  </si>
  <si>
    <t>ADHITYA</t>
  </si>
  <si>
    <t>Jl. kubu anyer ( Depan wisma bayu )</t>
  </si>
  <si>
    <t>kuTA - Bali. (0813.3777.8685)</t>
  </si>
  <si>
    <t>RM. LILI</t>
  </si>
  <si>
    <t>Jl. Pulau Komodo No.1 Denpasar - Bali</t>
  </si>
  <si>
    <t>0812.397.2119 / 0815.1919.9991</t>
  </si>
  <si>
    <t>(0361) 9677.006</t>
  </si>
  <si>
    <t>CV. BRAMASTRA</t>
  </si>
  <si>
    <t>Jl. jempiring N0. 19</t>
  </si>
  <si>
    <t>REZEKI BARU</t>
  </si>
  <si>
    <t>Jl. Sandubaya, Komp. Pertokoan Bertais</t>
  </si>
  <si>
    <t>Blok U No.32 Lombok (0370) 659.6988</t>
  </si>
  <si>
    <t>GEDE WIRA</t>
  </si>
  <si>
    <t>Jl. danau beratan   Gg. XXI  N0. 7</t>
  </si>
  <si>
    <t>Sanur - Bali . 0813.3710.5599</t>
  </si>
  <si>
    <t>SENTRAL JAYA</t>
  </si>
  <si>
    <t>Jl. Panca Usaha No.24</t>
  </si>
  <si>
    <t>Mataram lombok</t>
  </si>
  <si>
    <t>BP. VICTOR (0812.8851.1931)</t>
  </si>
  <si>
    <t>Jl. Langko No.112</t>
  </si>
  <si>
    <t>BP. AGUS  SUYONO</t>
  </si>
  <si>
    <t>Jl. peti tenget N0. 51 B , Seminyak</t>
  </si>
  <si>
    <t>Bali. 0857.5934.0391</t>
  </si>
  <si>
    <t>HARTADIS</t>
  </si>
  <si>
    <t>Jl. Glantik No.6, Mataram</t>
  </si>
  <si>
    <t>Lombok NTB (0813.3961.0225)</t>
  </si>
  <si>
    <t>ANDRI WIRAWAN</t>
  </si>
  <si>
    <t>Bale Lumbung Residence 1 Blok.A2/11</t>
  </si>
  <si>
    <t>Karang Bongkat Labu api, Lombok</t>
  </si>
  <si>
    <t>0818.0366.1955</t>
  </si>
  <si>
    <t>GPOS COMPUTER</t>
  </si>
  <si>
    <t>Jl. IGK Jelantik Gosa No.19</t>
  </si>
  <si>
    <t>Gebang lombok (0370). 6656.197</t>
  </si>
  <si>
    <t>NCS MATARAM</t>
  </si>
  <si>
    <t>Jl. Adi Sucipto No.9A, Rembiga</t>
  </si>
  <si>
    <t>Mataram (0370-6574972)</t>
  </si>
  <si>
    <t>TOKO PRIMA JAYA / BP. SUPRIADI</t>
  </si>
  <si>
    <t>Jl. Raya Sesetan No.334 Denpasar - Bali</t>
  </si>
  <si>
    <t>(0361) 743.0057 / 081.5570.8388</t>
  </si>
  <si>
    <t>CLANDY'S</t>
  </si>
  <si>
    <t>Denpasar - Bali (0361) 418.891</t>
  </si>
  <si>
    <t>PRIMA JAYA-BALI</t>
  </si>
  <si>
    <t>Jl. Gn. Andakasa, Komp. Ruko Lucky Square</t>
  </si>
  <si>
    <t>Blok F. Bali (0361) 900.5211 / 742.3829</t>
  </si>
  <si>
    <t>BP. HADI (37)</t>
  </si>
  <si>
    <t>Jl. Pulau Morotai No.37</t>
  </si>
  <si>
    <t>LILY CRYSTAL</t>
  </si>
  <si>
    <t>Jl. Gatsu Barat Pertokoan Hoky Land Kav. 9</t>
  </si>
  <si>
    <t>(Dpn Hotel aston) Bali (0898.730.8838)</t>
  </si>
  <si>
    <t>(0896.258.2383)</t>
  </si>
  <si>
    <t>ABOK BALI</t>
  </si>
  <si>
    <t>Jl. Ikan Tuna 2 Blok.B No.18 Benoa - Bali</t>
  </si>
  <si>
    <t>081.246.503.158</t>
  </si>
  <si>
    <t>BANK SYARIAH MANDIRI KCP WR. SUPRATMAN</t>
  </si>
  <si>
    <t>Jl. WR. Supratman No.282 Kesiman</t>
  </si>
  <si>
    <t>Denpasar - Bali (08123.754.2869)</t>
  </si>
  <si>
    <t>CV. ALAM RAYA (0815.291.28037)</t>
  </si>
  <si>
    <t>Perum citra tegal buah Kav, 101 gunung emas</t>
  </si>
  <si>
    <t>Gg. kidul padasembian, bali</t>
  </si>
  <si>
    <t>KARYA KITA (15)</t>
  </si>
  <si>
    <t>Jl. Raya Pemogan N0. 15</t>
  </si>
  <si>
    <t>Denpasar . 0361.788.2962</t>
  </si>
  <si>
    <t>ALING (25)</t>
  </si>
  <si>
    <t>Jl. Tukad Gangga N0. 25</t>
  </si>
  <si>
    <t>Bali (0813.3701.1111)</t>
  </si>
  <si>
    <t>BP. HANDYAN</t>
  </si>
  <si>
    <t>Jl. Kali Asem N0. 18</t>
  </si>
  <si>
    <t>COCO SHOP</t>
  </si>
  <si>
    <t>Jl. Gunung Kawi N0. 36</t>
  </si>
  <si>
    <t>CV. RIMBA JAYA</t>
  </si>
  <si>
    <t>Jl. by pass ngurahrai N0. 305</t>
  </si>
  <si>
    <t>PT. IGM CABANG MATARAM</t>
  </si>
  <si>
    <t>Jl. Bung Karno No.76</t>
  </si>
  <si>
    <t>Karang Anyar - Mataram (0370) 626.378</t>
  </si>
  <si>
    <t>BP. URIP DRADIPTA / BP. YUDISTIRA</t>
  </si>
  <si>
    <t>Jl. Tgh Saleh Hambali Km.20 Dasan Cemen</t>
  </si>
  <si>
    <t>PT. SAMUDERA TAMAN LANGIT</t>
  </si>
  <si>
    <t>Bp. yohanes (0813.179.34608)</t>
  </si>
  <si>
    <t>buleleng - bali</t>
  </si>
  <si>
    <t>MAMA SHOP</t>
  </si>
  <si>
    <t>Jl. A. Yani N0. 51 Kediri</t>
  </si>
  <si>
    <t>Tabanan , Bali (081.353.208.170)</t>
  </si>
  <si>
    <t>NOVAL</t>
  </si>
  <si>
    <t>Jl. Bakung Sari N0. 18</t>
  </si>
  <si>
    <t>IBU KADE / IBU ELA (TUGU BALI)</t>
  </si>
  <si>
    <t>Jl. Batu bolong - pantai canggu Bali</t>
  </si>
  <si>
    <t>0361.4731.702. Bali</t>
  </si>
  <si>
    <t>BP. ADI WIJAYA (085.792.024.688)</t>
  </si>
  <si>
    <t>Sesetan, Suwung Kangin, Denpasar - Bali</t>
  </si>
  <si>
    <t>BP. NUGROHO (082.144.043.000)</t>
  </si>
  <si>
    <t>Jl. Tibungsari No.29, Br. Kwanji</t>
  </si>
  <si>
    <t>IBU MARNIE</t>
  </si>
  <si>
    <t>Perum Dalung Permai Blok D 26-27</t>
  </si>
  <si>
    <t>Kuta Utara, Kerobokan Kaja - Badung - Bali</t>
  </si>
  <si>
    <t>PEMANCAR MNC (TPI)</t>
  </si>
  <si>
    <t>Jl. Nusa 2 Km.25 Desa Kutuh</t>
  </si>
  <si>
    <t>0812.3620.5308</t>
  </si>
  <si>
    <t>CANDRA SUBUR (0361) 895.6438</t>
  </si>
  <si>
    <t>Jl. Tukad Balian Raya NO.114 Renon</t>
  </si>
  <si>
    <t>UD. TUJUH (228)</t>
  </si>
  <si>
    <t>Jl. Cargo Permai 228</t>
  </si>
  <si>
    <t>SILVI ( PEPPIE GIFTS PARADISE)</t>
  </si>
  <si>
    <t>Depan BCA, Dps - Bali. (0361) 411.510</t>
  </si>
  <si>
    <t>0817.4723.162</t>
  </si>
  <si>
    <t>GRAHA BUSANA (0361) 499.276</t>
  </si>
  <si>
    <t>Jl. Imam Bonjol 555 F-6 (dpn Lembah Jati)</t>
  </si>
  <si>
    <t>KUNDA SARI MOTOR / BP. WIJAYA</t>
  </si>
  <si>
    <t>Jl. A. Yani Utara No.218, Selatan POM Bensin</t>
  </si>
  <si>
    <t>Timur, Denpasar - Bali (0361) 7132.852</t>
  </si>
  <si>
    <t>TOK. MAJU / LOMBOK MOTOR</t>
  </si>
  <si>
    <t>PT. PERINTIS USAHA JAYA INDONESIA</t>
  </si>
  <si>
    <t>Nusa Dua - Bali (081.337.048.868)</t>
  </si>
  <si>
    <t>Bp. Didik</t>
  </si>
  <si>
    <t>HELMET 18 / RENDY (0857.99999.185)</t>
  </si>
  <si>
    <t>Jl. Raya Tukad Yeh Aya No.98 Renon</t>
  </si>
  <si>
    <t>Denpasar - Bali (0821.99999.185)</t>
  </si>
  <si>
    <t>UD. TIMBUL VARIASI</t>
  </si>
  <si>
    <t>Jl. WR. Supratman 319 Tohpati</t>
  </si>
  <si>
    <t>JAYA MAKMUR (JM)</t>
  </si>
  <si>
    <t>Jl. Raya Kuta 306</t>
  </si>
  <si>
    <t>TANCHA PURNAMA</t>
  </si>
  <si>
    <t>Jl. Palm Raja No.2A-2B BTN Green Valley</t>
  </si>
  <si>
    <t>Senggigi Lombok</t>
  </si>
  <si>
    <t>0813.5504.8866</t>
  </si>
  <si>
    <t>PT. MUSTIKA CENDANAMAS</t>
  </si>
  <si>
    <t>Jl. Beringin No.45 Perumnas praya</t>
  </si>
  <si>
    <t>Nusa Tenggara Barat (Up. Mr. Lee Hok)</t>
  </si>
  <si>
    <t>0817.5712.161</t>
  </si>
  <si>
    <t>KANTOR DEPAG BALI</t>
  </si>
  <si>
    <t>Jl. Letda. Tantular Civic Centre Yang Batu</t>
  </si>
  <si>
    <t>Denpasar - Bali (0361) 222.716 - 224.072</t>
  </si>
  <si>
    <t>TOKO LONDON / ASIN</t>
  </si>
  <si>
    <t>Jl. Yos sudarso No.136 Ampenan</t>
  </si>
  <si>
    <t>Lombok - NTB (0370) 632.146</t>
  </si>
  <si>
    <t>MC. DONALD'S SANUR DRIVE THRU</t>
  </si>
  <si>
    <t>Jl. By Pass Ngurah Rai 109</t>
  </si>
  <si>
    <t>Sanur - Bali (0361) 285.162 / 282.222</t>
  </si>
  <si>
    <t>SUNSET POINT</t>
  </si>
  <si>
    <t>Jl. Gatot Subroto No.347, Denpasar - Bali</t>
  </si>
  <si>
    <t>Kadek (08179794040)/Dena (08123841334)</t>
  </si>
  <si>
    <t>CCM BALI DESIGN</t>
  </si>
  <si>
    <t>Jl. Imam Bonjol ST 20 A-B</t>
  </si>
  <si>
    <t>Denpasar -Bali. 0361.482.793</t>
  </si>
  <si>
    <t>CV. BALI MAFFRESS MESARI</t>
  </si>
  <si>
    <t>Jl. Mahendrata  N0. 99 A</t>
  </si>
  <si>
    <t>Denpasar - Bali (0361) 210.32627</t>
  </si>
  <si>
    <t>BP. SAMSU</t>
  </si>
  <si>
    <t>Jl. gunung tulang 1 N0. 29 Buana Indah</t>
  </si>
  <si>
    <t>ANUGRAH MOTOR</t>
  </si>
  <si>
    <t>Jl. Gatoto Suboto N0. 5</t>
  </si>
  <si>
    <t>PH JIMBARAN</t>
  </si>
  <si>
    <t>Jl. raya Nusa dua Kec. kuta , kab.badung</t>
  </si>
  <si>
    <t>PT. ISTANA PUTRI MANDALIKA</t>
  </si>
  <si>
    <t>Mandalika Resort Pantai Putri Nyale</t>
  </si>
  <si>
    <t>Pujut Kuta - Lombok (0370) 615.3333</t>
  </si>
  <si>
    <t>GRAHA E. (77)</t>
  </si>
  <si>
    <t>KRISNA HOKI (0361) 749.1117</t>
  </si>
  <si>
    <t>Perum GTT, Jl. Kelapa Gading VI No.8</t>
  </si>
  <si>
    <t>Dalung, Kuta - Bali</t>
  </si>
  <si>
    <t>CENTRAL BAUT ANOM JAYA</t>
  </si>
  <si>
    <t>Denpasar - Bali (0361) 487.171</t>
  </si>
  <si>
    <t>PT. AMANUSA RESORT INDONESIA</t>
  </si>
  <si>
    <t>Bp. I Nyoman Suastika (0361) 772.333</t>
  </si>
  <si>
    <t>BUDI DJONARI</t>
  </si>
  <si>
    <t>Grand Centara Luxury Villa Resort</t>
  </si>
  <si>
    <t>PT. DAYA PIONEER CONTROLMATIC</t>
  </si>
  <si>
    <t>Jl. Angsoka Cargo Permai I No.9</t>
  </si>
  <si>
    <t>Denpasar - Bali (0361) 792.9113</t>
  </si>
  <si>
    <t>WAREHOUSE SHUKAKU BALI</t>
  </si>
  <si>
    <t>KO ALIONG (0361) 7488.989</t>
  </si>
  <si>
    <t>Jl. Lapangan Tenis No.6</t>
  </si>
  <si>
    <t>Benoa - Bali (081.338.958.734)</t>
  </si>
  <si>
    <t>REZEKI PANGAN ELOK</t>
  </si>
  <si>
    <t>Jl. Kroya No.9, Br. Kaja Dalung</t>
  </si>
  <si>
    <t>BERRY BLZ / BP. KOMANG</t>
  </si>
  <si>
    <t>Jl. Sunset Road No.99 Legian Kaja</t>
  </si>
  <si>
    <t>BP. AGUS P. WIRANATA</t>
  </si>
  <si>
    <t>Jl. Umalas II No.83 Umalas Kauh</t>
  </si>
  <si>
    <t>Kerobokan - Kuta - Bali</t>
  </si>
  <si>
    <t>PT. BALI BALANCE (0361) 703.272</t>
  </si>
  <si>
    <t>Jl. By Pass Ngurah Rai No.210</t>
  </si>
  <si>
    <t>Denpasar - Bali (0361) 705.385</t>
  </si>
  <si>
    <t>CV. PRIMA DEWATA</t>
  </si>
  <si>
    <t>Denpasar - Bali (0361) 728.620</t>
  </si>
  <si>
    <t>0361-8950585 (BP. RENDY)</t>
  </si>
  <si>
    <t>GUSTI (0361) 744.1169</t>
  </si>
  <si>
    <t>Jl. Balur Sari Gg.3 No.9 Kedonganan</t>
  </si>
  <si>
    <t>NYOMAN KIAVANO (085.935.120.682)</t>
  </si>
  <si>
    <t>Jl. Tukad Unda No.21</t>
  </si>
  <si>
    <t>Denpasar - Bali (081.288.339.311)</t>
  </si>
  <si>
    <t>DWIJAYA ABADI / BP. SUGIANTO</t>
  </si>
  <si>
    <t>Denpasar - Bali (0361) 462.958</t>
  </si>
  <si>
    <t>BP. ANDY SINARTA (0361) 5511.909</t>
  </si>
  <si>
    <t>Jl. Gatot Subroto Barat Kav.2 / 9</t>
  </si>
  <si>
    <t>GOLDEN KIRRIN COFFE</t>
  </si>
  <si>
    <t>Jl. Parigata No.708, Kampus UNUD</t>
  </si>
  <si>
    <t>PT. MULTI NATIONAL EQUIPMENT</t>
  </si>
  <si>
    <t>Jl. By Pass Ngurah Rai No.99 X-A</t>
  </si>
  <si>
    <t>Jimbaran - Bali (0361)364.7304. Ibu Enny</t>
  </si>
  <si>
    <t>CV. PRADNYA TEKNIK</t>
  </si>
  <si>
    <t>Jl. Kebo Iwa Selatan Gg. Belimbing No.1</t>
  </si>
  <si>
    <t>Br. Lepang, Padang Sambian Kaja - Bali</t>
  </si>
  <si>
    <t>UD. PUTRA JAYA</t>
  </si>
  <si>
    <t>Jl. Raya Batu bulan N0. 11</t>
  </si>
  <si>
    <t>Gianyar - bali</t>
  </si>
  <si>
    <t>BP. UJUNG</t>
  </si>
  <si>
    <t>Jl. gusti ngurah rai wengwitani banjar pancajaya</t>
  </si>
  <si>
    <t>papuan mengiwi badung - bali</t>
  </si>
  <si>
    <t>GEK EWIK</t>
  </si>
  <si>
    <t>Jl. lebak bene n0. 5 B (Depan hota lenefasa)</t>
  </si>
  <si>
    <t>Belakng laundry bagus , legian - Bali</t>
  </si>
  <si>
    <t>MANDALA KRIYA UTAMA</t>
  </si>
  <si>
    <t>Jl. teuku umar barat  N0. 170 G</t>
  </si>
  <si>
    <t>HARD ROCK CAFE BALI</t>
  </si>
  <si>
    <t>Jl. Pantai Banjar Pandemas, Kuta - Bali</t>
  </si>
  <si>
    <t>Bp. Rudy Tjung (0817.887.666)</t>
  </si>
  <si>
    <t>BP. ALEX YOO TAWAS</t>
  </si>
  <si>
    <t>PT. SABABAY INDUSTRY</t>
  </si>
  <si>
    <t>Jl. By Pass, Prof. Dr. Ida Bagus Mantra</t>
  </si>
  <si>
    <t>No.333 X, Desa Keramas, Blah Batu-Gianyar</t>
  </si>
  <si>
    <t>BP. WAYAN (0815.5875.7575)</t>
  </si>
  <si>
    <t>Pondok mogi jaya , Jl. Bukit sari N0. 1-2</t>
  </si>
  <si>
    <t>Komplek udayana, Jimbaran</t>
  </si>
  <si>
    <t>MULIA TEHNIK (0361.943.226)</t>
  </si>
  <si>
    <t>Jl. Ngurah Rai 60-62</t>
  </si>
  <si>
    <t>Gianyar - Bali (081.353.172.535)</t>
  </si>
  <si>
    <t>SWANCE LIMYANI</t>
  </si>
  <si>
    <t>perum korinjnansa N0. 23/5</t>
  </si>
  <si>
    <t>WAYAN MAWE (0361) 274.7544</t>
  </si>
  <si>
    <t>Jl. Kargo Permai, Perum. Permata</t>
  </si>
  <si>
    <t>BP. KADEK WAHYU MANDALA PUTRA</t>
  </si>
  <si>
    <t>Br. Canggu, Jl. Tanah Barak No.35 B</t>
  </si>
  <si>
    <t>Kuta, Badung - Bali (085.739.071.172)</t>
  </si>
  <si>
    <t>MITRA KITA (0361.415.5555)</t>
  </si>
  <si>
    <t>Jl. gunung catur depan mitra 10</t>
  </si>
  <si>
    <t>SURYA KARTIKA</t>
  </si>
  <si>
    <t>Wisma palapa / griya dana</t>
  </si>
  <si>
    <t>Jl. palapa XIV N0.10 PINTU 20. Bali</t>
  </si>
  <si>
    <t>CHANDRA MTR LOMBOK</t>
  </si>
  <si>
    <t>Jl. PB Sudirman No.68 Mataram</t>
  </si>
  <si>
    <t>(0370) 21492 / 0817.361.223</t>
  </si>
  <si>
    <t>INTERNATIONAL (0370) 632.197</t>
  </si>
  <si>
    <t>Jl. Pejanggik Cakranegara / Cakra Plaza Lt.5</t>
  </si>
  <si>
    <t>Lombok (0818.362.342)</t>
  </si>
  <si>
    <t>HAMAYU ROHANI</t>
  </si>
  <si>
    <t>Jl. Gili Air No.6 Ampenan - Mataram</t>
  </si>
  <si>
    <t>Bp. Hananto (0818.360.043)</t>
  </si>
  <si>
    <t>PT. SUMBER ALFARIA TRIJAYA SAT DC LOMBOK</t>
  </si>
  <si>
    <t>Jl. TGH Saleh Hambali Km.20 Dasan</t>
  </si>
  <si>
    <t>Cermen. Mataram - Lombok</t>
  </si>
  <si>
    <t>DAYA ABADI</t>
  </si>
  <si>
    <t>Jl. Niaga II No.26 / 19</t>
  </si>
  <si>
    <t>LALU AHZAM SH.MH</t>
  </si>
  <si>
    <t>PonPes. Azzu Hiriyan Hanzam Mudi</t>
  </si>
  <si>
    <t>Jl. HOS Cokroaminoto No.88</t>
  </si>
  <si>
    <t>PT. ASDP CAB. SAPE</t>
  </si>
  <si>
    <t>Cakalang, Pel. Penyebrangan Sape</t>
  </si>
  <si>
    <t>Bima - NTB (081.212.346.262)</t>
  </si>
  <si>
    <t>HONGGE (TOKO AGUNG)</t>
  </si>
  <si>
    <t>Jl. Gunung Batu Karu No.74</t>
  </si>
  <si>
    <t>Denpasar - Bali (0361) 742.3268</t>
  </si>
  <si>
    <t>MAHARANI ACC / RINI</t>
  </si>
  <si>
    <t>Jl. Tukad Yeh Aya No.8</t>
  </si>
  <si>
    <t>Denpasar - Bali (081.338.667.189)</t>
  </si>
  <si>
    <t>TOKO CAHAYA TERANG (NEGARA)</t>
  </si>
  <si>
    <t>Jl. Pahlawan No.6 Negara</t>
  </si>
  <si>
    <t>Bali (Bp. Anugerah Tirta)</t>
  </si>
  <si>
    <t>BP. LUTFHI SUHENDRA</t>
  </si>
  <si>
    <t>Perum Dalung Permai Blok.H3 No.53</t>
  </si>
  <si>
    <t>BP. KADEK SWESTA</t>
  </si>
  <si>
    <t>Jl. RSI Markandya Banjar Payogan</t>
  </si>
  <si>
    <t>Ds. Kedewatan Ubud</t>
  </si>
  <si>
    <t>PT. INDOPENTA BUMI PERMAI</t>
  </si>
  <si>
    <t>Jl. Ahmad Yani Utara No.319</t>
  </si>
  <si>
    <t>Denpasar - Bali (0361) 434.887</t>
  </si>
  <si>
    <t>Ibu Ida 0361-434887</t>
  </si>
  <si>
    <t>IBU SINLON</t>
  </si>
  <si>
    <t>Jl. By Pass Ngurah Rai No.162 A</t>
  </si>
  <si>
    <t>Jimbaran - Bali (Perum NUDOS)</t>
  </si>
  <si>
    <t>KOPERASI MITRA KARYA</t>
  </si>
  <si>
    <t>Jl. Sidakarya 155 Denpasar - Bali</t>
  </si>
  <si>
    <t>Up. Bp. Imam (081.337.920.926)</t>
  </si>
  <si>
    <t>BP. WAYAN (BALI)</t>
  </si>
  <si>
    <t>Jl. Tukad Pancoran 4 Gg. A4 No.20</t>
  </si>
  <si>
    <t>Panjer Denpasar- Bali</t>
  </si>
  <si>
    <t>MR. KAMAL KUMAR AKAR</t>
  </si>
  <si>
    <t>Jl. Raya Sunset Road No.48 D Sebelah</t>
  </si>
  <si>
    <t>Bank BNI Seminyak, Kuta - Bali</t>
  </si>
  <si>
    <t>(0361) 737.936 / 081.557.66.722</t>
  </si>
  <si>
    <t>PETER WIDARTA</t>
  </si>
  <si>
    <t>Jl. Gatsu Timur No.243</t>
  </si>
  <si>
    <t>UD. INTI MAPAN (0370) 37135</t>
  </si>
  <si>
    <t>Jl. Niaga I No.15-17 Ampenan</t>
  </si>
  <si>
    <t>Mataram (0811.391.238)</t>
  </si>
  <si>
    <t>KHO LOMBOK / IBU INDRAWATI</t>
  </si>
  <si>
    <t>Depan Terminal Mandalika Bertais</t>
  </si>
  <si>
    <t>Blok.B No.22, Lombok, (0370-673.426)</t>
  </si>
  <si>
    <t>A HUAN</t>
  </si>
  <si>
    <t>Jl. Kerta Dalem, Perum. PerisTiger No.1</t>
  </si>
  <si>
    <t>Sidakarya, Sesetan - Denpasar - Bali</t>
  </si>
  <si>
    <t>BP. CALVIN (0812.3868.686)</t>
  </si>
  <si>
    <t>Jl. Nakula No.66 Seminyak</t>
  </si>
  <si>
    <t>Kuta - Bali (0812.3868.689)</t>
  </si>
  <si>
    <t>BP. FERY (0822.3779.0818)</t>
  </si>
  <si>
    <t>d/a. Pt. Trijasa Bali, Jl. Baja Taki III No.17</t>
  </si>
  <si>
    <t>CV. MAJU JAYA TEKNIK (3)</t>
  </si>
  <si>
    <t>Jl. Gunung Talang 3 A, Denpasar - Bali</t>
  </si>
  <si>
    <t>Bp. Robert (087.853.798.989)</t>
  </si>
  <si>
    <t>UD. KISWARA / BP. MADE NURDANA</t>
  </si>
  <si>
    <t>Jl. Garuda 9 Penyalin, Tabanan - Bali</t>
  </si>
  <si>
    <t>(0361) 850.3572</t>
  </si>
  <si>
    <t>IBU SHINTA</t>
  </si>
  <si>
    <t>Jl. Danau Buyan No.12 Perumahan</t>
  </si>
  <si>
    <t>Griya Jimbaran, Bali</t>
  </si>
  <si>
    <t>TOKO ANUGRAH / BP. YUSUK</t>
  </si>
  <si>
    <t>Jl. Raya Sesetan Komp Ruko III 23</t>
  </si>
  <si>
    <t>Pesanggaran Denpasar - Bali</t>
  </si>
  <si>
    <t>CV. PUTRA AMTO JAYA</t>
  </si>
  <si>
    <t>Jl. gatot Subroto Barat 4 / 6 A</t>
  </si>
  <si>
    <t>Denpasar - Bali (0361) 427.911</t>
  </si>
  <si>
    <t>RAYA ADI WISESA</t>
  </si>
  <si>
    <t>Jl. thamrin N0. 27-37 Blok C3</t>
  </si>
  <si>
    <t>LUPITA</t>
  </si>
  <si>
    <t>Jl. Gunung Kerinci /10</t>
  </si>
  <si>
    <t>BP. ADIN</t>
  </si>
  <si>
    <t>Jl. Raya uluwatu peltau indah resort kuta beach1</t>
  </si>
  <si>
    <t>kuta selatan , bali. 0819.9930.5212</t>
  </si>
  <si>
    <t>IBU TOMBO BUDIORSONA</t>
  </si>
  <si>
    <t>Jl. pekandelan 37 banjar dukun sari kerobokan</t>
  </si>
  <si>
    <t>Bali. 0818.053.98487</t>
  </si>
  <si>
    <t>GARUDA WISNU KENCANA</t>
  </si>
  <si>
    <t>Up. Ibu Yuni (0361) 823.6129</t>
  </si>
  <si>
    <t>TOKO MSE</t>
  </si>
  <si>
    <t>Jl. Kebo Iwa Gg. Manggasari No.8</t>
  </si>
  <si>
    <t>DEWATA MITRA SENTOSA</t>
  </si>
  <si>
    <t>Jl. Cargo Permai No.67 Ubung Kaja</t>
  </si>
  <si>
    <t>Denpasar - Bali (0361) 415.598 / 743.9964</t>
  </si>
  <si>
    <t>ANANDA ADHITTANA</t>
  </si>
  <si>
    <t>Jl. Palapa No.3 Nusa Dua (Sblh STP Nusa</t>
  </si>
  <si>
    <t>Dua) Blkg Warung kampung Kita, Bali</t>
  </si>
  <si>
    <t>PT. BALI CIPTA KARYA WISATA</t>
  </si>
  <si>
    <t>Love Fashion Hotel By Fashion TV</t>
  </si>
  <si>
    <t>Jl. Raya Legian No.121 Kuta - Bali</t>
  </si>
  <si>
    <t>(0361) 849.6688</t>
  </si>
  <si>
    <t>PT. UNI SARANA MANDIRI</t>
  </si>
  <si>
    <t>Perum Graha Satelit Blok C 56 Desa Jadi</t>
  </si>
  <si>
    <t>ADITIYA E</t>
  </si>
  <si>
    <t>Jl. Kubu Anyer Dpn Asrama</t>
  </si>
  <si>
    <t>Wisnu Bayu - Bali</t>
  </si>
  <si>
    <t>TOKO BAHAGIA BALI</t>
  </si>
  <si>
    <t>Jl. Cargo Permai No.700 Blok. G &amp; H</t>
  </si>
  <si>
    <t>Pasar anyar, Ubung Kaya, Bali</t>
  </si>
  <si>
    <t>ASING BAHAY VILLA</t>
  </si>
  <si>
    <t>Jl. Padaang tinjong n0.13</t>
  </si>
  <si>
    <t>canggu , kuta - uatara</t>
  </si>
  <si>
    <t>KEPALA KANTOR SAR DENPASAR</t>
  </si>
  <si>
    <t>Kansar Denpasar (SAR 201)</t>
  </si>
  <si>
    <t>Jl. Daya Uluwatu No.201 Jimbaran - Bali</t>
  </si>
  <si>
    <t>IBU HENGKY</t>
  </si>
  <si>
    <t>Jl. gunung muria N0. 36 Perumnas</t>
  </si>
  <si>
    <t>monang - maning . denpasar</t>
  </si>
  <si>
    <t>BP. AKING</t>
  </si>
  <si>
    <t>Jl. Pulau Moyo Green kori II N0. 18</t>
  </si>
  <si>
    <t>CAHAYA JAYA DEWATA</t>
  </si>
  <si>
    <t>Jl. gunung talang 3 A</t>
  </si>
  <si>
    <t>PT. KONE INDAH</t>
  </si>
  <si>
    <t>Jl. by pas ngurah rai N0.61X</t>
  </si>
  <si>
    <t>Jimbaran +- bali</t>
  </si>
  <si>
    <t>BP. NANANG CAHYONO</t>
  </si>
  <si>
    <t>Jl. pulau supiori N0. 10 X</t>
  </si>
  <si>
    <t>IBU ELY (0361) 702334-2801316</t>
  </si>
  <si>
    <t>kompleks pertokoan citra bali  N0. 33</t>
  </si>
  <si>
    <t>Jl. bypas ngurah rai , kuta - selatan</t>
  </si>
  <si>
    <t>SAPTA JAYA MOTOR</t>
  </si>
  <si>
    <t>Jl. WR. Supratman No.57</t>
  </si>
  <si>
    <t>Denpasar - Bali (0361) 229.277</t>
  </si>
  <si>
    <t>SB VRS (0361) 990.8978</t>
  </si>
  <si>
    <t>Jl. Perum Buana Mas Indah D-4 (Buana</t>
  </si>
  <si>
    <t>Raya Padang Sambian) Denpasar - Bali</t>
  </si>
  <si>
    <t>LIBERTY (0812.3607.0428)</t>
  </si>
  <si>
    <t>FOOD HALL SUNSET POINT CENTER 157</t>
  </si>
  <si>
    <t>SPG Konter Tammia, Jl. 88-89 Sunset Point</t>
  </si>
  <si>
    <t>Seminyak, Ground Floor / GF - Bali</t>
  </si>
  <si>
    <t>YAYASAN KESEJAHTERAAN KORPRI PROV BALI</t>
  </si>
  <si>
    <t>Jl. Merdeka VI No.5</t>
  </si>
  <si>
    <t>Sumerta Kelod, Denpasar</t>
  </si>
  <si>
    <t>SANTOSO MOTOR</t>
  </si>
  <si>
    <t>Jl. Imam Bonjol N0.25</t>
  </si>
  <si>
    <t>Denpasar - Bali (081.337.974.549)</t>
  </si>
  <si>
    <t>ULUWATU 3 CELL</t>
  </si>
  <si>
    <t>Galeri Indosat, Jl. Gatsu Barat 401</t>
  </si>
  <si>
    <t>WIWIK S. MADE 0818.555.534 / 0811.385.998</t>
  </si>
  <si>
    <t>Jl. Latda. Tantular No.4</t>
  </si>
  <si>
    <t>TOKO SHINE / IBU KOMANG</t>
  </si>
  <si>
    <t>Denpasar - Bali (0361) 8499.252</t>
  </si>
  <si>
    <t>PT. MAYA RESORT</t>
  </si>
  <si>
    <t>Jl. Danau Tamblingan 87A</t>
  </si>
  <si>
    <t>Sanur - Bali (0361) 849.7800</t>
  </si>
  <si>
    <t>UNTUNG SWASTIKA (999)</t>
  </si>
  <si>
    <t>Jl. By Pass No.999 Tabanan - Bali</t>
  </si>
  <si>
    <t>(0361) 894.1633</t>
  </si>
  <si>
    <t>AEROFOOD INDONESIA (ACS LAUNDRY)</t>
  </si>
  <si>
    <t>Jl. Taman Sari Kelan, Tuban - Bali</t>
  </si>
  <si>
    <t>Bp. Solikin (0361)9600.4156/0818.0544.1136</t>
  </si>
  <si>
    <t>PROY. WKC MAYA HOTEL</t>
  </si>
  <si>
    <t>Jl. Danau Tamblingan 87A Batu Jimbaran</t>
  </si>
  <si>
    <t>Bali. Bp. Dede (087.876.187.043)</t>
  </si>
  <si>
    <t>Soeseno (0818.736.899)</t>
  </si>
  <si>
    <t>OSAKA E'EK (0361) 234.665</t>
  </si>
  <si>
    <t>Jl. Sumatra No.7-9</t>
  </si>
  <si>
    <t>ERSADA</t>
  </si>
  <si>
    <t>Jl. Ratna Ruko 68A</t>
  </si>
  <si>
    <t>Pekraman Tonja, Dps - Bali</t>
  </si>
  <si>
    <t>BANK MAYAPADA KUTA</t>
  </si>
  <si>
    <t>Ruko Sunset Jaya Blok F, Jl. Mertanadi</t>
  </si>
  <si>
    <t>Kuta - Denpasar - Bali (0361) 894.7074</t>
  </si>
  <si>
    <t>PT. NUSA TENGGARA GELATO</t>
  </si>
  <si>
    <t>Jl. Jend Gatot Subroto No.227 Ubung Kaja</t>
  </si>
  <si>
    <t>HARIS MJM</t>
  </si>
  <si>
    <t>Jl. gunung mangu 4 No.11A</t>
  </si>
  <si>
    <t>Monang Maning, bali</t>
  </si>
  <si>
    <t>PROYEK HOTEL HORIZON</t>
  </si>
  <si>
    <t>By Pass Ngurah rai N0. 1001 Nusa - Dua</t>
  </si>
  <si>
    <t>PELANGI PURI CANDEA</t>
  </si>
  <si>
    <t>Asri BLOK G N0. 39</t>
  </si>
  <si>
    <t>VALENTINE (157-159)</t>
  </si>
  <si>
    <t>Jl. Gunung Kawi 157-159</t>
  </si>
  <si>
    <t>DJAGO MOTOR</t>
  </si>
  <si>
    <t>Jl. cokrominoto  32A</t>
  </si>
  <si>
    <t>HALUS PLASTIK (LOMBOK)</t>
  </si>
  <si>
    <t>Jl. Amir Hamzah Cakranegara</t>
  </si>
  <si>
    <t>Mataram - Lombok (0819.1910.5555)</t>
  </si>
  <si>
    <t>SUZUKI DUTA MOTOR NARMADA</t>
  </si>
  <si>
    <t>Jl. Ahmad Yani No.70 Narmada - LoBar</t>
  </si>
  <si>
    <t>NTB Mataram (0819.3310.6945)</t>
  </si>
  <si>
    <t>ATAT (LOMBOK)</t>
  </si>
  <si>
    <t>Jl. Pariwisata No.36 Desa Balekuwu</t>
  </si>
  <si>
    <t>Gn.Sari, Mataram-Lombok (0852.378.11111)</t>
  </si>
  <si>
    <t>TOKO ADITYA</t>
  </si>
  <si>
    <t>Jl. Kubu Anyar, Depan Asrama Wisma Bayu</t>
  </si>
  <si>
    <t>Kuta - Bali (0813.5321.8622) I Made adi kartika</t>
  </si>
  <si>
    <t>(0852.1321.0088) Bp. Jufri</t>
  </si>
  <si>
    <t>MJM MOTOR (0818.0556.3706)</t>
  </si>
  <si>
    <t>Denpasar - Bali (0361) 483.862</t>
  </si>
  <si>
    <t>BP. HANASUDIN</t>
  </si>
  <si>
    <t>Jl. Prof. M Yamin No.42</t>
  </si>
  <si>
    <t>Kota serong Kab Lombok Timur</t>
  </si>
  <si>
    <t>KEPALA KANTOR SAR MATARAM</t>
  </si>
  <si>
    <t>Kansar Mataram (SAR 204)</t>
  </si>
  <si>
    <t>Jl. TGH Lopan Labuapi Lombok Barat</t>
  </si>
  <si>
    <t>PT. TATAMULIA NUSANTARA INDAH (PROY. SAMASTA)</t>
  </si>
  <si>
    <t>Proyek Pandawa Samasta Movenpick  Bali</t>
  </si>
  <si>
    <t>Uluwatu Jimbaran - Bali (087.861.725.305)</t>
  </si>
  <si>
    <t>0812.3647.3631</t>
  </si>
  <si>
    <t>TOKO MULIA PANGAN LESTARI</t>
  </si>
  <si>
    <t>Jl. Mahendradatta No.18 (Lt.2)</t>
  </si>
  <si>
    <t>Marlboro, Denpasar - Bali</t>
  </si>
  <si>
    <t>ARTHANAYA</t>
  </si>
  <si>
    <t>Denpasar - Bali (0361) 744.3736 / 8959.844</t>
  </si>
  <si>
    <t>IVAN MTR</t>
  </si>
  <si>
    <t>Jl. Gunung Kalimutu 19 No.20</t>
  </si>
  <si>
    <t>MAESTRO KUNCI (0361) 849.5493</t>
  </si>
  <si>
    <t>Jl. Mahendradatta No.2</t>
  </si>
  <si>
    <t>KO ERIK (081.393.634.444)</t>
  </si>
  <si>
    <t>Jl. Pulau Batam No.4 D, Kamar No.12</t>
  </si>
  <si>
    <t>PT. BERCA SCHINDLER LIFTS (0361.7803.267)</t>
  </si>
  <si>
    <t>Jl. Mahendradata N0.91 Blok. 8 Padang Sambian</t>
  </si>
  <si>
    <t>KRC. Denpasar - BALI</t>
  </si>
  <si>
    <t>MC. DONALD'S KEBO IWA BALI</t>
  </si>
  <si>
    <t>Jl. Kebo Iwa Selatan  N0. 177X</t>
  </si>
  <si>
    <t>Denpasar - Bali (0361) 428.077</t>
  </si>
  <si>
    <t>MC. DONAL'S KUTA BEACH</t>
  </si>
  <si>
    <t>Jl. pantai kuta ,banjar pering</t>
  </si>
  <si>
    <t>Kuta - Bali . 0361.756.147</t>
  </si>
  <si>
    <t>ITA (BILQIS)</t>
  </si>
  <si>
    <t>Jl. tukad buaji Gg. Lotus N0.10 A</t>
  </si>
  <si>
    <t>FADLI</t>
  </si>
  <si>
    <t>0823.1593.3509</t>
  </si>
  <si>
    <t>TOKO OSAKA ELECTRIC</t>
  </si>
  <si>
    <t>jL. SUMATRA N0. 7/9</t>
  </si>
  <si>
    <t>RX</t>
  </si>
  <si>
    <t>Jl. Gatot Subroto Timur No.131</t>
  </si>
  <si>
    <t>SUMBER INDAH (8)</t>
  </si>
  <si>
    <t>INDO ATMA MANDIRI</t>
  </si>
  <si>
    <t>Perumahan dalung permai</t>
  </si>
  <si>
    <t>Jl. Tegal Sari Raya Blok. WW No.22, Bali</t>
  </si>
  <si>
    <t>UTAMA JAYA (198)</t>
  </si>
  <si>
    <t>Jl. Gunung Sanghyang No.198A</t>
  </si>
  <si>
    <t>NAGA BALI</t>
  </si>
  <si>
    <t>Jl. Ikan Tuna II Blok.B No.18</t>
  </si>
  <si>
    <t>Pel. Benoa, Bali</t>
  </si>
  <si>
    <t>SALIM</t>
  </si>
  <si>
    <t>Jl. Padang Gajah / Padang Mas No.5</t>
  </si>
  <si>
    <t>Padang Udayana (Masuk RS Bali MED), Bali</t>
  </si>
  <si>
    <t>SINAR CAHYA TEHNIK</t>
  </si>
  <si>
    <t>Jl. Bukit Tunggal No.41</t>
  </si>
  <si>
    <t>RAJAWALI (MATARAM) / BP. SUSANTO</t>
  </si>
  <si>
    <t>Jl. Sandubaya, Mandalika Cakranegara</t>
  </si>
  <si>
    <t>Pusat Perdagangan Bertais No.29-30 Mataram</t>
  </si>
  <si>
    <t>085.296.899.934 / 0821.1000.5722</t>
  </si>
  <si>
    <t>LANCAR JAYA (LOMBOK) (25)</t>
  </si>
  <si>
    <t>Jl. Panca Usaha No.25</t>
  </si>
  <si>
    <t>TK. ANGEL</t>
  </si>
  <si>
    <t>Jl. Kartini No.4 Petokoan Depan</t>
  </si>
  <si>
    <t>Pasar Cemaa Lombok</t>
  </si>
  <si>
    <t>SR MOTOR / DAVYS</t>
  </si>
  <si>
    <t>Jl. Tenun No.10</t>
  </si>
  <si>
    <t>BP. JESS</t>
  </si>
  <si>
    <t>Jl. Catur Warga No.8</t>
  </si>
  <si>
    <t>Mataram - Lombok (0818.368.887)</t>
  </si>
  <si>
    <t>0818.368.887</t>
  </si>
  <si>
    <t>CV. DWI JAYA (368)</t>
  </si>
  <si>
    <t>Jl. Gatot Subroto No.368 X</t>
  </si>
  <si>
    <t>CV. HAURA JAPINDO JAYA (BP. BAMBANG)</t>
  </si>
  <si>
    <t>Jl. Drupadi Gg.1 No.3 Kedonganan</t>
  </si>
  <si>
    <t>DIANA HANDI</t>
  </si>
  <si>
    <t>Jl. bidadari 2 N0.24</t>
  </si>
  <si>
    <t>Seminyak - Bali. 0817.9741.077</t>
  </si>
  <si>
    <t>SHIRLI WIJAYA</t>
  </si>
  <si>
    <t>Jl,. imam bonjol N0. 432</t>
  </si>
  <si>
    <t>Denpasar - Bali. 0361.485.248</t>
  </si>
  <si>
    <t>WAHANA BALI FLORA (0361.7424.280)</t>
  </si>
  <si>
    <t>Jl. Mertanadi 2 N0. 9  Sunset Road</t>
  </si>
  <si>
    <t>Kuta - Bali (0361) 793.2222</t>
  </si>
  <si>
    <t>IBU HERA SAMSARA HOTEL</t>
  </si>
  <si>
    <t>gG. LINGGA MURTI Panga Betan</t>
  </si>
  <si>
    <t>Kuta - Bali. 0817.3485.51</t>
  </si>
  <si>
    <t>BP. RUDY TJUNG</t>
  </si>
  <si>
    <t>Har rock cae bali, Jl. pantai banjar</t>
  </si>
  <si>
    <t>SILVIA (179)</t>
  </si>
  <si>
    <t>Jl. Raya Gatsu Barat Pertokoan Tunjung Sari</t>
  </si>
  <si>
    <t>No.179 Depan BCA . Dps - Bali (0361) 411.510</t>
  </si>
  <si>
    <t>BALI MEDIA (0361) 870.4948</t>
  </si>
  <si>
    <t>Jl. Pendidikan No.81 Sidakarya</t>
  </si>
  <si>
    <t>Denpasar - Bali (0361) 256.982</t>
  </si>
  <si>
    <t>YENI WIRAJAYA</t>
  </si>
  <si>
    <t>Jl. Suradipa No.12 Peguyangan Koja</t>
  </si>
  <si>
    <t>KHUAN A</t>
  </si>
  <si>
    <t>Komplek Sesetan Agung No.16A</t>
  </si>
  <si>
    <t>Denpasar - Bali (0817.476.3349)</t>
  </si>
  <si>
    <t>BP. WIJAYA LEO (0361) 743.4523</t>
  </si>
  <si>
    <t>Jl. Kargo Permai 1 No.198</t>
  </si>
  <si>
    <t>EKA SUMBER JAYA MOTOR</t>
  </si>
  <si>
    <t>Jl. P. Kawe Gg.III / 1</t>
  </si>
  <si>
    <t>ISTANA NELAYAN (089.666.095.899)</t>
  </si>
  <si>
    <t>Jl. Seririt Singaraja No.7 Br. Dinas</t>
  </si>
  <si>
    <t>Pengayoman, Buleleng - Bali</t>
  </si>
  <si>
    <t>NI PUTU WIDIYANTI (0817.923.8159)</t>
  </si>
  <si>
    <t>Jl. A. Yani 82 Br. Anyar Kediri</t>
  </si>
  <si>
    <t>PROY. GRAND INNA PUTRI BALI -LOT S3</t>
  </si>
  <si>
    <t>Kawasan BTDC Nusa Dua Badung</t>
  </si>
  <si>
    <t>Bali Up. Bp. Irwan (081.553.916.138)</t>
  </si>
  <si>
    <t>VRS</t>
  </si>
  <si>
    <t>Jl. Gunung Batukaru Gg. Manot sari No.3</t>
  </si>
  <si>
    <t>CV. SATRIA ARIESKA</t>
  </si>
  <si>
    <t>Paradise Villa, Perum Kori Nuansa</t>
  </si>
  <si>
    <t>Jl. Nuansa Utara Timur Blok. CC/16 Jimbaran</t>
  </si>
  <si>
    <t>BALI DUTA PLAZA</t>
  </si>
  <si>
    <t>Duta Plaza Lt. Basemant</t>
  </si>
  <si>
    <t>Jl. Dewi Sartika Denpasar - Bali</t>
  </si>
  <si>
    <t>GM BALI GALERIA</t>
  </si>
  <si>
    <t>Mall Bali Galeria Lt. 2 Blok. D</t>
  </si>
  <si>
    <t>Jl. Raya By Pass Ngurah Rai - Bali</t>
  </si>
  <si>
    <t>GM BALI NIKITA PLAZA</t>
  </si>
  <si>
    <t>Nikita Plaza Lt. 2</t>
  </si>
  <si>
    <t>GM BALI DUTA PLAZA</t>
  </si>
  <si>
    <t>Jl. Dewi Sartika Denpasar  - Bali</t>
  </si>
  <si>
    <t>BP. HENDRY WIJAYA</t>
  </si>
  <si>
    <t>Jl. Berlian 2 Blok.K No.1 Puri Permata Ariza</t>
  </si>
  <si>
    <t>GM LOMBOK</t>
  </si>
  <si>
    <t>Mataram Timur - Lombok</t>
  </si>
  <si>
    <t>HOTEL LOMBOK SUNSET</t>
  </si>
  <si>
    <t>Gili Trawangan Ds. Gili Indah, Kec. Pemenang</t>
  </si>
  <si>
    <t>INTER SPORT (0370) 628.345</t>
  </si>
  <si>
    <t>Jl. Pejanggik No.36 C Cakranegara (Depan</t>
  </si>
  <si>
    <t>Bank Danamon Cakra) Lombok</t>
  </si>
  <si>
    <t>BENGKEL MEKAR JAYA MOTOR</t>
  </si>
  <si>
    <t>Jl. Jaya Lengkara Dasan Cermen</t>
  </si>
  <si>
    <t>Cakranegara - Mataram (0819.0702.8999)</t>
  </si>
  <si>
    <t>ISTORA SPORT / INTER SPORT</t>
  </si>
  <si>
    <t>Jl. Raya Pejanggik No.50</t>
  </si>
  <si>
    <t>G. POS COMPUTER</t>
  </si>
  <si>
    <t>Jl. IGK. Jelantik Gosa No.19</t>
  </si>
  <si>
    <t>Gebang - Lombok (0370) 665.6197</t>
  </si>
  <si>
    <t>I PUTU PARMAN</t>
  </si>
  <si>
    <t>Villa Palm Indah , Jl. Kunti Timur N0. 14</t>
  </si>
  <si>
    <t>MC. DONAL'S SIMPANG DEWA RUCI BALI</t>
  </si>
  <si>
    <t>Jl. by pas ngurah rai</t>
  </si>
  <si>
    <t>Bali. 0811.1549.497</t>
  </si>
  <si>
    <t>SALON RUDY HADISUWARNO / RAJAWALI</t>
  </si>
  <si>
    <t>Jl. Imam Bonjol 547, Denpasar - Bali</t>
  </si>
  <si>
    <t>Ibu Tara (0361) 484.988 / 489.232</t>
  </si>
  <si>
    <t>XTREME (0361) 889.7711</t>
  </si>
  <si>
    <t>Jl. Gatot Subroto No.296</t>
  </si>
  <si>
    <t>BP. RICO YAHYA (085.935.206.564)</t>
  </si>
  <si>
    <t>Jl. Noja Ayung No.6 (Daerah Gatsu Timur)</t>
  </si>
  <si>
    <t>Denpasar - Bali (0818.552.005)</t>
  </si>
  <si>
    <t>DAVID (081.991.396.459)</t>
  </si>
  <si>
    <t>Jl. Raya Kelicung Blok B No.26</t>
  </si>
  <si>
    <t>BTN Gerung, Lombok Barat</t>
  </si>
  <si>
    <t>BP. SUGI (087.861.362.181)</t>
  </si>
  <si>
    <t>Jl. Bangsal Pemenan Kab. Lombok Utara</t>
  </si>
  <si>
    <t>Kec. Pemenang Desa Gili Indah - Lombok</t>
  </si>
  <si>
    <t>PT. LYORDS INTERNATIONAL LOTTEMART</t>
  </si>
  <si>
    <t>Denpasar - Bali . 0819.9922.6340</t>
  </si>
  <si>
    <t>CAHAYA BARU</t>
  </si>
  <si>
    <t>Jl. AA. Gede Ngurah Rai No.38</t>
  </si>
  <si>
    <t>Lombok (0370) 625.293</t>
  </si>
  <si>
    <t>SUMBER MULIA MOTOR</t>
  </si>
  <si>
    <t>Jl. Panca Usaha</t>
  </si>
  <si>
    <t>CANGGU CLUB</t>
  </si>
  <si>
    <t>Jl. Pantai Berawa, Tegal Gundul - Canggu</t>
  </si>
  <si>
    <t>Badung (0812.3853.801)</t>
  </si>
  <si>
    <t>AKUAT</t>
  </si>
  <si>
    <t>Jl. tegal wangi Gg. kotalik pasek</t>
  </si>
  <si>
    <t>Denpasar - Bali. 0823.1057.1296</t>
  </si>
  <si>
    <t>TOMMY MUNIR</t>
  </si>
  <si>
    <t>Jl. baliku 2 N0. E</t>
  </si>
  <si>
    <t>Banjar Samer kerobokan . Bali. 0813.3870.2505</t>
  </si>
  <si>
    <t>CV. CIPLANING</t>
  </si>
  <si>
    <t>Jl. Thamrin Gg.I No.12</t>
  </si>
  <si>
    <t>MEDIA ELECTRONIK</t>
  </si>
  <si>
    <t>Jl. Raya Sesetan No.18 Denpasar - Bali</t>
  </si>
  <si>
    <t>(0361) 226.894 / 0812.6850.6789</t>
  </si>
  <si>
    <t>PT. PROPERTINDO PRIMA PERKASA</t>
  </si>
  <si>
    <t>Jl. Pratama 99 X, Nusa Dua - Bali</t>
  </si>
  <si>
    <t>Up. Bp. Nico (085.711.380.808)</t>
  </si>
  <si>
    <t>Bp. Rizky (081.380.943.098)</t>
  </si>
  <si>
    <t>RX-VARIASI</t>
  </si>
  <si>
    <t>PELANGI BALI / IBU WINKY</t>
  </si>
  <si>
    <t>Jl. By Pass Ngurah Rai Padang Galak</t>
  </si>
  <si>
    <t>Denpasar - Bali (0361) 970.038</t>
  </si>
  <si>
    <t>BP. DEDY (0812.3939.6397)</t>
  </si>
  <si>
    <t>Jl. Pemogan Pertokoan Pemogan Square</t>
  </si>
  <si>
    <t>No.25 Denpasar - Bali</t>
  </si>
  <si>
    <t>IBU AMUI</t>
  </si>
  <si>
    <t>Jl. Raya Sesetan No.293A</t>
  </si>
  <si>
    <t>DEWATA PET SHOP (0812.3700.2399)</t>
  </si>
  <si>
    <t>Jl. Tukad Yeh Aya No.97</t>
  </si>
  <si>
    <t>BAKSO MALANG JUMBO</t>
  </si>
  <si>
    <t>Jl. Blongas No.1 Ampenan Mataram</t>
  </si>
  <si>
    <t>Ds.Palembak Rt.009 Rw.047. Mataram</t>
  </si>
  <si>
    <t>Bp. / Ibu Munir (0817.575.7050)</t>
  </si>
  <si>
    <t>BP. DEWA (LOMBOK)</t>
  </si>
  <si>
    <t>Jl. Gora N0. 36 Selagalas Cakranegara</t>
  </si>
  <si>
    <t>Lombok (0853.3883.7779)</t>
  </si>
  <si>
    <t>RUDI LOMBOK (47)</t>
  </si>
  <si>
    <t>Jl. Hoscokrominoto N0 . 47A</t>
  </si>
  <si>
    <t>Mataram - LOmbok</t>
  </si>
  <si>
    <t>0818614599</t>
  </si>
  <si>
    <t>BP. SIROJOEDIN (0897.5009.539)</t>
  </si>
  <si>
    <t>Dusun Mongge , Desa Sukadana</t>
  </si>
  <si>
    <t>Kec. Pujut , Lombok Tengah</t>
  </si>
  <si>
    <t>CCM LOMBOK</t>
  </si>
  <si>
    <t>Dinas Kalautan Dan Perikanan Kab. Lombok</t>
  </si>
  <si>
    <t>Tengah Jl. S Parman N0. 1. Lombok</t>
  </si>
  <si>
    <t>ASEAN CELL</t>
  </si>
  <si>
    <t>Jl. DR Sutomo N0. 25 D</t>
  </si>
  <si>
    <t>KR. Baru - Mataram</t>
  </si>
  <si>
    <t>GM KUTA CENTRAL PARK HOTEL (BP. MADE)</t>
  </si>
  <si>
    <t>Jl. Patih Jelantik - Kuta Bali</t>
  </si>
  <si>
    <t>0812.3840.692</t>
  </si>
  <si>
    <t>SURYA KARTIKA (081.316.213.283)</t>
  </si>
  <si>
    <t>Wisma Palapa Jl. Palapa XIV N0.10</t>
  </si>
  <si>
    <t>Pintu No.20 Sesetan, Denpasar - Bali</t>
  </si>
  <si>
    <t>BENGKEL MILLENIUM / KO AHONG</t>
  </si>
  <si>
    <t>Jl. Ikan Tuna Raya Barat No.88</t>
  </si>
  <si>
    <t>Pel. Benoa, Denpasar - Bali (0361) 728.861</t>
  </si>
  <si>
    <t>SHIRLEY WIJAYA</t>
  </si>
  <si>
    <t>SURYA BAN (213)</t>
  </si>
  <si>
    <t>Jl. Teuku Umar N0. 213</t>
  </si>
  <si>
    <t>OSCA VARIASI DUNLOP SS / RYAN</t>
  </si>
  <si>
    <t>Jl. sunset road Timur N0. 6</t>
  </si>
  <si>
    <t>Kuta - Bali , 0361.7588.07</t>
  </si>
  <si>
    <t>PT. AGILITY</t>
  </si>
  <si>
    <t>Jl. Gunung Catur N0.3 Gatot Subroto Barat</t>
  </si>
  <si>
    <t>Bali. 0361.41444.1 / 087.883.456.567</t>
  </si>
  <si>
    <t>BP. PETER (0819.9922.2219)</t>
  </si>
  <si>
    <t>Jl. Sunset Road No.28 Kerobokan</t>
  </si>
  <si>
    <t>KLOP BUTIK</t>
  </si>
  <si>
    <t>Jl. Hasanudin N0.77 (sblh Barat Darma)</t>
  </si>
  <si>
    <t>Denpasar - Bali (0817.660.5493)</t>
  </si>
  <si>
    <t>TK. KLOP BUTIK</t>
  </si>
  <si>
    <t>Jl. Hasanudin N0. 77</t>
  </si>
  <si>
    <t>(Sebelah Barat  Darma ) ,Denpasar - Bali</t>
  </si>
  <si>
    <t>IBU AA. SAGUNG YENI EKAWATI</t>
  </si>
  <si>
    <t>Jl. Suradipa No.12 A Jero Anyar Tmn. Parenem</t>
  </si>
  <si>
    <t>Peguyangan Kaja. Denpasar - Bali</t>
  </si>
  <si>
    <t>PT. RAJAWALI NUSINDO INDONESIA</t>
  </si>
  <si>
    <t>Jl. Seruni 11 B Denpasar - Bali</t>
  </si>
  <si>
    <t>(0361) 236.493 / 265.425</t>
  </si>
  <si>
    <t>PT. DUFRINDO INTERNATIONAL-RYAN</t>
  </si>
  <si>
    <t>Angkasa Pura Logistik RA Area</t>
  </si>
  <si>
    <t>Jl. I Gusti Ngurah  Rai, Tuban, Denpasar - Bali</t>
  </si>
  <si>
    <t>ROSE GRAND SANUR SEAFOOD (BL)</t>
  </si>
  <si>
    <t>HARRIS POP COKROAMINOTO</t>
  </si>
  <si>
    <t>Jl. HOS Cokroaminoto No.23-25</t>
  </si>
  <si>
    <t>Denpasar - Bali (0361) 849.5050</t>
  </si>
  <si>
    <t>I WAYAN SUDARTAMA (082.145.998.890)</t>
  </si>
  <si>
    <t>Jl. Astasura IV No.18, Peguyangan</t>
  </si>
  <si>
    <t>Denpasar Utara - Bali (0361) 794.0942</t>
  </si>
  <si>
    <t>BANK MANDIRI PASAR MERDEKA</t>
  </si>
  <si>
    <t>Komplek Pertokoan Renon Arcade</t>
  </si>
  <si>
    <t>Jl. Raya Puputan Denpasar - Bali</t>
  </si>
  <si>
    <t>BP. KETUT WIJAYA</t>
  </si>
  <si>
    <t>Perumahan Green Kori Ubung Kaja</t>
  </si>
  <si>
    <t>Jl. Nuansa Hijau Utama XIV No.6, Dps- Bali</t>
  </si>
  <si>
    <t>BP. LUCKY</t>
  </si>
  <si>
    <t>Jl. Kebo Iwa Km. 5 Padang</t>
  </si>
  <si>
    <t>BP. HADINATA</t>
  </si>
  <si>
    <t>0812.361.4789</t>
  </si>
  <si>
    <t>HORIZON ELEKTRONIK</t>
  </si>
  <si>
    <t>Denpasar - Bali (0361) 263.958</t>
  </si>
  <si>
    <t>CMA</t>
  </si>
  <si>
    <t>Jl. Kebo Iwa  Selatan N0. 40</t>
  </si>
  <si>
    <t>Denpasar - Bali. 0361.860.1182</t>
  </si>
  <si>
    <t>BP. JUMADI (0852.1075.3844)</t>
  </si>
  <si>
    <t>Jl. peti Tenget N0.27 C .</t>
  </si>
  <si>
    <t>Kerobokan Bali.</t>
  </si>
  <si>
    <t>BP. ANDREAS (0813.3768.6444)</t>
  </si>
  <si>
    <t>Perumahan Resindece Jl. Pandak Bandung</t>
  </si>
  <si>
    <t>Permai Tanah Lot. tabanan - Bali</t>
  </si>
  <si>
    <t>BP. DAVID LIONG</t>
  </si>
  <si>
    <t>Jl. Ciung Wanara 4 No.12</t>
  </si>
  <si>
    <t>MR. NYOMAN SUDIANA</t>
  </si>
  <si>
    <t>Jl. By pass Ngurah Rai / 41</t>
  </si>
  <si>
    <t>Kedonganan  - Bali</t>
  </si>
  <si>
    <t>BP. HENDRAYANTO</t>
  </si>
  <si>
    <t>Jl. Piranha 2 No.5</t>
  </si>
  <si>
    <t>DAM BALI</t>
  </si>
  <si>
    <t>Jl. Danau Poso No.6</t>
  </si>
  <si>
    <t>ADIKARMA WATERTECH / BP. NYOMAN</t>
  </si>
  <si>
    <t>Jl. By Pass Ngurah Rai No.41 Kedongan</t>
  </si>
  <si>
    <t>Bali (081.936.032.800)</t>
  </si>
  <si>
    <t>BP. FRENGKY WIRAWAN (0811.385.1181)</t>
  </si>
  <si>
    <t>HOTEL BOUNTY</t>
  </si>
  <si>
    <t>Jl. Segaria Batu Bolong No.18</t>
  </si>
  <si>
    <t>ANDRE DAVIS</t>
  </si>
  <si>
    <t>Jl. sanubaya N0.16 (Depan BCA Sweta )</t>
  </si>
  <si>
    <t>MC. DONALD'S TEUKU UMAR BARAT</t>
  </si>
  <si>
    <t>Jl. Teuku Umar Barat No.241 X</t>
  </si>
  <si>
    <t>Denpasar - Bali (08111.369.484)</t>
  </si>
  <si>
    <t>BP. MADE (0812.384.0692)</t>
  </si>
  <si>
    <t>GM Kuta Central Park Hotel</t>
  </si>
  <si>
    <t>Jl. Patih Jelantik, Kuta - Bali</t>
  </si>
  <si>
    <t>TOKO MITRA STATIONERY</t>
  </si>
  <si>
    <t>Jl. sultan Hasanudin N0. 9-9A</t>
  </si>
  <si>
    <t>BP. FREDY</t>
  </si>
  <si>
    <t>Jl. Asoka SB 07 BTN Linkar pratama</t>
  </si>
  <si>
    <t>Lombok . 0878.6526.7590</t>
  </si>
  <si>
    <t>HOTEL NOVOTEL LOMBOK</t>
  </si>
  <si>
    <t>Mandilika resort Pantai Putri nyale  pujut</t>
  </si>
  <si>
    <t>Lombok tengah . 0370.6153.333</t>
  </si>
  <si>
    <t>SENTRA JAYA</t>
  </si>
  <si>
    <t>Jl. panca usaha N0.24</t>
  </si>
  <si>
    <t>IBU ELIYA</t>
  </si>
  <si>
    <t>Jl. Uluwatu 2 Perum Grahanusa 1No.17</t>
  </si>
  <si>
    <t>0856.5555.5223</t>
  </si>
  <si>
    <t>IBU YUNI (3)</t>
  </si>
  <si>
    <t>Banjar lepang Padang sambian koja dps- Bali</t>
  </si>
  <si>
    <t>KIHANA BALI</t>
  </si>
  <si>
    <t>Ibu Helvia / Bp. Ngatmiran</t>
  </si>
  <si>
    <t>Bali (0361) 846.5617</t>
  </si>
  <si>
    <t>BP. JIMY / IBU ANIS</t>
  </si>
  <si>
    <t>Tunjung Tutur Gg. IV No.5 Banjar Tulang</t>
  </si>
  <si>
    <t>Ampyang Ubung Kaja - Bali (0817.4724.000)</t>
  </si>
  <si>
    <t>BRI MEDIKA</t>
  </si>
  <si>
    <t>Jl. Nusa Kambangan No.A18</t>
  </si>
  <si>
    <t>PT. COFFINDO (CAB. BALI)</t>
  </si>
  <si>
    <t>Jl. Sunset Road 481 No.2 Seminyak</t>
  </si>
  <si>
    <t>Kuta - Bali (0361) 847.5940</t>
  </si>
  <si>
    <t>BP. ACHMAD FAISHAL (0818.520.075)</t>
  </si>
  <si>
    <t>Jl. Marlboro VII No.29</t>
  </si>
  <si>
    <t>UD. ALAM BALI</t>
  </si>
  <si>
    <t>Jl. Ida Bagus Mantra 108 X Ketewel</t>
  </si>
  <si>
    <t>BP. I NYOMAN (0361) 846.1900</t>
  </si>
  <si>
    <t>Jl. Pasekan No.18 Batu Bulan</t>
  </si>
  <si>
    <t>INDO PLASTIK</t>
  </si>
  <si>
    <t>Jl. Setia Budi No.75, Denpasar - Bali</t>
  </si>
  <si>
    <t>(0361) 425.651 / 0811.385.832</t>
  </si>
  <si>
    <t>BP. ERVIN (0361.8955.490)</t>
  </si>
  <si>
    <t>Jl. Paku sari N0. 16 Banjar gaduh Sesetan</t>
  </si>
  <si>
    <t>DEWI SRIE</t>
  </si>
  <si>
    <t>Jl. Dewi Sri Road  (samping SPBU )</t>
  </si>
  <si>
    <t>Bali. 0361.8739.782</t>
  </si>
  <si>
    <t>BALI DECO GLASS (0361) 742.4106</t>
  </si>
  <si>
    <t>Jl. Angsoka Cargo Permai II No.9</t>
  </si>
  <si>
    <t>Gatsu Barat, Denpasar - Bali (0361)781.2001</t>
  </si>
  <si>
    <t>MODEL CANTIK</t>
  </si>
  <si>
    <t>Denpasar - Bali (0361) 413.348</t>
  </si>
  <si>
    <t>GNW / EAT N EAT BALI (SELVIE)</t>
  </si>
  <si>
    <t>Beachwalk Bali Lt.3, Jl. Pantai Kuta</t>
  </si>
  <si>
    <t>Bali (0361) 846.4923</t>
  </si>
  <si>
    <t>PT. TEMPO</t>
  </si>
  <si>
    <t>Bp. Benny (087.894.015.045)</t>
  </si>
  <si>
    <t>ACE HARDWARE - GATSU</t>
  </si>
  <si>
    <t>Jl. Gatot Subroto Tengah 343</t>
  </si>
  <si>
    <t>Bali (0361-410333)</t>
  </si>
  <si>
    <t>NI LUH PUTU DIAN FEBRIANTARI</t>
  </si>
  <si>
    <t>Jl. Gunung Salak Selatan Ganida Residence</t>
  </si>
  <si>
    <t>JPR 6 Denpasar - Bali</t>
  </si>
  <si>
    <t>PT. INDOMARCO PRISMATAMA (BALI)</t>
  </si>
  <si>
    <t>Jl. Serma Made Pil No.11</t>
  </si>
  <si>
    <t>Pelabuhan</t>
  </si>
  <si>
    <t>BP. FANDY (0819.9943.8771)</t>
  </si>
  <si>
    <t>Petokoan Lokita Sari LT.3 ,Jl. MH Thamrin N0. 69</t>
  </si>
  <si>
    <t>FEBY VALENTINA YUSUF</t>
  </si>
  <si>
    <t>Jl. Gunung Atena No.8X Padang Sumbu</t>
  </si>
  <si>
    <t>TOKO KENCANA BAUT</t>
  </si>
  <si>
    <t>Jl. Raya Kuta N0. 81</t>
  </si>
  <si>
    <t>VILLA GRIYA ASIH</t>
  </si>
  <si>
    <t>Jl. Semat Raya Gg. Puji N0.2 Canggu Bali</t>
  </si>
  <si>
    <t>Ibu Ayu (087.861.574.838)</t>
  </si>
  <si>
    <t>YARI LORITA</t>
  </si>
  <si>
    <t>Jl. Raya Pemogan Perum Griya</t>
  </si>
  <si>
    <t>Perepan No.6 Denpasar - Bali</t>
  </si>
  <si>
    <t>ELLA KOOLARA</t>
  </si>
  <si>
    <t>Jl. Gatot Subroto 1/1 No.5 &amp; 7</t>
  </si>
  <si>
    <t>SPG C &amp; D (BALI)</t>
  </si>
  <si>
    <t>Coco Supermarket (seminyak)</t>
  </si>
  <si>
    <t>Jl. Kayu Aya 65-67 Seminyak</t>
  </si>
  <si>
    <t>I KETUT SUMERTA</t>
  </si>
  <si>
    <t>Jl. Uluwatu 1 No.32</t>
  </si>
  <si>
    <t>BP. SAHLAN</t>
  </si>
  <si>
    <t>Jl. By Pass Ida Bagus Mantra Km.7</t>
  </si>
  <si>
    <t>Keramas Gianyar - Bali (082.324.903.5999)</t>
  </si>
  <si>
    <t>ALFIN (BALI)</t>
  </si>
  <si>
    <t>Jl. Hasanudin No.27</t>
  </si>
  <si>
    <t>AUTO 2000 BANYUWANGI</t>
  </si>
  <si>
    <t>Jl. S. parman 28 Banyuwangi</t>
  </si>
  <si>
    <t>Bp. Pram 0812.2678.0006</t>
  </si>
  <si>
    <t>PT. INDOMARCO PRISMATAMA (7X)</t>
  </si>
  <si>
    <t>Jl. dewi Si 7x</t>
  </si>
  <si>
    <t>kuta - Bali</t>
  </si>
  <si>
    <t>TIMBUL JAYA (304)</t>
  </si>
  <si>
    <t>SUNSET RESIDENCE / IBU SANTI</t>
  </si>
  <si>
    <t>Jl. Dewi Sri No.11 Legian</t>
  </si>
  <si>
    <t>Kuta - Bali (0361) 758.574 / 0818.0556.278</t>
  </si>
  <si>
    <t>CAHAYA TIRTA TEKNIK</t>
  </si>
  <si>
    <t>Jl. Tangkuban Perahu 1 Gg.II No.7</t>
  </si>
  <si>
    <t>081.999.004.346 / 0361-745.8682</t>
  </si>
  <si>
    <t>BP. HENRO</t>
  </si>
  <si>
    <t>Jl. Kubu Anyar I No.53</t>
  </si>
  <si>
    <t>Kuta - Bali (0896.9320.9399)</t>
  </si>
  <si>
    <t>BP. PRASETYO / MADE (0817.4199.013)</t>
  </si>
  <si>
    <t>Jl. Raya Semat Gg. Puji No.2 (Villa Griya</t>
  </si>
  <si>
    <t>Asih) Canggu, Dps. - Bali (081.805.435.622)</t>
  </si>
  <si>
    <t>PT. SANTUARIA BALI PERKASA</t>
  </si>
  <si>
    <t>Jl. Legian N0. 74 Kuta - Bali.</t>
  </si>
  <si>
    <t>Bp. Michael (0812.8667.9793)</t>
  </si>
  <si>
    <t>BP. IDA BAGUS WADI (0370) 667.6859</t>
  </si>
  <si>
    <t>Jl. Setiabudi Gg. Merpati No.4 - Pagutan</t>
  </si>
  <si>
    <t>Mataram - Lombok (087.865.395.399)</t>
  </si>
  <si>
    <t>CLANDY'S BALI</t>
  </si>
  <si>
    <t>Jl. tukad barito N0. 31 Renonf Panjer</t>
  </si>
  <si>
    <t>SUMBER MAKMUR (0813.5778.8894)</t>
  </si>
  <si>
    <t>Jl. Langko No,58 (Depan BRI)</t>
  </si>
  <si>
    <t>FM ACCSSORIES</t>
  </si>
  <si>
    <t>Jl. Panca Usaha No.5 (Samping Kosmetik</t>
  </si>
  <si>
    <t>Sumber Ayu) Lombok (0370) 647.999</t>
  </si>
  <si>
    <t>0813.5342.0088</t>
  </si>
  <si>
    <t>BINTANG ACC</t>
  </si>
  <si>
    <t>Mataram - Lombok (0370) 642.899</t>
  </si>
  <si>
    <t>PT. TEMPO LOMBOK</t>
  </si>
  <si>
    <t>Jl. TGH Lopan No.234, Telaga Rawu, Labuapi</t>
  </si>
  <si>
    <t>Lombok Barat (081.347.446.024)</t>
  </si>
  <si>
    <t>BP. SYEIHUL HADI P. (082.359.286.596)</t>
  </si>
  <si>
    <t>Jl. Raya Dena Rt.03 / Rw.02 Desa Dena</t>
  </si>
  <si>
    <t>Kec. Mada Pangsa, Kab. Bima</t>
  </si>
  <si>
    <t>NYOMAN FERLININGSIH</t>
  </si>
  <si>
    <t>Jl. Nuansa Utama Selatan IX / 11 A</t>
  </si>
  <si>
    <t>Jimbaran selatan . Bali</t>
  </si>
  <si>
    <t>CSB / ASIANG</t>
  </si>
  <si>
    <t>Jl. Gatot Subroto 6 Perum Graha</t>
  </si>
  <si>
    <t>Gatsu Mulia Blok A No.27 - Bali</t>
  </si>
  <si>
    <t>SEKOLAH LENTERA KASIH (0361) 900.2970</t>
  </si>
  <si>
    <t>Jl. Gunung Salak No.88</t>
  </si>
  <si>
    <t>Kerobokan - Bali. Up. Ibu Eva</t>
  </si>
  <si>
    <t>MDS MALL BALI GALERIA</t>
  </si>
  <si>
    <t>Jl. By Pass Ngurah Rai N0. 457</t>
  </si>
  <si>
    <t>Bali (0361) 758.540 - 41</t>
  </si>
  <si>
    <t>RAMAYANA SESETAN - R82</t>
  </si>
  <si>
    <t>Jl. Raya Sesetan N0.11 Kel Sesetan</t>
  </si>
  <si>
    <t>Denpasar Selatan - Bali (0361) 225.088</t>
  </si>
  <si>
    <t>RAMAYANA BALI - RB20</t>
  </si>
  <si>
    <t>Jl. Raya Diponegoro No.103</t>
  </si>
  <si>
    <t>Denpasar - Bali (0361) 246.306</t>
  </si>
  <si>
    <t>MDS DUTA PLAZA - 501</t>
  </si>
  <si>
    <t>Jl. Dewi Sartika N0.46-G</t>
  </si>
  <si>
    <t>Denpasar - Bali (0361) 237.364-65</t>
  </si>
  <si>
    <t>HASAN (0361) 790.1337</t>
  </si>
  <si>
    <t>Jl. Gunung Fujiyama I No.1</t>
  </si>
  <si>
    <t>IBU PADMAWATI TEDJA</t>
  </si>
  <si>
    <t>Jl. Gajah Mada Gg. IV / 6</t>
  </si>
  <si>
    <t>Denpasar - Bali (081.797.55669)</t>
  </si>
  <si>
    <t>IBU HENGKY (0361) 482.677</t>
  </si>
  <si>
    <t>Jl. Gunung Muria No.36, Perumnas</t>
  </si>
  <si>
    <t>0818.556.413</t>
  </si>
  <si>
    <t>TOKO BINTANG MAS (21)</t>
  </si>
  <si>
    <t>Jl. Gajah Mada 21 Denpasar - Bali</t>
  </si>
  <si>
    <t>(0361) 222.467 / 0818.353.962</t>
  </si>
  <si>
    <t>ATEKADA</t>
  </si>
  <si>
    <t>Jl. Kubu Anyar No.35 / 1</t>
  </si>
  <si>
    <t>BB / ASEN</t>
  </si>
  <si>
    <t>Bali Cahaya / Muladi Suwung Batan Kendal 8C</t>
  </si>
  <si>
    <t>TOKO RAJA PANCING / BP. TEDDY</t>
  </si>
  <si>
    <t>Jl. Mertasari No.2 E Sidakarya - Suwung</t>
  </si>
  <si>
    <t>Kangin, Denpasar - Bali (0811.380.4771)</t>
  </si>
  <si>
    <t>HOTEL GRIYA SANTRIAN</t>
  </si>
  <si>
    <t>Jl. Danau Tamblingan 47 Sanur</t>
  </si>
  <si>
    <t>Bali (0812.394.8305)</t>
  </si>
  <si>
    <t>KO ACUANG WATERSPORT</t>
  </si>
  <si>
    <t>Jl. Uluwatu 2, Perum. Graha Nusa No.6</t>
  </si>
  <si>
    <t>PT. BUDIMULIA PRIMA REALITY</t>
  </si>
  <si>
    <t>Proyek hotel Mercure Legian</t>
  </si>
  <si>
    <t>Jl. Sriwijaya I Legian , Kuta - Bali</t>
  </si>
  <si>
    <t>IMMAK MARINE</t>
  </si>
  <si>
    <t>Jl. Pratama N0. 57 Tanjung benoa</t>
  </si>
  <si>
    <t>RICK RECORD (99)</t>
  </si>
  <si>
    <t>Jl. gajah mada N0. 99</t>
  </si>
  <si>
    <t>JAYA SAKTI</t>
  </si>
  <si>
    <t>Jl. Imanm Bonjol N0. 573B</t>
  </si>
  <si>
    <t>BP. ALE</t>
  </si>
  <si>
    <t>Jl. pulau moyo green kori n0.18</t>
  </si>
  <si>
    <t>TOKO CHERIO</t>
  </si>
  <si>
    <t>Jl. Ngurah Rai No.67</t>
  </si>
  <si>
    <t>CV. 99</t>
  </si>
  <si>
    <t>Jl. Sandubaya Blok B N0. 9</t>
  </si>
  <si>
    <t>Pasar Bertais . Lombok (0370) 673.371</t>
  </si>
  <si>
    <t>SUMBER JAYA BARU</t>
  </si>
  <si>
    <t>Jl. Pejanggik No.24 D (Depan Hotel Ratih)</t>
  </si>
  <si>
    <t>Cakranegara Lombok (0370) 622.974</t>
  </si>
  <si>
    <t>MULIA MOTOR</t>
  </si>
  <si>
    <t>Jl. sandubaya Blok B-8 Swea</t>
  </si>
  <si>
    <t>cakranegara - Lombok</t>
  </si>
  <si>
    <t>ARCO 11</t>
  </si>
  <si>
    <t>Pertokoan Mandalika Blok N 31</t>
  </si>
  <si>
    <t>Bertaris lombok NTB</t>
  </si>
  <si>
    <t>PT. MANDALA GIRI</t>
  </si>
  <si>
    <t>Jl. Pasekan No.18 Batu bulan Gianyar</t>
  </si>
  <si>
    <t>Bali (0361-8461900)</t>
  </si>
  <si>
    <t>CAHAYA LAB</t>
  </si>
  <si>
    <t>Jl. Teuku Umar Barat B.I No.2</t>
  </si>
  <si>
    <t>Denpasar - Bali (0361-413844)</t>
  </si>
  <si>
    <t>MS. ICHA LESTYA (081.936.024.124)</t>
  </si>
  <si>
    <t>Jl. Pantai Arjuna No.18 Double Six,</t>
  </si>
  <si>
    <t>Legian Kaja - Bali (0361) 751.355</t>
  </si>
  <si>
    <t>JONI</t>
  </si>
  <si>
    <t>Agung No.16 C, Denpasar - Bali</t>
  </si>
  <si>
    <t>BP. BUDI.</t>
  </si>
  <si>
    <t>Grand Centara Luxury Villa Rosort</t>
  </si>
  <si>
    <t>BP. TOMY / TERPAL SRONO</t>
  </si>
  <si>
    <t>081.358.306.217</t>
  </si>
  <si>
    <t>BB / NP (BP. KOMANG)</t>
  </si>
  <si>
    <t>Jl. Pengubengan Kangin Kerobokan</t>
  </si>
  <si>
    <t>Dkt 3V Villa, Denpasar - Bali</t>
  </si>
  <si>
    <t>PERTKERTA WIJAYA B14-16</t>
  </si>
  <si>
    <t>Jl. Maluku Denpasar - Bali</t>
  </si>
  <si>
    <t>0361-234715 / 232853</t>
  </si>
  <si>
    <t>BP. PUR (0813.3895.8725)</t>
  </si>
  <si>
    <t>Jl. peti tenget Raya Depan L hotel</t>
  </si>
  <si>
    <t>Dismaping warung banyuwangi. Bali</t>
  </si>
  <si>
    <t>BP. ROLLIE (RENON)</t>
  </si>
  <si>
    <t>Jl. Ciung Wanara 1 N0. 5 Renon</t>
  </si>
  <si>
    <t>VILLA GABRIELLA</t>
  </si>
  <si>
    <t>Jl. dewi saraswati III N0. 17 A</t>
  </si>
  <si>
    <t>Kunti IISeminyak - Bali</t>
  </si>
  <si>
    <t>PUTRA AUTO JAYA</t>
  </si>
  <si>
    <t>gatot subroto barat 4/6</t>
  </si>
  <si>
    <t>Denpasar - Bali. 0361.427.911</t>
  </si>
  <si>
    <t>TOKO PANGAN MULIA LESTARI</t>
  </si>
  <si>
    <t>Marlboro, Denpasar - Bali (0361) 8466.171</t>
  </si>
  <si>
    <t>BP. YOSEF / ERVIN (0361) 8955.490</t>
  </si>
  <si>
    <t>Jl. Paku Sari No.16 Br. Gaduh Selatan</t>
  </si>
  <si>
    <t>BP. NANDHIKA / YULI</t>
  </si>
  <si>
    <t>Jl. Cargo Taan V No.2, Ubung Kaja, Dps-Bali</t>
  </si>
  <si>
    <t>083.881.44576 / 082.146.560.654 / 0817.413.1916</t>
  </si>
  <si>
    <t>SRI (085.337.433.869)</t>
  </si>
  <si>
    <t>Jl. Dr. Sutomo Gg.III No.3</t>
  </si>
  <si>
    <t>TOKO LOMBOK / ASIN</t>
  </si>
  <si>
    <t>TOKO ANGEL</t>
  </si>
  <si>
    <t>Jl. RA Kartini No.4</t>
  </si>
  <si>
    <t>Pertokoan Depan pasar Cemara Mataram</t>
  </si>
  <si>
    <t>IBU EKA (SALON RUDY)</t>
  </si>
  <si>
    <t>Jl. Catur Warga No.27</t>
  </si>
  <si>
    <t>DINAS KESEHATAN PROV. BALI</t>
  </si>
  <si>
    <t>Jl. Melati No.20 Denpasar - Bali</t>
  </si>
  <si>
    <t>Bp. Dewa Putu Suardana (085.333.432.816)</t>
  </si>
  <si>
    <t>Up. Bp. Slamet (0877.6114.2597)</t>
  </si>
  <si>
    <t>PT. SURYA MUSTIKA NUSANTARA</t>
  </si>
  <si>
    <t>PT. HERO SUPERMARKET (BALI)</t>
  </si>
  <si>
    <t>Guard Bali Discovery Mall, Jl. Kartika Plaza</t>
  </si>
  <si>
    <t>Bali (082.122.684.243)</t>
  </si>
  <si>
    <t>BP. NENGCU ADI</t>
  </si>
  <si>
    <t>Banjar Dinas Pohgending Kangin</t>
  </si>
  <si>
    <t>Desa Pitra, Kec. Penebel Kab. Tabanan - Bali</t>
  </si>
  <si>
    <t>0821.3715.7171</t>
  </si>
  <si>
    <t>WARNA ASLI</t>
  </si>
  <si>
    <t>Jl. Teuku Umar No.12</t>
  </si>
  <si>
    <t>WARNA JAYA - BALI</t>
  </si>
  <si>
    <t>Jl. Pulau Batanta 30A</t>
  </si>
  <si>
    <t>MAHARANI BALI COMPUTER</t>
  </si>
  <si>
    <t>RIMO Trade Center Bali Lt.3 No.9</t>
  </si>
  <si>
    <t>Jl. Diponegoro 136, Denpasar - Bali</t>
  </si>
  <si>
    <t>MC. DONAL'S NEW DEWATA AYU</t>
  </si>
  <si>
    <t>Jl. Panglima Sudirman 20</t>
  </si>
  <si>
    <t>MERCURE BALI NUSA DUA</t>
  </si>
  <si>
    <t>Jl. NUsa Dua Selatan Lot. SW 03</t>
  </si>
  <si>
    <t>Bali (0361) 846.7000</t>
  </si>
  <si>
    <t>KANWIL KEMENAG PROV. BALI</t>
  </si>
  <si>
    <t>Jl. Letda. Tantular Civic Center Yangbatu</t>
  </si>
  <si>
    <t>Denpasar - Bali (0361) 224.072</t>
  </si>
  <si>
    <t>REST RENON</t>
  </si>
  <si>
    <t>TK. PANORAMA</t>
  </si>
  <si>
    <t>Jl. G. Rinjani /51</t>
  </si>
  <si>
    <t>MAJA LIVING / MORPHASIA</t>
  </si>
  <si>
    <t>Batu Jimbar Estate</t>
  </si>
  <si>
    <t>Jl. Danau Tamblingan 75A Sanur</t>
  </si>
  <si>
    <t>OCIN / ACU</t>
  </si>
  <si>
    <t>Jl. Palapa XI Gg. Ikan Patin N0.8</t>
  </si>
  <si>
    <t>0813.8155.7686 Denpasar</t>
  </si>
  <si>
    <t>MR. HENRY LAU</t>
  </si>
  <si>
    <t>Jl. tukat batu agung N0. 9</t>
  </si>
  <si>
    <t>Bali. 0896.7844.8088</t>
  </si>
  <si>
    <t>DWI JAYA (SESETAN)</t>
  </si>
  <si>
    <t>Jl. Piranha II N0. 5 Sesetan</t>
  </si>
  <si>
    <t>WHN SUKSES (TABANAN)</t>
  </si>
  <si>
    <t>KLIK CITRA BALI</t>
  </si>
  <si>
    <t>Jl. Raya Sida karya Ruko No.21B</t>
  </si>
  <si>
    <t>MAJU MANDIRI</t>
  </si>
  <si>
    <t>Jl. A. Yani Utara No.321</t>
  </si>
  <si>
    <t>Denpasar - Bali (0812.380.2443)</t>
  </si>
  <si>
    <t>RIAU TEHKNIK</t>
  </si>
  <si>
    <t>Jl. padma N0. 1 Legian</t>
  </si>
  <si>
    <t>SAMA JAYA MOTOR</t>
  </si>
  <si>
    <t>Jl. A. Yani No.196 Singaraja - Bali</t>
  </si>
  <si>
    <t>081.5571.8627</t>
  </si>
  <si>
    <t>KO ATAI</t>
  </si>
  <si>
    <t>BTN Mekar Permai Blok D No.80</t>
  </si>
  <si>
    <t>Karang Anyar, Lombok</t>
  </si>
  <si>
    <t>PT. HATTEN BALI (DISCOVERY KARTIKA PLAZA)</t>
  </si>
  <si>
    <t>Jl. Danau Tamblingan No.27 Sanur</t>
  </si>
  <si>
    <t>Bali (Bp. Dewa Saputra)</t>
  </si>
  <si>
    <t>SWISS BELL SANUR</t>
  </si>
  <si>
    <t>Jl. Tirtanadi No.9</t>
  </si>
  <si>
    <t>IBU KRIS SURYA</t>
  </si>
  <si>
    <t>Kampung Tengah Rt.001 /005</t>
  </si>
  <si>
    <t>Ds/ kelurahan Labuan Bajo Kec. Komodo</t>
  </si>
  <si>
    <t>085.038.541.918</t>
  </si>
  <si>
    <t>CELULER WORD</t>
  </si>
  <si>
    <t>Jl Teuku Umar N0. 60</t>
  </si>
  <si>
    <t>QUEEN TANDOR</t>
  </si>
  <si>
    <t>Jl. Griya anyar No.68 Pemogan Suwung</t>
  </si>
  <si>
    <t>Kauh (Mr. Sunil) 0819.3600.1041</t>
  </si>
  <si>
    <t>ASHYANA CANDIDASA</t>
  </si>
  <si>
    <t>Jl. Raya Candidasa (Dpn Joglo Restaurant)</t>
  </si>
  <si>
    <t>Sblm Asrama Resort (0812.3941.075)</t>
  </si>
  <si>
    <t>AYODIA  RESORT BALI (BP. DEWA SAPUTRA)</t>
  </si>
  <si>
    <t>SRI RATIH COTTAGE</t>
  </si>
  <si>
    <t>Jl. Penestanan I Ubud</t>
  </si>
  <si>
    <t>Bali (Bp. Kadek Ganda )0361-976564</t>
  </si>
  <si>
    <t>PT. BALI</t>
  </si>
  <si>
    <t>Jl. raya sesetan N0. 6 B</t>
  </si>
  <si>
    <t>ADA KUNCI BALI</t>
  </si>
  <si>
    <t>Jl. Gatot subroto Barat N0. 379 A</t>
  </si>
  <si>
    <t>PT. CATERISON SUKSES</t>
  </si>
  <si>
    <t>Jl. Raya Nusa Dua Selatan , Banjar</t>
  </si>
  <si>
    <t>Sawangan Benoa - Kuta (0361) 777.3377</t>
  </si>
  <si>
    <t>DE' IMAGE</t>
  </si>
  <si>
    <t>Jl. Pulau Kawe 5B</t>
  </si>
  <si>
    <t>BANK PERMATA - I MADE JAYA - BADUNG</t>
  </si>
  <si>
    <t>Puri Warisan Agung Jl. Raya Canggu No.155</t>
  </si>
  <si>
    <t>KATHERINE</t>
  </si>
  <si>
    <t>Jl. Jata N0. 2</t>
  </si>
  <si>
    <t>Bali. 0361.9456.45</t>
  </si>
  <si>
    <t>PT. RISTU DHARMA</t>
  </si>
  <si>
    <t>Jl. Antasura No.99 Selatan PDAM</t>
  </si>
  <si>
    <t>BINTANG LISTRIK (62)</t>
  </si>
  <si>
    <t>Jl. Gajah Mada No.62</t>
  </si>
  <si>
    <t>IBU PUTU (SINGARAJA)</t>
  </si>
  <si>
    <t>Jl. Raya Pemutaran DS. Pemutaran</t>
  </si>
  <si>
    <t>Grogak Singaraja 0361-7426003</t>
  </si>
  <si>
    <t>BP. DIDIN SYAIFUDIN</t>
  </si>
  <si>
    <t>Jl. Legian Tengah No.424A</t>
  </si>
  <si>
    <t>Legian Kab. Badung Bali</t>
  </si>
  <si>
    <t>SMK N 3 SINGARAJA</t>
  </si>
  <si>
    <t>Jl. Gempol Banyuning-Buleleng - Singaraja</t>
  </si>
  <si>
    <t>Up. Bp. Alit (0816.295.926)</t>
  </si>
  <si>
    <t>BP. AGUS P. WIRANATA (BALI)</t>
  </si>
  <si>
    <t>Pertokoan Semer Kencana Indah Ruko 6</t>
  </si>
  <si>
    <t>Jl. Raya Banjar Semer Krobokan Kuta</t>
  </si>
  <si>
    <t>PIZZA CLUB</t>
  </si>
  <si>
    <t>Jl. Pantai Berawa, Canggu, Denpasar - Bali</t>
  </si>
  <si>
    <t>Adam Jackson (081.239.358.068)</t>
  </si>
  <si>
    <t>IBU LUHEDA</t>
  </si>
  <si>
    <t>Jl. Srikaya No.14</t>
  </si>
  <si>
    <t>Denpasar - Bali (0816.472.3224)</t>
  </si>
  <si>
    <t>ITALY ELECTRONIK</t>
  </si>
  <si>
    <t>Jl. Kartini No.30</t>
  </si>
  <si>
    <t>IBU TAMARA (087.882.255.690)</t>
  </si>
  <si>
    <t>Jl. Raya Kuta No.104 Blok D</t>
  </si>
  <si>
    <t>Tuban - Kuta - Bali (081.218.637.979)</t>
  </si>
  <si>
    <t>YELIN COSMETIC</t>
  </si>
  <si>
    <t>BTN Dalung Permai,Pertokoan Blok C No.10</t>
  </si>
  <si>
    <t>Denpasar - Bali (0361) 900.4452</t>
  </si>
  <si>
    <t>BOSS NUGROHO BUDI SANTOSO</t>
  </si>
  <si>
    <t>Dusun Sidoluhur Rt.01/02</t>
  </si>
  <si>
    <t>Ds. Sepanjang Kec. Glenmore Banyuwangi</t>
  </si>
  <si>
    <t>ARIF (BANYUWANGI)</t>
  </si>
  <si>
    <t>Perumahan GPM Blok Rambutan 1</t>
  </si>
  <si>
    <t>Genteng - Banyuwangi (0813.5804.3199)</t>
  </si>
  <si>
    <t>IBU IRA</t>
  </si>
  <si>
    <t>Pasar Jelojol Desa karang lebah</t>
  </si>
  <si>
    <t>Kec. Kopang Lombok tengah</t>
  </si>
  <si>
    <t>UD. SHINTA (0370-637555)</t>
  </si>
  <si>
    <t>Pertokoan Sweta Jaya A1  81</t>
  </si>
  <si>
    <t>Jl. TGH Faisal, Lombok - NTB</t>
  </si>
  <si>
    <t>TINI</t>
  </si>
  <si>
    <t>Matahari Praya Lombok</t>
  </si>
  <si>
    <t>MAIDEN KITTY</t>
  </si>
  <si>
    <t>Jl. Raya pelabuhan Beno banjar pesanggahan</t>
  </si>
  <si>
    <t>Debpasar - Bali. 0813.473.31753</t>
  </si>
  <si>
    <t>AHIN (0812.380.1982)</t>
  </si>
  <si>
    <t>Jl. Lapangan Tenis No.8</t>
  </si>
  <si>
    <t>SB JEMBER</t>
  </si>
  <si>
    <t>Jl. M. Yamin No.69</t>
  </si>
  <si>
    <t>Jember, Tegal besar 0331-331888</t>
  </si>
  <si>
    <t>BOSS M. ASYHARI BUNGAH</t>
  </si>
  <si>
    <t>Ida Kusumawati Mangoe</t>
  </si>
  <si>
    <t>Taman Angrek Regency D5/10, jember</t>
  </si>
  <si>
    <t>0818.351.428 / 082.143.483.673</t>
  </si>
  <si>
    <t>TOKO RAJAWALI (16)</t>
  </si>
  <si>
    <t>Jl. Pulau Galang Perum Primagaha N0.16</t>
  </si>
  <si>
    <t>Pemogan . Bali</t>
  </si>
  <si>
    <t>SURYA MAKMUR DEWATA</t>
  </si>
  <si>
    <t>Jl. Imam Bonjol  N0. 16</t>
  </si>
  <si>
    <t>RAJAWALI REFRIGATOR</t>
  </si>
  <si>
    <t>Jl. Imam Bonjol N0. 273 G</t>
  </si>
  <si>
    <t>Denpasar - Bali (0361) 9255.352</t>
  </si>
  <si>
    <t>HOKCHNEN</t>
  </si>
  <si>
    <t>Jl. Wahidin N0. 32-25</t>
  </si>
  <si>
    <t>Denpasar - Bali. 0361.4277.757</t>
  </si>
  <si>
    <t>WBF</t>
  </si>
  <si>
    <t>Jl. Mertenodi 2 NO. 9</t>
  </si>
  <si>
    <t>Bali. 0361.2104.222</t>
  </si>
  <si>
    <t>W.B.F</t>
  </si>
  <si>
    <t>Jl. Mertanadi 2 N0. 9 (Sunset Road)</t>
  </si>
  <si>
    <t>Kuta - Bali (0361) 2104.222 Ibu Enny</t>
  </si>
  <si>
    <t>ALIT ASHI COMP</t>
  </si>
  <si>
    <t>Jl subila N0.17</t>
  </si>
  <si>
    <t>TOKO ANEKA BAN</t>
  </si>
  <si>
    <t>Jl. Patimura No.51</t>
  </si>
  <si>
    <t>TK. ARENA MUSIK</t>
  </si>
  <si>
    <t>BP. ROBIN (0813.5742.7777)</t>
  </si>
  <si>
    <t>Jl. bedahulu 14/15 banjar praja sari</t>
  </si>
  <si>
    <t>Kel,Reguyangan ,Kec Denpasar Utara</t>
  </si>
  <si>
    <t>BP. HARRY (0811.3934.86</t>
  </si>
  <si>
    <t>Jl. uluwatu 2 perumahan graha nusa 1 n0.6</t>
  </si>
  <si>
    <t>jimaran kuta bali</t>
  </si>
  <si>
    <t>CIMEY</t>
  </si>
  <si>
    <t>Gunung Agung N0. 27</t>
  </si>
  <si>
    <t>DENPASAR CENTER</t>
  </si>
  <si>
    <t>Jl. Veteran No.18</t>
  </si>
  <si>
    <t>Bali (0361) 238.606</t>
  </si>
  <si>
    <t>WARNA PRIMA</t>
  </si>
  <si>
    <t>Jl. Gunung Sari No.6 Pemogan</t>
  </si>
  <si>
    <t>Denpasar - Bali (0361) 724.943</t>
  </si>
  <si>
    <t>BAWON (0822.3460.8708)</t>
  </si>
  <si>
    <t>Jl. Raya Pemogan Gg. Sakean No.2</t>
  </si>
  <si>
    <t>TK. CAKRA BATIK / SUSILO ARIF SAPUTRO</t>
  </si>
  <si>
    <t>Jl. Patih Jelantik No.7</t>
  </si>
  <si>
    <t>Kuta - Bali (0361) 764.592</t>
  </si>
  <si>
    <t>PRANA VEDA SANCTUARY</t>
  </si>
  <si>
    <t>Bali Renate Eisenmann, Jl. Arcana Bondalem</t>
  </si>
  <si>
    <t>Tejakula - Buleleng - Bali (081.353.288.209)</t>
  </si>
  <si>
    <t>082.144.545.315</t>
  </si>
  <si>
    <t>BALI OCEAN MAGIC</t>
  </si>
  <si>
    <t>Tuban - Bali (0361) 755.6761</t>
  </si>
  <si>
    <t>ATHO</t>
  </si>
  <si>
    <t>Jl. Mertasari Gg. Bambu II N0. 2 A</t>
  </si>
  <si>
    <t>Suwung Angin , Bali (0812.396.3823)</t>
  </si>
  <si>
    <t>IRAWAN  (0859.2121.9886)</t>
  </si>
  <si>
    <t>Jl. cekomaria Gg. puradesa N0. 16</t>
  </si>
  <si>
    <t>Banjar Jenah , Denpasar -Bali</t>
  </si>
  <si>
    <t>TOP HOTEL</t>
  </si>
  <si>
    <t>Jl. by pas ngurahrai N0. 188 X</t>
  </si>
  <si>
    <t>Mumbul nusa dua , Bali. 0361.8192.853</t>
  </si>
  <si>
    <t>FAKRI STORE</t>
  </si>
  <si>
    <t>Jl. sulawesi N0. 92</t>
  </si>
  <si>
    <t>PT. INATEL NUSANTARA (STO GILIMANUK)</t>
  </si>
  <si>
    <t>Jl. Jeneng Agung - Jembaran (Terinal Lama</t>
  </si>
  <si>
    <t>Gilimanuk) Bp. Joko (081.949.352.318)</t>
  </si>
  <si>
    <t>PT. LARGO PROSPERO BALI</t>
  </si>
  <si>
    <t>Komp. Ruko Dewa Ruci No.1 A, Jl. By Pass</t>
  </si>
  <si>
    <t>085.104.961.361</t>
  </si>
  <si>
    <t>BP. WAWAN ERWANA</t>
  </si>
  <si>
    <t>Jl. Suli No.95</t>
  </si>
  <si>
    <t>DC BALI</t>
  </si>
  <si>
    <t>Jl. Gunung Galunggung No.05 Ubung Kaja</t>
  </si>
  <si>
    <t>UTAMA JAYA, RIMO RTC DIPONEGORO</t>
  </si>
  <si>
    <t>Lt. Basement No.4</t>
  </si>
  <si>
    <t>Denpasar - Bali (0361-233259)</t>
  </si>
  <si>
    <t>BP. INDRA GUNAWAN</t>
  </si>
  <si>
    <t>Jl. Danau Bratan IV No.8</t>
  </si>
  <si>
    <t>Perum Taman Griya Badung - Bali</t>
  </si>
  <si>
    <t>PT. AIR DUCT PANELINDO (BALI)</t>
  </si>
  <si>
    <t>Jl. Buluh indah N0. 35A,</t>
  </si>
  <si>
    <t>Denpasar - Bali. 021.999.588.83</t>
  </si>
  <si>
    <t>BRAWIJAYA (0370) 632.749</t>
  </si>
  <si>
    <t>Jl. Selaparang No.92 - 94</t>
  </si>
  <si>
    <t>Cakranegara - Lombok (0812.376.1653)</t>
  </si>
  <si>
    <t>BP. RICKI SUDIARTHA</t>
  </si>
  <si>
    <t>Jl. Bung Karno No.100 Pagitan</t>
  </si>
  <si>
    <t>Sukadana, Mataram (087.865.008.282)</t>
  </si>
  <si>
    <t>0821.4748.9500</t>
  </si>
  <si>
    <t>INTERNATIONAL - LOMBOK</t>
  </si>
  <si>
    <t>Jl. Sriwijaya No.1, Prapatan Panaraga</t>
  </si>
  <si>
    <t>Cakra - Lombok (0370) 623.881</t>
  </si>
  <si>
    <t>BP. RAJA ( 0852.1637.6375)</t>
  </si>
  <si>
    <t>Jl. gajah mada , Gg. Hawai N0. 2</t>
  </si>
  <si>
    <t>Semara pura kangin Kelungkung Bali</t>
  </si>
  <si>
    <t>NIAGA RAYA (0370) 661.9091</t>
  </si>
  <si>
    <t>SUMBER REJEKI MOTOR (LOMBOK)</t>
  </si>
  <si>
    <t>Jl. Tumpang Sari Gg. Panji Sumirang No.1</t>
  </si>
  <si>
    <t>Lombok (0819.0776.0700)</t>
  </si>
  <si>
    <t>HOTEL OBEROI LOMBOK</t>
  </si>
  <si>
    <t>Medana Beach, Tanjung - Lombok</t>
  </si>
  <si>
    <t>(0370) 6136.4444</t>
  </si>
  <si>
    <t>PUTRA KURNIA MART (YAYAN / YUDI)</t>
  </si>
  <si>
    <t>Pertokoan Dpn Mini Golf  Ompenan</t>
  </si>
  <si>
    <t>ANTONI / AKIAT</t>
  </si>
  <si>
    <t>Jl. Ikan Tuna N0. III N0. 2</t>
  </si>
  <si>
    <t>Benoa . Bali</t>
  </si>
  <si>
    <t>TK. TSU</t>
  </si>
  <si>
    <t>Jl. muding Batu Sanghyang VIII / 88</t>
  </si>
  <si>
    <t>Kerobokan Bali. 0361.742.8770</t>
  </si>
  <si>
    <t>ARCLAB BALI</t>
  </si>
  <si>
    <t>Jl. Danau Tambilingan Raya N0. 20 Taman</t>
  </si>
  <si>
    <t>Griya . Jimbaran - Bali (0361) 775.185</t>
  </si>
  <si>
    <t>CV. ARJUNA MITRA PERSADA</t>
  </si>
  <si>
    <t>Jl. Veteran No.5 A</t>
  </si>
  <si>
    <t>Denpasar - Bali (0361) 872.5075</t>
  </si>
  <si>
    <t>MARVEL INDAH KREASI</t>
  </si>
  <si>
    <t>Jl. By Pass Ngurah Rai 443B</t>
  </si>
  <si>
    <t>Denpasar - Bali (0361-72111)</t>
  </si>
  <si>
    <t>MR. HENDRY LAU (089.678.448.088)</t>
  </si>
  <si>
    <t>Jl. Tukad Batu Agung No.9</t>
  </si>
  <si>
    <t>GITO (082.132.923.540)</t>
  </si>
  <si>
    <t>Jl. Cendrawasih No.78 Petitenget</t>
  </si>
  <si>
    <t>57 MUSIK (BP. ASEP)</t>
  </si>
  <si>
    <t>Jl. Taman Sejahtera VI No.3</t>
  </si>
  <si>
    <t>Komp. Taman Ampenan NTB - Lombok</t>
  </si>
  <si>
    <t>MC. DONAL'S SUNSET STAR BALI</t>
  </si>
  <si>
    <t>Jl. sunset road simpang dewi sri Ruko Sunset</t>
  </si>
  <si>
    <t>Bali. 0361.8947.522</t>
  </si>
  <si>
    <t>BALI SHUKAWEDDING</t>
  </si>
  <si>
    <t>Jl. sekar jepun VI N0. 40</t>
  </si>
  <si>
    <t>Gatot Subroto Timur , Denpasar</t>
  </si>
  <si>
    <t>YUDI MOTOR</t>
  </si>
  <si>
    <t>TOKO HOKIAN</t>
  </si>
  <si>
    <t>Jl. Raya Sesetan No.154/161</t>
  </si>
  <si>
    <t>Denpasar -Bali (0821.4550.9819)</t>
  </si>
  <si>
    <t>NANANG (0361) 749.5174</t>
  </si>
  <si>
    <t>Perum Puri Taman Blok B No.8</t>
  </si>
  <si>
    <t>Jl. Gunung Soputan - Denpasar - Bali</t>
  </si>
  <si>
    <t>TK. MAJU / LOMBOK</t>
  </si>
  <si>
    <t>Jl. Cokrominoto N0. 120</t>
  </si>
  <si>
    <t>ALEXA BUTIK / EKA BUNGA (0811.386.7259)</t>
  </si>
  <si>
    <t>Jl. Waturenggong No.131 X (Depan Pertigaan</t>
  </si>
  <si>
    <t>Tukad Melangit) Panjer. Denpasar - Bali</t>
  </si>
  <si>
    <t>I MADE SUNDAYANA (082.121.528.8881)</t>
  </si>
  <si>
    <t>STIKES Majapahit, Jl. Raya Air Sanih Km.11</t>
  </si>
  <si>
    <t>Bungkulan, Singaraja - Bali</t>
  </si>
  <si>
    <t>PT. INATEL NUSANTARA (SINGARAJA)</t>
  </si>
  <si>
    <t>Desa Sangket - Kec. Sukasada - Singaraja</t>
  </si>
  <si>
    <t>Bp. Komang (082.339.559.788)</t>
  </si>
  <si>
    <t>(0361) 745.1345 / 081.936.565.789</t>
  </si>
  <si>
    <t>PT. CAPUTRA BUMI BAHARI (BP. SUKOCO)</t>
  </si>
  <si>
    <t>Kapal Quick Silver Pel. Benoa</t>
  </si>
  <si>
    <t>Denpasar - Bali (0812.395.6192)</t>
  </si>
  <si>
    <t>SINAR JAYA KOMPUTER MATARAM</t>
  </si>
  <si>
    <t>Jl. Siwijaya No.8C (Sblh Cahaya Electronik)</t>
  </si>
  <si>
    <t>BP. YANI</t>
  </si>
  <si>
    <t>Jl. Dukuh Saleh No.7</t>
  </si>
  <si>
    <t>Pejeruk Ampenan Kota Mataram</t>
  </si>
  <si>
    <t>0819.3678.3601</t>
  </si>
  <si>
    <t>NCS MATARAM (0370-6574972)</t>
  </si>
  <si>
    <t>Jl. Antaboga No.3 Karang Silunan</t>
  </si>
  <si>
    <t>Patra Negara Mataram</t>
  </si>
  <si>
    <t>TOKO ASLI WANGI (0818.0555.9777)</t>
  </si>
  <si>
    <t>Jl. Imam Bonjol No.34</t>
  </si>
  <si>
    <t>BP. TOHA HANANAN TAUFIK</t>
  </si>
  <si>
    <t>Jl. Tongkat Banyusari Gg. Taman No.4</t>
  </si>
  <si>
    <t>Denpasar - Bali (085.333.447.488)</t>
  </si>
  <si>
    <t>PARWATA K. / TATI PHOTO</t>
  </si>
  <si>
    <t>Jl. Dewi Sri 5 - 7 Kuta</t>
  </si>
  <si>
    <t>VALENTINE (WIJAYA)</t>
  </si>
  <si>
    <t>Jl. Gunung Kawi No.59-57</t>
  </si>
  <si>
    <t>BP. FERRY (0859.2113.3493)</t>
  </si>
  <si>
    <t>Denpasar - Bali (082.144.200.129)</t>
  </si>
  <si>
    <t>TOKO GEMBIRA JASA</t>
  </si>
  <si>
    <t>Jl. nangka Gg. merpati N0.1</t>
  </si>
  <si>
    <t>PT. CLANDY'S SEJAHTERA ABADI</t>
  </si>
  <si>
    <t>Jl. Kebo Iwa No.40 B Denpasar - Bali</t>
  </si>
  <si>
    <t>(0361) 860.1182</t>
  </si>
  <si>
    <t>CROWN DEKOR (0361) 490.470</t>
  </si>
  <si>
    <t>Jl. Teuku Umar Barat 88 X</t>
  </si>
  <si>
    <t>DENPASAR GAME</t>
  </si>
  <si>
    <t>MEICE (0361) 722.079</t>
  </si>
  <si>
    <t>Jl. Ikan Tuna Barat 4</t>
  </si>
  <si>
    <t>Benoa - Bali (Bali MIna Mandiri)</t>
  </si>
  <si>
    <t>DHARSANA PROYEK</t>
  </si>
  <si>
    <t>Jl. Benesari Legian</t>
  </si>
  <si>
    <t>BP. AHENG / BP. HENDY</t>
  </si>
  <si>
    <t>Jl. Raya Sesetan 268C</t>
  </si>
  <si>
    <t>Bali (0361-93077070 / 0815.8400.8654)</t>
  </si>
  <si>
    <t>APOTEK ANGKA JAYA FARMA</t>
  </si>
  <si>
    <t>Jl. Maluku II No.2A</t>
  </si>
  <si>
    <t>IBU LISA (0812.381.4077)</t>
  </si>
  <si>
    <t>Jl. Batu Belig Gg. Daksina 5</t>
  </si>
  <si>
    <t>Kerobokan - Bali (0361) 4733.031</t>
  </si>
  <si>
    <t>MRS. DHIKA (0361) 745.1291</t>
  </si>
  <si>
    <t>Jl. Ikan Tuna timur Raya No.333</t>
  </si>
  <si>
    <t>Blkg UD. Maju. Benoa - Bali</t>
  </si>
  <si>
    <t>ULTRA VARIASI</t>
  </si>
  <si>
    <t>Jl. Gatot Subroto Timur 108</t>
  </si>
  <si>
    <t>DUS CARGO</t>
  </si>
  <si>
    <t>0813.9771.3894</t>
  </si>
  <si>
    <t>UD. DUTA SINAR CAKRA</t>
  </si>
  <si>
    <t>Jl. Tumpang Sari Gg. Pulaki No.2 B</t>
  </si>
  <si>
    <t>Cakranegara - Lombok (0812.376.0818)</t>
  </si>
  <si>
    <t>(0370) 631.047 / 081.803.668.988</t>
  </si>
  <si>
    <t>JUMADI</t>
  </si>
  <si>
    <t>Jl.raya sikur  Karang anyar Timur desa sikur</t>
  </si>
  <si>
    <t>2.K ELECTRIC</t>
  </si>
  <si>
    <t>Jl. Yos Sudarso N0. 82</t>
  </si>
  <si>
    <t>Ampenan - Lombok. 0370.6219.991</t>
  </si>
  <si>
    <t>BP. WADI</t>
  </si>
  <si>
    <t>Jl. Setiabudi Gg. Merpati N0. 4</t>
  </si>
  <si>
    <t>PANIN BANK KCO</t>
  </si>
  <si>
    <t>Komp. Pertkoan sweta andas Jl. Sanubaya</t>
  </si>
  <si>
    <t>No. 18 - 21 . Mataram</t>
  </si>
  <si>
    <t>MC. DONAL'S JIMBARAN</t>
  </si>
  <si>
    <t>Jl. Uluwatu II No.01</t>
  </si>
  <si>
    <t>Jimbaran - Bali (0361) 704.260</t>
  </si>
  <si>
    <t>HOTEL NEO PETITENGET</t>
  </si>
  <si>
    <t>Jl. Petitenget No.2 Kerobokan</t>
  </si>
  <si>
    <t>PT. ERA CIPTA PRIMA</t>
  </si>
  <si>
    <t>Jl. Lemah Kembar Km.2 No.99</t>
  </si>
  <si>
    <t>Probolinggo (0335) 434.999</t>
  </si>
  <si>
    <t>BP. A PON / BP. BUDIANTO</t>
  </si>
  <si>
    <t>Jl. Lapangan Tenis No.6 Pel. Benoa - Bali</t>
  </si>
  <si>
    <t>081.388.149.081 / 085.337.287.789</t>
  </si>
  <si>
    <t>GAYA MOTOR (LUK LUK)</t>
  </si>
  <si>
    <t>Jl. Raya Kapal Luk Luk, Tabanan</t>
  </si>
  <si>
    <t>Bali (0361) 749.5210 / 4418.784</t>
  </si>
  <si>
    <t>MASTERDATA BALI (1)</t>
  </si>
  <si>
    <t>Jl. Buana Permata Hijau No.1 B</t>
  </si>
  <si>
    <t>Denpasar - Bali (0361) 849.5748 - 50</t>
  </si>
  <si>
    <t>LESTARI KACA</t>
  </si>
  <si>
    <t>Jl. Raya Dalung No.22, Dalung - Kuta</t>
  </si>
  <si>
    <t>Denpasar - Bali (0361) 742.4970</t>
  </si>
  <si>
    <t>BP. ISNOTO</t>
  </si>
  <si>
    <t>Jl. Sidakarya 157XX Perum Calista Karya</t>
  </si>
  <si>
    <t>Indah Blok.A12A Denpasar - Bali</t>
  </si>
  <si>
    <t>(0361) 723.453 / 0818.351.892</t>
  </si>
  <si>
    <t>GRAHA KUTA 18</t>
  </si>
  <si>
    <t>Jl. Gatsu Barat 88A</t>
  </si>
  <si>
    <t>TK. HORIEON</t>
  </si>
  <si>
    <t>Jl. W.r Sprataman N0. 78</t>
  </si>
  <si>
    <t>BP. SETYO BUDI (0361.78999.66)</t>
  </si>
  <si>
    <t>Budi perum ewata permai blok A3 N0. 4B</t>
  </si>
  <si>
    <t>MUJI MOTOR</t>
  </si>
  <si>
    <t>Jl. Trengguli Gg. XXII N0. 5</t>
  </si>
  <si>
    <t>Denpasar - Bali. 0361.464646</t>
  </si>
  <si>
    <t>BP. RICKY (0811.395.801)</t>
  </si>
  <si>
    <t>Jl. kepundung N0. 47</t>
  </si>
  <si>
    <t>BUANA RAYA (0361-7897218)</t>
  </si>
  <si>
    <t>Rimo Trade Center Lt.2 No.B1,Jl.Diponegoro</t>
  </si>
  <si>
    <t>No.136, Dps- Bali (0361) 789.7218</t>
  </si>
  <si>
    <t>BP. KADEK / IBU TELLY</t>
  </si>
  <si>
    <t>Villas Bellevue Heritage Bali</t>
  </si>
  <si>
    <t>Jl. Dharmawangsa 138 Banjar Menesa Kampial</t>
  </si>
  <si>
    <t>BALI VILLA</t>
  </si>
  <si>
    <t>Jl. Bidadari 2 No.9</t>
  </si>
  <si>
    <t>Banjar Taman Mertanadi, Kerobokan Kelod</t>
  </si>
  <si>
    <t>Kuta Utara Badung</t>
  </si>
  <si>
    <t>HOTEL HARRIS KUTA GALERIA</t>
  </si>
  <si>
    <t>Bp. Bambang (0361) 875.0220 / 784.7563</t>
  </si>
  <si>
    <t>UD. KARUNIA ABADI</t>
  </si>
  <si>
    <t>Jl. Raya Kesambi No.88 X</t>
  </si>
  <si>
    <t>Kerobokan - Bali (0361) 7941.340</t>
  </si>
  <si>
    <t>HERI.S</t>
  </si>
  <si>
    <t>Jl. pulau komodo N0.1 (RM. LILI)</t>
  </si>
  <si>
    <t>Bali. 0361.992.8921</t>
  </si>
  <si>
    <t>MORODADI</t>
  </si>
  <si>
    <t>Jl. Hasanudin 53 Blok A.4-5</t>
  </si>
  <si>
    <t>BP. ARI SATRIO</t>
  </si>
  <si>
    <t>Perum Bukit Pratama, Jl. Gg. Suling IV N0. 26</t>
  </si>
  <si>
    <t>Jimbaran - kuta Bali. 0813.2211.3322</t>
  </si>
  <si>
    <t>TOKO MAJU MOTOR (20)</t>
  </si>
  <si>
    <t>Jl. HOS Cokrominoto N0. 20</t>
  </si>
  <si>
    <t>AW PODMORE (BP. BILLY)</t>
  </si>
  <si>
    <t>S'cape condotel ,Jl. dabau tamblingan</t>
  </si>
  <si>
    <t>Sanur . denpasar - Bali</t>
  </si>
  <si>
    <t>WARUNG MAKAN SARI SEGARA</t>
  </si>
  <si>
    <t>Jl. By Pass Prof. Ida Bagus Mantra, Br. Saba</t>
  </si>
  <si>
    <t>Blahbulah. Gianyar - Bali (0819.1629.2575)</t>
  </si>
  <si>
    <t>Bp. I Wayan Wida</t>
  </si>
  <si>
    <t>OSCAR SS</t>
  </si>
  <si>
    <t>Jl. Sunset Road Timur No.6, Samping</t>
  </si>
  <si>
    <t>Rmh. Makan Tempo Doloe. Denpasar - Bali</t>
  </si>
  <si>
    <t>HASAN 1</t>
  </si>
  <si>
    <t>Jl. Rama No.1 - Diponegoro</t>
  </si>
  <si>
    <t>Pesanggaran - Bali (085.238.191.666)</t>
  </si>
  <si>
    <t>TOKO PERMAI</t>
  </si>
  <si>
    <t>Jl. A.A Gede ngurah cakranegara Lombok</t>
  </si>
  <si>
    <t>Lombok. 0370.632.043</t>
  </si>
  <si>
    <t>BP. HEN HEN (0811.985.2106)</t>
  </si>
  <si>
    <t>Jl. Patih Jelantik, Istana Kuta Galeria</t>
  </si>
  <si>
    <t>Ruko Riverside 12-12A. Kuta - Bali</t>
  </si>
  <si>
    <t>PT. BUKIT BERLIAN SAMBAVA</t>
  </si>
  <si>
    <t>Jl. Raya Benete Maluk KM. 33</t>
  </si>
  <si>
    <t>Desa Benete Kec Maluk Ksb. NTB. 0372.895.433</t>
  </si>
  <si>
    <t>BP. SAN SAN</t>
  </si>
  <si>
    <t>Jl. Sandubaya N0. 45</t>
  </si>
  <si>
    <t>Lombok . 0237.0672.366</t>
  </si>
  <si>
    <t>TOKO BINK MOTOR</t>
  </si>
  <si>
    <t>Jl. Selaparang (Sebelah barat duta variasi)</t>
  </si>
  <si>
    <t>MEGI</t>
  </si>
  <si>
    <t>Jl. jendral sudirman cluster villa Palm N0. A15</t>
  </si>
  <si>
    <t>CV. MANGGAL MEGANTAR</t>
  </si>
  <si>
    <t>Jl. pantai kuta N0. 6 BTN Gnya Paguta indah</t>
  </si>
  <si>
    <t>Mataram. 0370.645.404</t>
  </si>
  <si>
    <t>TR SAKTI MATARAM</t>
  </si>
  <si>
    <t>Jl. yos sudarso N0. 151-153 Ampenan</t>
  </si>
  <si>
    <t>Mataram. 031.891.8990</t>
  </si>
  <si>
    <t>BANK PERMATA - I KETUT WIYANTARA</t>
  </si>
  <si>
    <t>Jl. Gn. Patas Gg.5 No.2 Padang Sambian</t>
  </si>
  <si>
    <t>TK. 2K ELECTRIK</t>
  </si>
  <si>
    <t>Jl. Yos Sudarso No.82</t>
  </si>
  <si>
    <t>Ampenan - Lombok (081.339.576.968)</t>
  </si>
  <si>
    <t>IBU CAROLYNA</t>
  </si>
  <si>
    <t>Jl. Purbasari No.2 Mayura</t>
  </si>
  <si>
    <t>BANK PERMATA - IKA NURSILA</t>
  </si>
  <si>
    <t>Royal Barito Apartement kamar No.102</t>
  </si>
  <si>
    <t>Tukad Barito Timur, Renon - Bali</t>
  </si>
  <si>
    <t>087.861.675.529</t>
  </si>
  <si>
    <t>BANK PERMATA - I MADE ARINATA</t>
  </si>
  <si>
    <t>Br. Buduk Singa Kerta Ubud</t>
  </si>
  <si>
    <t>Gianyar - Bali (087.860.035.330)</t>
  </si>
  <si>
    <t>082.145.008.659</t>
  </si>
  <si>
    <t>WAYAN PAJA</t>
  </si>
  <si>
    <t>Jl. Biola C No.7</t>
  </si>
  <si>
    <t>Karang Bedil - Mataram</t>
  </si>
  <si>
    <t>LIA WALTER (0361) 708.524</t>
  </si>
  <si>
    <t>Villa Bali Jegeg, Jl. Pantai Jimbaran</t>
  </si>
  <si>
    <t>Kota Selatan - Badung - Bali</t>
  </si>
  <si>
    <t>DEWI (0817.356.264)</t>
  </si>
  <si>
    <t>Jl. Gn. Agung Lingkungan Padang Udayana</t>
  </si>
  <si>
    <t>Gg. X No.10, Denpasar - Bali</t>
  </si>
  <si>
    <t>KARYA UTAMA (BALI)</t>
  </si>
  <si>
    <t>Jl. Raya Canggu No.100, Aseman Kawan</t>
  </si>
  <si>
    <t>Bali (0361) 8445.888 / 081.903.555.757</t>
  </si>
  <si>
    <t>PUTU WIJAYA</t>
  </si>
  <si>
    <t>Rsu Parama Sidhi , Jl. A. Yani N0. 171 A</t>
  </si>
  <si>
    <t>Singaraja . 0819.1642.7477</t>
  </si>
  <si>
    <t>PT. WKC / PROYEK MAYA HOTEL</t>
  </si>
  <si>
    <t>Jl. Danau Tambingan N0. 87 A</t>
  </si>
  <si>
    <t>Sanur - Bali. 0878.7618.7043</t>
  </si>
  <si>
    <t>CHYNTIA</t>
  </si>
  <si>
    <t>Jl. Tukad Balian No.162B</t>
  </si>
  <si>
    <t>Dpn Warung D'Uma (0818.0534.8417)</t>
  </si>
  <si>
    <t>GUDANG TELKOM AKSES DENPASAR</t>
  </si>
  <si>
    <t>Jl. danau tonado N0. 47</t>
  </si>
  <si>
    <t>Denpasar. 0852.5365.4433</t>
  </si>
  <si>
    <t>PT. LITTLE TREE</t>
  </si>
  <si>
    <t>Jl. Sunset Road 112 X</t>
  </si>
  <si>
    <t>SUTAN (39)</t>
  </si>
  <si>
    <t>Sekar tanjung N0. 39</t>
  </si>
  <si>
    <t>Gatsu timur , Denpasar - Bali</t>
  </si>
  <si>
    <t>TOKO EMEN (0361) 744.7008</t>
  </si>
  <si>
    <t>Perum Dalung Permai Block D 26-27</t>
  </si>
  <si>
    <t>Kuta Utara - Badung - Bali (Ibu Marmie)</t>
  </si>
  <si>
    <t>TK. USAHA UTAMA</t>
  </si>
  <si>
    <t>Jl. Padma No.33A</t>
  </si>
  <si>
    <t>Bali (Bp. Yusuf 0812.3941.317)</t>
  </si>
  <si>
    <t>PT. BALI ES 1.</t>
  </si>
  <si>
    <t>IBU DEWI / BP. ANDREW</t>
  </si>
  <si>
    <t>Jl. Padonan 7 Canggu</t>
  </si>
  <si>
    <t>Bali (087.880.758.787)</t>
  </si>
  <si>
    <t>CV. HITAKARA PADMA MANDIRI (PROY. KARANG SUJANA)</t>
  </si>
  <si>
    <t>Jl. Pantai Pandawa Ungasan Bali</t>
  </si>
  <si>
    <t>Bp. Gus Agung (0819.9927.2728)</t>
  </si>
  <si>
    <t>PT. ADI CANDRA / BP. I WAYAN YASA</t>
  </si>
  <si>
    <t>Jl. Gunung Catur II B / 6</t>
  </si>
  <si>
    <t>CV. TELAGA</t>
  </si>
  <si>
    <t>Bp. Putuh Arcana</t>
  </si>
  <si>
    <t>(0811.3950.906)</t>
  </si>
  <si>
    <t>HENDRY / INDRA (081.999.012.120)</t>
  </si>
  <si>
    <t>Jl. Jl. By Pass Ngurah Rai Gg. Rangsana</t>
  </si>
  <si>
    <t>No.24 X Pesanggaran, Denpasar - Bali</t>
  </si>
  <si>
    <t>081.236.282.289 / 087.777.883.111</t>
  </si>
  <si>
    <t>RESMI ABADI LANCAR</t>
  </si>
  <si>
    <t>Jl. Cokroaminoto Gg. Katalia II No.2</t>
  </si>
  <si>
    <t>Denpasar - Bali (0812.3955.166)</t>
  </si>
  <si>
    <t>FAMELA DEWI</t>
  </si>
  <si>
    <t>Perumahan Pesona Jati Graha Adi No.A5</t>
  </si>
  <si>
    <t>BP. RONALD SIHOMBING</t>
  </si>
  <si>
    <t>IBU HELENA RUSLI</t>
  </si>
  <si>
    <t>Renon - Bali (0812.3800.423)</t>
  </si>
  <si>
    <t>PUSPITA (081.213.868.789)</t>
  </si>
  <si>
    <t>Jl. Pengiyasan VII, Seruni Residence No.5</t>
  </si>
  <si>
    <t>Sidakarya - Denpasar - Bali</t>
  </si>
  <si>
    <t>SEKAR FLOWER &amp; DECORATION</t>
  </si>
  <si>
    <t>Jl. Danau Buyan 18 A, Sanur. Denpasar - Bali</t>
  </si>
  <si>
    <t>Up. Amik (0812.362.9256)</t>
  </si>
  <si>
    <t>HONDA MARINE</t>
  </si>
  <si>
    <t>Istana Regency Blok L.2-3, Jl. By Pass</t>
  </si>
  <si>
    <t>Ngurah Rai, Pesanggaran - Denpasar - Bali</t>
  </si>
  <si>
    <t>AYU</t>
  </si>
  <si>
    <t>Jl. Singosari Gg. Paksi No.16X</t>
  </si>
  <si>
    <t>Ayani Utara Denpasar - Bali</t>
  </si>
  <si>
    <t>0812.2367.6996</t>
  </si>
  <si>
    <t>IBU FLOSIA</t>
  </si>
  <si>
    <t>Jl. Nuansa Barat I N0. 9 Perum Kori</t>
  </si>
  <si>
    <t>Nuansa Barat  Taman Griya. Jimbaran - Bali</t>
  </si>
  <si>
    <t>PT. SULTAN RAJA BAGINDA / BP. WIRA</t>
  </si>
  <si>
    <t>Seminyak . Kuta - Bali (081.338.073.279)</t>
  </si>
  <si>
    <t>OSCAR SS (6)</t>
  </si>
  <si>
    <t>Jl. Sunset Road Timur N0. 6 (sblh. Rumah</t>
  </si>
  <si>
    <t>Makan) Denpasar - Bali (0361) 758.801</t>
  </si>
  <si>
    <t>(0361) 885.1122</t>
  </si>
  <si>
    <t>BP. SETYOKO</t>
  </si>
  <si>
    <t>Jl. Nelayan Vila Batu Penjuru</t>
  </si>
  <si>
    <t>Karang Bolong Canggu</t>
  </si>
  <si>
    <t>TK. NAGA MAS (0818.366.003)</t>
  </si>
  <si>
    <t>Jl. TGH. Faisal No.22</t>
  </si>
  <si>
    <t>CATHERINE OTTO RESAURANT</t>
  </si>
  <si>
    <t>Jl. drupadi 1 Depan Lapangan Bola</t>
  </si>
  <si>
    <t>Seminyak Kuta Denpasar</t>
  </si>
  <si>
    <t>IBU SILVIA - 081.311.111.607</t>
  </si>
  <si>
    <t>Nuansa Timur  X/2 Kori Nuansa</t>
  </si>
  <si>
    <t>0361-8479728</t>
  </si>
  <si>
    <t>BP. COKRO HINDOYO (081.339.854.234)</t>
  </si>
  <si>
    <t>Jl. IGK Jelantik Gosa No.42</t>
  </si>
  <si>
    <t>Cakranegara - Mataram (081.907.855.222)</t>
  </si>
  <si>
    <t>GEMINI MOTOR (66)</t>
  </si>
  <si>
    <t>Jl. Selaparang No.66</t>
  </si>
  <si>
    <t>Cakranegara - Lombok (0370) 62388</t>
  </si>
  <si>
    <t>CENTRAL PRIMA II</t>
  </si>
  <si>
    <t>Jl. Saleh Sungkar, Ruko Graha Kebon Tolo</t>
  </si>
  <si>
    <t>No.5-6, Ampenan - Lombok (0370) 648.086</t>
  </si>
  <si>
    <t>CV. HALIM FIBERGLASS</t>
  </si>
  <si>
    <t>Jl. Raya Senggigi Km.5 Batu Layar</t>
  </si>
  <si>
    <t>Lombok Barat. (0812.3702.425)</t>
  </si>
  <si>
    <t>Bp. Halim (0812.3702.425 / 0812.430.1156) Febrio</t>
  </si>
  <si>
    <t>BP. MUNAWAR (0877.6577.5030)</t>
  </si>
  <si>
    <t>Jl. Durganrini No.20 Seganteng Br. Bangket</t>
  </si>
  <si>
    <t>Cakranegara - Lombok (083.129.631.666)</t>
  </si>
  <si>
    <t>HANS WIRA PRAYOGO</t>
  </si>
  <si>
    <t>Jl. Teuku Umar No.32/42</t>
  </si>
  <si>
    <t>BP. RUSTAM EFFENDI</t>
  </si>
  <si>
    <t>Perum Dalung Permai Blok.N3/30 Kerobokan</t>
  </si>
  <si>
    <t>Kajakuta - Bali</t>
  </si>
  <si>
    <t>0361-413323</t>
  </si>
  <si>
    <t>SEMANGAT BARU MOTOR</t>
  </si>
  <si>
    <t>Denpasar - Bali (081.264.183.131)</t>
  </si>
  <si>
    <t>PT. MUKTI ADHI SEJAHTERA</t>
  </si>
  <si>
    <t>Park Mall Circus Water Park, Jl. Raya Kediri</t>
  </si>
  <si>
    <t>Tuban, Kuta - Bali (082.335.721.719)</t>
  </si>
  <si>
    <t>PT. INDOHAMAFISH</t>
  </si>
  <si>
    <t>Jl. Gatot Kaca N0. 86 Pengambengan Negara</t>
  </si>
  <si>
    <t>Jimbaran - Bali (0365) 41868</t>
  </si>
  <si>
    <t>CAHAYA BARU MOTOR</t>
  </si>
  <si>
    <t>D/A Perwakilan Trijasa</t>
  </si>
  <si>
    <t>(0361) 845.0085 - 806.3958</t>
  </si>
  <si>
    <t>MATAHARI FOODMART SUNSET</t>
  </si>
  <si>
    <t>Siloam Hospital, Kuta - Bali (0813.1441.1015)</t>
  </si>
  <si>
    <t>ANGGIE (081.353.388.999)</t>
  </si>
  <si>
    <t>Jl. Sunia Negara Perum, Golden Gate No.9</t>
  </si>
  <si>
    <t>PT. SAMAWA GRAHA WISATA</t>
  </si>
  <si>
    <t>Samawa Transit Hotel, Jl. Garuda No.41</t>
  </si>
  <si>
    <t>Sumbawa Besar (071) 21754</t>
  </si>
  <si>
    <t>WIRA PRIMA ABADI / BP. SURYA</t>
  </si>
  <si>
    <t>Jl. Neuningan No.28 Bertais, Lendang</t>
  </si>
  <si>
    <t>Lekong, Mataram (0370) 672.155 / 085.935.022.121</t>
  </si>
  <si>
    <t>TB. SUMBER URIP (0370) 671.980 / 030</t>
  </si>
  <si>
    <t>Jl. Teguh Faisal 30</t>
  </si>
  <si>
    <t>LINA (365)</t>
  </si>
  <si>
    <t>Jl. Raya Sesetan No.365C</t>
  </si>
  <si>
    <t>Denpasar - Bali (0812.363.88801)</t>
  </si>
  <si>
    <t>(0361) 8730.997</t>
  </si>
  <si>
    <t>IBU LIA / BP. LODERMAN</t>
  </si>
  <si>
    <t>Hotel Luwih Jl. Ida Bagus Mantra</t>
  </si>
  <si>
    <t>Gianyar - Bali (0816.420.1981)</t>
  </si>
  <si>
    <t>PT. JAPFA COMFEED INDONESIA</t>
  </si>
  <si>
    <t>Desa Pujugan Kec. Pupuan</t>
  </si>
  <si>
    <t>Kab. Tabanan - Bali (087.861.380.693)</t>
  </si>
  <si>
    <t>087.860.185.764</t>
  </si>
  <si>
    <t>PT. TIRTA MINARUCI</t>
  </si>
  <si>
    <t>Jl. Ikan Tuna Raya Timur</t>
  </si>
  <si>
    <t>Pel. Benoa Bali (0361-721357)</t>
  </si>
  <si>
    <t>PT. PPS</t>
  </si>
  <si>
    <t>Jl. Mahendradatta No.186A</t>
  </si>
  <si>
    <t>Denpasar - Bali (0361) 2726.200</t>
  </si>
  <si>
    <t>0361-8466281</t>
  </si>
  <si>
    <t>POP HOTEL NUSA DUA BALI</t>
  </si>
  <si>
    <t>Jl. bypass NgurahRai NO. 188X</t>
  </si>
  <si>
    <t>mUMBUL , nUSA dUA bALI. 0361.84988.53</t>
  </si>
  <si>
    <t>CV. ADHIKREASI (206)</t>
  </si>
  <si>
    <t>Jl. sedap Malam N0. 206</t>
  </si>
  <si>
    <t>TK. RUCI SPORT</t>
  </si>
  <si>
    <t>Denpasar - Bali (0361) 2277.810</t>
  </si>
  <si>
    <t>PT. ASIA TEMBAKAU</t>
  </si>
  <si>
    <t>Jl. bypass 1 gusti ngurahrai N0. 88</t>
  </si>
  <si>
    <t>Suwung Kawuh . Denpasar</t>
  </si>
  <si>
    <t>IMAM IKHSANI</t>
  </si>
  <si>
    <t>Jl. Pantai Brawa Gong toya N0. 30</t>
  </si>
  <si>
    <t>Banjar Berawa, Desa Tibu beneng .</t>
  </si>
  <si>
    <t>ANITA (081.122.606.330)</t>
  </si>
  <si>
    <t>Gerhana Villa, Gg. Umalas II, Jl. Umalas</t>
  </si>
  <si>
    <t>Lestari, Kerobokan - Bali</t>
  </si>
  <si>
    <t>ABDUL NASIR (081.236.001.610)</t>
  </si>
  <si>
    <t>Dusun Bhuana, Sari Desa, Tegal Kerta</t>
  </si>
  <si>
    <t>I WAYAN SUANTARA</t>
  </si>
  <si>
    <t>Jl. Kapten Agung No.11 Denpasar - Bali</t>
  </si>
  <si>
    <t>Bp. Hermanto (081.338.793.825)</t>
  </si>
  <si>
    <t>BP. JUMANI ISKANDAR (0818.356.930)</t>
  </si>
  <si>
    <t>Proy. Hotel Sovereign Bali</t>
  </si>
  <si>
    <t>Jl. Raya Tuban No.2, Badung - Bali</t>
  </si>
  <si>
    <t>081.337.313.281</t>
  </si>
  <si>
    <t>BP. SANDIANTO</t>
  </si>
  <si>
    <t>Jl. Goa Gong Villa Gajah</t>
  </si>
  <si>
    <t>Jimbaran - Bali (0812.3222.262)</t>
  </si>
  <si>
    <t>PT. TEA KIRANA / CV. MAHENDRATA</t>
  </si>
  <si>
    <t>Jl. Raya Gilimanuk - Singaraja</t>
  </si>
  <si>
    <t>Dsn Banyu Poh Ds. Gerogak</t>
  </si>
  <si>
    <t>CV. MAHENDRATA</t>
  </si>
  <si>
    <t>Jl. Bedahulu No.31, Denpasar - Bali</t>
  </si>
  <si>
    <t>Bp. Burhan (0361) 741.8887</t>
  </si>
  <si>
    <t>JIMMY SHOP (087.860.603.444)</t>
  </si>
  <si>
    <t>Jl. Mataram Seberang Apotik Ika Farma)</t>
  </si>
  <si>
    <t>BP. DARWIN (0812.380.3278)</t>
  </si>
  <si>
    <t>Jl. Nuansa Utama VI No.8, Perum Nuansa</t>
  </si>
  <si>
    <t>Kori, Jimbaran - Bali</t>
  </si>
  <si>
    <t>EKA OKTAVIANI</t>
  </si>
  <si>
    <t>Jl. pukad punggawa Serongan</t>
  </si>
  <si>
    <t>Denpasar - Bali. 0812.3833.838</t>
  </si>
  <si>
    <t>I WAYAN RALEAYANA</t>
  </si>
  <si>
    <t>Jl. gunung mudakada 2x . Gatsu Barat</t>
  </si>
  <si>
    <t>Bali. 0812.3833.044</t>
  </si>
  <si>
    <t>INDO BALI</t>
  </si>
  <si>
    <t>Jl. Raya Kapal (Barat Spbu)</t>
  </si>
  <si>
    <t>IN IN</t>
  </si>
  <si>
    <t>Jl. Pulau Moyo Perum. Jadi Pesona Utama</t>
  </si>
  <si>
    <t>NO.16 , Denpasar - Bali. 0812.3685.9859</t>
  </si>
  <si>
    <t>BANK PERMATA - NILAWATI GIANYAR</t>
  </si>
  <si>
    <t>Sari organik subak sok wayah, Kel Ubud gianyar</t>
  </si>
  <si>
    <t>Bali. 0813.3864.4037</t>
  </si>
  <si>
    <t>UD. TRI JAYA MOTOR (33)</t>
  </si>
  <si>
    <t>Jl. By Pass Ir. Soekarno No.33</t>
  </si>
  <si>
    <t>BALI AGUNG JAYA SENTOSA</t>
  </si>
  <si>
    <t>Jl. Tukad Bandung 9 A No.8 Renon</t>
  </si>
  <si>
    <t>LUAN BALI (0361) 728.636</t>
  </si>
  <si>
    <t>Perumahan Green Kori 2 / 7</t>
  </si>
  <si>
    <t>Jl. Pulo Moyo, Denpasar - Bali</t>
  </si>
  <si>
    <t>UD. GEMBIRA JAYA</t>
  </si>
  <si>
    <t>Jl. Nangka Gg. Merpati No.1</t>
  </si>
  <si>
    <t>SIGIT / WIKOWI NGED (087.860.214.603)</t>
  </si>
  <si>
    <t>Jl. By Pass Nusa Dua, Depan Induk</t>
  </si>
  <si>
    <t>Gardu PLN Bualu, Nusa Dua. Kuta - Bali</t>
  </si>
  <si>
    <t>PT. ANDIKA ENERGINDO</t>
  </si>
  <si>
    <t>Jl. Soekarno Hatta (Ruko Dpn. Kuburan</t>
  </si>
  <si>
    <t>Monggonad) Bima - NTB (085.253.909.040)</t>
  </si>
  <si>
    <t>IBU ELIZABETH SURYANI (081.338.386.777)</t>
  </si>
  <si>
    <t>Jl. Batur Sari Gg. Tunjung Sari</t>
  </si>
  <si>
    <t>YANG PUTRA TEHNIK (100)</t>
  </si>
  <si>
    <t>Jl. Mahendradata Selatan No.100</t>
  </si>
  <si>
    <t>PLAY OVER (JUL KUNDOY)</t>
  </si>
  <si>
    <t>Jl. HOS Cokroaminoto No.18</t>
  </si>
  <si>
    <t>Denpasar - Bali (085.237.653.892)</t>
  </si>
  <si>
    <t>ERNESTA KURNIAWATI (0812.9404.1104)</t>
  </si>
  <si>
    <t>Komp. Rumah Dinas Pertamina No.A 4</t>
  </si>
  <si>
    <t>(Sblh SPBU Coco), Jl. Hayam Wuruk No.142</t>
  </si>
  <si>
    <t>W BALI SEMINYAK / UP. BP. KETUT</t>
  </si>
  <si>
    <t>(0361) 473.8106 / 0817.8999.63</t>
  </si>
  <si>
    <t>MICHAEL YOEL PANJAITAN</t>
  </si>
  <si>
    <t>d/a. Perwakilan Trijasa, Jl. Baja Taki</t>
  </si>
  <si>
    <t>DEWIE (0817.356.264)</t>
  </si>
  <si>
    <t>Jl. Gn. Agung Lingk. Udayana Gg.X No.10</t>
  </si>
  <si>
    <t>PT. JAYA KARYA UTAMA (0361) 720.566</t>
  </si>
  <si>
    <t>Jl. Suwung Batan Kendal No.11</t>
  </si>
  <si>
    <t>Denpasar - Bali, Bp. Djasmadi</t>
  </si>
  <si>
    <t>BP. YOGI (081.261.100.446)</t>
  </si>
  <si>
    <t>Jl. Raya Ngantaka Sibong No.12</t>
  </si>
  <si>
    <t>LINA ELECTRIC</t>
  </si>
  <si>
    <t>DENATA STIKKER / D' MULYADI</t>
  </si>
  <si>
    <t>Jl. Pulau Galang No.70 Pamogan</t>
  </si>
  <si>
    <t>Denpasar - Bali (081.338.035.443)</t>
  </si>
  <si>
    <t>DUNIA BARU TEKNIK</t>
  </si>
  <si>
    <t>Hotel Aston Unggasan Bali</t>
  </si>
  <si>
    <t>Up. Bp. Novri (082.311.785.755)</t>
  </si>
  <si>
    <t>PT. PRIMA AGUNG ALUSTA</t>
  </si>
  <si>
    <t>Ibu Sarni Edison</t>
  </si>
  <si>
    <t>IBU NI LUH KETUT LESTARI (089.891.970.66)</t>
  </si>
  <si>
    <t>d/a. Perwakilan Trijasa, Jl. Baja Taki III No.17</t>
  </si>
  <si>
    <t>Gatsu Barat - Bali</t>
  </si>
  <si>
    <t>KING STONE KUNCI</t>
  </si>
  <si>
    <t>Jl. Gn. Guntur No.46 Depan Gg. 15, Smpg</t>
  </si>
  <si>
    <t>Perum. Griya Loka - Bali (0361) 553.1366</t>
  </si>
  <si>
    <t>082.137.525.237</t>
  </si>
  <si>
    <t>MC. DONAL'S KUTA SHOPHOUSE</t>
  </si>
  <si>
    <t>Komp. Pertokoan Kuta Square,</t>
  </si>
  <si>
    <t>Jl. Bakung I Blok A/2, Bali (0361) 752.226</t>
  </si>
  <si>
    <t>0361-756.520</t>
  </si>
  <si>
    <t>BALI ZOO / MINIAPOLIS JUNGLE</t>
  </si>
  <si>
    <t>Jl. Raya Singapadu, Sukowati Gianyar</t>
  </si>
  <si>
    <t>Bali, Bp. Samsul Arifin (0361) 785.9688</t>
  </si>
  <si>
    <t>PT. CAHAYA PUTRA MEKATAMA</t>
  </si>
  <si>
    <t>Proy. Hotel Luwih Bali, Jl. Ida Bagus Mantra</t>
  </si>
  <si>
    <t>Setelah Bali Safari. Up. Bp. Ahmadi / Bp. Yono</t>
  </si>
  <si>
    <t>KUMALA - 3</t>
  </si>
  <si>
    <t>Jl. Raya Masbagik, Km-1 Masbagik</t>
  </si>
  <si>
    <t>Mataram (0370) 631.689</t>
  </si>
  <si>
    <t>IBU IRA (085.338.372.211)</t>
  </si>
  <si>
    <t>Pasar Jelojol Desa Karang Lebah</t>
  </si>
  <si>
    <t>Kec. Kopang Lombok Tengah</t>
  </si>
  <si>
    <t>CV. PRIMA JAYA ABADI (BLOK F)</t>
  </si>
  <si>
    <t>Blok F Br. Penamparan, Denpasar - Bali</t>
  </si>
  <si>
    <t>JEMBATAN BUDAYA SCHOOL</t>
  </si>
  <si>
    <t>Jl. raya kuta NO. 1 ( Akhir imam bonjol)</t>
  </si>
  <si>
    <t>Badung-Kota . 0361.752.554</t>
  </si>
  <si>
    <t>STC AUDIO</t>
  </si>
  <si>
    <t>Jl. Mahendatta NO. 137</t>
  </si>
  <si>
    <t>Denpasar barat- Bali. 0361.7488.386</t>
  </si>
  <si>
    <t>CLANDIS</t>
  </si>
  <si>
    <t>Jl. kebo iwa Selatan NO. 40 B</t>
  </si>
  <si>
    <t>PROYEK HOTEL UNITY CASA</t>
  </si>
  <si>
    <t>Jl. Oberoi Gg. Khayangan behind the villa C151</t>
  </si>
  <si>
    <t>RICO</t>
  </si>
  <si>
    <t>Gatoto Subroto Timur NO. 127</t>
  </si>
  <si>
    <t>Denpasar - Bali. 0816.5199.10</t>
  </si>
  <si>
    <t>SPBU</t>
  </si>
  <si>
    <t>Jl. bypass ngurah Rai</t>
  </si>
  <si>
    <t>Sanur - Denpasar . 0813.3805.9730</t>
  </si>
  <si>
    <t>PD. MBI PROV. NUSA TENGGARA BARAT</t>
  </si>
  <si>
    <t>d/a. Wihara Dharma Susena,Jl. Tumpangsari</t>
  </si>
  <si>
    <t>Cakra Negara (081.803.672.999)</t>
  </si>
  <si>
    <t>SURABAYA MOTOR</t>
  </si>
  <si>
    <t>Jl. AA. Gede Ngurah No.94</t>
  </si>
  <si>
    <t>Cakranegara - Lombok (0813.1003.3201)</t>
  </si>
  <si>
    <t>NEW WORLD ENERGY</t>
  </si>
  <si>
    <t>Jl. AA Gde Ngurah No.121 Panaraga Selatan</t>
  </si>
  <si>
    <t>BP. KOESNARDI</t>
  </si>
  <si>
    <t>Jl. By pass nguahrai 12 Sanur</t>
  </si>
  <si>
    <t>CV. DAPUR PRIMA (57)</t>
  </si>
  <si>
    <t>Jl. gunung batu karu NO. 51</t>
  </si>
  <si>
    <t>PROYEK SOTIS RESIDENCE</t>
  </si>
  <si>
    <t>SB. Umalas / Jl. Kayu Tulang, Kel. Canggu</t>
  </si>
  <si>
    <t>Kuta - Bali. Bp. Jarot (0812.154.8415)</t>
  </si>
  <si>
    <t>PT. UNICO</t>
  </si>
  <si>
    <t>Jl. gatot subroto timur NO. 43</t>
  </si>
  <si>
    <t>APEN</t>
  </si>
  <si>
    <t>Jl. Griya Anyar Gg. Dwitunggal 2 B</t>
  </si>
  <si>
    <t>Bali . 0852.8080.8068 / 0813.8080.8868</t>
  </si>
  <si>
    <t>BTPN SINAYA LOOK</t>
  </si>
  <si>
    <t>Jl. diponegoro N0. 129</t>
  </si>
  <si>
    <t>Kel. Dahupuri - Kelod Denpasar Bali</t>
  </si>
  <si>
    <t>ALESIA (0361) 848.0098</t>
  </si>
  <si>
    <t>Jl. Raya By Pass Ngurah Rai No.88 B</t>
  </si>
  <si>
    <t>BP. AGUS BIYANTO (087.877.170.606)</t>
  </si>
  <si>
    <t>Ruko Alfa Beta Blok B5, Jl. Imam Bonjol</t>
  </si>
  <si>
    <t>No.578, Denpasar - Bali</t>
  </si>
  <si>
    <t>HAWAI GROSIR (27)</t>
  </si>
  <si>
    <t>Jl. Pulau Kawe  N0. 27</t>
  </si>
  <si>
    <t>YHK MOTOR</t>
  </si>
  <si>
    <t>Jl. Sidakarya / Calista Karya Indah NO. 17</t>
  </si>
  <si>
    <t>RAKSA DENPASAR</t>
  </si>
  <si>
    <t>Jl. Tantular Barat No.6 Renon Br. Jaya Giri</t>
  </si>
  <si>
    <t>Denpasar - Bali (0361) 4722.072</t>
  </si>
  <si>
    <t>0887.383.4719</t>
  </si>
  <si>
    <t>CV. MAHENDRADATA</t>
  </si>
  <si>
    <t>081.338.281.200</t>
  </si>
  <si>
    <t>CV. MAHENDRADATA (GD. PT. TEA KIRANA)</t>
  </si>
  <si>
    <t>Jl. Sarigading No.81, Denpasar - Bali</t>
  </si>
  <si>
    <t>Bp. Susanto (081.338.281.200)</t>
  </si>
  <si>
    <t>EASY GADGET</t>
  </si>
  <si>
    <t>Jl. Raya Siakarya Ruko No.21 B</t>
  </si>
  <si>
    <t>MUSTIKA GENERAL SUPPLIER</t>
  </si>
  <si>
    <t>PT. INDOMARCO PRISMATAMA.</t>
  </si>
  <si>
    <t>Jl. I Gusti Ngurah Rai Singaraja,</t>
  </si>
  <si>
    <t>Desa Werdhi Buana, Mengwi - Badung - Bali</t>
  </si>
  <si>
    <t>(0361) 829.329</t>
  </si>
  <si>
    <t>BP. HANDOKO (081.807.21.7777)</t>
  </si>
  <si>
    <t>Jl. Sunia Negara, Gg. Bedugul Putih II No.77</t>
  </si>
  <si>
    <t>Depan KODAM - Bali</t>
  </si>
  <si>
    <t>BP. SUKADI (0818.0723.2599)</t>
  </si>
  <si>
    <t>Jl. Ayana Gg. Kencana, Perum. Gita Kencana</t>
  </si>
  <si>
    <t>Jimbaran (Proke WKC) Jimbaran - Bali</t>
  </si>
  <si>
    <t>BP. TEGUH GUNADI (085.888.371.991)</t>
  </si>
  <si>
    <t>PalDam IX Udayana, Komp Praja Raksaka</t>
  </si>
  <si>
    <t>Kepaon, Jl. By Pass Ngurah Rai. Dps - Bali</t>
  </si>
  <si>
    <t>BP. KOL. CBA WARDAYA</t>
  </si>
  <si>
    <t>KABEK ANGDAM IX UDAYANA</t>
  </si>
  <si>
    <t>FRADRICA INGRID (0812.365.8424)</t>
  </si>
  <si>
    <t>Jl. Ida Bagus Mantra, Perum Puri Chandra</t>
  </si>
  <si>
    <t>Asri Blok A 76, Denpasar - Bali (0361) 783.9554</t>
  </si>
  <si>
    <t>PANGAN MULIA LESTARI</t>
  </si>
  <si>
    <t>Jl. Mahendradatta No.18 (Marlboro)</t>
  </si>
  <si>
    <t>Denpasar - Bali (0361-8466171)</t>
  </si>
  <si>
    <t>YANG PUTRA TEHNIK (99)</t>
  </si>
  <si>
    <t>Jl. Mahendradatta No.99</t>
  </si>
  <si>
    <t>MEGA JAYA (78X)</t>
  </si>
  <si>
    <t>Jl. Raya kuta 78X</t>
  </si>
  <si>
    <t>OPC</t>
  </si>
  <si>
    <t>Jl. basuki rohmot NO. 10,</t>
  </si>
  <si>
    <t>Praya Lombok tengah . (0818.547.899)</t>
  </si>
  <si>
    <t>BP. HALIM (FIBRE GLASS)</t>
  </si>
  <si>
    <t>Jl. Raya Senggigi KM. 05 Batu Layar</t>
  </si>
  <si>
    <t>Lombok Barat, 0812.3702.425</t>
  </si>
  <si>
    <t>TOKO AMCO</t>
  </si>
  <si>
    <t>Pertokoan Mandalike Blok N 31</t>
  </si>
  <si>
    <t>Bertaris Lombok - NTB</t>
  </si>
  <si>
    <t>DUTA MERLIN</t>
  </si>
  <si>
    <t>Jl. pahlawan NO. 1 G-H Pancor Selong</t>
  </si>
  <si>
    <t>Lombok Timur, 0376.21355</t>
  </si>
  <si>
    <t>ABADI SOUSND</t>
  </si>
  <si>
    <t>Jl. selaparang 71A</t>
  </si>
  <si>
    <t>Cakranegara Mataram NTB. 0370.642291</t>
  </si>
  <si>
    <t>NIZAR</t>
  </si>
  <si>
    <t>Jl. saleh sungkar Gg. Rajungan NO. 29</t>
  </si>
  <si>
    <t>Kel. Bintaro, Ampenan Mataram Lombok</t>
  </si>
  <si>
    <t>LALU YUSLIS</t>
  </si>
  <si>
    <t>Jl. Segara Anak Gg. Matahari NO. 6 Aikmel</t>
  </si>
  <si>
    <t>Lombok Timur-Ntb . 0878.6404.9115 di ambil</t>
  </si>
  <si>
    <t>APHO</t>
  </si>
  <si>
    <t>Jl. Lapangan Tenis No.6, Pelabuhan Benoa</t>
  </si>
  <si>
    <t>Denpasar - Bali (0813.8814.9081)</t>
  </si>
  <si>
    <t>0813.8814.9081 / 085.337.287.789 / 0821.4533.1168</t>
  </si>
  <si>
    <t>PT. KREASI PERDANA INDONESIA</t>
  </si>
  <si>
    <t>Komp. Mutiara Margomulyo Indah BlokD19-20</t>
  </si>
  <si>
    <t>Surabaya. Up.Bp. Hendro</t>
  </si>
  <si>
    <t>GLOBAL OPTICAL (LOMBOK)</t>
  </si>
  <si>
    <t>Jl. DR. Wahidin NO. 64 Rembige Mataram</t>
  </si>
  <si>
    <t>Sebelah jembatan Baru . Lombok</t>
  </si>
  <si>
    <t>BERBIE EYES MATARAM</t>
  </si>
  <si>
    <t>Jl. pejangik APHM Cilinaya</t>
  </si>
  <si>
    <t>PT. INOSIS LOYALTIND - MATARAM</t>
  </si>
  <si>
    <t>Jl. kalasan NO. 8 Panaraga RT.01 RW.149</t>
  </si>
  <si>
    <t>Saptamarga cakranegara - Mataram</t>
  </si>
  <si>
    <t>BP. SASUMBUL (CAHAYA BAN)</t>
  </si>
  <si>
    <t>Jl. garuda NO. 28</t>
  </si>
  <si>
    <t>Sumbawa . 0812.3958.749</t>
  </si>
  <si>
    <t>YUNITA HAPSARI</t>
  </si>
  <si>
    <t>Jl. Dookan 2 No. 26 BTN</t>
  </si>
  <si>
    <t>Kekalik . Mataram - NTB</t>
  </si>
  <si>
    <t>PT. TEA KIRANA / UP. BP. KARIONO</t>
  </si>
  <si>
    <t>Jl. Raya Gilimanuk-Singaraja, Dsn Banyu Poh</t>
  </si>
  <si>
    <t>Ds. Gerogak - Bali (081.343.884.299)</t>
  </si>
  <si>
    <t>PT. TEA KIRANA / CV. MAHENDRADATA</t>
  </si>
  <si>
    <t>CV. TELAGA / BP. PUTU ARCANA</t>
  </si>
  <si>
    <t>Jl. Diponegoro Gg. Camar No.6 A</t>
  </si>
  <si>
    <t>Seririt - Buleleng - Bali (081.394.300.906)</t>
  </si>
  <si>
    <t>0362-926.638</t>
  </si>
  <si>
    <t>PUSAT KUNCI SUKSES / UD. SUCCESS</t>
  </si>
  <si>
    <t>(0361) 7844.899 / 081.338.727.867</t>
  </si>
  <si>
    <t>KUNCI BALI PINANGSIA (119)</t>
  </si>
  <si>
    <t>Jl. Teuku Umar No.119 - 121</t>
  </si>
  <si>
    <t>Denapsar - Bali (0361) 262.882</t>
  </si>
  <si>
    <t>BP. YUSWARA</t>
  </si>
  <si>
    <t>Jl. gunung tangkuban perahu NO. 27</t>
  </si>
  <si>
    <t>Kec. Denpasar Barat . 0361.742.6003</t>
  </si>
  <si>
    <t>CAHAYA BARU BALI</t>
  </si>
  <si>
    <t>Ubung Kaja Denpasar - Bali</t>
  </si>
  <si>
    <t>RIAU MOTOR (6)</t>
  </si>
  <si>
    <t>Jl. Imam Bonjol No. 6</t>
  </si>
  <si>
    <t>MANDIRI TEKNIK SINGARAJA</t>
  </si>
  <si>
    <t>Jl. A. Yani No.128</t>
  </si>
  <si>
    <t>Singaraja - Bali (0362-21537)</t>
  </si>
  <si>
    <t>TOKO KAWI GOPALA</t>
  </si>
  <si>
    <t>Jl. Mahendradata Utara (11 Timur Lap. Buyung)</t>
  </si>
  <si>
    <t>Bali (0361-489574)</t>
  </si>
  <si>
    <t>MULTI DINAMIKA (0361) 270.043</t>
  </si>
  <si>
    <t>PT. HORIZON GLASS WORKS</t>
  </si>
  <si>
    <t>Jl. Raya Negari Singapadu Tengah</t>
  </si>
  <si>
    <t>Sukawati, Gianyar - Bali (0361) 780.4014</t>
  </si>
  <si>
    <t>FADJAR HONDA MOTOR</t>
  </si>
  <si>
    <t>CATH KIDSTON</t>
  </si>
  <si>
    <t>Beach Walk Mall</t>
  </si>
  <si>
    <t>TOKO JOFA STATIONERY (9)</t>
  </si>
  <si>
    <t>Jl. Kargo Kenanga IX No.9</t>
  </si>
  <si>
    <t>Denpasar - Bali (0361) 421.128</t>
  </si>
  <si>
    <t>IBU AYU (HALY GIFT SHOP )</t>
  </si>
  <si>
    <t>Jl. cokroaminoto NO. 9</t>
  </si>
  <si>
    <t>PT. LEGIAN PARADISE</t>
  </si>
  <si>
    <t>Jl. raya legian NO. 117 Legian</t>
  </si>
  <si>
    <t>Kuta badung - Bali</t>
  </si>
  <si>
    <t>PT. GADING MURNI (JKT)</t>
  </si>
  <si>
    <t>BALI MOTOR SPORT</t>
  </si>
  <si>
    <t>Jl. Teuku Umar Barat Marlboro No.04</t>
  </si>
  <si>
    <t>Denpasar - Bali (085.935.308.534)</t>
  </si>
  <si>
    <t>BENGKEL SARI SEGARA (0361) 858.4550</t>
  </si>
  <si>
    <t>Pel. Benoa - Denpasar - Bali</t>
  </si>
  <si>
    <t>Bp.Tony (082.147.186.688 / 081.297.273.608)</t>
  </si>
  <si>
    <t>BP. PRIYO CAHYONO</t>
  </si>
  <si>
    <t>Jl. Sari Dana B No.1 Cargo</t>
  </si>
  <si>
    <t>YOLANDA ESTER SUKMA</t>
  </si>
  <si>
    <t>Jl. Raya Sesetan Gg. Ikan Emas No.23x</t>
  </si>
  <si>
    <t>MARUGAME BALI GALERIA MALL</t>
  </si>
  <si>
    <t>Simpang Dewa Ruci - Bali</t>
  </si>
  <si>
    <t>CV. KILLEY / OVIAN (087.862.095.053)</t>
  </si>
  <si>
    <t>Jl. Bhineka Jati Jaya 6 Home No.4</t>
  </si>
  <si>
    <t>Tuban - Badung - Bali</t>
  </si>
  <si>
    <t>BALI MOTOR SPORT (0857.3845.8334)</t>
  </si>
  <si>
    <t>Jl. gunung ntangkuban perahu tengku umar barat</t>
  </si>
  <si>
    <t>depan banjar tegal lantang kajapadang sembian</t>
  </si>
  <si>
    <t>CV. PRATAMA PRIMA SOLUSI (168)</t>
  </si>
  <si>
    <t>Jl. Mahendaradata No.168 A</t>
  </si>
  <si>
    <t>BP. AGUS ( I WAYAN MULIARTA )</t>
  </si>
  <si>
    <t>Jl. Pintas Siligita No. 50, Penginapan Dharma</t>
  </si>
  <si>
    <t>Gita. Nusa Dua - Bali (0817.475.4815)</t>
  </si>
  <si>
    <t>CAHYADI ELECTRIC (214)</t>
  </si>
  <si>
    <t>Jl. Diponegoro NO. 214</t>
  </si>
  <si>
    <t>G &amp; G PHONE CELL (0361) 7890.168</t>
  </si>
  <si>
    <t>Jl. Gatsu Timur No.3 A (Pas Perempatan</t>
  </si>
  <si>
    <t>Tohpati) Denpasar - Bali</t>
  </si>
  <si>
    <t>PT. ASTA ADI KARYA (0361) 424.363</t>
  </si>
  <si>
    <t>Jl. Kertanegara No.15 Ubung Kaja</t>
  </si>
  <si>
    <t>PT. ADIRA DINAMIKA MULTI FINANCE</t>
  </si>
  <si>
    <t>Jl. By Pass Ngurah Rai No.275 G. Suwung</t>
  </si>
  <si>
    <t>Denpasar - Bali (0361) 8950.700</t>
  </si>
  <si>
    <t>BP. AHONG (0812.3957.909)</t>
  </si>
  <si>
    <t>Jl. Palapa XIV Sidakarya Perumahan Griya</t>
  </si>
  <si>
    <t>Sesetan Indah No.52 Denpasar - Bali</t>
  </si>
  <si>
    <t>KOESHARDI</t>
  </si>
  <si>
    <t>Jl. Raya By Pass ngurah Rai No.12</t>
  </si>
  <si>
    <t>MEILI (121)</t>
  </si>
  <si>
    <t>Jl. Hasanuddin No.121</t>
  </si>
  <si>
    <t>H. BAHRAIN M</t>
  </si>
  <si>
    <t>karang pulih sekar  bela kodia</t>
  </si>
  <si>
    <t>Mataram . 0370.624.768</t>
  </si>
  <si>
    <t>ADIRA - MATARAM</t>
  </si>
  <si>
    <t>Jl. pejanggik NO. 65 A-B</t>
  </si>
  <si>
    <t>Cakranegara mataram</t>
  </si>
  <si>
    <t>PT. PLN (PERSERO) PLTD LABUHAN</t>
  </si>
  <si>
    <t>Jl. garuda NO. 5 Labuhan sumbawa besar</t>
  </si>
  <si>
    <t>NTB . Bp. bambang : 0813.3952.7447</t>
  </si>
  <si>
    <t>H PATONI NASIB KHOLIDI</t>
  </si>
  <si>
    <t>Pon pesrea datutlibin peak motong depan pln</t>
  </si>
  <si>
    <t>mas bagig lombok - timur. 0819.9779.3003</t>
  </si>
  <si>
    <t>IBU HAYATI</t>
  </si>
  <si>
    <t>Jl. kerujuk pamenang barat</t>
  </si>
  <si>
    <t>Lombok utara. 0819.07036.7978</t>
  </si>
  <si>
    <t>BAKARUDIN UNGALE</t>
  </si>
  <si>
    <t>Tatusa Buer</t>
  </si>
  <si>
    <t>Sumbawa - Barat . 0819.9899.4431</t>
  </si>
  <si>
    <t>NUR MIATI</t>
  </si>
  <si>
    <t>sultan syahril bugis taliawang</t>
  </si>
  <si>
    <t>sumbawa - Barat. 0852.0598.1991</t>
  </si>
  <si>
    <t>ANIMA BT WAHAB</t>
  </si>
  <si>
    <t>poto tano sumbawa besar</t>
  </si>
  <si>
    <t>sumbawa . 0819.1760.0836</t>
  </si>
  <si>
    <t>MUAMAR</t>
  </si>
  <si>
    <t>Jl. durgani no. 20</t>
  </si>
  <si>
    <t>cakranegara. 0831.7963.1666</t>
  </si>
  <si>
    <t>TOKO DUPA KNA</t>
  </si>
  <si>
    <t>Jl. By Pass Persiapan No.8</t>
  </si>
  <si>
    <t>IBU TINERE SHERLY</t>
  </si>
  <si>
    <t>Jl. industry Gg. indrabayu NO. 3</t>
  </si>
  <si>
    <t>AMPENAN Mataram - Lombok</t>
  </si>
  <si>
    <t>DR. ELEKTRONIK</t>
  </si>
  <si>
    <t>Perumahan Riverside Park A27, Jl. A. Yani</t>
  </si>
  <si>
    <t>Selagalas - Lombok (087.851.923.599)</t>
  </si>
  <si>
    <t>PT. ARPAN BALI UTAMA</t>
  </si>
  <si>
    <t>Jl. Danau Tondano Gg.1 X Sanur</t>
  </si>
  <si>
    <t>Denpasar - Bali (0361-286.298)</t>
  </si>
  <si>
    <t>BUDI JAYA</t>
  </si>
  <si>
    <t>Jl. Panca Usaha, Cakranegara - Lombok</t>
  </si>
  <si>
    <t>0812.378.6993</t>
  </si>
  <si>
    <t>BP. AGUS SUSANTO (BUDI JAYA)</t>
  </si>
  <si>
    <t>Jl. Praburang kasari No. 25 dasan ceren</t>
  </si>
  <si>
    <t>Lombok - mataram</t>
  </si>
  <si>
    <t>WAJA MOTOR (LOMBOK)</t>
  </si>
  <si>
    <t>Jl. Selaparang 83 Blok C-D</t>
  </si>
  <si>
    <t>Lombok , 0370.624.366 / 0812.3499.8899</t>
  </si>
  <si>
    <t>LINDA MUSIK</t>
  </si>
  <si>
    <t>BP. KOMANG ARTAMA</t>
  </si>
  <si>
    <t>Jl. Laksamana No.6</t>
  </si>
  <si>
    <t>0877.6252.1681)</t>
  </si>
  <si>
    <t>BP. SULUH AI CAHYONO</t>
  </si>
  <si>
    <t>Jl. I GK Jelatik gusa 23</t>
  </si>
  <si>
    <t>cakranegara NTB. 0819.0735.8100</t>
  </si>
  <si>
    <t>FAHRUL ISLAM (0878.6521.1194)</t>
  </si>
  <si>
    <t>Jl. Meniting X (10) NO.15 BTN Kekalek</t>
  </si>
  <si>
    <t>Kel. Pagesangan Kec. Serabela - Lombok</t>
  </si>
  <si>
    <t>Lombok.</t>
  </si>
  <si>
    <t>ST (0361) 710.990</t>
  </si>
  <si>
    <t>ada Patung Kuda, Sanur - Bali</t>
  </si>
  <si>
    <t>BP. SUTAN</t>
  </si>
  <si>
    <t>Jl. L.C Intan 2 NO. 1</t>
  </si>
  <si>
    <t>Denpasar - Bali. 0361.412.700</t>
  </si>
  <si>
    <t>DAVID (0361.7901.661)</t>
  </si>
  <si>
    <t>Taman Bali NO. 1 Bypass nusa dua</t>
  </si>
  <si>
    <t>Mumbul (Sebrang taman mumbul. Nusa dua Bali</t>
  </si>
  <si>
    <t>DAMAI SEJAHTERA (555)</t>
  </si>
  <si>
    <t>Jl. Imam Bonjol 555 A1-2</t>
  </si>
  <si>
    <t>IR SATRIO PROJECT MANAGER</t>
  </si>
  <si>
    <t>Jl. Boutique Hotel , Jl. Kartika plaza 20</t>
  </si>
  <si>
    <t>Kuta - Bali. 0361.761.888</t>
  </si>
  <si>
    <t>SINAR AGUNG (22)</t>
  </si>
  <si>
    <t>Jl. gunung sari Perumak primasyaha NO. 22</t>
  </si>
  <si>
    <t>BP. HENDRO (089.693.209.399)</t>
  </si>
  <si>
    <t>Jl. Kubu Anyar 1 No.53</t>
  </si>
  <si>
    <t>PT. PLN (PERSERO) AREA BALI SELATAN.</t>
  </si>
  <si>
    <t>Jl. Merdeka No.10 Tohpati</t>
  </si>
  <si>
    <t>PT. PLN (PERSERO) AREA BALI TIMUR.</t>
  </si>
  <si>
    <t>Denpasar - Bali (0366) 21982</t>
  </si>
  <si>
    <t>PT. PLN (PERSERO) AREA BALI UTARA</t>
  </si>
  <si>
    <t>Jl. Raya Seririt Desa Pemaron - Singaraja</t>
  </si>
  <si>
    <t>Up. Bp. Murtika (087.863.114.848)</t>
  </si>
  <si>
    <t>(0362) 21071 / 41744</t>
  </si>
  <si>
    <t>BP. KETUT GERIYA ATMAJAYA S.H</t>
  </si>
  <si>
    <t>Jl. Arjuna 99 II No.1</t>
  </si>
  <si>
    <t>MR. MICHAEL</t>
  </si>
  <si>
    <t>Jl. Danau Tamblingan 75A</t>
  </si>
  <si>
    <t>Perumahan batu jimbar sanur Bali</t>
  </si>
  <si>
    <t>IBU KOMANG  (0852.3753.3430)</t>
  </si>
  <si>
    <t>Proyek Villa Kuta Tuban Bali</t>
  </si>
  <si>
    <t>Jl. wisma segara Kuta - Bali.</t>
  </si>
  <si>
    <t>VINA BALI</t>
  </si>
  <si>
    <t>Tukad Batang Hari IX A No.14</t>
  </si>
  <si>
    <t>Panjer Denpasar - Bali (0852.8288.1428)</t>
  </si>
  <si>
    <t>LUKMAN BALI</t>
  </si>
  <si>
    <t>0877.6222.9371</t>
  </si>
  <si>
    <t>TOKO DAYA MURTI (166)</t>
  </si>
  <si>
    <t>BP. SUCIPTA LAKSANA</t>
  </si>
  <si>
    <t>Jl. sumatra 7-9</t>
  </si>
  <si>
    <t>BALI INTERNATIONAL FLORA (IBU ARIK)</t>
  </si>
  <si>
    <t>Jl. Mertanadi II No.9X</t>
  </si>
  <si>
    <t>Sunset Road - Kuta</t>
  </si>
  <si>
    <t>0361-7434020</t>
  </si>
  <si>
    <t>BENGKEL TO PUI</t>
  </si>
  <si>
    <t>Jl. ikan tuna III NO. 1</t>
  </si>
  <si>
    <t>PT. ADIRA DINAMIKA MULTI FINANCE TBK</t>
  </si>
  <si>
    <t>Jl. Pejanggik No.65 A-B Mataram</t>
  </si>
  <si>
    <t>irma (0819.1595.0999)</t>
  </si>
  <si>
    <t>HOTEL GOLDEN MATARAM</t>
  </si>
  <si>
    <t>Jl. Sriwijaya 38 Cakranegara</t>
  </si>
  <si>
    <t>0816.1511.1961</t>
  </si>
  <si>
    <t>NADHI MART (122)</t>
  </si>
  <si>
    <t>Jl. Gajah Mada No.122 Pemecutan Kaja</t>
  </si>
  <si>
    <t>Denpasar - Bali (0361) 434.924</t>
  </si>
  <si>
    <t>BANK PERMATA -  LAWER E - DPS</t>
  </si>
  <si>
    <t>Jl. Raya Sesetan Pertokoan Istana</t>
  </si>
  <si>
    <t>Regency Blok.B-12 Dps- Bali</t>
  </si>
  <si>
    <t>DOB. RENT</t>
  </si>
  <si>
    <t>Jl. Gatsu Barat Ruko Kav. 2 No.9</t>
  </si>
  <si>
    <t>Dpn Kimia Farma  Gatsu Barat - bali</t>
  </si>
  <si>
    <t>IBU RATNA</t>
  </si>
  <si>
    <t>Jl. Nangka Utara Gg. Nangka I No.5</t>
  </si>
  <si>
    <t>Bali (0812.467.1185)</t>
  </si>
  <si>
    <t>SAIFUL MOTOR</t>
  </si>
  <si>
    <t>Jl. Hos Cokroaminoto No.227A</t>
  </si>
  <si>
    <t>PT. BERKAT AIR LAUT (BALI)</t>
  </si>
  <si>
    <t>Jl. By Pass Ngurah Rai No.17 Sanur - Bali</t>
  </si>
  <si>
    <t>Mr. John (0818.515.757)</t>
  </si>
  <si>
    <t>ANIMAL BALI(AGNESS)</t>
  </si>
  <si>
    <t>Jl. Plewah 57X Seminyak</t>
  </si>
  <si>
    <t>TOKO SAYANG IBU</t>
  </si>
  <si>
    <t>Jl. Raya Seseta No.93D</t>
  </si>
  <si>
    <t>Pertigaan Raya Sesetan &amp; Jl. Pulau Saelus</t>
  </si>
  <si>
    <t>SUZUKI UIB SANUR</t>
  </si>
  <si>
    <t>Jl. by pass i gusti ngurah rai NO. 104</t>
  </si>
  <si>
    <t>Padang, Galak Sanur - Bali</t>
  </si>
  <si>
    <t>MY KOPI</t>
  </si>
  <si>
    <t>Town square hotel ,Jl. Nakula NO. 18</t>
  </si>
  <si>
    <t>Seminyak - Bali. 0812.5248.3281</t>
  </si>
  <si>
    <t>RAMA</t>
  </si>
  <si>
    <t>TIARA TEKNIK</t>
  </si>
  <si>
    <t>Jl. pulau bungin NO. 24</t>
  </si>
  <si>
    <t>ASTAGINA RESORT AND VILLA</t>
  </si>
  <si>
    <t>Jl. werkudaka gg. Bulan NO. 8</t>
  </si>
  <si>
    <t>Legian kaja - Kuta Bali. 0853.9969.7393</t>
  </si>
  <si>
    <t>CV. LAUTAN JAYA / KO CIN CAO</t>
  </si>
  <si>
    <t>Jl. Parigata No.8 (dekat Kampus UNUD)</t>
  </si>
  <si>
    <t>Jimbaran - Bali (081.338.985.899)</t>
  </si>
  <si>
    <t>0361-704.569</t>
  </si>
  <si>
    <t>PT. INDU COMP DEWATA</t>
  </si>
  <si>
    <t>Jl. Setiabudi No.50A</t>
  </si>
  <si>
    <t>SRM MOTOR</t>
  </si>
  <si>
    <t>TRISTAR COMPUTER</t>
  </si>
  <si>
    <t>AXIO Shop RTC Gatsu</t>
  </si>
  <si>
    <t>Jl.Gatot Subroto No.87, Dps- Bali</t>
  </si>
  <si>
    <t>SYAMSUL RIJAL</t>
  </si>
  <si>
    <t>Jl. gajah mada RT.31 Pancor bermi</t>
  </si>
  <si>
    <t>Kel.pancor,kec selong. Kab Lombok tIMUR</t>
  </si>
  <si>
    <t>ATAY</t>
  </si>
  <si>
    <t>Perumahan BTN Permai , Blok B NO. 60</t>
  </si>
  <si>
    <t>Karang anyar . Mataram - Lombok</t>
  </si>
  <si>
    <t>PT. MULTITEKINDO PRIMA (TRHB)</t>
  </si>
  <si>
    <t>UD. BANDUNG</t>
  </si>
  <si>
    <t>Jl. Selaparangan 18</t>
  </si>
  <si>
    <t>TOKO ARCO II</t>
  </si>
  <si>
    <t>Pertokoan mandalika Blok N 31</t>
  </si>
  <si>
    <t>Bertasris Lombok NTT</t>
  </si>
  <si>
    <t>BP. WAYAN LESTER</t>
  </si>
  <si>
    <t>Jl. selaparangan NO. 71 A</t>
  </si>
  <si>
    <t>BTPN MMS KCS MATARAM</t>
  </si>
  <si>
    <t>Jl. panca usaha No. 31 Kel. Cakranegara Barat</t>
  </si>
  <si>
    <t>Lombok. 0817.4700.0018</t>
  </si>
  <si>
    <t>BTPN MMS BATU LAYAR</t>
  </si>
  <si>
    <t>Perum sandik perana kel. sandik , kec batu layar</t>
  </si>
  <si>
    <t>Lombok Barat. 0819.7388.879</t>
  </si>
  <si>
    <t>BTPN MMS JEROWARU</t>
  </si>
  <si>
    <t>Jerowaru Bat Kec. Jerowaru</t>
  </si>
  <si>
    <t>Lombok. 0818.0522.5955</t>
  </si>
  <si>
    <t>BTN MMS MATARAM</t>
  </si>
  <si>
    <t>Jl. abdul qodir munsyi punia saba RT.002 RW.087</t>
  </si>
  <si>
    <t>Kel. punia , kec Mataram. NTB</t>
  </si>
  <si>
    <t>PT. SINAR JAYA SEJAHTERA ABADI</t>
  </si>
  <si>
    <t>Jl. Pure Demak Barat No.26 Denpasar - Bali</t>
  </si>
  <si>
    <t>Bp. Zulkarnaen (081.337.410.775)</t>
  </si>
  <si>
    <t>CHA - CHA (0878.6026.0036)</t>
  </si>
  <si>
    <t>Sesetan Raya, Jl. Tegal Wangi Gg. Pakusari</t>
  </si>
  <si>
    <t>No.2 (sblh Bengkel) Denpasar - Bali</t>
  </si>
  <si>
    <t>089.660.740.388</t>
  </si>
  <si>
    <t>WANG WANG</t>
  </si>
  <si>
    <t>Cargo Indah 4 No.11 B</t>
  </si>
  <si>
    <t>KLOP JAYA</t>
  </si>
  <si>
    <t>Sblh Barat Darma, Dps- Bali</t>
  </si>
  <si>
    <t>0817.660.5493</t>
  </si>
  <si>
    <t>BMKG BALI</t>
  </si>
  <si>
    <t>Jl. Raya Tuban Badung</t>
  </si>
  <si>
    <t>PT. YAKULT INDONESIA PERSADA</t>
  </si>
  <si>
    <t>Center Batu Bulan Bali Banjar Candra ASRI</t>
  </si>
  <si>
    <t>Blok.G84 Kel. Batu Bulan Kec. Sukowati Gianyar</t>
  </si>
  <si>
    <t>EVA SIHOMBING (087.860.156.900)</t>
  </si>
  <si>
    <t>Jl. Taman Griya Nuansa Utama Selatan</t>
  </si>
  <si>
    <t>Gang 9 No.26 Jimbaran (087.860.156.900)</t>
  </si>
  <si>
    <t>SPBU CODO I ( PT. ADEH MITRAGAS)</t>
  </si>
  <si>
    <t>Jl. Lintas Tano KM 48 Ds. Stowe brang Kec Utan</t>
  </si>
  <si>
    <t>Kab. Sumbawa , Ibu Erny : 0878.5410.0565</t>
  </si>
  <si>
    <t>ARBICON TRANS</t>
  </si>
  <si>
    <t>Jl. TGH Faisal NO. 5</t>
  </si>
  <si>
    <t>Lombok. 0370.671.426</t>
  </si>
  <si>
    <t>SUMBER ALAM (200)</t>
  </si>
  <si>
    <t>Jl. Gajah Mada 200 B</t>
  </si>
  <si>
    <t>Jember (0331) 411.511</t>
  </si>
  <si>
    <t>ANIE</t>
  </si>
  <si>
    <t>Jl. Piranha II No.14</t>
  </si>
  <si>
    <t>Denpasar - Bali (0361-722831)</t>
  </si>
  <si>
    <t>TK. KLOP (MAS JAYA)</t>
  </si>
  <si>
    <t>IBU AGNES (57)</t>
  </si>
  <si>
    <t>Jl. Plawon 57 X Seminyak - Bali</t>
  </si>
  <si>
    <t>(0361) 847.5826</t>
  </si>
  <si>
    <t>VRC RACING</t>
  </si>
  <si>
    <t>Monang Maning Dps- Bali</t>
  </si>
  <si>
    <t>CAHAYA BATU (0366) 25657</t>
  </si>
  <si>
    <t>Jl. Raya Batu Tabih No.88 Semarapura</t>
  </si>
  <si>
    <t>UD. TOYA 1 (0363.22374</t>
  </si>
  <si>
    <t>Jl. Jend. Sudirman Amlapura</t>
  </si>
  <si>
    <t>PT. MITRA NIAGA INTERNATIONAL</t>
  </si>
  <si>
    <t>Bp. Iwan (087.855.424.666)</t>
  </si>
  <si>
    <t>LEON STAR</t>
  </si>
  <si>
    <t>MULTI MATERIAL</t>
  </si>
  <si>
    <t>Jl. Tukad Yeh Biu No.8</t>
  </si>
  <si>
    <t>HOTEL SANTIKA BANYUWANGI</t>
  </si>
  <si>
    <t>Jl. Let. Jend. S. Parman, Rt.03/02 Kel. Sogo</t>
  </si>
  <si>
    <t>Banyuwangi. (081.315.775.271)</t>
  </si>
  <si>
    <t>Bp. Fafa S. (082.110.180.862)</t>
  </si>
  <si>
    <t>RAKSA DENPASAR (5)</t>
  </si>
  <si>
    <t>Jl. Tantular Barat No.5</t>
  </si>
  <si>
    <t>Renon Banjar Jaya Giri, Dps- Bali</t>
  </si>
  <si>
    <t>PERINTIS JAYA (18)</t>
  </si>
  <si>
    <t>Pel. Benoa - Bali (0361-721446)</t>
  </si>
  <si>
    <t>MADE SUKARTIKA</t>
  </si>
  <si>
    <t>Br. pangkung pejaten kediri</t>
  </si>
  <si>
    <t>Tabanan . Bali. 0821.44900.889</t>
  </si>
  <si>
    <t>KETUT SIDIA</t>
  </si>
  <si>
    <t>BR Pangkung tibah pangkung tiban</t>
  </si>
  <si>
    <t>kediri , tabanan - bali. 0821.44900.889</t>
  </si>
  <si>
    <t>WAYAN WENDI</t>
  </si>
  <si>
    <t>Jl. gusti ngurahrai NO. 34</t>
  </si>
  <si>
    <t>BR. anyar kediri. tabanan - Bali</t>
  </si>
  <si>
    <t>TOKO RAJAWALI</t>
  </si>
  <si>
    <t>Pertokoan Citra Bali No.9, Jl. By Pass Ngurah</t>
  </si>
  <si>
    <t>Rai Kelan Tuban Bali (0361) 702.660</t>
  </si>
  <si>
    <t>0361-7455125 / 081.338.184.662</t>
  </si>
  <si>
    <t>RAJAWALI JAYA TEKNIK (39)</t>
  </si>
  <si>
    <t>Jl. raya sesetan NO. 39</t>
  </si>
  <si>
    <t>Dpn ramayana . Bali. 0812.3614.778</t>
  </si>
  <si>
    <t>TK. SURYA JAYA (445)</t>
  </si>
  <si>
    <t>Jl. Raya Sesetan  NO. 445 Pesanggaran</t>
  </si>
  <si>
    <t>Denpasar - Bali (0361) 721.830</t>
  </si>
  <si>
    <t>WAYAN NESA</t>
  </si>
  <si>
    <t>Warung yogi , Jl. mahendra Ds. nilera kec gianyar</t>
  </si>
  <si>
    <t>Gianyar - Bali. 08533.7027.139</t>
  </si>
  <si>
    <t>BP. DAVID (0818.0612.2388)</t>
  </si>
  <si>
    <t>Jl. dewi Sri III NO. 18</t>
  </si>
  <si>
    <t>TOKO WARUNG IBU OPIK</t>
  </si>
  <si>
    <t>Jl. Katrangan Gg. 22 NO. 28A</t>
  </si>
  <si>
    <t>Denpasar. 0857.3969.0107</t>
  </si>
  <si>
    <t>TOKO RAMA SITA</t>
  </si>
  <si>
    <t>Jl. Hayam Wuruk NO. 110 B 2</t>
  </si>
  <si>
    <t>Denpasar - Bali. 0361.233.311</t>
  </si>
  <si>
    <t>AURORA BS</t>
  </si>
  <si>
    <t>Jl. cokraminoto No. 333</t>
  </si>
  <si>
    <t>denpasar - Bali . 0361.3661.88</t>
  </si>
  <si>
    <t>SINAR MAJU</t>
  </si>
  <si>
    <t>Jl. gatsu bara No. 420</t>
  </si>
  <si>
    <t>GANDIL (081.936.256.353)</t>
  </si>
  <si>
    <t>Jl. W.R. Supratman No.132 Tohpati</t>
  </si>
  <si>
    <t>GUNUNG MAS (4)</t>
  </si>
  <si>
    <t>Negara - Bali (0361) 41044</t>
  </si>
  <si>
    <t>TOKO PERINTIS JAYA / BP. JIMMY</t>
  </si>
  <si>
    <t>Benoa - Bali (081.337.029.192)</t>
  </si>
  <si>
    <t>TOKO MULIA BALI</t>
  </si>
  <si>
    <t>Klungkung - Bali (036621213)</t>
  </si>
  <si>
    <t>MUFAKAT MOTOR</t>
  </si>
  <si>
    <t>Jl. Raya Dalung No.37</t>
  </si>
  <si>
    <t>Denpasar - Bali (085.102.609.121)</t>
  </si>
  <si>
    <t>TOKO MEGA BALI</t>
  </si>
  <si>
    <t>Jl. Raya Sempidi No.6 BR Grofgak</t>
  </si>
  <si>
    <t>Denpasar - Bali (0361) 423.325</t>
  </si>
  <si>
    <t>SABA KIMIA (18)</t>
  </si>
  <si>
    <t>Jl. Buluh Indah NO. 18</t>
  </si>
  <si>
    <t>SAN ELECTRONIC (34 (2)</t>
  </si>
  <si>
    <t>Jl. Diponegoro 34 (2) Pesanggaran</t>
  </si>
  <si>
    <t>Denpasar - Bali (0897.06.55518)</t>
  </si>
  <si>
    <t>TK. JTU GROSIR</t>
  </si>
  <si>
    <t>Jl. wahidin NO. 23-25</t>
  </si>
  <si>
    <t>Denpasar - BAli</t>
  </si>
  <si>
    <t>DEPOT WINNIE</t>
  </si>
  <si>
    <t>Jl. Sesetan Pesanggaran No.632</t>
  </si>
  <si>
    <t>Denpasar - Bali. 0361.725.595</t>
  </si>
  <si>
    <t>CV. JAKA JAYA TEKNIK</t>
  </si>
  <si>
    <t>Jl. Cargo Permai Permata Gatsu Regency A2</t>
  </si>
  <si>
    <t>Bali. (0361) 430.225 Ibu Eny</t>
  </si>
  <si>
    <t>MR. ALFERDOOMINGUEZ</t>
  </si>
  <si>
    <t>Griya Alam Pecatu , Blok sahadewa I NO. 152</t>
  </si>
  <si>
    <t>Dreamland, Jl. raya uluwatu (Pecatu) . Bali</t>
  </si>
  <si>
    <t>CV. PRATAMA PRIMA SOLUSI (38)</t>
  </si>
  <si>
    <t>Jl. Suwung Batan Kendal NO. 38</t>
  </si>
  <si>
    <t>Denpasar - Bali. 0361.727126</t>
  </si>
  <si>
    <t>MISS LIA (083.894.948.700)</t>
  </si>
  <si>
    <t>Gang Laksmana No.17 Suwung</t>
  </si>
  <si>
    <t>GUS KARNA (0816.576.303)</t>
  </si>
  <si>
    <t>Jl. Fujiyama III No.36 Buluh Indah</t>
  </si>
  <si>
    <t>BALI INTERNATIONAL TRAINING &amp; DEVELOP.</t>
  </si>
  <si>
    <t>Jl. Raya Pantai Nyanyi Desa Beraban</t>
  </si>
  <si>
    <t>Tabanan - Bali (0361) 880.100 Ibu Irene</t>
  </si>
  <si>
    <t>Bp. Ngurah</t>
  </si>
  <si>
    <t>Pasar Badung Lt.2 No.80</t>
  </si>
  <si>
    <t>PT. WIRA INTAN LESTARI</t>
  </si>
  <si>
    <t>Sekolah ST. Antonius , Jl. pejanggik cakranegara</t>
  </si>
  <si>
    <t>Mataram - Lombok. 0813.3827.5226</t>
  </si>
  <si>
    <t>BP. WILLY TAN</t>
  </si>
  <si>
    <t>(Sblh Cuci Mobil Carissa) Denpasar - Bali</t>
  </si>
  <si>
    <t>FERDYAN INDRA</t>
  </si>
  <si>
    <t>Jl. kesejahteraan raya NO. 34 ,Perumnas</t>
  </si>
  <si>
    <t>kec.sekarbela , kel.tanjung karang . NTB</t>
  </si>
  <si>
    <t>LOMBOK JAYA MOTOR</t>
  </si>
  <si>
    <t>Jl. Sandubaya Sweta - Lombok</t>
  </si>
  <si>
    <t>(0370) 672.251 / 6583.0395 / 0813.3953.1991</t>
  </si>
  <si>
    <t>DAPUR MAMA</t>
  </si>
  <si>
    <t>(0361) 237.468</t>
  </si>
  <si>
    <t>KILA SANGGIH BEACH</t>
  </si>
  <si>
    <t>Jl. pantai Senggigi PO BOX 1001</t>
  </si>
  <si>
    <t>Senggigi - Lombok. 0370.693.210</t>
  </si>
  <si>
    <t>BP. BEN / UP. SANTI PRAYOGO</t>
  </si>
  <si>
    <t>Kav. Panorama No.3 Pecatu Graha - Bali</t>
  </si>
  <si>
    <t>081.388.515.815</t>
  </si>
  <si>
    <t>UNIT BISNIS PT. KIMIA FARMA APOTEK</t>
  </si>
  <si>
    <t>Jl. Diponegoro 125, Denpasar - Bali</t>
  </si>
  <si>
    <t>I Nyoman Sukarta (0812.3622.9926)</t>
  </si>
  <si>
    <t>PT. KIMIA FARMA</t>
  </si>
  <si>
    <t>Jl. Tukad Yeh Ito No.4 Dangin Puri</t>
  </si>
  <si>
    <t>Denpasar - Bali (0361) 237.293</t>
  </si>
  <si>
    <t>BP. MADE SUKARMA (0361) 753.292</t>
  </si>
  <si>
    <t>Jl. Kartika Plaza, Kuta - Tuban - Bali</t>
  </si>
  <si>
    <t>AHONG (5)</t>
  </si>
  <si>
    <t>Jl.Tukad Yeh Biu Gg. Teratai No. 5</t>
  </si>
  <si>
    <t>Bali (085.102.576.526)</t>
  </si>
  <si>
    <t>0812.395.7909</t>
  </si>
  <si>
    <t>AHONG (14)</t>
  </si>
  <si>
    <t>Jl. palapa NO. 14 Perumahan Griya Sesetan indah</t>
  </si>
  <si>
    <t>No. 52 , Sidakarya - Bali</t>
  </si>
  <si>
    <t>PT. TEKNO ARTHA MANDIRI</t>
  </si>
  <si>
    <t>Jl. cok agung tresna NO. 5</t>
  </si>
  <si>
    <t>Renon Denpsas   Bali. . 0853.277.15947</t>
  </si>
  <si>
    <t>BANYAN TREE HOTEL</t>
  </si>
  <si>
    <t>Jl. melasti banja kelod ungasan</t>
  </si>
  <si>
    <t>Bali. Ibu Putu sukaeni : 0361.300.7000</t>
  </si>
  <si>
    <t>SINAR</t>
  </si>
  <si>
    <t>Jl. gunung kawi No0 .35</t>
  </si>
  <si>
    <t>ELIS MAY</t>
  </si>
  <si>
    <t>Denpasar - Bali (0812.3850.003)</t>
  </si>
  <si>
    <t>KOPKAR BANK PERMATA</t>
  </si>
  <si>
    <t>Jl. Waturenggong 3 No.1 Panjer</t>
  </si>
  <si>
    <t>PT. INOSIS LOYALTI - NATACIA - DENPASAR</t>
  </si>
  <si>
    <t>Tk. Natalia Komp. Pertokoan Kertawijaya</t>
  </si>
  <si>
    <t>Blok.B14-16 Jl. Maluku Dps- Bali</t>
  </si>
  <si>
    <t>BANK PERMATA - I GUSTI AYU - DENPASAR</t>
  </si>
  <si>
    <t>Permata Bank Melati Denpasar Jl. Melati No.63</t>
  </si>
  <si>
    <t>PT. SAKURA ANUGRAH - DENPASAR</t>
  </si>
  <si>
    <t>Jl. Raya Puputan Niti Mandala Renon</t>
  </si>
  <si>
    <t>KANTOR TELKOM UBUNG</t>
  </si>
  <si>
    <t>Jl. Cokroaminoto (Samping Terminal Ubung)</t>
  </si>
  <si>
    <t>I Komang Tantra</t>
  </si>
  <si>
    <t>PT. KARYA BAHARI ABADI (NEW)</t>
  </si>
  <si>
    <t>Jl. Tukad Punggawa No.104 Lingk.</t>
  </si>
  <si>
    <t>Br. Ponjok, Serangan - Bali (08111.082.168)</t>
  </si>
  <si>
    <t>HOTEL HOLIDAY RESORT LOMBK</t>
  </si>
  <si>
    <t>Jl. Raya Mangsit Lombok - NTB</t>
  </si>
  <si>
    <t>Purchasing Dept. (0370) 693.444</t>
  </si>
  <si>
    <t>VERRA (0817.480.9988)</t>
  </si>
  <si>
    <t>Graha Permata Kota Samanea DD-07</t>
  </si>
  <si>
    <t>Selagalas - Mataram</t>
  </si>
  <si>
    <t>GAJAH TUNGGAL (LOMBOK)</t>
  </si>
  <si>
    <t>Jl. Sandubaya No.17-18 Lombok</t>
  </si>
  <si>
    <t>(0370) 672.360</t>
  </si>
  <si>
    <t>ERLANGGA MOTOR</t>
  </si>
  <si>
    <t>IBU LINA / IBU LOAN</t>
  </si>
  <si>
    <t>Jl. Mahendradatta 168A, Denpasar - Bali</t>
  </si>
  <si>
    <t>(0361) 272.6200 / 0818.32288</t>
  </si>
  <si>
    <t>BP. / IBU BAIQ PUSPA ERLIAN</t>
  </si>
  <si>
    <t>Jl. Diponegoro - Rakam Pancor</t>
  </si>
  <si>
    <t>BP. TIMBUL EFENDI</t>
  </si>
  <si>
    <t>Alila Villa Soori Banjar Dukuh</t>
  </si>
  <si>
    <t>Desa Kelanting Krambitan Tabanan - Bali</t>
  </si>
  <si>
    <t>IRAMA INDAH (0813.5322.9855)</t>
  </si>
  <si>
    <t>Jl. Diponegoro No.14</t>
  </si>
  <si>
    <t>SUMBER JAYA AUDIO</t>
  </si>
  <si>
    <t>Jl. WR. Supratman 73 Denpasar - Bali</t>
  </si>
  <si>
    <t>(0361) 742.4758 / 0856.377.9000</t>
  </si>
  <si>
    <t>SUPER WATCH</t>
  </si>
  <si>
    <t>Jl. Pantai Kuta 21 A</t>
  </si>
  <si>
    <t>Bali (0819.803.987 )</t>
  </si>
  <si>
    <t>ENDAH RETNO PALUPI, ST</t>
  </si>
  <si>
    <t>Jl. Airpot Ngurah Rai No.9 Tuban</t>
  </si>
  <si>
    <t>Badung - Bali (0856.7759.088)</t>
  </si>
  <si>
    <t>BP. HARIANTO HALIM</t>
  </si>
  <si>
    <t>Ungasan Jimbaran - Bali</t>
  </si>
  <si>
    <t>PT. KENCANA DAYA ENGINEERING (88)</t>
  </si>
  <si>
    <t>Jl. kebo iwa selatan Lingkungan pandan sari</t>
  </si>
  <si>
    <t>No. 88 . Denpasar Barat</t>
  </si>
  <si>
    <t>KAMPUS JINENG DALEM UNDIKSHA</t>
  </si>
  <si>
    <t>Singaraja Bali (Bp. Guntoro, 0813.3075.2999)</t>
  </si>
  <si>
    <t>Bp. Rachman (081.222.770.0387)</t>
  </si>
  <si>
    <t>EDWIN HANDAYA</t>
  </si>
  <si>
    <t>Jl. Pulau Moyo 2 Denpasar - Bali</t>
  </si>
  <si>
    <t>085.333.683.342</t>
  </si>
  <si>
    <t>NOVAL SHOP</t>
  </si>
  <si>
    <t>PT. TAMARA DJAYA</t>
  </si>
  <si>
    <t>288 Bay pass ngurahrai</t>
  </si>
  <si>
    <t>Jimbaran - Bali. (087.860.926.895)</t>
  </si>
  <si>
    <t>DEWI PERUM</t>
  </si>
  <si>
    <t>Jl;. danau oraan XI A7 NO. 3</t>
  </si>
  <si>
    <t>Jimbaran - Bali.</t>
  </si>
  <si>
    <t>CV. BALI MATTRESS MESARI</t>
  </si>
  <si>
    <t>Jl. Mahendradatta No.99A</t>
  </si>
  <si>
    <t>HOTEL - BALI</t>
  </si>
  <si>
    <t>UD. EKA KARYA (0361) 21285</t>
  </si>
  <si>
    <t>Jl. Raya Bosakih, Somarapura</t>
  </si>
  <si>
    <t>Bali (0361) 29491</t>
  </si>
  <si>
    <t>IBU MARIA VERONICA (085.959.108.080)</t>
  </si>
  <si>
    <t>Jl. Tukad Pancoran IV Blok J2 No.2</t>
  </si>
  <si>
    <t>PT. TEA KIRANA / BP. SUNARYO</t>
  </si>
  <si>
    <t>Depan Kantor PT. PLN Tejakula</t>
  </si>
  <si>
    <t>Bali (0361) 7946.123</t>
  </si>
  <si>
    <t>MERU JAYA</t>
  </si>
  <si>
    <t>Jl. setia budi 30</t>
  </si>
  <si>
    <t>Denpasar - Bali. 0361.422.468</t>
  </si>
  <si>
    <t>BP. WINADI SINVIAN ANG</t>
  </si>
  <si>
    <t>Jl. Sultan Hasanudin No.137</t>
  </si>
  <si>
    <t>Karang Taliwang Cakranegara - lombok</t>
  </si>
  <si>
    <t>0811.391010 / 0370-637799</t>
  </si>
  <si>
    <t>MAR NTB</t>
  </si>
  <si>
    <t>Jl. Sandubaya Blok.B No.10 Mandalika</t>
  </si>
  <si>
    <t>PSR Bertais Lombok (0819.0887.2858)</t>
  </si>
  <si>
    <t>PT. ATOSIM LAMPUNG PELAYARAN</t>
  </si>
  <si>
    <t>D/a Jl. A. Yani 1 No.6</t>
  </si>
  <si>
    <t>Mataram (0812.7159.9799)</t>
  </si>
  <si>
    <t>0812.7159.9799</t>
  </si>
  <si>
    <t>BP. ISMAIL SALIM</t>
  </si>
  <si>
    <t>Jl. Parawisata No.9 Montong</t>
  </si>
  <si>
    <t>0819.3313.1245</t>
  </si>
  <si>
    <t>BP. FRANKY (0819.1749.4469)</t>
  </si>
  <si>
    <t>Jl. Parawisata No.33 Belakang Kantor</t>
  </si>
  <si>
    <t>Gubernur Mataram</t>
  </si>
  <si>
    <t>TOKO AIYA STIKER</t>
  </si>
  <si>
    <t>Jl. Dewi Sartika No.16</t>
  </si>
  <si>
    <t>Pancor Muhajirin Kec. Slong Lombok Timur</t>
  </si>
  <si>
    <t>PADMAWATI THEDA</t>
  </si>
  <si>
    <t>Jl. Gajah Mada Gg.IV/6</t>
  </si>
  <si>
    <t>BP. SUKAMTO DARMAWAN (0899.8873.322)</t>
  </si>
  <si>
    <t>Proy : BIZ Hotel Renon, (EX Bumi Asih )</t>
  </si>
  <si>
    <t>Jl. raya puputan renon NO. 200 , Denpasar - Bali</t>
  </si>
  <si>
    <t>CV. BERKAT BALI ABADI</t>
  </si>
  <si>
    <t>Jl. Nangka Utara NO.299 A</t>
  </si>
  <si>
    <t>Denpasar - Bali. 0361.8077.000</t>
  </si>
  <si>
    <t>BP. HAIWA</t>
  </si>
  <si>
    <t>Jl. Indra Jaya No. 42 Ubungkaja</t>
  </si>
  <si>
    <t>Denpasar. 0361.4163.57</t>
  </si>
  <si>
    <t>TOKO GAYATRI DUPAWANGI</t>
  </si>
  <si>
    <t>Jl. Gatot Subroto Timur No. 85 Kav. 4</t>
  </si>
  <si>
    <t>Denpasar - Bali. 0361.239.981</t>
  </si>
  <si>
    <t>MANDIRI MOTOR.</t>
  </si>
  <si>
    <t>Jl. TGH Lopan, Labuapi, Lombok Barat</t>
  </si>
  <si>
    <t>083.129.033.073</t>
  </si>
  <si>
    <t>HENDRA SK</t>
  </si>
  <si>
    <t>Jl. Nuansa undayana Utara II / 22 Kori</t>
  </si>
  <si>
    <t>Jimbaran - BalI. 0819.3300.0048</t>
  </si>
  <si>
    <t>GLOBAL JAYA (38/09)</t>
  </si>
  <si>
    <t>Jl. Gurita I No.38/09</t>
  </si>
  <si>
    <t>Denpasar - Bali (0361) 710.079</t>
  </si>
  <si>
    <t>HOTEL TUGU BALI (IBU KADEK / IBU ELLA)</t>
  </si>
  <si>
    <t>Jl. Pantai Batu Bolong</t>
  </si>
  <si>
    <t>Canggu Beach - Bali (0361-4731702)</t>
  </si>
  <si>
    <t>LOLITA (0878.6194.3084)</t>
  </si>
  <si>
    <t>Jl. Pidada 8 No.2 Dpn Hotel Satria Ubung</t>
  </si>
  <si>
    <t>Denpasar - Bali (0361) 911.2025</t>
  </si>
  <si>
    <t>PT. BTPN MMS SUKAWATI - GIANYAR</t>
  </si>
  <si>
    <t>Jl. Batukaru III Blok.A Kel. batu Bulan</t>
  </si>
  <si>
    <t>Kec. Sukawati Kab. Gianyar</t>
  </si>
  <si>
    <t>WIDYA PRASETYA</t>
  </si>
  <si>
    <t>Perum Bali Kencana Resort III B/14</t>
  </si>
  <si>
    <t>Ungasan Kab. Badung - Bali</t>
  </si>
  <si>
    <t>0813.3758.9589</t>
  </si>
  <si>
    <t>BP. ANDIUS / WAHSONO (081.567.879.111)</t>
  </si>
  <si>
    <t>Griya Bugar, Ruko Tuban Plaza Kav.25-27</t>
  </si>
  <si>
    <t>0361-767.377</t>
  </si>
  <si>
    <t>PT. PRABA KUMALA SAJATI</t>
  </si>
  <si>
    <t>Jl. Keidiri Kuta - Bali</t>
  </si>
  <si>
    <t>Up. Bp. Bobi / Bp. Didik (0361) 8464.888</t>
  </si>
  <si>
    <t>Up. Bp. Jackson (0361) 764.003</t>
  </si>
  <si>
    <t>VRC / IBU MARIAN</t>
  </si>
  <si>
    <t>Denpasar - Bali (0361) 787.2201</t>
  </si>
  <si>
    <t>UD. LUIS ABADI / IBU VIVIN</t>
  </si>
  <si>
    <t>Jl. Tukad Sari No.15 Panjer</t>
  </si>
  <si>
    <t>SUMBER CAHAYA DIESEL (SESETAN )</t>
  </si>
  <si>
    <t>Jl. Raya Sesetan Komp. Sesetan Agung</t>
  </si>
  <si>
    <t>No.16C Denpasar - Bali</t>
  </si>
  <si>
    <t>CASIO CIENIFIC CIRCLE</t>
  </si>
  <si>
    <t>Jl. Swakarsa III NO. B.7 Puri Panritilar Klikik</t>
  </si>
  <si>
    <t>Matarm - Ntb. 0818.0529.5679</t>
  </si>
  <si>
    <t>BP. SURYA</t>
  </si>
  <si>
    <t>Jl. Neunngingan NO. 28 Bertaris</t>
  </si>
  <si>
    <t>Lendang lekong , Mataram - NTB. 0859.350.2212</t>
  </si>
  <si>
    <t>KIMI MOTOR</t>
  </si>
  <si>
    <t>Jl. Selaparang 25 Cakranegara</t>
  </si>
  <si>
    <t>Lombok. (0370) 688.0201 / 0812.3923.4448</t>
  </si>
  <si>
    <t>0878.659.11478</t>
  </si>
  <si>
    <t>BP. SARMA</t>
  </si>
  <si>
    <t>0813.1900.0155</t>
  </si>
  <si>
    <t>SUMBER JAYA MOTOR (76-78)</t>
  </si>
  <si>
    <t>Jl. A.A Gde ngurah NO. 76-78</t>
  </si>
  <si>
    <t>SINAR JAYA PLASTIK</t>
  </si>
  <si>
    <t>Jl. Imam Bonjol No.187</t>
  </si>
  <si>
    <t>PT. WIKA REALTY (PROY. HOTEL JINENG - TAMAN SARI)</t>
  </si>
  <si>
    <t>Jl. Sunset Road Kuta</t>
  </si>
  <si>
    <t>Bali (Bp. Iyang Ramadhan)</t>
  </si>
  <si>
    <t>BP. MADE YASA</t>
  </si>
  <si>
    <t>Jl. Gatot Subroto Barat NO. 346</t>
  </si>
  <si>
    <t>Denpsaar - Bali. 0818.3528.78</t>
  </si>
  <si>
    <t>UD. SAYID PUTRA</t>
  </si>
  <si>
    <t>Jl. Panda No.77 (Kembiritan Genteng)</t>
  </si>
  <si>
    <t>Banyuwangi (0333-844813)</t>
  </si>
  <si>
    <t>PT. GIANT SPM KH SIDIQ</t>
  </si>
  <si>
    <t>Jl. KH Sidiq No.21</t>
  </si>
  <si>
    <t>MARODADI</t>
  </si>
  <si>
    <t>Jl. hasanudin 53 Blok X 4</t>
  </si>
  <si>
    <t>CV. ERNEST</t>
  </si>
  <si>
    <t>Yulianto Wijaya (0817.318.019)</t>
  </si>
  <si>
    <t>PARTY STORE</t>
  </si>
  <si>
    <t>Kuta - Bali (0817.983.8280)</t>
  </si>
  <si>
    <t>CLARA</t>
  </si>
  <si>
    <t>Ruko Sanur Raya KFC No.23</t>
  </si>
  <si>
    <t>KLINIK ALTARA</t>
  </si>
  <si>
    <t>Jl.Nangka No.33</t>
  </si>
  <si>
    <t>0361-242030</t>
  </si>
  <si>
    <t>BP. APEN</t>
  </si>
  <si>
    <t>Jl. Griya Anyar Gg. Dwi Tunggal 2B</t>
  </si>
  <si>
    <t>Pemogan Denpasar, Bali. 0813.8080.8868</t>
  </si>
  <si>
    <t>ATEK</t>
  </si>
  <si>
    <t>Jl. Raya By Pass Ngurah Rai No.12</t>
  </si>
  <si>
    <t>(sbrg POM Bensin) Sanur, Denpasar - Bali</t>
  </si>
  <si>
    <t>08777.246.3912</t>
  </si>
  <si>
    <t>BP. DAVID SUGIMAN</t>
  </si>
  <si>
    <t>Jl. By Pass Ngurah Rai No.106/597</t>
  </si>
  <si>
    <t>CAREFOUR SUNSET ROAD (BP. BUDIMAN)</t>
  </si>
  <si>
    <t>Carik Ds. Pamogan</t>
  </si>
  <si>
    <t>Denpasar - Bali. 0811.9700.488</t>
  </si>
  <si>
    <t>IBU KETUT WIDANINGSIH (0812.386.9991)</t>
  </si>
  <si>
    <t>Jl. Tukad Irawadi No.60</t>
  </si>
  <si>
    <t>SURYANI (085.235.055.451)</t>
  </si>
  <si>
    <t>Jl. Bhineka Jati Jaya 4 X</t>
  </si>
  <si>
    <t>DINAS PERINDUSTRIAN DAN PERDAGANGAN</t>
  </si>
  <si>
    <t>Jl. Melati NO. 31</t>
  </si>
  <si>
    <t>Denpasar . 0812.3679.5858</t>
  </si>
  <si>
    <t>BANK UOB IND-NI NYOMAN KARTINI DENPASAR</t>
  </si>
  <si>
    <t>Jl. Wahidin No. 39</t>
  </si>
  <si>
    <t>Denpasar - Bali. (0361) 433.014 / 811.301</t>
  </si>
  <si>
    <t>BERTRAND TELIAS / BENJAMIN ANDRES</t>
  </si>
  <si>
    <t>Sitara Padi Villa, Jl. Bumbak Kauh, Umalas</t>
  </si>
  <si>
    <t>Kerobokan - Bali (0857.7333.4258)</t>
  </si>
  <si>
    <t>BP. WIJAYA I KETUT (082.339.671.555)</t>
  </si>
  <si>
    <t>Perum. Green Garden Kori Ubung Kaja</t>
  </si>
  <si>
    <t>SONNY</t>
  </si>
  <si>
    <t>Jl. Sudarso Atas Nama Asin</t>
  </si>
  <si>
    <t>BP. SALEH ADI CAHYONO</t>
  </si>
  <si>
    <t>Jl. IGK Jelantik Gosa 23</t>
  </si>
  <si>
    <t>Cakranegara -NTB</t>
  </si>
  <si>
    <t>PT. PURI ALANA SENTOSA</t>
  </si>
  <si>
    <t>Jl. WR. Supratman No.288 Kesiman</t>
  </si>
  <si>
    <t>Denpasar - Bali (0361) 462.151 Bp. Agung</t>
  </si>
  <si>
    <t>IBU LINDA (KAV 13)</t>
  </si>
  <si>
    <t>Jl. Griya Anyar Komp. Griya Harapan Kav. 13</t>
  </si>
  <si>
    <t>Pemogan - Denpasar selatan. Bali</t>
  </si>
  <si>
    <t>BP. KOMANG (0819.4974.7887)</t>
  </si>
  <si>
    <t>Jl. Raya Sading, Keraban Langit Dua , Sempidi</t>
  </si>
  <si>
    <t>Kec : mengiwi , Kab Badung - Bali</t>
  </si>
  <si>
    <t>BALI MUAYTHAI</t>
  </si>
  <si>
    <t>Jl. Raya padoman 7</t>
  </si>
  <si>
    <t>CHERIO (081.337.388.000)</t>
  </si>
  <si>
    <t>Jl. Ngurah Rai 67 Singaraja - Bali</t>
  </si>
  <si>
    <t>087.860.228.000</t>
  </si>
  <si>
    <t>PT. BANK NTB KCPS SUMBAWA</t>
  </si>
  <si>
    <t>Jl. Hasanuddin Rt.019 Rw.06 Sumbawa Besar</t>
  </si>
  <si>
    <t>Bp. Nazib (081.805.777.767)</t>
  </si>
  <si>
    <t>PT. BANK NTB KCP PLAMPANG</t>
  </si>
  <si>
    <t>Jl. LIntas Sumbawa - Plampang - Bima</t>
  </si>
  <si>
    <t>Bp. Iskandar (082.145.196.181)</t>
  </si>
  <si>
    <t>PT. BANK NTB KCPS BIMA</t>
  </si>
  <si>
    <t>Jl. Soekarno Hatta - Bima</t>
  </si>
  <si>
    <t>Bp. Sugiharto (081.915.983.033)</t>
  </si>
  <si>
    <t>PT. BANK NTB KCPS PRAYA</t>
  </si>
  <si>
    <t>Jl. Untung Suropati No.25 Praya - Lombok</t>
  </si>
  <si>
    <t>Bp. Anggi (081.803.699.486)</t>
  </si>
  <si>
    <t>BANK DANAMON INDONESIA (SUMBAWA)</t>
  </si>
  <si>
    <t>Jl. Diponegoro, Komp. Shop Center No.20</t>
  </si>
  <si>
    <t>BP. WADI (087.865.895.399)</t>
  </si>
  <si>
    <t>Jl. Setiabudi Gg. Merpati N0. 44</t>
  </si>
  <si>
    <t>Pagutan - Mataram - Lombok</t>
  </si>
  <si>
    <t>BP. LALU ADI (087.865.111.759)</t>
  </si>
  <si>
    <t>Komp. Pertokoan Blok 4, Jl. Raya Meninting</t>
  </si>
  <si>
    <t>Senggigi - Lombok Barat</t>
  </si>
  <si>
    <t>BRI UNIT WOJA</t>
  </si>
  <si>
    <t>Jl. LIntas Sumbawa Desa Nowa,  Dompu</t>
  </si>
  <si>
    <t>Bp. Fauzan Ma'ruf (087.866.717.677)</t>
  </si>
  <si>
    <t>MR. NIC (087.865.624.028)</t>
  </si>
  <si>
    <t>Jl. Juventus No.1 BTN Puri Meninting</t>
  </si>
  <si>
    <t>Batulayar - Lombok</t>
  </si>
  <si>
    <t>MC. DONAL'S SANUR DRIVE THRU</t>
  </si>
  <si>
    <t>0361-285162 / 282222</t>
  </si>
  <si>
    <t>BP. CUN - CUN / YULI</t>
  </si>
  <si>
    <t>Jl. Gunung Guntur Gg. 22 No.20A</t>
  </si>
  <si>
    <t>Padang Sambian - Denpasar - Bali</t>
  </si>
  <si>
    <t>CENDANA LOMBOK</t>
  </si>
  <si>
    <t>Komp. Bertais No.26 Sblh Barat Terminal</t>
  </si>
  <si>
    <t>Mandalika - Lombok (081.388.588.868)</t>
  </si>
  <si>
    <t>BP. KETUT BINTIK</t>
  </si>
  <si>
    <t>Jl. Wira Satya III 117</t>
  </si>
  <si>
    <t>Suwung Kangin , Denpasar  - Bali</t>
  </si>
  <si>
    <t>AKING</t>
  </si>
  <si>
    <t>Jl. Pulomoyo Grand Corry II No.18-20</t>
  </si>
  <si>
    <t>Denpasar - Bali. (0361) 7811.788</t>
  </si>
  <si>
    <t>(0361) 727.222</t>
  </si>
  <si>
    <t>BP. HENDRA</t>
  </si>
  <si>
    <t>Jl. Tukad Pakerisan No.69 A</t>
  </si>
  <si>
    <t>ALEXANDER (0812.8494.5442)</t>
  </si>
  <si>
    <t>Jl. Gurita 1 NO. 16A</t>
  </si>
  <si>
    <t>ARTA MEDI / SHERLI</t>
  </si>
  <si>
    <t>Jl. Imam bonjol No. 434</t>
  </si>
  <si>
    <t>CITY PRODUCTS</t>
  </si>
  <si>
    <t>Komp Ruko tuban Plaza No. 2</t>
  </si>
  <si>
    <t>Jl. bypass ngurahrai , Tuban - Bali</t>
  </si>
  <si>
    <t>PROJECT SOTIS RESIDENCE</t>
  </si>
  <si>
    <t>Jl. kayu tulang batu bolong ,Kel canggu</t>
  </si>
  <si>
    <t>Kuta Utara - Bali. Telp sblm kirim. 0812.1548.415</t>
  </si>
  <si>
    <t>PT. KARYA CIPTA PUTERA PRATAMA</t>
  </si>
  <si>
    <t>Jl. Raya Tuban Lingk. Tuban Griya</t>
  </si>
  <si>
    <t>IBU YULIANI (0361) 415.489</t>
  </si>
  <si>
    <t>Work Shop Bali Taugi, Jl. Kebo Iwa No.168</t>
  </si>
  <si>
    <t>BANK DANAMON INDONESIA (UBUD)</t>
  </si>
  <si>
    <t>Jl. Raya Ubud Bali, Jl. Ida Bagus Manik</t>
  </si>
  <si>
    <t>BANK DANAMON INDONESIA (TABANAN)</t>
  </si>
  <si>
    <t>Jl. Gajah Mada No.81</t>
  </si>
  <si>
    <t>BANK DANAMON INDONESIA (DENPASAR)</t>
  </si>
  <si>
    <t>MUGAN MAKMUR</t>
  </si>
  <si>
    <t>Jl. Raya Sukawati NO. 301 Banjar Peninjauan</t>
  </si>
  <si>
    <t>Gianyar - Bali. 0823.41404.255</t>
  </si>
  <si>
    <t>BP. HONG KING (081.338.627.088)</t>
  </si>
  <si>
    <t>Jl. Bung Tomo Gg.8 No.2.</t>
  </si>
  <si>
    <t>TOKO SRI RAHAYU (73)</t>
  </si>
  <si>
    <t>Jl. Raya Kuta No.73</t>
  </si>
  <si>
    <t>IBU LINDA (PIA EIJI)</t>
  </si>
  <si>
    <t>Jl. Bedahulu VII No.7 Denpasar - Bali</t>
  </si>
  <si>
    <t>(0361) 886.0460</t>
  </si>
  <si>
    <t>TASA SATU (0821.4446.8009)</t>
  </si>
  <si>
    <t>Jl. Pendidikan No.64 Sidakarya</t>
  </si>
  <si>
    <t>Denpasar - Bali. Up. Bp. Sasongko</t>
  </si>
  <si>
    <t>PT. ARTHA BAHANA (0361) 7666.38</t>
  </si>
  <si>
    <t>Jl. By Pass Ngurah Rai Pemogan No.852</t>
  </si>
  <si>
    <t>TONY SADHA (081.805.388.000)</t>
  </si>
  <si>
    <t>Vila Ahava, Jl. Batur Sari Gg. Tunjung Sari 88</t>
  </si>
  <si>
    <t>Sanur Kauh, Denpasar - Bali</t>
  </si>
  <si>
    <t>SANTOSO MOTOR / BP. GATOT</t>
  </si>
  <si>
    <t>Jl. Imam Bonjol No.25</t>
  </si>
  <si>
    <t>UD. SEROJA FRESH (0361) 276.8030</t>
  </si>
  <si>
    <t>Jl. Gatsu Barat 362, Denpasar - Bali</t>
  </si>
  <si>
    <t>(Barat Perempatan Cargo Buluh Indah)</t>
  </si>
  <si>
    <t>MONOKROM CAFFE &amp; BAR</t>
  </si>
  <si>
    <t>Jl. Patih Jelantik 358 A Legian</t>
  </si>
  <si>
    <t>Kuta - Bali (0361) 753.693</t>
  </si>
  <si>
    <t>PT. RINJANI TIRTA ABADI</t>
  </si>
  <si>
    <t>Jl. Udayana Giligede 1 No.1</t>
  </si>
  <si>
    <t>Karangbaru Selaparang Mataram</t>
  </si>
  <si>
    <t>0817.6016.367</t>
  </si>
  <si>
    <t>BP. SONNY</t>
  </si>
  <si>
    <t>Jl. Yos Sudarso No.136</t>
  </si>
  <si>
    <t>PT. PLN PERSERO</t>
  </si>
  <si>
    <t>Unit Induk Pembangunan XI</t>
  </si>
  <si>
    <t>Jl. Pendidikan No.56, Mataram, NTB</t>
  </si>
  <si>
    <t>SANJAYA - LOMBOK (IBU VIVI)</t>
  </si>
  <si>
    <t>Mall Mataram NTB</t>
  </si>
  <si>
    <t>Lt. Dasar No.LI 1(0813.8686.9993)</t>
  </si>
  <si>
    <t>PT. FRESH GROW INTERNATIONAL</t>
  </si>
  <si>
    <t>Jl. I Gusti Putu Sudianya, Br. Senganan</t>
  </si>
  <si>
    <t>Kanginan, Tabanan - Bali</t>
  </si>
  <si>
    <t>BP. JUANDA (LOMBOK)</t>
  </si>
  <si>
    <t>Jl. Pariwisata, Perum Montong Kedaton</t>
  </si>
  <si>
    <t>No.E11 Montong Batu Layar, Lombok</t>
  </si>
  <si>
    <t>IBU SITI FADILA</t>
  </si>
  <si>
    <t>HENDRA SULAIMAN (0815.955.7041)</t>
  </si>
  <si>
    <t>Perum. Green Imperial No.25,</t>
  </si>
  <si>
    <t>Jl. Cokroaminoto, Bali (087.861.003.636)</t>
  </si>
  <si>
    <t>KUTA PARADISO HOTEL</t>
  </si>
  <si>
    <t>(0361) 761.414 / 081.806.332.121</t>
  </si>
  <si>
    <t>(0361) 7611.441 / 085.771.227.227</t>
  </si>
  <si>
    <t>TK. GRACE EVA SHOP</t>
  </si>
  <si>
    <t>Jl. Gn. Rinjani 8 / 8</t>
  </si>
  <si>
    <t>Denpasar - Bali (0361) 402.1121</t>
  </si>
  <si>
    <t>ROBINSON PHOTO</t>
  </si>
  <si>
    <t>CAHAYA TIMUR</t>
  </si>
  <si>
    <t>Jl. Kebo Iwa II No.3 A Br. Batu Kandik</t>
  </si>
  <si>
    <t>Dpn Telaga Mas Motor, Denpasar - Bali</t>
  </si>
  <si>
    <t>CV. SEKAWAN BIOTEK (BALI CLEANING)</t>
  </si>
  <si>
    <t>Jl. Pertanian No.17 (BPTP) By Pass Benoa</t>
  </si>
  <si>
    <t>Pesanggaran - Bali (0361) 729.276+</t>
  </si>
  <si>
    <t>TONNY CHUNG</t>
  </si>
  <si>
    <t>Blue Dive Jl. Tirta Ening No.2</t>
  </si>
  <si>
    <t>COLDSTONE KUTA BEACHWALK</t>
  </si>
  <si>
    <t>BKB Kuta Lifestyle Resort Bali</t>
  </si>
  <si>
    <t>THE ASMARA VILLA DAMAI LOT 6</t>
  </si>
  <si>
    <t>Jl. Pura Gn. Payung Sawangan, Nusa Dua</t>
  </si>
  <si>
    <t>Up. Bp. Chris (0812.389.5757)</t>
  </si>
  <si>
    <t>AUI-SOVA-SOVA ARVIYAH</t>
  </si>
  <si>
    <t>Jl. Sri Wedari No.6 Tegal Lantang</t>
  </si>
  <si>
    <t>Ubud - Bali (081.931.931.806)</t>
  </si>
  <si>
    <t>PT. SANTUARI BALI PERKASA</t>
  </si>
  <si>
    <t>Jl. Legian No.74 Kuta - Bali</t>
  </si>
  <si>
    <t>PT. KARYA DHIRA CEMERLANG</t>
  </si>
  <si>
    <t>Jl. Prabu Udayana Pasraman Unud Blok C12</t>
  </si>
  <si>
    <t>Bukit Jimbaran Badung-Bali. 0361.551.1234</t>
  </si>
  <si>
    <t>BP. KUSUMA</t>
  </si>
  <si>
    <t>Jl. parigata 88 x kampus unud bukit jimbaran</t>
  </si>
  <si>
    <t>Badung - Bali. 0857.3826.4130</t>
  </si>
  <si>
    <t>APHO BALI</t>
  </si>
  <si>
    <t>0813.8814.9081</t>
  </si>
  <si>
    <t>MR. ALIP</t>
  </si>
  <si>
    <t>Hotel neo hotel Jl. legian Gg.Troppozon</t>
  </si>
  <si>
    <t>Legian, Kuta- Bali</t>
  </si>
  <si>
    <t>CI FONNY (0361) 7933.099</t>
  </si>
  <si>
    <t>Jl. Tukad Banyusari Gg. Anggrek Merah</t>
  </si>
  <si>
    <t>No.58 Panjer, Denpasar - Bali</t>
  </si>
  <si>
    <t>SAARI TIRTA JAYA (BP. ANUGRAH)</t>
  </si>
  <si>
    <t>Jl. Argopuro No.70 A</t>
  </si>
  <si>
    <t>Banyuwangi (0811.359.385)</t>
  </si>
  <si>
    <t>PUTRA PERDANA (43)</t>
  </si>
  <si>
    <t>Jl. Kenyeri III C NO. 43</t>
  </si>
  <si>
    <t>Denpasar - Bali. 0361.2656.73</t>
  </si>
  <si>
    <t>ROBINSON PHOTO (0361.234.938)</t>
  </si>
  <si>
    <t>Jl. Nusa Kambangan Komp. Kertawijaya</t>
  </si>
  <si>
    <t>A-25, Denpasar - Bali (0812.394.2886)</t>
  </si>
  <si>
    <t>ARCO 2 (0370) 673.694</t>
  </si>
  <si>
    <t>Komp. Pertokoan Mandalika Blok N - 31</t>
  </si>
  <si>
    <t>Bertais - Cakranegara - Lombok (0812.371.2988)</t>
  </si>
  <si>
    <t>KO ANTO (081.364.331.990)</t>
  </si>
  <si>
    <t>Jl. Air Langga No.17 A</t>
  </si>
  <si>
    <t>Lombok (081.916.077.888)</t>
  </si>
  <si>
    <t>YOGI</t>
  </si>
  <si>
    <t>Jl. Raya Angantaka sibang No. 12</t>
  </si>
  <si>
    <t>badung - Bali</t>
  </si>
  <si>
    <t>IBU SITI ROHMI (081.917.927.567)</t>
  </si>
  <si>
    <t>Jl. TG.KH. M. Zaenudin Abdul Majid No.22</t>
  </si>
  <si>
    <t>BP. YUSTINUS WURI (0813.950.4911)</t>
  </si>
  <si>
    <t>Jl. Ubur - ubur No.911 Ampenan</t>
  </si>
  <si>
    <t>GNW / EAT N EAT BALI</t>
  </si>
  <si>
    <t>CARREFOUR DENPASAR BALI</t>
  </si>
  <si>
    <t>Up. Bp. Yogi</t>
  </si>
  <si>
    <t>0817.419.3859</t>
  </si>
  <si>
    <t>BP. DIRMAN</t>
  </si>
  <si>
    <t>Jl. Segara Geni GG. Lumba" Benoa Kuta</t>
  </si>
  <si>
    <t>Selatan Badung - Bali. 0813.38349.273</t>
  </si>
  <si>
    <t>DAR DELT BOUTIQUE</t>
  </si>
  <si>
    <t>DR. MAHATIR HARRY P.</t>
  </si>
  <si>
    <t>Jl. By Pass Rt04/03 Dusun Ganing. Desa Jorok</t>
  </si>
  <si>
    <t>DEDI HAWAI</t>
  </si>
  <si>
    <t>Jl. Imam bonjol NO. 256</t>
  </si>
  <si>
    <t>Bali. 0813.8599.3886</t>
  </si>
  <si>
    <t>PT. AMANAID (3)</t>
  </si>
  <si>
    <t>Jl. Kusuma Bangsa NO. 3 Pemecutan Kaja</t>
  </si>
  <si>
    <t>Denpasar - Bali (0361) 430.902 / 431.656</t>
  </si>
  <si>
    <t>(0361) 747.5648</t>
  </si>
  <si>
    <t>BP. DEDE</t>
  </si>
  <si>
    <t>Jl. Tegal wangi NO. 57</t>
  </si>
  <si>
    <t>Sesetab Denpasar - Bali</t>
  </si>
  <si>
    <t>HANDIKA</t>
  </si>
  <si>
    <t>Jl. Tukad pekerisan NO. 69A</t>
  </si>
  <si>
    <t>POP DEWI SRI BALI (0361.849.6575)</t>
  </si>
  <si>
    <t>Jl. dewi sri NO. 1A</t>
  </si>
  <si>
    <t>Legian Kuta - Bali</t>
  </si>
  <si>
    <t>ARIEF MOTOR</t>
  </si>
  <si>
    <t>Jl. Jend Sudirman NO. 1</t>
  </si>
  <si>
    <t>Negara - Bali (0365) 433.74 / 0817.472.8379</t>
  </si>
  <si>
    <t>BERKAT MITRA MULIA (0361) 8822.111</t>
  </si>
  <si>
    <t>Jl. Cokroaminoto No.89 B (Perempatan</t>
  </si>
  <si>
    <t>Traffic Light Ubung) Bali (0361) 8766.6079</t>
  </si>
  <si>
    <t>TEKNIK UMUM</t>
  </si>
  <si>
    <t>Jl. Raya Sesetan No.162</t>
  </si>
  <si>
    <t>PANIN BANK</t>
  </si>
  <si>
    <t>Ruko Sebelah Sinar Mas Optikal</t>
  </si>
  <si>
    <t>Jl. Pejanggik No.13A Cakranegara - Mataram</t>
  </si>
  <si>
    <t>BANK SYARIAH MANDIRI KCP PANCOR</t>
  </si>
  <si>
    <t>Jl. Tg KH Muhammad Zainuddin Abdul Majid</t>
  </si>
  <si>
    <t>No.85 Pancor Kab. Lombok Timur</t>
  </si>
  <si>
    <t>0376-23774</t>
  </si>
  <si>
    <t>TK. BUDI</t>
  </si>
  <si>
    <t>Jl. Raya Sesetan No. 273</t>
  </si>
  <si>
    <t>Bali. 0361.742.1556</t>
  </si>
  <si>
    <t>LANCAR JAYA (LOMBOK) (26)</t>
  </si>
  <si>
    <t>Jl. Panca Usaha No.26 Cakranegara</t>
  </si>
  <si>
    <t>Mataram (081.399.098.776)</t>
  </si>
  <si>
    <t>ISMAIL SALIM</t>
  </si>
  <si>
    <t>Jl. Pariwisata No.9 Montong</t>
  </si>
  <si>
    <t>Lombok NTB</t>
  </si>
  <si>
    <t>MR. ILYAS SURFOV / MR. BOCIYMAGO</t>
  </si>
  <si>
    <t>Jl. Laksmana 269 Villa No.4</t>
  </si>
  <si>
    <t>Seminyak - Bali (085.239.120.711)</t>
  </si>
  <si>
    <t>IBU AYU BALI (0812.3676.996)</t>
  </si>
  <si>
    <t>Jl. Singosari Gang Paksi No.16 X</t>
  </si>
  <si>
    <t>A. Yani Utara, Denpasar - Bali</t>
  </si>
  <si>
    <t>PROJECT HOTEL SANTIKA BANYUWANGI</t>
  </si>
  <si>
    <t>Jl. Letjend. S. Parman No.15 Rt. 003 / 002</t>
  </si>
  <si>
    <t>Banyuwangi (085.216.057.669 / 082.110.018.862)</t>
  </si>
  <si>
    <t>BP. ALBERT (081.840.5093)</t>
  </si>
  <si>
    <t>Jl. Mahendradatta 78B</t>
  </si>
  <si>
    <t>TOKO LAUTAN MAS (99)</t>
  </si>
  <si>
    <t>Jl. Imam Bonjol No.99</t>
  </si>
  <si>
    <t>BP. SUGIANTO SURYA (0361) 807.700</t>
  </si>
  <si>
    <t>Jl. Nangka Utara No.99 A (sblh. Indomaret</t>
  </si>
  <si>
    <t>Nangka) Denpasar - Bali</t>
  </si>
  <si>
    <t>BP. I WAYAN MULIARTA</t>
  </si>
  <si>
    <t>Jl. Pintas Siligita No.50 Penginapan</t>
  </si>
  <si>
    <t>Darma Gita Nusa Dua Bali</t>
  </si>
  <si>
    <t>BP. JEFRY (0361) 858.5889</t>
  </si>
  <si>
    <t>Daluman Villa, Jl. Baik - Baik No.5 Nakula</t>
  </si>
  <si>
    <t>PT. TATAMULIA NUSANTARA INDAH (WORKSHOP WARIBANG)</t>
  </si>
  <si>
    <t>Jl. Waribang - Kesiman, Denpasar - Bali</t>
  </si>
  <si>
    <t>Bp. Ari (0819.1639.9959)</t>
  </si>
  <si>
    <t>Bp. Yudha (085.737.311.106)</t>
  </si>
  <si>
    <t>JATI KARYA (153)</t>
  </si>
  <si>
    <t>ASLI</t>
  </si>
  <si>
    <t>ASTRID (081.683.8888)</t>
  </si>
  <si>
    <t>Jl. Tanjung No.35 Sanur Kauh</t>
  </si>
  <si>
    <t>GUDANG SUDAN</t>
  </si>
  <si>
    <t>Jl. Raya Sempidi No.30 Di Belakang BPR</t>
  </si>
  <si>
    <t>Mertha Sedana (0361-415751-52)</t>
  </si>
  <si>
    <t>KADEK ARTIKA (082.144.900.889)</t>
  </si>
  <si>
    <t>Br. Bengkel Kawal, Bengkel Kediri</t>
  </si>
  <si>
    <t>Tabanan - Bali (085.238.442.006)</t>
  </si>
  <si>
    <t>ARIK (082.144.900.889 / 085.237.964.197)</t>
  </si>
  <si>
    <t>Br. Tengah Kangin, Kerambitan</t>
  </si>
  <si>
    <t>IBU ARIS (082.144.900.889)</t>
  </si>
  <si>
    <t>Br. Delod Kukuh Marga</t>
  </si>
  <si>
    <t>Tabanan - Bali (085.237.964.497)</t>
  </si>
  <si>
    <t>BP. ALIT (089.605.279.074)</t>
  </si>
  <si>
    <t>Jl. Mawar No.21 Delod Peken</t>
  </si>
  <si>
    <t>SQUES LIFE / IMMANUEL TIKTO</t>
  </si>
  <si>
    <t>Denpasar - Bali (0361) 226.060</t>
  </si>
  <si>
    <t>DEWI (0888.548.003)</t>
  </si>
  <si>
    <t>Jl. Danau Bratan II Blok A7 No.3</t>
  </si>
  <si>
    <t>Jimbaran - Bali (081.398.776.663)</t>
  </si>
  <si>
    <t>ZAL / VRC (0361) 797.2201</t>
  </si>
  <si>
    <t>Jl. Gunung Batu Karu, Gg. Manut Sari No.3</t>
  </si>
  <si>
    <t>BP. GEDE / MR. LUIGI (LA LAGUN)</t>
  </si>
  <si>
    <t>Jl. Subak Sari, Br. Tegal Gundul - Bali</t>
  </si>
  <si>
    <t>(081.353.006.698 / 085.935.210.378)</t>
  </si>
  <si>
    <t>ANDY (0852.6121.5065)</t>
  </si>
  <si>
    <t>Jl. Diponegoro No.34-X</t>
  </si>
  <si>
    <t>Dsn Ambengan Ds, Pedungan</t>
  </si>
  <si>
    <t>BP. PRANATA SETIAJI</t>
  </si>
  <si>
    <t>Perkantoran Sudirman Agung Blok.B-31</t>
  </si>
  <si>
    <t>Jl. PB Sudirman, Denpasar - Bali</t>
  </si>
  <si>
    <t>085.737.167.777</t>
  </si>
  <si>
    <t>PT. NERA INDONESIA</t>
  </si>
  <si>
    <t>Jl. Antasura Gg. Gitasura No.22</t>
  </si>
  <si>
    <t>Desa Payuyangan Denpasar - Bali</t>
  </si>
  <si>
    <t>PT. DUNIA BARU AIRCON (ANUMANA)</t>
  </si>
  <si>
    <t>Proy. Hotel Anumana, Jl. Ry. Monkey Forest</t>
  </si>
  <si>
    <t>Ubud - Bali. Bp. Agung (0811.3834.5120)</t>
  </si>
  <si>
    <t>NYOMAN WIRTA (0362) 31378 / 22142</t>
  </si>
  <si>
    <t>Jl. Pulau Bali Gg.1 D No.8, Kp. Baru Buleleng</t>
  </si>
  <si>
    <t>Singaraja (082.146 059.338)</t>
  </si>
  <si>
    <t>BP. CIPTO (081.234.222.262)</t>
  </si>
  <si>
    <t>Jl. Raya Kuta 2 XX Tuban, Kuta - Bali</t>
  </si>
  <si>
    <t>100m dari Patung Kereta Kencana</t>
  </si>
  <si>
    <t>IBU SITI ROHMI JALILAH</t>
  </si>
  <si>
    <t>Jl. RA Kartini No.10 Rakam Selong</t>
  </si>
  <si>
    <t>Lombok Timur (0819.1792.7567)</t>
  </si>
  <si>
    <t>PERINTIS JAYA / ATIEN</t>
  </si>
  <si>
    <t>Benoa - Bali (0812.381.0982)</t>
  </si>
  <si>
    <t>(0361) 727.954 / 081.337.977.442</t>
  </si>
  <si>
    <t>PT. WAHYU ARTHA MEDIKA</t>
  </si>
  <si>
    <t>Jl. Tukad Barito No.8 B Panjer, Denpasar</t>
  </si>
  <si>
    <t>Bali (085.237.182.494) Bp. Tangkas</t>
  </si>
  <si>
    <t>VINA.</t>
  </si>
  <si>
    <t>Jl. tukad Yeh Biu Gg. Bumi Nyiur NO. 8</t>
  </si>
  <si>
    <t>RUMAH MAKS LILI</t>
  </si>
  <si>
    <t>Jl. Pulau komodo NO. 1</t>
  </si>
  <si>
    <t>Denpasar - Bali. 0815.1919.991</t>
  </si>
  <si>
    <t>PT. MEGADEPO INDONESIA (41-43)</t>
  </si>
  <si>
    <t>Jl. Raya A.Yani 41-43</t>
  </si>
  <si>
    <t>Gedangan - Sidoarjo (031)8557.060</t>
  </si>
  <si>
    <t>PT. WIJAYA KARYA REALITY</t>
  </si>
  <si>
    <t>Tamansari jineng Bali, Jl. sunset road NO. 98</t>
  </si>
  <si>
    <t>BP. YO KENG CAY</t>
  </si>
  <si>
    <t>Jl. bedugul Gg. arum NO. 11 A</t>
  </si>
  <si>
    <t>Sidakarya - sesetan  Bali. 0812.3965.532</t>
  </si>
  <si>
    <t>KO WELLY</t>
  </si>
  <si>
    <t>Jl. Lapangan tenes NO. 6</t>
  </si>
  <si>
    <t>PROFESIONAL (ONE STOP SERVICE CENTER)</t>
  </si>
  <si>
    <t>Jl. P. Nusa kerrbangan NO. 51</t>
  </si>
  <si>
    <t>PT. BAHKTI ARTIKA LESTARI</t>
  </si>
  <si>
    <t>Jl. Raya kuta No. 65 BR. Abianbase</t>
  </si>
  <si>
    <t>kuta - badung bali. 0361.755.241</t>
  </si>
  <si>
    <t>CV. JAKA JAYA TEKNIK (3)</t>
  </si>
  <si>
    <t>Jl. Tantri No.3 Pemecutan Kaja</t>
  </si>
  <si>
    <t>MAMAN</t>
  </si>
  <si>
    <t>Jl. bale kuwu Rw.03 Gunung sahari</t>
  </si>
  <si>
    <t>Lombok Barat. 0819.1602.7272</t>
  </si>
  <si>
    <t>LONDON TEHNIK (A SHIN)</t>
  </si>
  <si>
    <t>Jl. Yos Sudarso NO. 136</t>
  </si>
  <si>
    <t>Ampenan lombok . 0813.1053.3612</t>
  </si>
  <si>
    <t>TOKO MIRA</t>
  </si>
  <si>
    <t>Jl. Raya Meniting KM. 2</t>
  </si>
  <si>
    <t>Mataram - Lombok. 0813.3973.4111</t>
  </si>
  <si>
    <t>RINA LESTARI</t>
  </si>
  <si>
    <t>Jl. EOEiwais NO. 14A /15A Btn Green Valley</t>
  </si>
  <si>
    <t>Sengigi Kel Batu layar . Lombok</t>
  </si>
  <si>
    <t>BP. ISMAIL</t>
  </si>
  <si>
    <t>087.888.995.915</t>
  </si>
  <si>
    <t>Ds. Tengah RT.01 / 01</t>
  </si>
  <si>
    <t>Kec, Woha Bima - NTB. 0821.4788.8886</t>
  </si>
  <si>
    <t>GLOBAL JAYA (12)</t>
  </si>
  <si>
    <t>Jl. Unutng Suropati NO. 12</t>
  </si>
  <si>
    <t>Praya , Lombok - Tengah. 0370.6549.92</t>
  </si>
  <si>
    <t>EXP. ARBICON TRANS</t>
  </si>
  <si>
    <t>Jl. Tengah Faisal NO. 5</t>
  </si>
  <si>
    <t>Lombok. 0370.6714.26</t>
  </si>
  <si>
    <t>EA MOTOR</t>
  </si>
  <si>
    <t>Jl. Abdul Kadir Munsyi NO. 51 Puniya</t>
  </si>
  <si>
    <t>Mataram - Lombok. 0818.0802.3047</t>
  </si>
  <si>
    <t>I MADE SUWASTA (081.936.252.627)</t>
  </si>
  <si>
    <t>Br. Celuk, Kapal, Jl. Sandat No.32</t>
  </si>
  <si>
    <t>Mengwi - Badung - Bali (085.100.832.360)</t>
  </si>
  <si>
    <t>(0361) 883.2360</t>
  </si>
  <si>
    <t>SINDHU LAKSANA (0361) 731.344</t>
  </si>
  <si>
    <t>Gunung Soputan I No.88</t>
  </si>
  <si>
    <t>PT. CHINA HARBOUR INDONESIA</t>
  </si>
  <si>
    <t>Pelabuhan Tanjung Benoa - Bali</t>
  </si>
  <si>
    <t>Bp. Azhi (082.340.737.075 / 0822.3771.6888)</t>
  </si>
  <si>
    <t>MRS. LILIS TIENS DENPASAR</t>
  </si>
  <si>
    <t>Jl. Tukad Mas No.2 Renon, Denpasar - Bali</t>
  </si>
  <si>
    <t>(0361) 237.841 / 081.239.662.604</t>
  </si>
  <si>
    <t>MITRA MEDIA</t>
  </si>
  <si>
    <t>Jl. Tenung No. 16 Lombok</t>
  </si>
  <si>
    <t>(082.147.948.459) Ibu Soba</t>
  </si>
  <si>
    <t>VISUAL MANDIRI ADVERTISING</t>
  </si>
  <si>
    <t>Jl. Teuku Umar No.65 E, Denpasar - Bali</t>
  </si>
  <si>
    <t>(0361) 230.000 / 0811.393.840</t>
  </si>
  <si>
    <t>RIFAI</t>
  </si>
  <si>
    <t>Psr Cenral Blok B NO. 8</t>
  </si>
  <si>
    <t>Nusa dua - Bali. 0852.3749.1233</t>
  </si>
  <si>
    <t>PT. RNI CAB DENPASAR</t>
  </si>
  <si>
    <t>RSUD Badung , Jl. Seruni 11 B</t>
  </si>
  <si>
    <t>Denpasar - Bali. 0361.2364.93</t>
  </si>
  <si>
    <t>BP. DAVID / UP. BP. RISKI (085.722.417.410)</t>
  </si>
  <si>
    <t>Villa Kendal No.6, Jl. Peti Tenget</t>
  </si>
  <si>
    <t>IBU SASKIA MAYANGSARI (08111.555.154)</t>
  </si>
  <si>
    <t>Perumahan Puri Gading,</t>
  </si>
  <si>
    <t>Jl. Bukit Bintang No.7, Jimbaran - Bali</t>
  </si>
  <si>
    <t>HENDRY LAU (089.678.448.088)</t>
  </si>
  <si>
    <t>NEO HOTEL</t>
  </si>
  <si>
    <t>Jl. Legian Gg. Troppozon</t>
  </si>
  <si>
    <t>Legian kuta - Bali</t>
  </si>
  <si>
    <t>TOKO BOROBUDUR SPORTS</t>
  </si>
  <si>
    <t>Jl. Diponegoro No.58</t>
  </si>
  <si>
    <t>TANJUNG SPORTS</t>
  </si>
  <si>
    <t>Jl. Johar Plaza B7</t>
  </si>
  <si>
    <t>BP. SETIAWAN STAR CAFETARIA</t>
  </si>
  <si>
    <t>Jl. Gatot Subroto Tengah 98C</t>
  </si>
  <si>
    <t>0812.3998.887</t>
  </si>
  <si>
    <t>ATET SETIAWAN / KOESHARDI</t>
  </si>
  <si>
    <t>Jl. Raya By Pass Ngurah Rai 12 Sanur</t>
  </si>
  <si>
    <t>Denpasar - Bali (08777.2433.912)</t>
  </si>
  <si>
    <t>DISUKA STATIONARY</t>
  </si>
  <si>
    <t>Ruko Sudirman Agung Blok C-46</t>
  </si>
  <si>
    <t>PT. CENTRAL BENOA UTAMA</t>
  </si>
  <si>
    <t>085.328.328.555</t>
  </si>
  <si>
    <t>RITMA GANDI (0857.9222.1989)</t>
  </si>
  <si>
    <t>Jl. Pulau Misol No.61 Kamar No.4</t>
  </si>
  <si>
    <t>TOKO AGUNG PLAZA ROBIN INDRA B</t>
  </si>
  <si>
    <t>Jl. Veteran No.44 Denpasar - Bali</t>
  </si>
  <si>
    <t>0816.578.456</t>
  </si>
  <si>
    <t>BP. AHUI - LUQMAN</t>
  </si>
  <si>
    <t>Jl. Sesetan Gg. Salmon No.E 3</t>
  </si>
  <si>
    <t>DENNY WIDIANA DININGRAT</t>
  </si>
  <si>
    <t>Jl. Diponegoro No.45</t>
  </si>
  <si>
    <t>Denpasar - Bali (082.147.266.183)</t>
  </si>
  <si>
    <t>SETIAWAN / STARZ CAFETARIA &amp; COFFEE</t>
  </si>
  <si>
    <t>Jl. Gatsu Tengah 98 C, Denpasar - Bali</t>
  </si>
  <si>
    <t>(0361) 7410.508 / 0812.399.8887</t>
  </si>
  <si>
    <t>BP. DEWA ARTAWINAYA</t>
  </si>
  <si>
    <t>Langudu - Pakung Tibah Kediri</t>
  </si>
  <si>
    <t>Tabanan - Bali (0821.4490.0889)</t>
  </si>
  <si>
    <t>ARBI</t>
  </si>
  <si>
    <t>Bongan Lebah Tabanan</t>
  </si>
  <si>
    <t>Bali (0852.3924.6639)</t>
  </si>
  <si>
    <t>BP. GUSTI MARIO</t>
  </si>
  <si>
    <t>Bengkel - Buduk</t>
  </si>
  <si>
    <t>Bengel Kediri, Tabanan - Bali</t>
  </si>
  <si>
    <t>I MADE SUANTARA</t>
  </si>
  <si>
    <t>Jl. Raya Semer No.100</t>
  </si>
  <si>
    <t>Banjar Anyar Kelod Kec. Kuta Utara</t>
  </si>
  <si>
    <t>GEDE ADI GUNAWAN (081.999.638.565)</t>
  </si>
  <si>
    <t>Jl. Pulau Moyo IV no.6 Pedungan</t>
  </si>
  <si>
    <t>Denpasar - Bali (081.374.853.627)</t>
  </si>
  <si>
    <t>BINTANG RAJASA TEKNIK</t>
  </si>
  <si>
    <t>Jl. Gunung Batok 1 No.10 Denpasar - Bali</t>
  </si>
  <si>
    <t>Bp. Budi (0812.3754.0000)</t>
  </si>
  <si>
    <t>PT. PERTAMINA CABANG DENPASAR</t>
  </si>
  <si>
    <t>Jl. Sugianyar No.10, Denpasar - Bali</t>
  </si>
  <si>
    <t>Up. Bp. Wisnu Prabowo (081.338.607.008)</t>
  </si>
  <si>
    <t>BP. ALEX WIDJAJA</t>
  </si>
  <si>
    <t>Komplek Istana Regency Blok. L2-3</t>
  </si>
  <si>
    <t>0852.1556.4061 / 0813.8252.2282</t>
  </si>
  <si>
    <t>TK. PELANGI / TINA (087.852.725.480)</t>
  </si>
  <si>
    <t>Jl. Timur Terminal Mandalika Blok PB No.23</t>
  </si>
  <si>
    <t>Bertais - Lombok</t>
  </si>
  <si>
    <t>TK. AMWALI / H. PADULLOH</t>
  </si>
  <si>
    <t>Sekar Bela Pande Mas Timur, Karang Pule</t>
  </si>
  <si>
    <t>Mataram - Lombok (0819.3672.2900)</t>
  </si>
  <si>
    <t>CRISTIANI</t>
  </si>
  <si>
    <t>Jl. By pass nusa dua Bali</t>
  </si>
  <si>
    <t>Nelayan residence  Bali. 0838.3040.0620</t>
  </si>
  <si>
    <t>BORNEO ELECTRONIC</t>
  </si>
  <si>
    <t>Jl. Pejanggik N0. 22 B (sblh Toko Penjahit)</t>
  </si>
  <si>
    <t>Mataram (0878.657.9501)</t>
  </si>
  <si>
    <t>BP. WAYAN SUDANA.</t>
  </si>
  <si>
    <t>The westin Resort</t>
  </si>
  <si>
    <t>MOVAL KURANIAWAN (081.888.0032)</t>
  </si>
  <si>
    <t>Jl. Swadaya No.42 Kekalit</t>
  </si>
  <si>
    <t>WAYAN SWASTIKA</t>
  </si>
  <si>
    <t>Jl. Tukad Yeh Aya Gg. IX No.l9</t>
  </si>
  <si>
    <t>Denpasar - Bali. 0361.8038.190</t>
  </si>
  <si>
    <t>UD. SUKANADI DESA TEMUKUS</t>
  </si>
  <si>
    <t>Banjar Tengah kec. banjar ,</t>
  </si>
  <si>
    <t>Singaraja- Bali. 0878.6301.7798</t>
  </si>
  <si>
    <t>NENGAH SUARDIKA</t>
  </si>
  <si>
    <t>Pantai Yeh Gangga , Sudimara</t>
  </si>
  <si>
    <t>Tabanan - Bali. 0821.4490.0889</t>
  </si>
  <si>
    <t>PRASATI DENPASAR</t>
  </si>
  <si>
    <t>Jl. Pulau Kw NO. 62</t>
  </si>
  <si>
    <t>Denpasar - Bali. 0361.264.089</t>
  </si>
  <si>
    <t>BANK MANDIRI MBDC MATARAM 3</t>
  </si>
  <si>
    <t>Sumbawa Besar (Bp. Harun )</t>
  </si>
  <si>
    <t>0857.3817.2976</t>
  </si>
  <si>
    <t>BP. H. ISPAHANI</t>
  </si>
  <si>
    <t>Jl. S. Parman No.7 Amen Praya</t>
  </si>
  <si>
    <t>WIEN</t>
  </si>
  <si>
    <t>Jl. Raya sesetan Gg. Taman Sari IV NO. 5X</t>
  </si>
  <si>
    <t>Denpasar - BALI</t>
  </si>
  <si>
    <t>ANGGA / MADE TAMAN</t>
  </si>
  <si>
    <t>Jl. Anggrek XII No.11 Perumnas</t>
  </si>
  <si>
    <t>Padangkerta Karang Asem Bali</t>
  </si>
  <si>
    <t>DAPUR KITA</t>
  </si>
  <si>
    <t>Jl. Bungkarno No.9A.B.C</t>
  </si>
  <si>
    <t>Mataram - Lombok (0818.368.883)</t>
  </si>
  <si>
    <t>PD. RADIA (LEANNI)</t>
  </si>
  <si>
    <t>Jl. Yos Sudarso No.176 Ampenan - Lombok</t>
  </si>
  <si>
    <t>(0370) 635.733 / 0812.365.0312</t>
  </si>
  <si>
    <t>PT. WASKITA KARYA (0813.3532.5655)</t>
  </si>
  <si>
    <t>Proyek gedung E RSUD Badung</t>
  </si>
  <si>
    <t>Jl. Kapal mangwi badung - Bali.</t>
  </si>
  <si>
    <t>GAYATRI DUPA WANGI</t>
  </si>
  <si>
    <t>Jl. Gatoto subroto Timur NO. 85 XX</t>
  </si>
  <si>
    <t>Bali. 0361.2399.81</t>
  </si>
  <si>
    <t>TK. AGUS</t>
  </si>
  <si>
    <t>Jl. Nusa peninda NO. 30</t>
  </si>
  <si>
    <t>Sanglah - Denpasar Bali</t>
  </si>
  <si>
    <t>ROKI</t>
  </si>
  <si>
    <t>Jl. Sriwijaya NO. 17 , Legian Kelod</t>
  </si>
  <si>
    <t>Denpasar - Bali. 0821.2200.5534</t>
  </si>
  <si>
    <t>MADE PARIAWAN</t>
  </si>
  <si>
    <t>Jl. pura demak 99X</t>
  </si>
  <si>
    <t>Denpasar - Bali. 0813.3702.2118</t>
  </si>
  <si>
    <t>TK. SEMOGA JAYA</t>
  </si>
  <si>
    <t>Psr umum gianyar blok 2 NO. 11</t>
  </si>
  <si>
    <t>Ginayar - Bali</t>
  </si>
  <si>
    <t>SIYEM BAUT (63)</t>
  </si>
  <si>
    <t>Jl. Gatoto subroto timur NO. 83 X/E</t>
  </si>
  <si>
    <t>PT. PERINTIS / SSU</t>
  </si>
  <si>
    <t>Jl. Ikan Tuna Raya Barat No.6-7 Pel. Benoa</t>
  </si>
  <si>
    <t>IDA ROSMINI (0361) 228.302</t>
  </si>
  <si>
    <t>Jl. Raya Sesetan 134 B</t>
  </si>
  <si>
    <t>PT. ABC (AKEMI BALI CRAFT)</t>
  </si>
  <si>
    <t>Jl. Gandapura 1 / 1, Denpasar - Bali</t>
  </si>
  <si>
    <t>Mr. I Nyoman Sumbawa (081.657.0931)</t>
  </si>
  <si>
    <t>I PUTU SUDARTHA (081.246.767.066)</t>
  </si>
  <si>
    <t>Jl. Tua 1 No.8 Br. Pasekan, Ds. Buduk</t>
  </si>
  <si>
    <t>Mengwi, Badung - Bali (0361) 8484.204</t>
  </si>
  <si>
    <t>ERLANGGA 2 BALI</t>
  </si>
  <si>
    <t>Jl. Nusa Kambangan No.162</t>
  </si>
  <si>
    <t>ANEKA PLASTIK (51)</t>
  </si>
  <si>
    <t>MODIS FASHION</t>
  </si>
  <si>
    <t>Jl. Tukad Yeh Aya No.23A.B.C</t>
  </si>
  <si>
    <t>0812.3965.2211</t>
  </si>
  <si>
    <t>HUT PENGAMBENGAR</t>
  </si>
  <si>
    <t>Banjar Munduk, Desa Pengambengar</t>
  </si>
  <si>
    <t>Kec. Negara, Bali</t>
  </si>
  <si>
    <t>PILAR MAS ABADI</t>
  </si>
  <si>
    <t>Jl. Bedahulu XVII NO. 7</t>
  </si>
  <si>
    <t>PT. BOGA PRIMA LESTARI</t>
  </si>
  <si>
    <t>Jl. Sunset Road No.225 X Blok 4-5</t>
  </si>
  <si>
    <t>Bali. (0811.380.987) Bp. Erwin</t>
  </si>
  <si>
    <t>JONY (081.999.079.888)</t>
  </si>
  <si>
    <t>ENG KIAT</t>
  </si>
  <si>
    <t>Jl. Raya Sesetan 479</t>
  </si>
  <si>
    <t>IRAWATY (082.147.185.885)</t>
  </si>
  <si>
    <t>Jl. Tukad Asahan No.18 CN</t>
  </si>
  <si>
    <t>AAN MODE PLUS</t>
  </si>
  <si>
    <t>Jl. Tukad Banyu Sari Gg. Nusa Indah No.4</t>
  </si>
  <si>
    <t>MR. RODOLOPHE / ROLAND</t>
  </si>
  <si>
    <t>Jl. Prastisuandi Desa Alas Kali Anget</t>
  </si>
  <si>
    <t>Buleleng - Bali (0821.468.00076)</t>
  </si>
  <si>
    <t>AKIAT (479)</t>
  </si>
  <si>
    <t>Bali (0361) 741.2239 / 729.280</t>
  </si>
  <si>
    <t>SENI PC (0812.3894.707)</t>
  </si>
  <si>
    <t>Jl. Kesakenan No.1 Suwung Batan Kendal</t>
  </si>
  <si>
    <t>BP. PHILIP (0811.386.5856)</t>
  </si>
  <si>
    <t>Perum. D'Jimbaran C3B, Jl. Taman Jimbaran</t>
  </si>
  <si>
    <t>X1V, Banjar Perarudan, Jimbaran - Bali</t>
  </si>
  <si>
    <t>PROYEK BALI PARAGON HOTEL RESORT</t>
  </si>
  <si>
    <t>Jl. Raya Kampus Udayana No.9</t>
  </si>
  <si>
    <t>SINAR INDAH LISTRIK</t>
  </si>
  <si>
    <t>Jl. Perum Dalung Permai Blok.G No.11</t>
  </si>
  <si>
    <t>Denpasar - Bali (0818.0551.9111)</t>
  </si>
  <si>
    <t>089.675.759.111</t>
  </si>
  <si>
    <t>TOKO INSIDE</t>
  </si>
  <si>
    <t>Jl. Gn. Soputan No.88A</t>
  </si>
  <si>
    <t>EZRA GOLDEN</t>
  </si>
  <si>
    <t>Jl. Gatot Subroto IV Blok.7 No.4</t>
  </si>
  <si>
    <t>Denpasar - Bali (081.237.103.797)</t>
  </si>
  <si>
    <t>YOKO TEHNIK</t>
  </si>
  <si>
    <t>KO RIKY</t>
  </si>
  <si>
    <t>Ruko Jl. Pegesangan NO. 10</t>
  </si>
  <si>
    <t>Deretan SPBU , Mataram - NTB</t>
  </si>
  <si>
    <t>RYANA</t>
  </si>
  <si>
    <t>Jl. Buana Raya Gg. Buana  Taman Perum</t>
  </si>
  <si>
    <t>Padang Hijau Blok.A3 Padang Sambian - Bali</t>
  </si>
  <si>
    <t>0813.3844.7662</t>
  </si>
  <si>
    <t>REJEKI MAKMUR</t>
  </si>
  <si>
    <t>Teguh Faisal Sweta Blok U NO. 32</t>
  </si>
  <si>
    <t>MADE SUARDIKA</t>
  </si>
  <si>
    <t>Jl. Songret NO. 7 X Cakranegara</t>
  </si>
  <si>
    <t>Mataram - Lombok. 0819.1707.5995</t>
  </si>
  <si>
    <t>SUPER ALMUNIUM</t>
  </si>
  <si>
    <t>Sebrang Pua Damri</t>
  </si>
  <si>
    <t>PT. GEDE ARI GUNAWA</t>
  </si>
  <si>
    <t>Jl. Pulau Moyo IV / 6</t>
  </si>
  <si>
    <t>Pendungan Denpasar - Bali</t>
  </si>
  <si>
    <t>BP. YUSLIS</t>
  </si>
  <si>
    <t>Jl. Segera Anak Gang Matahari NO.6</t>
  </si>
  <si>
    <t>Lombok Timur - NTB. 0817.5749.454</t>
  </si>
  <si>
    <t>SAMAN</t>
  </si>
  <si>
    <t>Jl. Raya Dalung Abian Base</t>
  </si>
  <si>
    <t>0878.6239135</t>
  </si>
  <si>
    <t>GLOBAL COMPUTER</t>
  </si>
  <si>
    <t>Jl. Gurita No.38</t>
  </si>
  <si>
    <t>LIA ANGELIA (0852.3724.0000)</t>
  </si>
  <si>
    <t>Jl. Letda Made Putra No.56</t>
  </si>
  <si>
    <t>Dpn Pertokoan Udayana Dps - Bali</t>
  </si>
  <si>
    <t>PT. GRIYATAMA SARANA MULIA</t>
  </si>
  <si>
    <t>Jl. Yos Sudarso 144 Ampenan</t>
  </si>
  <si>
    <t>0813.3770.7777</t>
  </si>
  <si>
    <t>ELIYANTI (081.338.537.888)</t>
  </si>
  <si>
    <t>Jl. Raya Sesetan Gg. Ikan pari No.5</t>
  </si>
  <si>
    <t>MITRA ELEKTRONIK (0361) 759.053</t>
  </si>
  <si>
    <t>Jl. Dewi Sartika Blok 1 - 2 No.99 X</t>
  </si>
  <si>
    <t>Tuban - Bali (0812.577.4847)</t>
  </si>
  <si>
    <t>ADIRA - GIANYAR</t>
  </si>
  <si>
    <t>Jl. Jeneral Sudirman subagan karangasem</t>
  </si>
  <si>
    <t>Kota - Gianyar</t>
  </si>
  <si>
    <t>HENDRA (69)</t>
  </si>
  <si>
    <t>Jl. Tuked pakerisan NO. 69 A</t>
  </si>
  <si>
    <t>ADIRA - DAUH PAKEN</t>
  </si>
  <si>
    <t>Jl. Ir. Soekarno Br. Tegal Belodan Ds. dauh peken</t>
  </si>
  <si>
    <t>Tabanan - Bali. 0361.5570435</t>
  </si>
  <si>
    <t>MAJU JAYA BERSAMA</t>
  </si>
  <si>
    <t>Jl. Baja Taki 5 NO. 88 Gatsu barat</t>
  </si>
  <si>
    <t>ADIRA - NEGARA</t>
  </si>
  <si>
    <t>Jl. Gusti Ngurah Rai NO. 133 A</t>
  </si>
  <si>
    <t>TOKO NAGA MAS / PAK ABOK</t>
  </si>
  <si>
    <t>Benoa - Bali (085.338.800.999)</t>
  </si>
  <si>
    <t>085.285.708.780</t>
  </si>
  <si>
    <t>SCD (0813.5335.1351)</t>
  </si>
  <si>
    <t>Benoa Bali</t>
  </si>
  <si>
    <t>PROY. HOTEL SINTESA PININSULA BALI</t>
  </si>
  <si>
    <t>Villa Kencana Jimbaran, Bukit Jimbaran-Bali</t>
  </si>
  <si>
    <t>Rojikin (081.310.616.359) / 0812.788.44418</t>
  </si>
  <si>
    <t>Jl. Karang Mas Sejahtera Gg. Kencana</t>
  </si>
  <si>
    <t>PT. ADHI KARYA (PERSERO )TBK</t>
  </si>
  <si>
    <t>Padma Resort Payangan</t>
  </si>
  <si>
    <t>Gianyar -  Bali</t>
  </si>
  <si>
    <t>0812.3235.8939</t>
  </si>
  <si>
    <t>BII KC DENPASAR</t>
  </si>
  <si>
    <t>Jl. Udayana No.1, Denpasar - Bali</t>
  </si>
  <si>
    <t>Nym. Agus Bagiartha (0812.362.9976)</t>
  </si>
  <si>
    <t>PT. MEGAH FOOD TRADING</t>
  </si>
  <si>
    <t>Jl. Pararaton LCII Dewi Sri No.168X</t>
  </si>
  <si>
    <t>Sunset Road Kuta, Bali</t>
  </si>
  <si>
    <t>PT. PULAU INTAN (PROY. CRIS)</t>
  </si>
  <si>
    <t>Bp. Randy (0857.1540.7775)</t>
  </si>
  <si>
    <t>IBU CENING (081.915.687.165)</t>
  </si>
  <si>
    <t>Jl. Seririt - Pupan, Desa Busung Biu</t>
  </si>
  <si>
    <t>TOKO FEBBY / KADEK SURYASIH</t>
  </si>
  <si>
    <t>Jl. Mertasari, Desa Patas, Gerogak</t>
  </si>
  <si>
    <t>Singaraja - Bali (085.237.240.077)</t>
  </si>
  <si>
    <t>WAYAN PITA ARYA (082.144.900.889)</t>
  </si>
  <si>
    <t>Br. Nyitdah, Kediri</t>
  </si>
  <si>
    <t>Tabanan - Bali (087.863.171.160)</t>
  </si>
  <si>
    <t>UD. ROMO AGENT</t>
  </si>
  <si>
    <t>Jl. Raya Celuk No.42 Sukawati, Gianyar</t>
  </si>
  <si>
    <t>Bali (0361) 298.024 / 294.872</t>
  </si>
  <si>
    <t>ZUL / VRS</t>
  </si>
  <si>
    <t>Jl. Gunung Batu karu Gg. Manut Sari No.3</t>
  </si>
  <si>
    <t>Bali (0361-7872201)</t>
  </si>
  <si>
    <t>BP. MADE SUARNATHA</t>
  </si>
  <si>
    <t>Jl. Pengumben Kauh No.94Kerobokan</t>
  </si>
  <si>
    <t>I.BA UPAWANA</t>
  </si>
  <si>
    <t>Jl. Hayam Wuruk Gg. Nagasari No.33</t>
  </si>
  <si>
    <t>0812.2398.305</t>
  </si>
  <si>
    <t>DESAK MEGA (STAFF)</t>
  </si>
  <si>
    <t>Villa Serena Jl. Braban Gg.333A</t>
  </si>
  <si>
    <t>Kerobokan Banjar - Taman Seminyak Bali</t>
  </si>
  <si>
    <t>0819.992.393.72</t>
  </si>
  <si>
    <t>BANK INDONESIA (B.I)</t>
  </si>
  <si>
    <t>Jl. Letda Tantular No.04</t>
  </si>
  <si>
    <t>BANK PERMATA - TENDY.S</t>
  </si>
  <si>
    <t>Jl. Sanitasi Kav. A NO. 5 , DS Graha kerti Kel</t>
  </si>
  <si>
    <t>Sidakarya , Kec denpasar. 0852.3873.3330</t>
  </si>
  <si>
    <t>ATIEN (0361) 720.389</t>
  </si>
  <si>
    <t>0812.381.0982</t>
  </si>
  <si>
    <t>RAJAWALI CELLULAR</t>
  </si>
  <si>
    <t>Jl. Teuku Umar No.14A</t>
  </si>
  <si>
    <t>0361-245801</t>
  </si>
  <si>
    <t>THE ORANGE BAKERY &amp; CAFE</t>
  </si>
  <si>
    <t>Jl. Teuku Umar 48 Denpasar - Bali</t>
  </si>
  <si>
    <t>(0361) 229.551</t>
  </si>
  <si>
    <t>BP. BERTRAND TELIAS / BP.  BENJAMIN ANDRES</t>
  </si>
  <si>
    <t>Jl. Pararaton Raya No.9 Dwi Sri</t>
  </si>
  <si>
    <t>0857.7393.4258</t>
  </si>
  <si>
    <t>UD. CAHAYA TIMUR</t>
  </si>
  <si>
    <t>Jl. Kebo Iwa II Br. Batu Kandik No.3 A</t>
  </si>
  <si>
    <t>Denpasar - Bali (081.916.464.775)</t>
  </si>
  <si>
    <t>COCO SUPER MARKET (GIANYAR)</t>
  </si>
  <si>
    <t>Jl. Raya Batu Bulan No.45X Batu Bulan</t>
  </si>
  <si>
    <t>Gianyar. (0361) 846.1181</t>
  </si>
  <si>
    <t>0361-8461181 / Bp. Wayan Suardika</t>
  </si>
  <si>
    <t>ANDRY (0815.4713.4098)</t>
  </si>
  <si>
    <t>l. Pulau Moyo Ruko Sabatra NO. 26 BX</t>
  </si>
  <si>
    <t>Denpasar - Bali (085.261.215.065)</t>
  </si>
  <si>
    <t>CV. ULTRA MANDIRI SEJAHTERA</t>
  </si>
  <si>
    <t>Jl. muding indah IV NO. 12</t>
  </si>
  <si>
    <t>RATNA KUMALA</t>
  </si>
  <si>
    <t>Jl. Gatot subroto 304 Timbul Jaya</t>
  </si>
  <si>
    <t>Denpasar - Bali. 0361.809.1133</t>
  </si>
  <si>
    <t>BP. ALFIANO TIO</t>
  </si>
  <si>
    <t>Jl. Hasanudin No.88</t>
  </si>
  <si>
    <t>TOKO AMWALI</t>
  </si>
  <si>
    <t>Jl. Sultan Kharudin Sekarbela Panda Mas</t>
  </si>
  <si>
    <t>Lombok 0819.3672.2900 Bp. H. Padlulloh</t>
  </si>
  <si>
    <t>ADIRA - MATARAM PRAYA</t>
  </si>
  <si>
    <t>Jl. Jend. Sudirman No.60 Praya</t>
  </si>
  <si>
    <t>Lombok Tengah Kota Praya</t>
  </si>
  <si>
    <t>0370-6546906</t>
  </si>
  <si>
    <t>ADIRA - MATARAM - PEMENANG</t>
  </si>
  <si>
    <t>Jl. Raya Tanjung Sokong, Ds. Tanjung</t>
  </si>
  <si>
    <t>Kec. Tanjung Kab. Lombok Utara</t>
  </si>
  <si>
    <t>APOTIK MANJUR SEHAT</t>
  </si>
  <si>
    <t>Jl. Catur Warga No.9A</t>
  </si>
  <si>
    <t>Mataram NTB (0370) 638.864</t>
  </si>
  <si>
    <t>0817.378.019</t>
  </si>
  <si>
    <t>UD. SINAR AGUNG</t>
  </si>
  <si>
    <t>Pertokoan Mandalika No.29</t>
  </si>
  <si>
    <t>0370-671637</t>
  </si>
  <si>
    <t>SPBU 54.835.05 LOMBOK</t>
  </si>
  <si>
    <t>Bertais Mataram (0817.372.323)</t>
  </si>
  <si>
    <t>WAYAN SUAMBA (KADIS) 0361-943.105</t>
  </si>
  <si>
    <t>Kantor Dinas Perindustrian dan Perdagangan</t>
  </si>
  <si>
    <t>Jl. Airlangga Gianyar - Bali (0361) 943.942</t>
  </si>
  <si>
    <t>PT. WONDERFUL MULIA JAYA</t>
  </si>
  <si>
    <t>Merah Putih Restaurant Bali</t>
  </si>
  <si>
    <t>Jl. Petitenget No.100X Kerobokan Seminyak</t>
  </si>
  <si>
    <t>SARI DEWI (170)</t>
  </si>
  <si>
    <t>Jl. Teuku Umar Barat No.170E</t>
  </si>
  <si>
    <t>PT. BANOLI MOTOR</t>
  </si>
  <si>
    <t>Jl. Buluh Indah No.75X</t>
  </si>
  <si>
    <t>CV. LOMBOK BARU TEHNIK</t>
  </si>
  <si>
    <t>Up. Bp. Yadi (0819.331.7655)</t>
  </si>
  <si>
    <t>Lombok (081.933.174.655)</t>
  </si>
  <si>
    <t>UD. ZAKI MANDIRI (087.858.598.227)</t>
  </si>
  <si>
    <t>Jl. Melati 1 / 263 BTN</t>
  </si>
  <si>
    <t>Rembiga - Mataram (0370) 7110.111</t>
  </si>
  <si>
    <t>XL CENTER SELONG</t>
  </si>
  <si>
    <t>Jl. TGKH. Zainuddin Abdul Majid No.35 Pancor</t>
  </si>
  <si>
    <t>Selong - Lombok Timur (0818.036.11177)</t>
  </si>
  <si>
    <t>IBU FONNY (0361.7933.099)</t>
  </si>
  <si>
    <t>Jl.Tukad Banyusari Gg. Anggrek Merah No.58</t>
  </si>
  <si>
    <t>Panjer, Depasar - Bali</t>
  </si>
  <si>
    <t>CI LIRA</t>
  </si>
  <si>
    <t>Jl. sesetan NO. 365 C</t>
  </si>
  <si>
    <t>Bali. 0361.873.0997</t>
  </si>
  <si>
    <t>ROSMIATI</t>
  </si>
  <si>
    <t>Jl. taman giri perumahan giri hill permata XI</t>
  </si>
  <si>
    <t>No. 12, jimbaran - kuta selatan - Bali</t>
  </si>
  <si>
    <t>IBU LILI (0361.418.877)</t>
  </si>
  <si>
    <t>Jl. Cokrominoto NO. 64</t>
  </si>
  <si>
    <t>PROY. JINENG TAMAN SARI BALI</t>
  </si>
  <si>
    <t>Bali. Bp. Iyang R. (0878.2933.801)</t>
  </si>
  <si>
    <t>Bp. Adi 0812.288.1524</t>
  </si>
  <si>
    <t>BP. SUKERI</t>
  </si>
  <si>
    <t>Jl. Gunung Lumut No.99</t>
  </si>
  <si>
    <t>PT. MEDIKA SAANA TRALIANSIA</t>
  </si>
  <si>
    <t>Jl. By Pass Ngurah Rai No.100XX</t>
  </si>
  <si>
    <t>Kuta, Badung Bali</t>
  </si>
  <si>
    <t>PUTU ARIEF ILHAM (0361) 789.3642</t>
  </si>
  <si>
    <t>Jl. Yudistira 1 / 17 Br. Tampak Gangsul</t>
  </si>
  <si>
    <t>NUSA JAYA MOTOR (1A)</t>
  </si>
  <si>
    <t>Jl. Hayam Wuruk NO. 1 A</t>
  </si>
  <si>
    <t>IBU AYU DWI (0878.6299.1166)</t>
  </si>
  <si>
    <t>Jl. Dewata Gg. Panti Sari NO. 4</t>
  </si>
  <si>
    <t>Sidakarya - Denpasar</t>
  </si>
  <si>
    <t>ANDY HARYONO (0811.392.385)</t>
  </si>
  <si>
    <t>Jl. Gn. Lempuyang 37 (Monang Maning)</t>
  </si>
  <si>
    <t>Denpasar - Bali (0361) 482.669</t>
  </si>
  <si>
    <t>BP. HERI (0817.4199.013) / BP. MADE</t>
  </si>
  <si>
    <t>Jl. Semat Raya, Gg. Puji No.2 Villa Griya Asih</t>
  </si>
  <si>
    <t>Canggu - Bali (081.805.435.622)</t>
  </si>
  <si>
    <t>PT. VEKTOR UTAMA</t>
  </si>
  <si>
    <t>Up. Bp. Joko (0812.3775.4318)</t>
  </si>
  <si>
    <t>HARDYS SUPERMARKET</t>
  </si>
  <si>
    <t>Nusa Dua barat</t>
  </si>
  <si>
    <t>Bali. 0838.30400.620</t>
  </si>
  <si>
    <t>GUDANG BANGUN RUMAH INDAH</t>
  </si>
  <si>
    <t>Jl. Teuku Umar NO. 165</t>
  </si>
  <si>
    <t>(Pulau karas) . Bali (0361) 231.431</t>
  </si>
  <si>
    <t>CAHAYA LISTRIK (62D)</t>
  </si>
  <si>
    <t>Jl. Gunung penamparan NO. 62 D</t>
  </si>
  <si>
    <t>Denpasar - Bali. 0361.413.442</t>
  </si>
  <si>
    <t>ARIEF HAJAN PERSADA (0856.195.8090)</t>
  </si>
  <si>
    <t>Jl. Udayana No.22 Mataram</t>
  </si>
  <si>
    <t>MIAR JAYA (88)</t>
  </si>
  <si>
    <t>Jl. Hangutawah NO. 88</t>
  </si>
  <si>
    <t>Denpasar - Bali. 0361.943.103</t>
  </si>
  <si>
    <t>BP. HENDRA (14)</t>
  </si>
  <si>
    <t>Jl. Pulau Saelus NO. I4</t>
  </si>
  <si>
    <t>Sebelah indomaret , Denpasar - Bali</t>
  </si>
  <si>
    <t>APO</t>
  </si>
  <si>
    <t>082.111.222.666</t>
  </si>
  <si>
    <t>GRAHA KITA 18</t>
  </si>
  <si>
    <t>Denpasar - Bali (0361) 416.079 / 416.088</t>
  </si>
  <si>
    <t>MIE - JAZZ</t>
  </si>
  <si>
    <t>Jl. Patimura 32 D 4</t>
  </si>
  <si>
    <t>Denpasar - Bali (0361) 246.884</t>
  </si>
  <si>
    <t>FAJAR / GUDANG BALI</t>
  </si>
  <si>
    <t>Jl. Buluh Indah No.48 C</t>
  </si>
  <si>
    <t>PT. GAPURA LIQUA MANDIRI</t>
  </si>
  <si>
    <t>Jl. Puri Kampial Blok A3</t>
  </si>
  <si>
    <t>BP. TUNJUNG SARI</t>
  </si>
  <si>
    <t>Jl. Tunjung Sari No. 100XX Padang sambian</t>
  </si>
  <si>
    <t>MC. DONALD'S SUNSET STAR</t>
  </si>
  <si>
    <t>Jl. Sunset Road Simpang Dewi Sri</t>
  </si>
  <si>
    <t>Ruko Sunset - Bali (0361) 894.7522</t>
  </si>
  <si>
    <t>BP. STEPHEN LUKE</t>
  </si>
  <si>
    <t>Jl. Swakarya Baru A3</t>
  </si>
  <si>
    <t>BP. I MADE AGUS SUWENA</t>
  </si>
  <si>
    <t>Jl. Nangka Selatan Gg. 9 No.1</t>
  </si>
  <si>
    <t>KO HENDRY</t>
  </si>
  <si>
    <t>Jl. Ikan Tuna Raya IV  No.18</t>
  </si>
  <si>
    <t>PT. PARA BALI PROPERTINDO (SEMINYAK)</t>
  </si>
  <si>
    <t>Jl. Sunset Road Lingk. Taman Mertanadi</t>
  </si>
  <si>
    <t>Kel. Kerobokan Kelod. Seminyak Utara</t>
  </si>
  <si>
    <t>0815.5837.4757</t>
  </si>
  <si>
    <t>ECC MATARAM</t>
  </si>
  <si>
    <t>Jl. Air Langga NO. 11 B-C Gomong</t>
  </si>
  <si>
    <t>Mataram - Lombok. 0831.2915.5242</t>
  </si>
  <si>
    <t>BP. GUNAWAN HANDOJO</t>
  </si>
  <si>
    <t>Jl. Warnasara cakra barat -</t>
  </si>
  <si>
    <t>cakranegara -</t>
  </si>
  <si>
    <t>CI AHONG</t>
  </si>
  <si>
    <t>Jl. Palapa 14 Perumahan Griya</t>
  </si>
  <si>
    <t>Sesetan Indah No.52 Sida karya, Bali</t>
  </si>
  <si>
    <t>CI AHONG (5)</t>
  </si>
  <si>
    <t>Jl. Tukad Ye Biu Gg. Teratai Merah</t>
  </si>
  <si>
    <t>PT. SENTRAL BENOA UTAMA / IBU ERI. S</t>
  </si>
  <si>
    <t>Pelabuhan Benoa, Bali</t>
  </si>
  <si>
    <t>HOTEL MANSION</t>
  </si>
  <si>
    <t>Jl. Panestanan No.9 Sayan Ubud Bali</t>
  </si>
  <si>
    <t>0361-972616</t>
  </si>
  <si>
    <t>CV. DAVINES</t>
  </si>
  <si>
    <t>Jl. Dewi Sri Patih Jelantik</t>
  </si>
  <si>
    <t>Lingk. Abianbase No.1A, Legian Kuta</t>
  </si>
  <si>
    <t>SENTRAL LINDO KOMPUTER</t>
  </si>
  <si>
    <t>Jl. A. Yani Utara No.162 B</t>
  </si>
  <si>
    <t>0361-415178</t>
  </si>
  <si>
    <t>SINAR JAYA (0811.990.898)</t>
  </si>
  <si>
    <t>Jl. Tangkuban Perahu B No.8 Perum. Ratana</t>
  </si>
  <si>
    <t>Graha 2 Br. Tegar Buah - Bali</t>
  </si>
  <si>
    <t>BP. RIAN (0361-223926)</t>
  </si>
  <si>
    <t>Jl. hasanudin No.48</t>
  </si>
  <si>
    <t>PANDE (081.936.091.020)</t>
  </si>
  <si>
    <t>Jl. Raya Sukawati Kel. Batuan</t>
  </si>
  <si>
    <t>BP. ANTHONY SALVATORE</t>
  </si>
  <si>
    <t>Jl. Goa Gong Gg. Mahasari No.77</t>
  </si>
  <si>
    <t>Jimbaran - Bali (0818.232.777 / 081.573.030.777)</t>
  </si>
  <si>
    <t>GRAHATIKACENTRATAMA</t>
  </si>
  <si>
    <t>Jl. Gatot Subroto No. 75</t>
  </si>
  <si>
    <t>FIN ACCESSORIES</t>
  </si>
  <si>
    <t>BP. FRANS (0812.390.9885)</t>
  </si>
  <si>
    <t>Jl. Moh. Yamin V / No.9 Renon</t>
  </si>
  <si>
    <t>BALI HIGH CRUISE</t>
  </si>
  <si>
    <t>Jl. Raya pelabuhan benoa</t>
  </si>
  <si>
    <t>Denpasar - Bali. 031.720.331</t>
  </si>
  <si>
    <t>HENDRA (0821.4790.8738)</t>
  </si>
  <si>
    <t>BALI HANDARA GOLF &amp; COUNTRY CLUB</t>
  </si>
  <si>
    <t>Jl. By Pass Ngurah Rai 522 Br. Blanjong</t>
  </si>
  <si>
    <t>Sanur - Bali (081.337.398.216)</t>
  </si>
  <si>
    <t>KHAY TJEN / BP. SLAMET(081999336199)</t>
  </si>
  <si>
    <t>Jl. Gn. Salak Utara (Masuk dr Samping</t>
  </si>
  <si>
    <t>Indomaret dekat Kumon) Kav.5 Dps - Bali</t>
  </si>
  <si>
    <t>BP. RANDY</t>
  </si>
  <si>
    <t>Jl. Pratama No.2</t>
  </si>
  <si>
    <t>Nusa Dua Kuta Selatan Badung</t>
  </si>
  <si>
    <t>0878.6155.3391</t>
  </si>
  <si>
    <t>DEASY SETIANINGSIH (081.802.400.192)</t>
  </si>
  <si>
    <t>Jl. LC. Noja No.1 A</t>
  </si>
  <si>
    <t>PRATAMA (0361.2454.79)</t>
  </si>
  <si>
    <t>Jl. Diponegoro B5 Kav. 7-8</t>
  </si>
  <si>
    <t>BP. PUTU (83)</t>
  </si>
  <si>
    <t>Jl. Deponogoro NO. 83</t>
  </si>
  <si>
    <t>NALA GINTING</t>
  </si>
  <si>
    <t>Jl. Dewata 1B , Cargo Permai</t>
  </si>
  <si>
    <t>IBU EKA OKTAVIANI</t>
  </si>
  <si>
    <t>Jl. Tukad punggawa selangan</t>
  </si>
  <si>
    <t>WAYAN IDA SUSILA</t>
  </si>
  <si>
    <t>Perum Puri Candra Asri Blok.A No.18</t>
  </si>
  <si>
    <t>Desa Batubular Sukawati Gianyar</t>
  </si>
  <si>
    <t>BP. GPALUR</t>
  </si>
  <si>
    <t>Jl. Jataya II NO. 7</t>
  </si>
  <si>
    <t>Nakula timur , Seminyak badung - Bali</t>
  </si>
  <si>
    <t>PT. KALBE FARMA SURABAYA</t>
  </si>
  <si>
    <t>Jl. Jagir No.100 Blok B1 No.2 &amp; 3</t>
  </si>
  <si>
    <t>Wonokromo - Surabaya (087.852.047.448)</t>
  </si>
  <si>
    <t>031-849.9928</t>
  </si>
  <si>
    <t>PT. REMASCO SEJATI UTAMA</t>
  </si>
  <si>
    <t>Kawasan Wisata Lot. S-5</t>
  </si>
  <si>
    <t>Bp. Wardi 087770799422</t>
  </si>
  <si>
    <t>PT. ATHAYA CAHAYA SEJATI</t>
  </si>
  <si>
    <t>Jl. Adi Sucipto No. 99A Ampenan</t>
  </si>
  <si>
    <t>Lombok - Mataram (0370) 630.999</t>
  </si>
  <si>
    <t>HALIM FIBERGLASS</t>
  </si>
  <si>
    <t>Jl. Raya senggigi KM.05 Batu layar</t>
  </si>
  <si>
    <t>Lombok barat . 0812.3702.425</t>
  </si>
  <si>
    <t>BP. NYOMAN LAKSMITAWAN</t>
  </si>
  <si>
    <t>Desa Tunjuk Kelod, Tabanan</t>
  </si>
  <si>
    <t>Bali (0813.3837.0330)</t>
  </si>
  <si>
    <t>GEDE SANJAYA</t>
  </si>
  <si>
    <t>Jl. Raya Batu Bolong Canggu</t>
  </si>
  <si>
    <t>0361-8045937</t>
  </si>
  <si>
    <t>YUDHA CANDRADIMUKA</t>
  </si>
  <si>
    <t>Warung Azzahra (Selatan Asrama Denzipur)</t>
  </si>
  <si>
    <t>Jl. Majapahit No.43 Gianyar - Bali</t>
  </si>
  <si>
    <t>PT. BTPN MMS GIANYAR</t>
  </si>
  <si>
    <t>Perum Maura Tedung Blok 9 No.46</t>
  </si>
  <si>
    <t>Aiban Base, Gianyar - Bali (0817.470.0018)</t>
  </si>
  <si>
    <t>EKA CELL - SINGARAJA / I MADE PUTRA SANTANA</t>
  </si>
  <si>
    <t>Jl. Sudirman Gg. V No.1</t>
  </si>
  <si>
    <t>Buleleng - Singaraja (0817.352.001)</t>
  </si>
  <si>
    <t>081.338.552.001</t>
  </si>
  <si>
    <t>SAKTI CELL - DENPASAR</t>
  </si>
  <si>
    <t>Jl. Suirman Gg. Bhineka 1 No.5</t>
  </si>
  <si>
    <t>Denpasar - Bali (0361) 786.5855 / 0817.558.338</t>
  </si>
  <si>
    <t>IPPANS CELL - DENPASAR</t>
  </si>
  <si>
    <t>Jl. Gunung Rinjani No.50 B</t>
  </si>
  <si>
    <t>Denpasar - Bali (085.737.069.900)</t>
  </si>
  <si>
    <t>NICO CELL - DENPASAR</t>
  </si>
  <si>
    <t>Jl. Buana Raya, Denpasar - Bali</t>
  </si>
  <si>
    <t>(0361) 749.5588 / 082.340.823.488</t>
  </si>
  <si>
    <t>081.999.399.569</t>
  </si>
  <si>
    <t>PT. BANK PERMATA - I NYOMAN A.</t>
  </si>
  <si>
    <t>Jl. Tanjung Sari Perum. Alam Sari Permai L-3</t>
  </si>
  <si>
    <t>Dusun Tegeh Sari, Padang Sambian Kaja</t>
  </si>
  <si>
    <t>Denpasar - Bali (0811.396.987)</t>
  </si>
  <si>
    <t>SURYA MOTOR / NAGA MAS</t>
  </si>
  <si>
    <t>Jl. TGH Faisal NO. 20</t>
  </si>
  <si>
    <t>Sweta - Lombok . 0370.672.230</t>
  </si>
  <si>
    <t>VIVI SANJAYA MATARAM</t>
  </si>
  <si>
    <t>Mall Mataram NTB Lantai Dasar NO. L1 i</t>
  </si>
  <si>
    <t>Mataram. 0813.8686.9993 / 085.382.328.999</t>
  </si>
  <si>
    <t>PT. TELKOM AKSES MATARAM</t>
  </si>
  <si>
    <t>Jl. Sangubaya (timur terminal bertaris)</t>
  </si>
  <si>
    <t>Mataram. 052.4330.67069</t>
  </si>
  <si>
    <t>GRAHA JAYA - LOMBOK</t>
  </si>
  <si>
    <t>Jl. Niaga 1 No. 30</t>
  </si>
  <si>
    <t>Ampenan - Lombok . 0818.368.8551</t>
  </si>
  <si>
    <t>PLASTIK - PLASTIKS / PAK HENDRA</t>
  </si>
  <si>
    <t>Jl. A. Yani No.298 B Samping Siabak Khe Lok</t>
  </si>
  <si>
    <t>Singaraja - Bali (0822.3797.3913)</t>
  </si>
  <si>
    <t>SANGA BAYU WAREHOUSE</t>
  </si>
  <si>
    <t>Jl. Tukad Barito, Denpasar - Bali</t>
  </si>
  <si>
    <t>Ibu Putu (082.144.023.965)</t>
  </si>
  <si>
    <t>BP. DARWIN (085.228.454.948)</t>
  </si>
  <si>
    <t>Perum. Tmn Jimbaran, Jl. Tmn Jimbaran XII No.3</t>
  </si>
  <si>
    <t>Jimbaran, Badung - Kuta - Bali</t>
  </si>
  <si>
    <t>TOKO PLASTIK SURABAYA</t>
  </si>
  <si>
    <t>Jl. Nusa Kambangan 79, Br. Jematang</t>
  </si>
  <si>
    <t>Denpasar - Bali (0361) 235.972</t>
  </si>
  <si>
    <t>PRIYO CAHYONO (0812.3900.867)</t>
  </si>
  <si>
    <t>Jl. Sari Dana B No.1, Cargo</t>
  </si>
  <si>
    <t>SEATREK SAILING ADVENTURES</t>
  </si>
  <si>
    <t>Jl. By Pass Ngurah Rai 377</t>
  </si>
  <si>
    <t>BPK GAPHUR</t>
  </si>
  <si>
    <t>Jl. Jatayu II No.7 Nakula Timur</t>
  </si>
  <si>
    <t>Seminyak Badung - Bali</t>
  </si>
  <si>
    <t>CV. MERTANADI</t>
  </si>
  <si>
    <t>Jl. Mayjen Sutoyo No.30</t>
  </si>
  <si>
    <t>Denpasar - Bali (0812.384.3510)</t>
  </si>
  <si>
    <t>SUMBER JAYA (DUNIA BAYI) (BL &amp; KS)</t>
  </si>
  <si>
    <t>Jl. Letda Made Putra Kav.37 A</t>
  </si>
  <si>
    <t>Pertokoan Udayana, Denpasar - Bali</t>
  </si>
  <si>
    <t>CV. ANGKASA RAYA (0361) 742.1389</t>
  </si>
  <si>
    <t>Jl. Gunung Seraya II No.30</t>
  </si>
  <si>
    <t>Denpasar - Bali (0361) 9999.313</t>
  </si>
  <si>
    <t>NIKKI BEACH BALI</t>
  </si>
  <si>
    <t>The Sofitel Hotel Lot No.5, Nusa Dua Tounsin</t>
  </si>
  <si>
    <t>Complex. James Borton (0812.3844.544)</t>
  </si>
  <si>
    <t>PT. INDOSARNIA (0361) 439.962</t>
  </si>
  <si>
    <t>Jl. Pandu No.10 Banjar Dukuh, Dalung</t>
  </si>
  <si>
    <t>Badung - Bali (085.860.847.627)</t>
  </si>
  <si>
    <t>CI LINDA (ALLAN) 081.236.070.428</t>
  </si>
  <si>
    <t>BP. H. FADULLOH</t>
  </si>
  <si>
    <t>TK Amnali - Pande Mas Timur</t>
  </si>
  <si>
    <t>Kaang Pul Mataram - Lombok</t>
  </si>
  <si>
    <t>0819.3672.2900</t>
  </si>
  <si>
    <t>PROY. KFC RENON</t>
  </si>
  <si>
    <t>Jl. Puputan - Renon - Bali</t>
  </si>
  <si>
    <t>Bp. Agustinus (08111.83490)</t>
  </si>
  <si>
    <t>KOMALA MOTOR</t>
  </si>
  <si>
    <t>Jl. Raya Masbagik Poluk Motong KM.1</t>
  </si>
  <si>
    <t>Kec. Masbagik - Lombok Timur</t>
  </si>
  <si>
    <t>PT. DINETA JAYA LOMBOK</t>
  </si>
  <si>
    <t>Jl. Sonokeling No.3 Dasan Griya Gegut</t>
  </si>
  <si>
    <t>Reban, Kekeri - Lombok barat</t>
  </si>
  <si>
    <t>IBU YULIANA HARMAN / IBU LINA</t>
  </si>
  <si>
    <t>.Jl. Tegal Dukuh XI No.8 Padang Sambean</t>
  </si>
  <si>
    <t>(Blkg Indosat) Dps - Bali (0811.389.4077)</t>
  </si>
  <si>
    <t>(0361)8788.579</t>
  </si>
  <si>
    <t>SLAMET'S POOL &amp; SPA</t>
  </si>
  <si>
    <t>BP. MUAMAS</t>
  </si>
  <si>
    <t>Jl. Durgarini No.2G Segunteng Kr. Bangnet</t>
  </si>
  <si>
    <t>Kel. Cakra Selaran (0877.6511.5030)</t>
  </si>
  <si>
    <t>CENTRAL KRAMIK</t>
  </si>
  <si>
    <t>Jl. Panca Usaha 7F</t>
  </si>
  <si>
    <t>Cakra Negara - Mataram</t>
  </si>
  <si>
    <t>CV. POSITIVE</t>
  </si>
  <si>
    <t>Jl. Cargo Taman V No. 2 ubang kaja</t>
  </si>
  <si>
    <t>Denpasar - Bali. 0821.4656.0654</t>
  </si>
  <si>
    <t>CAHAYA ELEKTRONIK</t>
  </si>
  <si>
    <t>Ruko Pegesangan No.10 Deretan SPBU,</t>
  </si>
  <si>
    <t>Jl. K.H Ahmad Dahlan, Mataram</t>
  </si>
  <si>
    <t>0812.1828.3337</t>
  </si>
  <si>
    <t>SILOAM BALI / UP. BP. JEFRI</t>
  </si>
  <si>
    <t>Jl. By Pass Ngurah Rai No.100 XX</t>
  </si>
  <si>
    <t>Kuta - Bali (082.1374.015.625 / 0878.6077.040)</t>
  </si>
  <si>
    <t>BALEKA RESORT HOTEL &amp; SPA</t>
  </si>
  <si>
    <t>Jl. Werkudara Legian Kaja, Kuta - Bali</t>
  </si>
  <si>
    <t>Ngurah D. Putri (0361) 751.931</t>
  </si>
  <si>
    <t>BP. DAVID.</t>
  </si>
  <si>
    <t>Komp. Muding Bougenvile 42</t>
  </si>
  <si>
    <t>CV. SANGA BAYU DEWATA (0361) 236.743</t>
  </si>
  <si>
    <t>Jl. Tukad Batang Hari XII Panjer, Denpasar</t>
  </si>
  <si>
    <t>Up. Kadek Suja (085.237.224.091)</t>
  </si>
  <si>
    <t>HASIL KASIH</t>
  </si>
  <si>
    <t>Jl. Gunung Agung NO. 160</t>
  </si>
  <si>
    <t>NYOMAN WISMANTARA</t>
  </si>
  <si>
    <t>Jl. Raya Goalawah NO. 87</t>
  </si>
  <si>
    <t>Kelungkung - Bali</t>
  </si>
  <si>
    <t>GEDE BENNY</t>
  </si>
  <si>
    <t>Kerobokan banjar anyar kelod</t>
  </si>
  <si>
    <t>Kuta utara - Bali. 0821.4490.0889</t>
  </si>
  <si>
    <t>TOKO DEWA</t>
  </si>
  <si>
    <t>Ds sambangan barat kantor ds. sambangan</t>
  </si>
  <si>
    <t>kec, sukkaskti singaraja - Bali</t>
  </si>
  <si>
    <t>BALI ELEKTRONIK</t>
  </si>
  <si>
    <t>Jl. Antasura Gg. Batusari VI No. 6</t>
  </si>
  <si>
    <t>Denpasar - Bali. 0899.830.7061</t>
  </si>
  <si>
    <t>CALCIO</t>
  </si>
  <si>
    <t>Jl. Sumatera NO. 39</t>
  </si>
  <si>
    <t>IBU MEY (081.219.301.919)</t>
  </si>
  <si>
    <t>Jl. Gunung Agung 247 Seelah Glandy's</t>
  </si>
  <si>
    <t>BP. KETUT (0361.8606.414)</t>
  </si>
  <si>
    <t>Jl. Gunung ankara No. 36</t>
  </si>
  <si>
    <t>penampara bali.</t>
  </si>
  <si>
    <t>FRANKY</t>
  </si>
  <si>
    <t>Jl. gunung sumeru NO. 30 -32</t>
  </si>
  <si>
    <t>Denpasar - Bali. 0361.741.0782</t>
  </si>
  <si>
    <t>KM BAHARI NUSANTARA 2</t>
  </si>
  <si>
    <t>pelabuhan benoa</t>
  </si>
  <si>
    <t>denpasar - bali. 0813.370.33389</t>
  </si>
  <si>
    <t>BP. ALFI (PROYEK BENOA)</t>
  </si>
  <si>
    <t>Jl. Pratama banjar terora NO. 62 Kelurahan benoa</t>
  </si>
  <si>
    <t>Bali. 0857.1662.3072</t>
  </si>
  <si>
    <t>PT. BETHEL INSTALATOR INDONESIA</t>
  </si>
  <si>
    <t>Proyek jineng bali., Jl. Sunset road NO. 98</t>
  </si>
  <si>
    <t>kuta - Bali. 0817.9220.419</t>
  </si>
  <si>
    <t>SPECTRUM</t>
  </si>
  <si>
    <t>Jl. Pettienget 105</t>
  </si>
  <si>
    <t>Kerobokan kuta - Bali. 0361.7475.899</t>
  </si>
  <si>
    <t>BP. ADI MULYAWAN</t>
  </si>
  <si>
    <t>Jl. nangka utara perum permasta asrsandi blok A</t>
  </si>
  <si>
    <t>NO.6 , Denpasar - Bali. 0852.3838.2345</t>
  </si>
  <si>
    <t>GHAPUR</t>
  </si>
  <si>
    <t>Jl. Jatayu II NO. 7 Nakula timur seminyak badung</t>
  </si>
  <si>
    <t>Bali. 0361.894.7325</t>
  </si>
  <si>
    <t>KM BAHARI NUSANTARA XI</t>
  </si>
  <si>
    <t>Up. Bp. Yusuf (081.337.033.389)</t>
  </si>
  <si>
    <t>Benoa - Bali (0817.477.1973)</t>
  </si>
  <si>
    <t>AHIN / YANTO (0812.380.1982)</t>
  </si>
  <si>
    <t>Jl. Nuansa Kori Utama I / 18</t>
  </si>
  <si>
    <t>Pedungan - Bali</t>
  </si>
  <si>
    <t>SENESE DEWATA INDONESIA</t>
  </si>
  <si>
    <t>Perkantoran Semer Jaya Lot'15, Jl. Raya</t>
  </si>
  <si>
    <t>Kerobokan, Kuta - Bali (0361) 843.9166</t>
  </si>
  <si>
    <t>Mr. Lukas Tandaki</t>
  </si>
  <si>
    <t>AHRS PANDE (0822.3636.1132)</t>
  </si>
  <si>
    <t>Jl. Patih Jelantik No.89</t>
  </si>
  <si>
    <t>BP. SAIMAN / AP ALAT PROMOSI</t>
  </si>
  <si>
    <t>Jl. Pulau Batunanta No.6</t>
  </si>
  <si>
    <t>Denpasar - Bali (0361) 277.1984 / 0813.370.7052</t>
  </si>
  <si>
    <t>BP. AGUNG GEDE INDRA</t>
  </si>
  <si>
    <t>Kejaksaan negri gianyar Bali,Jl. Ciung winara</t>
  </si>
  <si>
    <t>No.12 , Ginayar - Bali . 0819.1638.4716</t>
  </si>
  <si>
    <t>MR. WILLIOM</t>
  </si>
  <si>
    <t>Jl. Sunia Negara NO. 31</t>
  </si>
  <si>
    <t>Denpsar - Bali. 0819.323.83778</t>
  </si>
  <si>
    <t>DR ELECTRIK / JANNES</t>
  </si>
  <si>
    <t>Jl. Ahmad yani Perumahan iversick Park</t>
  </si>
  <si>
    <t>A27 (Dpn Vihara) Selagas Mataram</t>
  </si>
  <si>
    <t>PT. SUMBER BARU JEMBER</t>
  </si>
  <si>
    <t>Jl. M. Yamin Mo.69 Jember</t>
  </si>
  <si>
    <t>Tegal Besar  Kaliwates, Jawa timur</t>
  </si>
  <si>
    <t>0331-331888</t>
  </si>
  <si>
    <t>PT. BANK MANDIRI (PERSERO) TBK (421)</t>
  </si>
  <si>
    <t>Jl. Imam Bonjol 421 Denpasar - Bali</t>
  </si>
  <si>
    <t>Up. Daniel Morad (0811.821.594)</t>
  </si>
  <si>
    <t>JPT RETAILINDO</t>
  </si>
  <si>
    <t>Jl. Raya Sesetan No.35</t>
  </si>
  <si>
    <t>Denpasar - Bali (0361) 849.1210</t>
  </si>
  <si>
    <t>VOR CONCEPT STORE</t>
  </si>
  <si>
    <t>Jl. Gootama Ubud</t>
  </si>
  <si>
    <t>APOTEK MANJUR SEHAT</t>
  </si>
  <si>
    <t>Jl. Catur Warga No. 9 A Mataram - NTB</t>
  </si>
  <si>
    <t>Up. Yulianto . 0370.638.864</t>
  </si>
  <si>
    <t>SEKERTARIAT PNPM DOMPU</t>
  </si>
  <si>
    <t>Kantor BPMPD Dompu , Jl. Soekarno hatta No.59</t>
  </si>
  <si>
    <t>Dompu - NTB.</t>
  </si>
  <si>
    <t>SEKERTARIAT PNPM BIMA</t>
  </si>
  <si>
    <t>Kantor BPMPD Bima, Jl. garuda No. 06 kota bima</t>
  </si>
  <si>
    <t>SEKERTARIAT PNPM SUMBAWA</t>
  </si>
  <si>
    <t>Kantor BPMPD Sumbawa, Jl. bungur No.3</t>
  </si>
  <si>
    <t>sumbawa besar - NTB</t>
  </si>
  <si>
    <t>SEKERTARIAT PNPM LOMBOK BARAT</t>
  </si>
  <si>
    <t>Kantor BMPD lombok barat,Jl. soekarno hatta</t>
  </si>
  <si>
    <t>No.2,komplek kantor bupati giri menang-Lombok</t>
  </si>
  <si>
    <t>SEKERTARIAT PNPM LOMBOK TENGAH</t>
  </si>
  <si>
    <t>kantor BPMPD Lombok Tengah</t>
  </si>
  <si>
    <t>Jl. Gajah Mada No.104 praya, Lombok tengah</t>
  </si>
  <si>
    <t>BANK SYARIAH MANDIRI (BSM)</t>
  </si>
  <si>
    <t>Jl. TG KH Muhamad zainuddin abdul majid</t>
  </si>
  <si>
    <t>No. 85 pancor kab Lombok timur</t>
  </si>
  <si>
    <t>ATIEN / TOKO PERINTIS (0812.381.0982)</t>
  </si>
  <si>
    <t>CV.SEGARA BERKAH UTAMA (0361)870.7907</t>
  </si>
  <si>
    <t>By Pass Prof. Ida Bagus Mantra, Jl. Pucuk</t>
  </si>
  <si>
    <t>Bang Gg. Cempaka Putih No.39 A, Kesiman</t>
  </si>
  <si>
    <t>(0361) 870.7907 / 082.144.228.492</t>
  </si>
  <si>
    <t>BP. DAVID (0361) 785.1766</t>
  </si>
  <si>
    <t>Jl. By Pass Ngurah Rai No.106 / 597</t>
  </si>
  <si>
    <t>PT. COCA COLA BOTTLING INDONESIA</t>
  </si>
  <si>
    <t>Jl. Raya Bedugul Km 21 Mengwi, Badung</t>
  </si>
  <si>
    <t>Bali (081.553.143.483) 0816.577.870</t>
  </si>
  <si>
    <t>GUARDIAN DISCOVERY (174)</t>
  </si>
  <si>
    <t>SPG Konter Tammia, Jl. Kartika Plaza</t>
  </si>
  <si>
    <t>MADE SUPADMA (0822.3617.8998)</t>
  </si>
  <si>
    <t>Bengkel Gangga Autopaint, Jl. Pantai Yeh</t>
  </si>
  <si>
    <t>Gangga No.99 X, Tabanan - Bali</t>
  </si>
  <si>
    <t>BP. GAPHUR (081.238.020.999)</t>
  </si>
  <si>
    <t>Jl. Jatayu II No.7 Nakula Timur, Seminyak</t>
  </si>
  <si>
    <t>Badung - Bali (0361) 84.7523</t>
  </si>
  <si>
    <t>PT. GIEB INDONESIA (KLUNGKUNG)</t>
  </si>
  <si>
    <t>Jl. Kecubung No.4 Semarapura</t>
  </si>
  <si>
    <t>Kelod Klungkung</t>
  </si>
  <si>
    <t>TOKO GRIYA</t>
  </si>
  <si>
    <t>Jl. Imam Bonjol 253/15</t>
  </si>
  <si>
    <t>0812.8127876</t>
  </si>
  <si>
    <t>TEDI / TARAS BAUT</t>
  </si>
  <si>
    <t>PT. NUSANTARA SURYA SAKTI (DPS)</t>
  </si>
  <si>
    <t>Jl. Imam Bonjol 415</t>
  </si>
  <si>
    <t>Pemecutan Kol Dps- Bali (0361) 490.241</t>
  </si>
  <si>
    <t>SPBU 54.801.08</t>
  </si>
  <si>
    <t>Jl. By Pass Ngurah Rai, Padang Galak</t>
  </si>
  <si>
    <t>Sanur - Bali (081.338.059.730)</t>
  </si>
  <si>
    <t>CP. HARDIAN SOLUSI ENGINEERING</t>
  </si>
  <si>
    <t>Jl. Merakganjarwita Bhavana Gg. Pipit No.1</t>
  </si>
  <si>
    <t>Bali (0812.390.7291)</t>
  </si>
  <si>
    <t>BP. ARTA (08523.9988.966)</t>
  </si>
  <si>
    <t>Banajar Beler pasar Ds. Darmasaba</t>
  </si>
  <si>
    <t>Kecamatan Abiansemal.</t>
  </si>
  <si>
    <t>MR. GUSTAV</t>
  </si>
  <si>
    <t>Ecco Beach , Jl. Batu Menjan</t>
  </si>
  <si>
    <t>Canggu - Bali (081.338.384.746)</t>
  </si>
  <si>
    <t>BP. DIDI (0818.0630.0088)</t>
  </si>
  <si>
    <t>Jl. Gunung Tangkuban perahu perum padang indah</t>
  </si>
  <si>
    <t>BANGI KOPITIAM</t>
  </si>
  <si>
    <t>Kuta - Bali (0361) 887.8877</t>
  </si>
  <si>
    <t>BP. WANGKUNING</t>
  </si>
  <si>
    <t>Jl. By pass ngurah rai 25X</t>
  </si>
  <si>
    <t>Jimbaran Nusa Dua - Bali. 0361.774.886</t>
  </si>
  <si>
    <t>BP. ALIM ABRAHAM (085.726.888.077)</t>
  </si>
  <si>
    <t>Vila Kuta Regency Blok A No.11, Jl. Kubu</t>
  </si>
  <si>
    <t>Anyar Gg. Kingkong, Kuta - Bali</t>
  </si>
  <si>
    <t>UNIVERSITAS GANESHA</t>
  </si>
  <si>
    <t>BP. WILLIS / BALI AYU (081.806.087.999)</t>
  </si>
  <si>
    <t>Jl. Tukad Badung XIII, Gg.9 (Ujung) No.99 B</t>
  </si>
  <si>
    <t>SEJAHTERA MOTOR (15)</t>
  </si>
  <si>
    <t>Jl. Sandubaya No.15</t>
  </si>
  <si>
    <t>Bertais - Cakranegara, Lombok</t>
  </si>
  <si>
    <t>HENDY (H0812.364.6062)</t>
  </si>
  <si>
    <t>CV. KARGO</t>
  </si>
  <si>
    <t>Dusun Barat Orong Kec. Wanasaba</t>
  </si>
  <si>
    <t>SPA HEALTHLAND</t>
  </si>
  <si>
    <t>Kawasan BTDC - Nusa Dua Resort Lot C 3</t>
  </si>
  <si>
    <t>Bali. (085.714.958.559) Ibu Addis</t>
  </si>
  <si>
    <t>(0361) 747.3494  Bp. Made Mawa (0361) 773.565</t>
  </si>
  <si>
    <t>AIRA (081.310.172.770)</t>
  </si>
  <si>
    <t>Jl. Gunung Andakasa, Perum Tulagraha</t>
  </si>
  <si>
    <t>No.16, Penamparan - Bali</t>
  </si>
  <si>
    <t>BP. KETUT YUDANTARA</t>
  </si>
  <si>
    <t>Jl. Bedugul 997 - XX No. 22</t>
  </si>
  <si>
    <t>Sesetan Sidakarya - Denpasar</t>
  </si>
  <si>
    <t>JULIA</t>
  </si>
  <si>
    <t>Jl. Tukad Unda VIII No.88</t>
  </si>
  <si>
    <t>TK. OBAT JAYA ABADI</t>
  </si>
  <si>
    <t>Jl. Gajah Mada 71-73</t>
  </si>
  <si>
    <t>PT. VICTUS SUCIRA INTERNATIONAL</t>
  </si>
  <si>
    <t>(Spa Heakthland) Kawasan BTDC, Nusa Dua</t>
  </si>
  <si>
    <t>Resort Lot C-3. NUsa Dua - Bali</t>
  </si>
  <si>
    <t>PUTU BUDIASA (081.337.502.449)</t>
  </si>
  <si>
    <t>Desa Pencarik Kec. Banjar</t>
  </si>
  <si>
    <t>WARUNG HOKIAN (0821.4550.9819)</t>
  </si>
  <si>
    <t>Denpasar - Bali (0361) 729.280</t>
  </si>
  <si>
    <t>LINA (AKHUAN) 0812.3683.2762</t>
  </si>
  <si>
    <t>Jl. Sidakarya Palapa 4 No.14 D</t>
  </si>
  <si>
    <t>DINAS KEPENDUDUKAN &amp; CASP</t>
  </si>
  <si>
    <t>Jl. MT. Haryono No. 1-2</t>
  </si>
  <si>
    <t>Selong Lombok Timur</t>
  </si>
  <si>
    <t>MANDIRI COOL / ASIN</t>
  </si>
  <si>
    <t>Jl. Adi Sucipto No.21 Lombok</t>
  </si>
  <si>
    <t>0819.1724.1223</t>
  </si>
  <si>
    <t>JONATHAN</t>
  </si>
  <si>
    <t>Jl. By Pass Ngurah Rai No.168</t>
  </si>
  <si>
    <t>PURI MAS BOUTIQUE RESORT &amp; SPA</t>
  </si>
  <si>
    <t>Jl. Raya Mangsit Beach Sengigi</t>
  </si>
  <si>
    <t>SM. UD. FENNY</t>
  </si>
  <si>
    <t>TUNAS BARU (32)</t>
  </si>
  <si>
    <t>Jl. Denkayu Delodan Mengwi</t>
  </si>
  <si>
    <t>Badung No.32. Denpasar - Bali</t>
  </si>
  <si>
    <t>VILLA SEMENTARA / MR. GAIL</t>
  </si>
  <si>
    <t>Gg. (Kapur) Pura Kayu Putih (dekat Jembatan</t>
  </si>
  <si>
    <t>ke Batu Belig) Jl. Subak Sari, Tegal Gundul</t>
  </si>
  <si>
    <t>CV. ERNEST (APOTEK MANJUR SEHAT)</t>
  </si>
  <si>
    <t>0370-638864</t>
  </si>
  <si>
    <t>RAJAWALI CELL</t>
  </si>
  <si>
    <t>Jl. Teuku Umar No.10 B</t>
  </si>
  <si>
    <t>Denpasar - Bali (081.338.041.033)</t>
  </si>
  <si>
    <t>LALU AYUB BASTOMI</t>
  </si>
  <si>
    <t>Jl. Bung Hatta II No.10</t>
  </si>
  <si>
    <t>Manggluk Mataram / Lombok</t>
  </si>
  <si>
    <t>JATIM  RAYA</t>
  </si>
  <si>
    <t>Jl. Gatot subroto Barat 325 C</t>
  </si>
  <si>
    <t>PT. PLN (PERSERO),</t>
  </si>
  <si>
    <t>Proyek. T/L 150KV</t>
  </si>
  <si>
    <t>Ampenan Tanjung</t>
  </si>
  <si>
    <t>SUKSES SEJAHTERA</t>
  </si>
  <si>
    <t>Jl. WR. Supratman 19, Denpasar - Bali</t>
  </si>
  <si>
    <t>Mr. Adi (081.805.618.217)</t>
  </si>
  <si>
    <t>DELTA KOMPUTER</t>
  </si>
  <si>
    <t>Jl. Pulau komodo NO. 19</t>
  </si>
  <si>
    <t>Bayuning utara - Singaraja Bali</t>
  </si>
  <si>
    <t>ROYAL TEKNIK</t>
  </si>
  <si>
    <t>Jl. gunung fuji Yama No. 17</t>
  </si>
  <si>
    <t>BILLY</t>
  </si>
  <si>
    <t>Jl Tukad Buaji Gg. Teratai Putih No. 23</t>
  </si>
  <si>
    <t>Denpasar - Bali (0816.1146.276)</t>
  </si>
  <si>
    <t>SURYA KACA (0361.2168.666)</t>
  </si>
  <si>
    <t>Jl. Nakula</t>
  </si>
  <si>
    <t>PT. BANK PERMATA-I GEDE WIRYAWAN</t>
  </si>
  <si>
    <t>Jl. By pass ida bagus mantra banjar luglug</t>
  </si>
  <si>
    <t>ketewel , Gianyar - Bali</t>
  </si>
  <si>
    <t>PT. BANK PERMATA - NI KETUT ANTARI</t>
  </si>
  <si>
    <t>Jl. raya sesetan Gg. udang 1/9XLINK Pegok</t>
  </si>
  <si>
    <t>sesetan , denpasar - Bali</t>
  </si>
  <si>
    <t>PT. BANK PERMATA-PT. PARAMITHA</t>
  </si>
  <si>
    <t>Cab.permata dewi sartika,Jl. dewi sartika kav</t>
  </si>
  <si>
    <t>88, Denpasar . 0819.1630.0450</t>
  </si>
  <si>
    <t>TOKO GUNUNG MAS</t>
  </si>
  <si>
    <t>Jl. Pahlawan No. 32-34</t>
  </si>
  <si>
    <t>Negara - Bali. (0365).41044</t>
  </si>
  <si>
    <t>BP. WAYAN SUNARGI</t>
  </si>
  <si>
    <t>Jl. Tukad Badung 17A</t>
  </si>
  <si>
    <t>Denpasar - bALI</t>
  </si>
  <si>
    <t>CELLULAR WORLD</t>
  </si>
  <si>
    <t>Jl. Teuku Umar No. 60 Denpasar - Bali.</t>
  </si>
  <si>
    <t>(0361) 239.757 / 0898.3114.888</t>
  </si>
  <si>
    <t>PT. COKROAMINOTO SARI MOTOR</t>
  </si>
  <si>
    <t>Jl. Cokroaminoto Pemecutan Kaja</t>
  </si>
  <si>
    <t>SURYA BERSAUDARA / BP. EDY</t>
  </si>
  <si>
    <t>(081.328.185.151)</t>
  </si>
  <si>
    <t>DAYU DIAN</t>
  </si>
  <si>
    <t>Jl. Werkudara 526 Legian</t>
  </si>
  <si>
    <t>Bali, Club Bali sate @Jogjakarta, Bali Rensidence</t>
  </si>
  <si>
    <t>UD. DIAS MAKMUR SENTOSA</t>
  </si>
  <si>
    <t>Perum Dalung Permai Blok. F/28BR</t>
  </si>
  <si>
    <t>Lingga Bumi, Dalung Badung - Bali</t>
  </si>
  <si>
    <t>0818.361.655 Bp. Ashari</t>
  </si>
  <si>
    <t>IBU DESAK</t>
  </si>
  <si>
    <t>Komplek Rukan  Nitimandala</t>
  </si>
  <si>
    <t>No.15 Bali (0813.3837.8947</t>
  </si>
  <si>
    <t>IBU KOMANG (0813.3875.3710)</t>
  </si>
  <si>
    <t>Jl. By Pass Ngurah Rai No.355</t>
  </si>
  <si>
    <t>SACC COMP</t>
  </si>
  <si>
    <t>Jl. Teuku Umar Gg. Maruti No.3 Ruko Biru</t>
  </si>
  <si>
    <t>Kedua, Denpasar - Bali. (0818.3980.55)</t>
  </si>
  <si>
    <t>I NYOMAN SUPARTA</t>
  </si>
  <si>
    <t>UD. Nusa Cendana Lab.</t>
  </si>
  <si>
    <t>Jl. Nuansa Kori XVII/7, Dps- Bali</t>
  </si>
  <si>
    <t>PT. BANK PERMATA - SITI KOMARIYAH- BANYUWANGI</t>
  </si>
  <si>
    <t>PT. BBR Mahkota Raksa Guna Arta</t>
  </si>
  <si>
    <t>Jl. Jember No.54 Genteng Banyuwangi</t>
  </si>
  <si>
    <t>IBU KOMANG AYU (0818.0540.7962)</t>
  </si>
  <si>
    <t>Banjar Matamasem, Desa Sempidi Kec. Mengwi</t>
  </si>
  <si>
    <t>Badung - Bali (0819.9903.1869)</t>
  </si>
  <si>
    <t>BP. BURHANUDDIN</t>
  </si>
  <si>
    <t>Jl. Tanjungsari Kerobokan Padang</t>
  </si>
  <si>
    <t>Sambean Kaja, Dps- Bali</t>
  </si>
  <si>
    <t>PT. TATAMULIA NUSANTARA INDAH (KILA INFINITY 8)</t>
  </si>
  <si>
    <t>Jl. Raya By Pass Nusa Dua (depan SLB)</t>
  </si>
  <si>
    <t>Jimbaran-Bali. Bp. Ponijo (085.935.233.343)</t>
  </si>
  <si>
    <t>PD. BALI JAYA</t>
  </si>
  <si>
    <t>Jl. Cargo Permai Utara No.165 Br. Umasari</t>
  </si>
  <si>
    <t>BP. ALIT (089.605.279.074) (1)</t>
  </si>
  <si>
    <t>Jl. Kebo Iwa Gg. Belimbing No.1, Padang</t>
  </si>
  <si>
    <t>Sambian Kaja, Br. Lepang. Denpasar - Bali</t>
  </si>
  <si>
    <t>SAKANAYA FISH MARKET</t>
  </si>
  <si>
    <t>Jl. Sunset Road No.77 X Seminyak</t>
  </si>
  <si>
    <t>RUKUN ABADI INDAH</t>
  </si>
  <si>
    <t>Jl. Jayanegara No.11A Cakra</t>
  </si>
  <si>
    <t>Lombok (0370) 664.3693 / 0817.367.363</t>
  </si>
  <si>
    <t>BP. BUDI - LOMBOK</t>
  </si>
  <si>
    <t>Kampung Sandubaya Barat RT.007 Labuan</t>
  </si>
  <si>
    <t>Lambak Kematan Pringgabana Lombok</t>
  </si>
  <si>
    <t>TOKO PELANGI (0812.827.3889)</t>
  </si>
  <si>
    <t>Jl. Raya Sesetan No.498 C</t>
  </si>
  <si>
    <t>SINAR JAYA (0811.990.898 / 081.353.688.826)</t>
  </si>
  <si>
    <t>Jl. Kartini No.12</t>
  </si>
  <si>
    <t>MEGA WATER FILTER (0817.557.550)</t>
  </si>
  <si>
    <t>Pertokoan Kuta Raya, Jl. Raya Kuta 21</t>
  </si>
  <si>
    <t>Sebrang The Banjar Hotel, Kuta - Bali</t>
  </si>
  <si>
    <t>KANTOR DISHUB KOMINFO</t>
  </si>
  <si>
    <t>Jl. Labu Api, Lombok</t>
  </si>
  <si>
    <t>0819.0724.5908</t>
  </si>
  <si>
    <t>JORDAN - LOMBOK</t>
  </si>
  <si>
    <t>Jl. TGH Abd Karim No.88 Ds. Rumak Kec. Kediri</t>
  </si>
  <si>
    <t>Lombok Barat (KUD Setiabudi)</t>
  </si>
  <si>
    <t>LAMHOT SIAGIAN (JOHN ANIMA)</t>
  </si>
  <si>
    <t>Jl. Tukat Badung 16 No.2 X Renon</t>
  </si>
  <si>
    <t>Denpasar - Bali (081.353.238.146)</t>
  </si>
  <si>
    <t>0818.0562.7545</t>
  </si>
  <si>
    <t>TK. MURAH</t>
  </si>
  <si>
    <t>Jl. Tgh Faisal No.1 Sweta</t>
  </si>
  <si>
    <t>PT. SARI JATI ADHITAMA (0856.2434.5048)</t>
  </si>
  <si>
    <t>Four Season Resort Jimbaran - Bali</t>
  </si>
  <si>
    <t>Jl. Villa Mompi Jimbaran, Kuta - Bali</t>
  </si>
  <si>
    <t>HOTEL THE BALI BAY VIEW</t>
  </si>
  <si>
    <t>Jl. Kebo Iwa, Taman Mumbul, Nusa Dua-Bali</t>
  </si>
  <si>
    <t>Bp. Muliarta Ketut (081.338.436.934)</t>
  </si>
  <si>
    <t>0361-847.8000</t>
  </si>
  <si>
    <t>PT. REKREASI BAHARI BENOA</t>
  </si>
  <si>
    <t>Jl. Pratama No.99 Tanjung Benoa</t>
  </si>
  <si>
    <t>0812.3956.552</t>
  </si>
  <si>
    <t>PT. TRANSLINDO WELGROW</t>
  </si>
  <si>
    <t>Komp. Ruko Istana Regency Blok.L 12</t>
  </si>
  <si>
    <t>BP. SEBASTIAN</t>
  </si>
  <si>
    <t>Jl. Nakula Barat No.10 Unit E-F</t>
  </si>
  <si>
    <t>Badung Bali (0361-8499252)</t>
  </si>
  <si>
    <t>BP. YUSUF HANMAWAN</t>
  </si>
  <si>
    <t>Jl. A Yani Utara No. 199</t>
  </si>
  <si>
    <t>BP. TOMY BALI</t>
  </si>
  <si>
    <t>RM. Simpang Raya Jl. Sunset Road</t>
  </si>
  <si>
    <t>No.88 Kuta - bali</t>
  </si>
  <si>
    <t>BP. TAUFIQUARRAHMAN</t>
  </si>
  <si>
    <t>Jl. Nusa Kambangan Gg. Kamboja No.1</t>
  </si>
  <si>
    <t>Denpasar - Bali (087.861.366.729)</t>
  </si>
  <si>
    <t>WHSMITH WAREHOUSE</t>
  </si>
  <si>
    <t>Bandar Ngurah Rai, Terminal Internasional</t>
  </si>
  <si>
    <t>KANCA BRI YANI SINGARAJA</t>
  </si>
  <si>
    <t>Jl. A. Yani No.17, Singaraja</t>
  </si>
  <si>
    <t>0812.3852155</t>
  </si>
  <si>
    <t>BP. DHANI / IBU ANGGI (0816.913.417)</t>
  </si>
  <si>
    <t>Jl. Taman Sari No.100, Br. Pengubengan</t>
  </si>
  <si>
    <t>Kangin, Kerobokan. Kuta Utara - Bali</t>
  </si>
  <si>
    <t>SINAR JAYA (0361) 781.8223</t>
  </si>
  <si>
    <t>Jl. Tangkuban Perahu BB No.8</t>
  </si>
  <si>
    <t>Denpasar - Bali (081.999.628.999)</t>
  </si>
  <si>
    <t>OSCAR VARIASI (0361) 758.801</t>
  </si>
  <si>
    <t>MADE ARMAWAN (0361) 788.1332</t>
  </si>
  <si>
    <t>Jl. Drupadi XIV Gg.1 A No.5</t>
  </si>
  <si>
    <t>BP. SUNARTO (0361) 234.616</t>
  </si>
  <si>
    <t>BP. GUSMANG SATRIYADI (081.337.503.083)</t>
  </si>
  <si>
    <t>Jl.Tukad Badung XX,Sempol Regency No.10</t>
  </si>
  <si>
    <t>MITRA STATIONERY</t>
  </si>
  <si>
    <t>Jl. Hasanudin No.99A</t>
  </si>
  <si>
    <t>NATHANIA REGINA (0818.492.287)</t>
  </si>
  <si>
    <t>Jl. Jaya Wijaya (ex. Gg. Tangkuban Perahu)</t>
  </si>
  <si>
    <t>Gg. Mutiara No.8 Brp. Pengipian, Kuta - Bali</t>
  </si>
  <si>
    <t>VALENT DISTRO (BALI)</t>
  </si>
  <si>
    <t>Perum. Graha Sari No.6, Jl. Gunung Lebah</t>
  </si>
  <si>
    <t>Monang - Maning, Dps - Bali</t>
  </si>
  <si>
    <t>0877.8855.5779</t>
  </si>
  <si>
    <t>IBU ERLIN (0361) 895.6461</t>
  </si>
  <si>
    <t>Jl. Tukad Balian No.117Z Renon</t>
  </si>
  <si>
    <t>DELINA DIGITAL PRINTING (0361) 8955.863</t>
  </si>
  <si>
    <t>Jl. Tukad Batanghari 9 A Renon</t>
  </si>
  <si>
    <t>PT. SUMBER GASTRONOMI PRIMA</t>
  </si>
  <si>
    <t>Jl. Padang Mekar II No.1 Padangsambian</t>
  </si>
  <si>
    <t>Denpasar - Bali (0361) 8448.301</t>
  </si>
  <si>
    <t>KARFIX</t>
  </si>
  <si>
    <t>Jl. Teuku Umar No.277</t>
  </si>
  <si>
    <t>Denpasar - Bali (0361-246061)</t>
  </si>
  <si>
    <t>EMERGO</t>
  </si>
  <si>
    <t>0819.3303.7798</t>
  </si>
  <si>
    <t>PT. SPENCER / MR. WILLIAM</t>
  </si>
  <si>
    <t>Denpasar - Bali (0819.3238.3778)</t>
  </si>
  <si>
    <t>HOKAHO MOTOR</t>
  </si>
  <si>
    <t>PT. MASSINDO SOLARIS NUSANTARA</t>
  </si>
  <si>
    <t>Jl. Dr. Sujono No.99 Lingkar Selatan</t>
  </si>
  <si>
    <t>TAMAN DELI &amp; RESTAURANT</t>
  </si>
  <si>
    <t>Bp. Peter Duncan (0812.371.5882)</t>
  </si>
  <si>
    <t>BIMA MOTOR</t>
  </si>
  <si>
    <t>Jl. Teguh Faisal No.18 L Sweta-Lombok</t>
  </si>
  <si>
    <t>(0370) 671.035 / 0818.362.033</t>
  </si>
  <si>
    <t>LOTTE SHOPPING</t>
  </si>
  <si>
    <t>Jl. By Pass Ngurah Rai  No. 222 X</t>
  </si>
  <si>
    <t>PT. EAST INDO FAIR TRADING</t>
  </si>
  <si>
    <t>Jl. Padang Galak 20 A Br. Kedaton Klod</t>
  </si>
  <si>
    <t>Denpasar Timur . 0361.7445.164</t>
  </si>
  <si>
    <t>UNIV. POLITEKNIK NEG. BANYUWANGI</t>
  </si>
  <si>
    <t>Jl. Raya Jember Banyuwangi Km.13</t>
  </si>
  <si>
    <t>Rogojampi - Banyuwangi (081.237.474.757)</t>
  </si>
  <si>
    <t>TK. LAYON SARI</t>
  </si>
  <si>
    <t>Jl. Kendedes Gg. Tuan Langa No.1</t>
  </si>
  <si>
    <t>Kuta - Bali (0361-758568)</t>
  </si>
  <si>
    <t>JURIATI / YICU</t>
  </si>
  <si>
    <t>Jl. Pesanggaran Gg. Rama No.26</t>
  </si>
  <si>
    <t>Bali (0361-7427793)</t>
  </si>
  <si>
    <t>GROW / SELVY BALI</t>
  </si>
  <si>
    <t>Jl. Pantai Kuta beach walk mall lantai 3</t>
  </si>
  <si>
    <t>Denpasar - Bali, 0361.8464.923</t>
  </si>
  <si>
    <t>PT. DWIPA TUNAS BUMI ABHUYUDAYA</t>
  </si>
  <si>
    <t>Jl.Kebo Iwa, Desa Pangkung Tibah, Tabanan</t>
  </si>
  <si>
    <t>Bali (0361) 869.5140 Ibu Shintia</t>
  </si>
  <si>
    <t>ADIRA - DENPASAR - DEWATA</t>
  </si>
  <si>
    <t>Square Jl. Letda Tantular No.1 Blok. 18-19</t>
  </si>
  <si>
    <t>KO DODI / TAMAN SARI</t>
  </si>
  <si>
    <t>Gatsu Barat</t>
  </si>
  <si>
    <t>TIGA MITRA</t>
  </si>
  <si>
    <t>Jl. Gunung Lumut 1 No.5B Padang Sambian</t>
  </si>
  <si>
    <t>Klod. Denpasar - Bali (0361) 734.909</t>
  </si>
  <si>
    <t>IBU LINA (TK. JAYA)</t>
  </si>
  <si>
    <t>Jl. Raya Sesetan /365C</t>
  </si>
  <si>
    <t>BP. ADI (BALI)</t>
  </si>
  <si>
    <t>Jl. Wr. Supratman 19</t>
  </si>
  <si>
    <t>AGUS PUTRA WIANATA</t>
  </si>
  <si>
    <t>PT. Puri Amartha Phala</t>
  </si>
  <si>
    <t>Jl. Raya Banjar Semer Kerobokan Kuta - Bali</t>
  </si>
  <si>
    <t>0361-732248</t>
  </si>
  <si>
    <t>BP. BUDIONO</t>
  </si>
  <si>
    <t>Jl. Dukuh Indah No.54 Umalas</t>
  </si>
  <si>
    <t>DUNIA FASHION (0812.3658.2227)</t>
  </si>
  <si>
    <t>Jl. Pulau Moyo No.32 E Pedungan</t>
  </si>
  <si>
    <t>ERHA BALI (0361) 228.888</t>
  </si>
  <si>
    <t>Gd. Graha Wisesa, Jl. Hayam Wuruk No.199</t>
  </si>
  <si>
    <t>Denpasar - Bali (0877.6124.2858)</t>
  </si>
  <si>
    <t>PT. DAYA MATAHARI INDONESIA</t>
  </si>
  <si>
    <t>Jl. Sri Rama No.4, Wisma Kali Yudha</t>
  </si>
  <si>
    <t>Kuta - Legian (082.132.033.477) Ibu Frina</t>
  </si>
  <si>
    <t>MC. DONALD'S NEW DEWATA AYU</t>
  </si>
  <si>
    <t>SBU / HENDRY</t>
  </si>
  <si>
    <t>KIWI</t>
  </si>
  <si>
    <t>Jl. Pulau Moyo Perum Nuansa Corry 11/21</t>
  </si>
  <si>
    <t>Bali (Badungan Denpasar selatan)</t>
  </si>
  <si>
    <t>BP. DARMA (PROY. VILLA)</t>
  </si>
  <si>
    <t>Pulau Gili Terawangan</t>
  </si>
  <si>
    <t>Teluk Kode (Dkt Senggigi)</t>
  </si>
  <si>
    <t>0811.3887.832</t>
  </si>
  <si>
    <t>CV. YUKENTRUSS</t>
  </si>
  <si>
    <t>Komplek Ruko Taman Mandalika Sweta</t>
  </si>
  <si>
    <t>Mataram (081.917.400.870)</t>
  </si>
  <si>
    <t>PT. GEDE ADI GUNAWA</t>
  </si>
  <si>
    <t>Jl. Pulau Moyo IV / 6 Pedungan, Denpasar</t>
  </si>
  <si>
    <t>Bali (081.374.853.627 / 081.999.638.565)</t>
  </si>
  <si>
    <t>ANTO LOMBOK</t>
  </si>
  <si>
    <t>Jl. Erlangga No.17A</t>
  </si>
  <si>
    <t>IBU LINA (0361) 272.6200</t>
  </si>
  <si>
    <t>PPS, Jl. Mahendradata 168 A</t>
  </si>
  <si>
    <t>Denpasar - Bali (0818.322.288)</t>
  </si>
  <si>
    <t>ARLOZ</t>
  </si>
  <si>
    <t>Jl. Komp. Pertokoan Mandalika Blok. N -31</t>
  </si>
  <si>
    <t>PD. WIRA PRIMA ABADI</t>
  </si>
  <si>
    <t>Jl. Neuningan No.28 Bertais</t>
  </si>
  <si>
    <t>Dkt Pasar Mandalika, Lendang Lekong</t>
  </si>
  <si>
    <t>ADIRA - SELONG - PANCOR</t>
  </si>
  <si>
    <t>Jl. TGHK Zainuddin Abdul Majid No.46</t>
  </si>
  <si>
    <t>Pancor Selong NTB</t>
  </si>
  <si>
    <t>PT. GRAHA ALAM LESTARI</t>
  </si>
  <si>
    <t>Jl. Nusa Dua Selatan. Sawangan</t>
  </si>
  <si>
    <t>Lot -4 Bali (0811.336.992 / 0878.6225.3089)</t>
  </si>
  <si>
    <t>RENATA (0361) 422.603</t>
  </si>
  <si>
    <t>Jl. MIrah Delima No.2 Ubung</t>
  </si>
  <si>
    <t>SERELA KUTA (0361) 764.807</t>
  </si>
  <si>
    <t>Jl. Raya Kuta No.42 XX</t>
  </si>
  <si>
    <t>CV. TRISTANISA SCIENTIFIC</t>
  </si>
  <si>
    <t>Jl. Subak Dalem 1 A Perum Griya Laksmi</t>
  </si>
  <si>
    <t>Artha No.12, Gatot Subroto, Denpasar - Bali</t>
  </si>
  <si>
    <t>085.338.205.827</t>
  </si>
  <si>
    <t>NANA / BUDI (0361) 742.1556</t>
  </si>
  <si>
    <t>BP. IMAM (0857.3995.8592)</t>
  </si>
  <si>
    <t>LAVA KITCHEN</t>
  </si>
  <si>
    <t>CV. BALI BUANA CONTRACTOR</t>
  </si>
  <si>
    <t>Jl. Gunung Agung No.7  Denpasar - Bali</t>
  </si>
  <si>
    <t>AGUNG / DONY</t>
  </si>
  <si>
    <t>Jl. Tukad pancoran Gg. 11X</t>
  </si>
  <si>
    <t>Lestari No.30, panje renon , Denpasar - Bali</t>
  </si>
  <si>
    <t>TK. UD. KURNIA</t>
  </si>
  <si>
    <t>Jl. Kartini  No. 69</t>
  </si>
  <si>
    <t>PELANGI (BALI)</t>
  </si>
  <si>
    <t>Jl. Raya Sesetan No.498C</t>
  </si>
  <si>
    <t>Denpasar - Bali (0812.827.3889)</t>
  </si>
  <si>
    <t>BP. IR. WAYAN SUAMBA</t>
  </si>
  <si>
    <t>Jl. Rambutan No.18</t>
  </si>
  <si>
    <t>Gianyar - Bali (0811.385.191)</t>
  </si>
  <si>
    <t>TB GRAMEDIA BALI NIKITA PLAZA</t>
  </si>
  <si>
    <t>Nikita plaza Lt. 2, Jl. Gatot subroto NO. 22</t>
  </si>
  <si>
    <t>PT. TELKOM BANYUWANGI</t>
  </si>
  <si>
    <t>Jl. Dr. sutomo NO. 63 Banyuwangi</t>
  </si>
  <si>
    <t>DIESEL</t>
  </si>
  <si>
    <t>Jl. Ikan Tuna 2 No.1 A</t>
  </si>
  <si>
    <t>Benoa - Bali (0361) 788.1548 / 720.389</t>
  </si>
  <si>
    <t>UD. ALFA / YUDHI WIRABRATA</t>
  </si>
  <si>
    <t>Jl. Sandubaya 11-12 Sweta, Mataram</t>
  </si>
  <si>
    <t>Ibu Pristiyanti (0822.3668.9639)</t>
  </si>
  <si>
    <t>SURYA MOTOR (SEBELAH NAGA MAS)</t>
  </si>
  <si>
    <t>Jl. TGH Faisal NO. 20 Sweta (dpn UD. Shinta)</t>
  </si>
  <si>
    <t>Lombok (085.935.308.006)</t>
  </si>
  <si>
    <t>KOMING</t>
  </si>
  <si>
    <t>Jl. Gunung agung Gg. II A NO. 12A</t>
  </si>
  <si>
    <t>Denpasar - Bali (0361) 421.278</t>
  </si>
  <si>
    <t>0818.0533.2388 / 082.145.330.695</t>
  </si>
  <si>
    <t>BENGKEL LAS &amp; BUBUT BUDI JAYA</t>
  </si>
  <si>
    <t>Jl. Prabu Rangkasari No.25 Dasan Cermen</t>
  </si>
  <si>
    <t>Lombok (0370) 628.917</t>
  </si>
  <si>
    <t>TK. MANDIRI COOL / ASIN</t>
  </si>
  <si>
    <t>Jl. Adi Sucipto No.21 Tinggar</t>
  </si>
  <si>
    <t>Ampenan - Lombok (081.917.241.223)</t>
  </si>
  <si>
    <t>SRY RISMA WAHYUNI</t>
  </si>
  <si>
    <t>Prana gading residence M12,Jl. Jepun 1</t>
  </si>
  <si>
    <t>Jimbaran - Bali. 0819.1632.4186</t>
  </si>
  <si>
    <t>ABADI SOUND (0370) 642.291</t>
  </si>
  <si>
    <t>Jl. Selaparang 71 A</t>
  </si>
  <si>
    <t>PT. XL AXIATA TBK (BP. KOMANG)</t>
  </si>
  <si>
    <t>Jl. Raya Sading , sempidi</t>
  </si>
  <si>
    <t>Badung - bali . 0819.497.47887</t>
  </si>
  <si>
    <t>PION MITRA MANDIRI</t>
  </si>
  <si>
    <t>d/a. Plaza Bangunan, Jl. A. Yani 89,</t>
  </si>
  <si>
    <t>Selagalas - Mataram (0370) 642.111</t>
  </si>
  <si>
    <t>PT. THE HOLY CAB</t>
  </si>
  <si>
    <t>Jl. Petitenget No.50 Kerobokan</t>
  </si>
  <si>
    <t>Seminyak Bali. 0823.17701005</t>
  </si>
  <si>
    <t>RESMI</t>
  </si>
  <si>
    <t>BP. TANCA PURNAMA (0813.5504.8866)</t>
  </si>
  <si>
    <t>Jl. Palm Raja No. II A - II B Senggigi</t>
  </si>
  <si>
    <t>UD. EMILIA</t>
  </si>
  <si>
    <t>Jl. Patih Jelantik No.2</t>
  </si>
  <si>
    <t>Kuta Bali (0361) 889.3232</t>
  </si>
  <si>
    <t>ISTANA JAYA MOTOR</t>
  </si>
  <si>
    <t>KUTA CENTRAL PARK HOTEL</t>
  </si>
  <si>
    <t>Bp. Hendrik (0361-769222)</t>
  </si>
  <si>
    <t>TOKO BEJAGOR</t>
  </si>
  <si>
    <t>Pasr burung satria ,Jl. Vetern I</t>
  </si>
  <si>
    <t>GASTRONOMI BALI (0361) 486.320</t>
  </si>
  <si>
    <t>Denpasar - Bali (085.100.801.958)</t>
  </si>
  <si>
    <t>YICU / JURIATI</t>
  </si>
  <si>
    <t>Pesanggrahan Gg. Rama No. 26</t>
  </si>
  <si>
    <t>Denpasar - Bali (0361-7427793)</t>
  </si>
  <si>
    <t>LANCAR MOTOR VARIASI</t>
  </si>
  <si>
    <t>UD. LINAJAYA</t>
  </si>
  <si>
    <t>Jl. Batanta 25</t>
  </si>
  <si>
    <t>Denpasar - Bali (0821.4487.5930)</t>
  </si>
  <si>
    <t>BP. EDI (0812.9882.8493)</t>
  </si>
  <si>
    <t>Jl. Merpati No.23</t>
  </si>
  <si>
    <t>Denpasar - Bali (0812.9882.8453)</t>
  </si>
  <si>
    <t>PT. BALI NUSA INTAN (SAWANGAN RESORT PROJEK)</t>
  </si>
  <si>
    <t>Lot. 3 Sawangan - Bali</t>
  </si>
  <si>
    <t>BP. JOHAN</t>
  </si>
  <si>
    <t>Jl. Muhammad Yamin No.52</t>
  </si>
  <si>
    <t>LINA / PT. SJS</t>
  </si>
  <si>
    <t>Jl. Ikan Tuna 3 NO. 3, Dpn PI Hatinlo pelabuhan</t>
  </si>
  <si>
    <t>benoa , Denpasar  - Bali. 0812.3636.6789</t>
  </si>
  <si>
    <t>SUMBER MAS LOMBOK</t>
  </si>
  <si>
    <t>Pertokoan Bertais Blok. B-6-7</t>
  </si>
  <si>
    <t>IBU EDDY (0812.380.8043)</t>
  </si>
  <si>
    <t>Jl. MIrah Delima No.17 Ubung Kaja</t>
  </si>
  <si>
    <t>STEFANUS</t>
  </si>
  <si>
    <t>0819.9937.0772</t>
  </si>
  <si>
    <t>CV. KARYA NADI</t>
  </si>
  <si>
    <t>Jl. Tukad Musi No.7X</t>
  </si>
  <si>
    <t>Denpasar - Bali (0361) 233.123</t>
  </si>
  <si>
    <t>HAPSARI</t>
  </si>
  <si>
    <t>Denpasar - Bali (081.338.010.014)</t>
  </si>
  <si>
    <t>BP. GUSTI SUKAYANA</t>
  </si>
  <si>
    <t>Jl. Nangka Gg. Turi Buntu 18</t>
  </si>
  <si>
    <t>SISKA</t>
  </si>
  <si>
    <t>Jl. Bedugul Km.1 Gg. Cendana No.43</t>
  </si>
  <si>
    <t>YAMAHA BISMA TUNAS JAYA</t>
  </si>
  <si>
    <t>Jl. Teuku Umar No.142</t>
  </si>
  <si>
    <t>TB GRAMEDIA NIKITA PLAZA</t>
  </si>
  <si>
    <t>Jl. Gatot Subroto No.22</t>
  </si>
  <si>
    <t>IBU DESAK (0361-248115, 236748)</t>
  </si>
  <si>
    <t>Gudang Sanga Bayu Dewata</t>
  </si>
  <si>
    <t>Jl. Tukad Barat, Denpasar - bali</t>
  </si>
  <si>
    <t>SALON RUDY HADISUWARNO / NEO HOTEL</t>
  </si>
  <si>
    <t>Jl. Gatot Subroto Barat (dkt. Mitra 10)</t>
  </si>
  <si>
    <t>Denpasar - Bali (085.737.605.589)</t>
  </si>
  <si>
    <t>TOKO SINAR JAYA MULIA / BP. TEDDY</t>
  </si>
  <si>
    <t>Jl. Teuku Umar 150, Denpasar - Bali</t>
  </si>
  <si>
    <t>(0361) 255.031</t>
  </si>
  <si>
    <t>GIOK MUI (085.338.868.222)</t>
  </si>
  <si>
    <t>Jl. Palapa XIII No.12 A</t>
  </si>
  <si>
    <t>VILLA PURI MAHOGITA</t>
  </si>
  <si>
    <t>Banjar Dukuh Ds. Kelating / Kerambitan</t>
  </si>
  <si>
    <t>THEDA BALI (75)</t>
  </si>
  <si>
    <t>Jl. Tukad Irawadi No.75 Depan Perum. Graha</t>
  </si>
  <si>
    <t>Gading III , Denpasar - Bali. 0361.993.1599</t>
  </si>
  <si>
    <t>GBI ROCK NUSA DUA</t>
  </si>
  <si>
    <t>Ruko 77 By Pass Mumbul Kuta Selatan</t>
  </si>
  <si>
    <t>BP. WAYAN SUKADANA (081.338.405.054)</t>
  </si>
  <si>
    <t>Jl. Akasia XV Gang Seroja No.4 Dps - Bali</t>
  </si>
  <si>
    <t>Ibu Surasmiati (081.338.659.190)</t>
  </si>
  <si>
    <t>KLINIK SUNSET VET / MR. MATHEW HOFRAY</t>
  </si>
  <si>
    <t>Jl. Lungsiakan (Samping Fly Cafe) Kedewatan</t>
  </si>
  <si>
    <t>Ubud - Bali (085.711.447.496) Bp. Arif</t>
  </si>
  <si>
    <t>I NYOMAN SUDIANA ADI KARMA</t>
  </si>
  <si>
    <t>Bali (0361-7877322)</t>
  </si>
  <si>
    <t>BP. HALWA (0361) 416.357</t>
  </si>
  <si>
    <t>Jl. Indra Jaya No.42 Ubung Kaja</t>
  </si>
  <si>
    <t>UD. CAHAYA SURYA - GUDANG</t>
  </si>
  <si>
    <t>Jl. Indra Jaya No.42</t>
  </si>
  <si>
    <t>0361.416.357 / 226.885</t>
  </si>
  <si>
    <t>SUKIS (081.236.264.263) 16</t>
  </si>
  <si>
    <t>Jl. Tukad Languan No.16</t>
  </si>
  <si>
    <t>WAYAN INDAH SUSILA</t>
  </si>
  <si>
    <t>PUTRA MANDIRI</t>
  </si>
  <si>
    <t>Jl. Teuku Umar Barat No.23A</t>
  </si>
  <si>
    <t>Denpasar - Bali (0817.975.1821)</t>
  </si>
  <si>
    <t>0812.317.9080</t>
  </si>
  <si>
    <t>LIANNA DJAJAJ</t>
  </si>
  <si>
    <t>Jl. Raya Kuta Gg. Mawar 18</t>
  </si>
  <si>
    <t>Abianbase Kuta - Bali</t>
  </si>
  <si>
    <t>BP. DARAJAT</t>
  </si>
  <si>
    <t>0858.1085.4699</t>
  </si>
  <si>
    <t>BP. I GUSTI BAGUS SUARJANA</t>
  </si>
  <si>
    <t>jL. Hos Cokroaminoto Gg. Macan 1 No.1</t>
  </si>
  <si>
    <t>081.917.223.475</t>
  </si>
  <si>
    <t>SANTOSA JAYA MOTOR</t>
  </si>
  <si>
    <t>Jl. Cempaka Persada No.49 Gatsu Barat</t>
  </si>
  <si>
    <t>BALI MEDIA AUDIO (0361) 877.6359</t>
  </si>
  <si>
    <t>Denpasar - Bali (081.338.614.758)</t>
  </si>
  <si>
    <t>(0361) 870.4948 / 081.993.77508</t>
  </si>
  <si>
    <t>BALI PET SHOP</t>
  </si>
  <si>
    <t>Jl. setia budi NO. 23</t>
  </si>
  <si>
    <t>Denpasar - Bali. 0361.421.100</t>
  </si>
  <si>
    <t>BP. I MADE SUWASTIKA (081.936.252.627)</t>
  </si>
  <si>
    <t>Mengwi - Badung - Bali (0361) 883.2360</t>
  </si>
  <si>
    <t>ISTANA BANGUNAN (0366) 21411</t>
  </si>
  <si>
    <t>Jl. Diponegoro 72</t>
  </si>
  <si>
    <t>UD. EKA KARYA (0366) 21285</t>
  </si>
  <si>
    <t>Jl. Raya Bosakih, Semarapura Utara</t>
  </si>
  <si>
    <t>Dekat Kantor Statistik - Klungkung - Bali</t>
  </si>
  <si>
    <t>MARIA INDAH ROHANI</t>
  </si>
  <si>
    <t>Perum. Permata Nusa Dua Bawah</t>
  </si>
  <si>
    <t>Blok H3 (Siligita) Nusa Dua - Bali</t>
  </si>
  <si>
    <t>PT. AGRICON PUTRA CITRA OPTIMA (26)</t>
  </si>
  <si>
    <t>Jl. Kertha Petasikan XII No.26</t>
  </si>
  <si>
    <t>Denpasar - Bali (0361) 725.601</t>
  </si>
  <si>
    <t>TRISTAR (24)</t>
  </si>
  <si>
    <t>Jl. Cargo No.24 Ubung Kaja</t>
  </si>
  <si>
    <t>Denpasar - Bali (0361) 842.3822</t>
  </si>
  <si>
    <t>SUMBER GASTRONOMI BALI (0361) 486.320</t>
  </si>
  <si>
    <t>KANTOR SITE OFFICE</t>
  </si>
  <si>
    <t>Bandara international Ngurah rai</t>
  </si>
  <si>
    <t>Viso adiwika , Bali</t>
  </si>
  <si>
    <t>MIMI BALI</t>
  </si>
  <si>
    <t>AGUNG (0818.5690.72)</t>
  </si>
  <si>
    <t>Jl. Perum Kosambi Baru Graha II NO. 4</t>
  </si>
  <si>
    <t>Kerobokan Utara - Badung Bali</t>
  </si>
  <si>
    <t>BUDI WIDODO (0361.9060.05)</t>
  </si>
  <si>
    <t>Jl. Kusuma Bangsa No. 12 Blok Psr 5DC</t>
  </si>
  <si>
    <t>ADIRA - GIANYAR CIUNG WANARA</t>
  </si>
  <si>
    <t>Jl. Ciung wanara NO. 17</t>
  </si>
  <si>
    <t>ADIRA - SINGARAJA-GAJAMADA</t>
  </si>
  <si>
    <t>Jl. Gajahmada NO. 112</t>
  </si>
  <si>
    <t>AHUAT / HUATIMIN</t>
  </si>
  <si>
    <t>Jl. Piranha 2 Utama NO. 6 Sebelah Akademi</t>
  </si>
  <si>
    <t>Kebidanan , Bali (0813.8333.0099)</t>
  </si>
  <si>
    <t>BP. ANOM (0812.3950.833)</t>
  </si>
  <si>
    <t>Perumahan buana mas indah blok B NO. 25</t>
  </si>
  <si>
    <t>Padang sambian , Denpasar</t>
  </si>
  <si>
    <t>BP. HENDRIK YUSNIHADI (085.339.936.390)</t>
  </si>
  <si>
    <t>Jl. Jurusan Mas Bagik Pancor, Masbagik</t>
  </si>
  <si>
    <t>Selatan, Kampung Sukadatu - Mataram</t>
  </si>
  <si>
    <t>BANOLI (0370) 637.311</t>
  </si>
  <si>
    <t>Jl. Selaparang 36 D Cakranegara</t>
  </si>
  <si>
    <t>Lombok (0370) 636.346</t>
  </si>
  <si>
    <t>HOKKY PHONE / BANGUNAN</t>
  </si>
  <si>
    <t>Jl. Sandubaya No.9-8 depan Bank BII</t>
  </si>
  <si>
    <t>Sweta - Lombok (0370) 672.721 Bp. Anton</t>
  </si>
  <si>
    <t>REYALITA MOTOR</t>
  </si>
  <si>
    <t>Jl. Raya Mandalika No.1 Leneng Praya</t>
  </si>
  <si>
    <t>Lombok Tengah (0817.574.2258)</t>
  </si>
  <si>
    <t>DILLA BALI</t>
  </si>
  <si>
    <t>BP. HERRY (0361-9005181)</t>
  </si>
  <si>
    <t>Jl Kebo Iwa No.2000X</t>
  </si>
  <si>
    <t>TOKO ALAT TEKNIK</t>
  </si>
  <si>
    <t>Jl. Gatot Subroto barat No.368</t>
  </si>
  <si>
    <t>PT. PERTAMINA PERSERO (TERMINAL LGP MANGGIS)</t>
  </si>
  <si>
    <t>Jl. Raya Ulukan. kec. manggis</t>
  </si>
  <si>
    <t>Kab. Karang Asem (Bp. Dwi Haryono)</t>
  </si>
  <si>
    <t>TERMINAL BBN MANGGIS</t>
  </si>
  <si>
    <t>Jl. Raya Ulukan - Manggis</t>
  </si>
  <si>
    <t>Karang asem - Bali</t>
  </si>
  <si>
    <t>PT. ANGKASA PURA SUPORT (BALI)</t>
  </si>
  <si>
    <t>Jl. By Pass Ngurah Rai No.18</t>
  </si>
  <si>
    <t>Tuban ( Bali) Bandara Ngurah Rai</t>
  </si>
  <si>
    <t>KARYA INDAH MOTOR</t>
  </si>
  <si>
    <t>Jl. Raya Batu Tabih</t>
  </si>
  <si>
    <t>Klungkung Bali (0366-21447)</t>
  </si>
  <si>
    <t>ANDREAS</t>
  </si>
  <si>
    <t>Jl. Tegal Wangi 2 Gg. Cempaka Sari No.20</t>
  </si>
  <si>
    <t>Lantai 2 No.21 Sesetan Denpasar - bali</t>
  </si>
  <si>
    <t>DIINOE VRS</t>
  </si>
  <si>
    <t>Jl. Wr. Suparman No.72</t>
  </si>
  <si>
    <t>0333-413448</t>
  </si>
  <si>
    <t>MEINI</t>
  </si>
  <si>
    <t>Jl. Raya Sesetan No.21</t>
  </si>
  <si>
    <t>Denpasar - Bali (0813.5336.6668)</t>
  </si>
  <si>
    <t>ASOKA GIANYAR</t>
  </si>
  <si>
    <t>Jl. Raya Celuk Sukawati (Sebrang Clandy's)</t>
  </si>
  <si>
    <t>Gianyar - Bali (08777.498.6519)</t>
  </si>
  <si>
    <t>CV. SEGARA BERKAH UTAMA(0361) 870.7907</t>
  </si>
  <si>
    <t>Bang, Gg. Cempaka Putih No.39 A - Bali</t>
  </si>
  <si>
    <t>GELGEL WIDHYATMIKA</t>
  </si>
  <si>
    <t>Jl. Sidakarya No.119</t>
  </si>
  <si>
    <t>ALEXSANDER ELECTRONIK</t>
  </si>
  <si>
    <t>Tukad Yeh Aya No.17A</t>
  </si>
  <si>
    <t>Depan Bank Sinar Denpasar - Bali</t>
  </si>
  <si>
    <t>0812.8494.3442</t>
  </si>
  <si>
    <t>AKUIH</t>
  </si>
  <si>
    <t>Jl. Sesetan Taman Sari No.8</t>
  </si>
  <si>
    <t>KADEK ARIANA</t>
  </si>
  <si>
    <t>Jl. Pulau Seribu No.9 Dauh Pala</t>
  </si>
  <si>
    <t>HS MACHINERY</t>
  </si>
  <si>
    <t>Jl. Bedahulu 7 Gang 1 No.3</t>
  </si>
  <si>
    <t>Denpasar - Bali (0361) 413.947</t>
  </si>
  <si>
    <t>BP. SARNI</t>
  </si>
  <si>
    <t>Jl. Pesona Wisata Utama No.6 Perumahan</t>
  </si>
  <si>
    <t>Pesona Wisata 9Dpn Carefour Imam Bonjol)</t>
  </si>
  <si>
    <t>Pemecutan Kelod Denpasar - Bali</t>
  </si>
  <si>
    <t>IBU YATI (0812.387.8787)</t>
  </si>
  <si>
    <t>Jl. Tukad Citarum Blok FX No.15 Paling Ujung</t>
  </si>
  <si>
    <t>SANHA MOTORINDO</t>
  </si>
  <si>
    <t>Jl. Antasura Gg. Batu Sari 6 NO.8</t>
  </si>
  <si>
    <t>Denpasar - Bali (0361) 845.0085</t>
  </si>
  <si>
    <t>DHENI DWI NOVRIANTO</t>
  </si>
  <si>
    <t>Jl. I Gusti Nguah Rai Tuban</t>
  </si>
  <si>
    <t>Denpasar - Bali (0821.4645.6749)</t>
  </si>
  <si>
    <t>HENDI (085.642.902.777)</t>
  </si>
  <si>
    <t>Jl. Palapa XI Perum. Kencana B-25</t>
  </si>
  <si>
    <t>BINK MOTOR LOMBOK (0370) 668.3000</t>
  </si>
  <si>
    <t>Jl. Selaparang No.77 XX Sweta</t>
  </si>
  <si>
    <t>Cakranegara - Lombok (0812.376.0767)</t>
  </si>
  <si>
    <t>ZEN BUTIK (0370) 363.124</t>
  </si>
  <si>
    <t>Ruko Graha Kebon Talo B2,Jl.Raya Meninting</t>
  </si>
  <si>
    <t>Bintaro, Ampenan-Lombok (081.933.128.889)</t>
  </si>
  <si>
    <t>RESMI ABADI JAYA</t>
  </si>
  <si>
    <t>Ubung Denpasar - Bali (0361) 742.1807</t>
  </si>
  <si>
    <t>PROYEK ALILA (UP. BP. SALMAN)</t>
  </si>
  <si>
    <t>Jl. Petitenget Gg. Ganesa No.9 Sebelah Pura</t>
  </si>
  <si>
    <t>Bali (0813.8663.3445)</t>
  </si>
  <si>
    <t>TONY BUDIARTO (081.999.026.290)</t>
  </si>
  <si>
    <t>Jl. Ahmad Yani Utara 283</t>
  </si>
  <si>
    <t>CENTRAL (102)</t>
  </si>
  <si>
    <t>Jl. Raya Kuta 102, Kuta</t>
  </si>
  <si>
    <t>Denpasar - Bali (0361) 763.015</t>
  </si>
  <si>
    <t>KETUT ARI</t>
  </si>
  <si>
    <t>Jl. DR Sutomo Gg. III No.3</t>
  </si>
  <si>
    <t>Denpasar - Bali (081.353.208.938)</t>
  </si>
  <si>
    <t>SANTIKA ELECTRIC</t>
  </si>
  <si>
    <t>Dpn Bali Kiddy School, Kuta Utara, Bali</t>
  </si>
  <si>
    <t>PUTU WIDYAWATI</t>
  </si>
  <si>
    <t>Manager Taman Sari Resort</t>
  </si>
  <si>
    <t>Jl. Raya Buleleng - 0812.3948305</t>
  </si>
  <si>
    <t>TK. WANA ASLI / A/N. GEMERLAP SINAR LAUT</t>
  </si>
  <si>
    <t>Jl. Teuku Umar No.248</t>
  </si>
  <si>
    <t>HAWAIIAN BISTRO BALI (IBU CARLA)</t>
  </si>
  <si>
    <t>Jl. Kartika Plaza Lt. Dasar MG.109</t>
  </si>
  <si>
    <t>Discovery Shoping Mall-Bali (087839555888)</t>
  </si>
  <si>
    <t>TK. VALENTINE / CI REGINA</t>
  </si>
  <si>
    <t>Jl. Diponegoro 81</t>
  </si>
  <si>
    <t>Denpasar - Bali (081.338.501.888)</t>
  </si>
  <si>
    <t>PT. JAYA ABADI MAKMUR</t>
  </si>
  <si>
    <t>Jl. Diponegoro 32 No.32 E Pesanggaran</t>
  </si>
  <si>
    <t>Denpasar - Bali  (0361) 5511.872</t>
  </si>
  <si>
    <t>PT. SPA HEALTHLAND</t>
  </si>
  <si>
    <t>Kawasan BTDC Lot C-3 Nusa Dua Bali</t>
  </si>
  <si>
    <t>Ibu Sherly 081.999.062.131</t>
  </si>
  <si>
    <t>VRC / ZUL</t>
  </si>
  <si>
    <t>PT. ASOKA SHOPING CENTER</t>
  </si>
  <si>
    <t>Jl. Raya Celuk Sukawati Gianyar</t>
  </si>
  <si>
    <t>CHANDRA KIRANA (BALI)</t>
  </si>
  <si>
    <t>Jl. Tukad Barito Timur No.88</t>
  </si>
  <si>
    <t>CV. DUMADAK IDA JAYA (0361) 765.010</t>
  </si>
  <si>
    <t>Jl. Setiabudi Pertokoan Poleng Blok A1-A2</t>
  </si>
  <si>
    <t>KUta Utara - Bali (0361) 759.639</t>
  </si>
  <si>
    <t>BP. MARK</t>
  </si>
  <si>
    <t>Perum. Puri Gading, Jl. Semarang D7 / 08</t>
  </si>
  <si>
    <t>OSCAR / TIAN</t>
  </si>
  <si>
    <t>Jl. Imam Bonjol 256X</t>
  </si>
  <si>
    <t>PT. ALMA CIPTA SEJAHTERA</t>
  </si>
  <si>
    <t>Bp. Warso (0822.6082.5758)</t>
  </si>
  <si>
    <t>ERMI (081.338.779.981)</t>
  </si>
  <si>
    <t>BENGKEL DIESEL</t>
  </si>
  <si>
    <t>INDO MOTOR (BALI)</t>
  </si>
  <si>
    <t>Jl. Setia Budi No.75</t>
  </si>
  <si>
    <t>SA. CAFE (0361) 754.551</t>
  </si>
  <si>
    <t>Jl. Wana Segara 31</t>
  </si>
  <si>
    <t>ANEKA JAYA MOTOR</t>
  </si>
  <si>
    <t>ADIMA DWI TUNGGAL (0361) 486.320</t>
  </si>
  <si>
    <t>CV. KUARSA TEKNIK (0817.066.5735)</t>
  </si>
  <si>
    <t>Perum. Pesona Anyar Mandiri Blok 5 No.2</t>
  </si>
  <si>
    <t>Kerobokan Kaja, Kuta - Badung - Bali</t>
  </si>
  <si>
    <t>BP. PUTU L. JANUARA</t>
  </si>
  <si>
    <t>Bengkel Astra Honda Motor</t>
  </si>
  <si>
    <t>Jl. Cokroaminoto No.80 Ubung Denpasar - Bali</t>
  </si>
  <si>
    <t>0813.3872.9969</t>
  </si>
  <si>
    <t>BP. WIRYAWAN (BENGKEL AYOKO MOTOR )</t>
  </si>
  <si>
    <t>Jl. Kenyeri No.55A Banjar Tegal</t>
  </si>
  <si>
    <t>Kuwalon Denpasar - Bali</t>
  </si>
  <si>
    <t>BP. AGUS (0813.3783.5855)</t>
  </si>
  <si>
    <t>Gending Kedis Villa 10 Jimbaran Bali</t>
  </si>
  <si>
    <t>HAPPY CHAPPY</t>
  </si>
  <si>
    <t>Jl. Braban 70 A</t>
  </si>
  <si>
    <t>APRILIA (BENY) AUTO FILM</t>
  </si>
  <si>
    <t>Jl. Wagimin 52 (Dpn PDAM)</t>
  </si>
  <si>
    <t>Tabanan - Bali (0856.3788.345)</t>
  </si>
  <si>
    <t>INTERNASIONAL (0370-623881)</t>
  </si>
  <si>
    <t>Jl. Sriwijaya No.1 Prapatan Panaraga</t>
  </si>
  <si>
    <t>UD. BIANG LALA</t>
  </si>
  <si>
    <t>Jl. Kalibaru No.15B Tinggar Ampenan</t>
  </si>
  <si>
    <t>Utara Mataram Lombok</t>
  </si>
  <si>
    <t>DIAN PAULINA</t>
  </si>
  <si>
    <t>Jl. Jend. Sudirman Cluster Villapalm No.A15</t>
  </si>
  <si>
    <t>MRS. FEN LIN</t>
  </si>
  <si>
    <t>Jl. Sriwijaya No.72</t>
  </si>
  <si>
    <t>Lombok (0817.369310)</t>
  </si>
  <si>
    <t>BPJS CABANG SELONG</t>
  </si>
  <si>
    <t>Jl. Prof. Yamin No.41 Selong, Lombok Timur</t>
  </si>
  <si>
    <t>Bp. Yasa (082.140.808.361)</t>
  </si>
  <si>
    <t>Bp. Romi (0811.406.203)</t>
  </si>
  <si>
    <t>TOKO SUMBER REJEKI.</t>
  </si>
  <si>
    <t>Jl. Tumpang Sari</t>
  </si>
  <si>
    <t>SRI RAHAYU (087.337.794.094)</t>
  </si>
  <si>
    <t>Music Pro Shop Allegro</t>
  </si>
  <si>
    <t>Jl. Mertanadi No.3 C Kuta, Badung - Bali</t>
  </si>
  <si>
    <t>TK. MARLA N HOSIA</t>
  </si>
  <si>
    <t>MR. ILUH (0361) 732.092</t>
  </si>
  <si>
    <t>Jl. Tangkuban Perahu 15 A-B</t>
  </si>
  <si>
    <t>NAGAMAS (35)</t>
  </si>
  <si>
    <t>Jl. Gn. Andakasa Utara No.35 Smpg Indosat</t>
  </si>
  <si>
    <t>Gatsu Barat - Dps - Bali (0812.381.7910)</t>
  </si>
  <si>
    <t>SANHA MOTORINDO-BALI (0361) 845.0085</t>
  </si>
  <si>
    <t>d/a. Perwakilan Trijasa Jaya Utama</t>
  </si>
  <si>
    <t>(0361) 806.3958</t>
  </si>
  <si>
    <t>OB TOOLS</t>
  </si>
  <si>
    <t>Jl. Tanjung Sari Gg. Menuri 1 NO.8</t>
  </si>
  <si>
    <t>0812.9046.9977 / 0815.1782.0236 / 0877.6168.1200</t>
  </si>
  <si>
    <t>PLTD 30MW-MFO</t>
  </si>
  <si>
    <t>Jl. Arya Br. Getas Ling. Bangsal Kel. Tanjung</t>
  </si>
  <si>
    <t>Karang - Lombok (081.371.392.910)</t>
  </si>
  <si>
    <t>Bp. Rajamin</t>
  </si>
  <si>
    <t>PT. WASKITA KARYA (081.228.001.539)</t>
  </si>
  <si>
    <t>Proy. Gedung Blok E RSUD Kab.Badung</t>
  </si>
  <si>
    <t>Jl. Raya Kapal, Mengwi - Bali. Bp. Hadirin</t>
  </si>
  <si>
    <t>BALI OFFISINDO / LINDA</t>
  </si>
  <si>
    <t>Jl. Griya Anyar Komp. Griya Harapan</t>
  </si>
  <si>
    <t>Kav.13 Pemogan - Denpasar - Bali</t>
  </si>
  <si>
    <t>UD. SAYID PUTRA (BALI)</t>
  </si>
  <si>
    <t>Jl. Biak 1 No.11</t>
  </si>
  <si>
    <t>0361-8423392</t>
  </si>
  <si>
    <t>UTAMA JAYA COMP.</t>
  </si>
  <si>
    <t>Jl. Gunung Sanghyang No.198 A</t>
  </si>
  <si>
    <t>Denpasar - Bali (0361) 233.259</t>
  </si>
  <si>
    <t>087.861.831.456</t>
  </si>
  <si>
    <t>BILLY (0813.3852.2133)</t>
  </si>
  <si>
    <t>Jl. lapangan tenis NO. 16</t>
  </si>
  <si>
    <t>Pelabuhan benoa , Depasar - Bali</t>
  </si>
  <si>
    <t>BP. PRAM</t>
  </si>
  <si>
    <t>Jl. Tukad batang hari VA/10</t>
  </si>
  <si>
    <t>Denpsar - Bali. 0878.6233.5663</t>
  </si>
  <si>
    <t>BP. HAJI ARMANSYAH (085.253.999.000)</t>
  </si>
  <si>
    <t>Jl. Soekarno Hatta No.111 Rabangodu Utara</t>
  </si>
  <si>
    <t>(Samping SMK 45) Bima - NTB</t>
  </si>
  <si>
    <t>PT. TIRTA UTAMA POOL</t>
  </si>
  <si>
    <t>Jl.PB Sudirman No.16</t>
  </si>
  <si>
    <t>BP. RONNY SETIAWAN (0817.366.001)</t>
  </si>
  <si>
    <t>Jl. Leli No.3 Karang Taruna</t>
  </si>
  <si>
    <t>RONNY IRAWAN</t>
  </si>
  <si>
    <t>Jl. Tegal Wangi Gg. Swastiastu No. 12A</t>
  </si>
  <si>
    <t>Sesetan, Denpasar  - Bali</t>
  </si>
  <si>
    <t>BP. RUDY TJUNG (0817.887.666)</t>
  </si>
  <si>
    <t>Jl. padonan Gg. pondok Asri NO. 6</t>
  </si>
  <si>
    <t>Kuta - utara Bali</t>
  </si>
  <si>
    <t>BENNY (0821.4490.0889)</t>
  </si>
  <si>
    <t>Br Klakahan Buit kediri</t>
  </si>
  <si>
    <t>BENGKEL CAHAYA KARYA</t>
  </si>
  <si>
    <t>Jl. BYPASS Kediri (Sebelah timur Hardys)</t>
  </si>
  <si>
    <t>BINTANG BALI KACA &amp; ALUMINIUM</t>
  </si>
  <si>
    <t>Jl. Imam Bonjol 466 C-D</t>
  </si>
  <si>
    <t>IBU ALING</t>
  </si>
  <si>
    <t>Jl. Suwung Batan Kendal Perum Permai No.16</t>
  </si>
  <si>
    <t>ASIONG / SANTOSO</t>
  </si>
  <si>
    <t>GUSTI NGURAH RAI ARIMBAWA</t>
  </si>
  <si>
    <t>Banjar muduk malang , dalang sokomadeg</t>
  </si>
  <si>
    <t>Timur , Tabanan - Bali. 0821.4490.0889</t>
  </si>
  <si>
    <t>BENGKEL KOMANG</t>
  </si>
  <si>
    <t>Ds. tohpati banjarangkan, klungkung</t>
  </si>
  <si>
    <t>depan pura drsa banjarakan , Bali</t>
  </si>
  <si>
    <t>ARYA (0821.4490.0889)</t>
  </si>
  <si>
    <t>Br. beraban sinsoanna relod</t>
  </si>
  <si>
    <t>Tanah lot - tabanan</t>
  </si>
  <si>
    <t>PT. BINTARA ADIGUNA SEJAHTERA</t>
  </si>
  <si>
    <t>Jl. Pidada VII Kav.B2</t>
  </si>
  <si>
    <t>0821.3834.7212</t>
  </si>
  <si>
    <t>CAHAYA E. (SARI DEWI)</t>
  </si>
  <si>
    <t>PT. CAPUTRA BUMI BAHARI (BENOA)</t>
  </si>
  <si>
    <t>Kapal Quick Silver Pel. Benoa - Bali</t>
  </si>
  <si>
    <t>Bp. Budi Nugroho (0812.395.6192)</t>
  </si>
  <si>
    <t>PT. CAHAYA JAYA DEWATA WAHID</t>
  </si>
  <si>
    <t>NYOMAN SUDIARTA (0362) 23311</t>
  </si>
  <si>
    <t>Jl. Pantai Lingga No.3</t>
  </si>
  <si>
    <t>Singaraja - Bali (0877.6219.6940)</t>
  </si>
  <si>
    <t>GEDE LILI ADNYANA (0812.364.0221)</t>
  </si>
  <si>
    <t>Br. Dinas Asah Desa Gobleg Kec. Banjar</t>
  </si>
  <si>
    <t>DEWA ARYAWAN</t>
  </si>
  <si>
    <t>Desa Sambangan, Sukasada (Barat Kantor</t>
  </si>
  <si>
    <t>Kepala Desa Sambangan) Singaraja - Bali</t>
  </si>
  <si>
    <t>BP. MASDUKI (087.860.401.167)</t>
  </si>
  <si>
    <t>Jl. Taman Pancing Gg. Nakula 01 No.05</t>
  </si>
  <si>
    <t>RACHMAT ADI</t>
  </si>
  <si>
    <t>Grapati Telkomsel Lt.2</t>
  </si>
  <si>
    <t>Jl. Diponegoro No.134 Denpasar - Bali</t>
  </si>
  <si>
    <t>TOKO LANCAR JAYA (0877.6005.4321)</t>
  </si>
  <si>
    <t>Jl. Antasura 20</t>
  </si>
  <si>
    <t>ASIONG / SUSANTO</t>
  </si>
  <si>
    <t>Denpasar - Bali (0823.8555.5588)</t>
  </si>
  <si>
    <t>MARCELL</t>
  </si>
  <si>
    <t>Jl. Patih Nambi A/10</t>
  </si>
  <si>
    <t>SYAHRUL ALFANY</t>
  </si>
  <si>
    <t>HR Swalayan Komplek Bumi Dalung Permai</t>
  </si>
  <si>
    <t>Blo.GG No.99 Denpasar - Bali</t>
  </si>
  <si>
    <t>TUNAS CAHAYA DEWATA</t>
  </si>
  <si>
    <t>Jl. AHMAD Yani utara No. 263</t>
  </si>
  <si>
    <t>Sebelah utara. Denpasar - Bali</t>
  </si>
  <si>
    <t>CV. GSH MANDIRI</t>
  </si>
  <si>
    <t>BP. AHUAT.</t>
  </si>
  <si>
    <t>Jl. piranha Raya No. 6</t>
  </si>
  <si>
    <t>IBU DEWI (0815.5810.2113)</t>
  </si>
  <si>
    <t>Perum griya Alam pecatu Indah regency</t>
  </si>
  <si>
    <t>Jl. yudistira No. 73-75. Bali</t>
  </si>
  <si>
    <t>TARI - WIRATAMA (UP. BP. EKO)</t>
  </si>
  <si>
    <t>Jl. Apel No.21 Rt.005 / 002 Rabangodu</t>
  </si>
  <si>
    <t>Selatan - Bima (081.918.092.090)</t>
  </si>
  <si>
    <t>0822.4729.5665</t>
  </si>
  <si>
    <t>TK. ALDO</t>
  </si>
  <si>
    <t>Jl. Sandubaya A-10 Sweta</t>
  </si>
  <si>
    <t>BP. BAMBANG (0812.3746.4541)</t>
  </si>
  <si>
    <t>Perumahan Teras Ayung A-17 Gatsu Timur</t>
  </si>
  <si>
    <t>Denpasar - Bali (0877.3342.4112) Bp. Agus</t>
  </si>
  <si>
    <t>NATALIA NG PT. TRANSLINDO WELGROW LOGISTIC</t>
  </si>
  <si>
    <t>Komp. Istana Regency Blok.L-12</t>
  </si>
  <si>
    <t>Jl. By Pass Ngurah Rai, Pesanggaran</t>
  </si>
  <si>
    <t>2 PUTRI PLASTIK</t>
  </si>
  <si>
    <t>Jl. Gatot Subroto Barat No.416E</t>
  </si>
  <si>
    <t>FUN GROSIR (085.237.083.838)</t>
  </si>
  <si>
    <t>Jl. Setia Budi 10 A</t>
  </si>
  <si>
    <t>PT. MERTHA BUANA DEWATA CARGO</t>
  </si>
  <si>
    <t>Jl. Sekar Tunjung No.2 Tohpati</t>
  </si>
  <si>
    <t>Denpasar - Bali (0361) 465.132</t>
  </si>
  <si>
    <t>0811.380.193</t>
  </si>
  <si>
    <t>DOUBLE SIX HOTEL</t>
  </si>
  <si>
    <t>Jl. Double Six (Arjuna) No.66 Seminyak</t>
  </si>
  <si>
    <t>Kuta - Bali (085.715.313.830)</t>
  </si>
  <si>
    <t>IBU ERMA SEPTIOVITA (081.337.500.900)</t>
  </si>
  <si>
    <t>Jl. Tukad Badung XXX No.7 Renon</t>
  </si>
  <si>
    <t>TK. VALENTINE / CI LISA</t>
  </si>
  <si>
    <t>RESTU MEBEL</t>
  </si>
  <si>
    <t>Jl. Sidakarya No.27A</t>
  </si>
  <si>
    <t>MULYA E. (0361) 8088.866</t>
  </si>
  <si>
    <t>Jl. Buana Raya No.96 A</t>
  </si>
  <si>
    <t>FOAD FLOWER SHOP</t>
  </si>
  <si>
    <t>Jl. Cokroaminoto No.302 Ubung</t>
  </si>
  <si>
    <t>UD. DHARMA YASA</t>
  </si>
  <si>
    <t>Jl ,gunung agug NO. 41</t>
  </si>
  <si>
    <t>DEWATACOM</t>
  </si>
  <si>
    <t>Up. Bp. Gede Eka Sutrisna</t>
  </si>
  <si>
    <t>MARSIAN</t>
  </si>
  <si>
    <t>Jl. tukad yeh agung No. 16 A</t>
  </si>
  <si>
    <t>PT. SFI</t>
  </si>
  <si>
    <t>Jl. sidakarya No. 39</t>
  </si>
  <si>
    <t>ERVINA LIMAN</t>
  </si>
  <si>
    <t>Jl.Tteuku Umar No. 24</t>
  </si>
  <si>
    <t>Denpasar - Bali (081.908.346.056)</t>
  </si>
  <si>
    <t>BP. IDA BAGUS RAI SUADI</t>
  </si>
  <si>
    <t>Ds kapal kec mengwi kab badung Bali</t>
  </si>
  <si>
    <t>Bali . 0361.4428.561</t>
  </si>
  <si>
    <t>BP. MUSLIMIN (081.917.379.670)</t>
  </si>
  <si>
    <t>Proy. Villa (Dekat Lampu Sorot) Pulau Gili</t>
  </si>
  <si>
    <t>Trawangan. Teluk Kode (Dkt Senggigi)</t>
  </si>
  <si>
    <t>KUMON / UP. IBU RINA (0811.391.006)</t>
  </si>
  <si>
    <t>Jl. Dr. Wahidin No.68</t>
  </si>
  <si>
    <t>ASRAMA PAMEN</t>
  </si>
  <si>
    <t>By pas ngurah rai kepa GN</t>
  </si>
  <si>
    <t>Denpasar selatan  - Bali</t>
  </si>
  <si>
    <t>Bp. Yusman M. (0823.6668.1989)</t>
  </si>
  <si>
    <t>RUDI APIX</t>
  </si>
  <si>
    <t>Depan bamjar kerthejiwe kesiman</t>
  </si>
  <si>
    <t>TOKO JAYA MAKMUR (JIMBARAN)</t>
  </si>
  <si>
    <t>Jl. By pass nusa dua depan KFC jimbaran</t>
  </si>
  <si>
    <t>SMART ENERGY</t>
  </si>
  <si>
    <t>Jl. Mertanadi 107</t>
  </si>
  <si>
    <t>kerobokan - Bali</t>
  </si>
  <si>
    <t>I MADE SWASTA</t>
  </si>
  <si>
    <t>Jl. sandat No. 32</t>
  </si>
  <si>
    <t>mengiwi badung - Bali</t>
  </si>
  <si>
    <t>BP. SUNTI (081.388.515.815)</t>
  </si>
  <si>
    <t>Panorama No.3, Depan Hotel Lorin</t>
  </si>
  <si>
    <t>DEVI (089.629.233.537)</t>
  </si>
  <si>
    <t>The Garage, Jl. Tukad Pule Gg. Teratai</t>
  </si>
  <si>
    <t>Jingga No.5 D. Denpasar - Bali</t>
  </si>
  <si>
    <t>SARI SEDANA MOTOR (0812.3649.757)</t>
  </si>
  <si>
    <t>Jl. Ir. Soekarno - Br. Tegal Blodan - Kel. Dauh</t>
  </si>
  <si>
    <t>Paken - Tabanan - Bali. Bp. I Nyoman Mahardika</t>
  </si>
  <si>
    <t>Dharmayasa</t>
  </si>
  <si>
    <t>BP. SURYADI (0852.3731.7777)</t>
  </si>
  <si>
    <t>Jl. Danau Tempe By Pass Garden Blok C 1 B</t>
  </si>
  <si>
    <t>Denpasar - Bali (089.7717.3370)</t>
  </si>
  <si>
    <t>BP. DASTA</t>
  </si>
  <si>
    <t>Jl. Teuku Umar Barat / Malrboro, Proy. Ruko</t>
  </si>
  <si>
    <t>Seng Biru, Denpasar - Bali (088.883.271.40)</t>
  </si>
  <si>
    <t>088.883.271.40</t>
  </si>
  <si>
    <t>DYNAMIC COMMUCATION</t>
  </si>
  <si>
    <t>Jl. Bypass Ngurah Rai 212</t>
  </si>
  <si>
    <t>Bali. 0361-271.286</t>
  </si>
  <si>
    <t>IBU DEWI S</t>
  </si>
  <si>
    <t>Jl. melati 43</t>
  </si>
  <si>
    <t>Denpasar - Bali. 0812.3948.305</t>
  </si>
  <si>
    <t>BP. SUCIPTA</t>
  </si>
  <si>
    <t>Jl. P. Belitung Gg. babakan sari NO. 4 B</t>
  </si>
  <si>
    <t>Denpasra - Bali</t>
  </si>
  <si>
    <t>SMS MOTOR</t>
  </si>
  <si>
    <t>Jl. Gunung Kalimutu 19 No. 21</t>
  </si>
  <si>
    <t>AL KAFF</t>
  </si>
  <si>
    <t>Jl. kendedes No. 36</t>
  </si>
  <si>
    <t>kuta selatan - Bali</t>
  </si>
  <si>
    <t>KFC JEMBRANA</t>
  </si>
  <si>
    <t>Up. Bp. Oman (087.822.666.602)</t>
  </si>
  <si>
    <t>Up. Bp. Agustinus (08111.83490)</t>
  </si>
  <si>
    <t>RAJAWALI JAYA SAKTI</t>
  </si>
  <si>
    <t>Jl. Raya Sesetan No.39, Depan Ramayana</t>
  </si>
  <si>
    <t>Bali (081.223.614.778)</t>
  </si>
  <si>
    <t>PROYEK HOTEL IBIS STYLE</t>
  </si>
  <si>
    <t>Jl. Raya Petitenget Kerobokan Kelod</t>
  </si>
  <si>
    <t>Kuta - Bali (0821.4402.3965)</t>
  </si>
  <si>
    <t>MARCHING BAND UNIVERSITAS UDAYANA</t>
  </si>
  <si>
    <t>Lt. Dasar Gedung Student Centre,</t>
  </si>
  <si>
    <t>Jl. Dr. Goris No.10, Dps - Bali (0819..1664.3673)</t>
  </si>
  <si>
    <t>TOKO MANDIRI SEJAHTERA</t>
  </si>
  <si>
    <t>Jl. Buana Raya 21 B Padang Sambian</t>
  </si>
  <si>
    <t>Denpasar - Bali (085.108.392.666) Bp. Lucky</t>
  </si>
  <si>
    <t>PD. JAYA PERSADA</t>
  </si>
  <si>
    <t>Perum Graha Satelit Blok.B12</t>
  </si>
  <si>
    <t>Tanjung Karang Mataram NTB</t>
  </si>
  <si>
    <t>0819.1600.4050</t>
  </si>
  <si>
    <t>BP. YUDI / ZUL</t>
  </si>
  <si>
    <t>Jl. ADi Sucipto No.10</t>
  </si>
  <si>
    <t>Mataram, (0817.768.575)</t>
  </si>
  <si>
    <t>BP. PUTU SUTEJA (082.155.721.959)</t>
  </si>
  <si>
    <t>Jl. K.S. Tubun III / 10</t>
  </si>
  <si>
    <t>LUMBUNG JAYA</t>
  </si>
  <si>
    <t>Jl. Beaq Ganggas No.42</t>
  </si>
  <si>
    <t>Cakranegara - Lombok (0818.0522.0794)</t>
  </si>
  <si>
    <t>IMAS ENI</t>
  </si>
  <si>
    <t>Jl. Jaya Lengkara No.3 (Sebrang Puskesmas)</t>
  </si>
  <si>
    <t>Kel. Dasan Cermen Kec. Sandubaya</t>
  </si>
  <si>
    <t>0878.6480.8777</t>
  </si>
  <si>
    <t>SUMBER JAYA / TARSAN JAYA</t>
  </si>
  <si>
    <t>Jl. Pertokoan Bertais Blok. V No.3</t>
  </si>
  <si>
    <t>Lombok (0370) 673848</t>
  </si>
  <si>
    <t>SELAPARANG MOTOR</t>
  </si>
  <si>
    <t>Jl. Selaparang No.49F</t>
  </si>
  <si>
    <t>ZIAD (Z MOTOR )</t>
  </si>
  <si>
    <t>Jl. Saleh Sungkar Gg. Rajungan No.29</t>
  </si>
  <si>
    <t>Kampung Bugis Kel. Bintaro Kec. Ampenan</t>
  </si>
  <si>
    <t>Lombok (0878.6599.6581</t>
  </si>
  <si>
    <t>TOKO BENOA (142)</t>
  </si>
  <si>
    <t>Jl. Diponegoro 142 A</t>
  </si>
  <si>
    <t>THEDA BALI (0361) 993.1599</t>
  </si>
  <si>
    <t>Jl. Tukad Irawadi No.75,dpn Perum. Grahalia</t>
  </si>
  <si>
    <t>Nyuh Gading III, Denpasar - Bali</t>
  </si>
  <si>
    <t>SUNGAI MAS</t>
  </si>
  <si>
    <t>Jl. Anyelir Praya, Lombok</t>
  </si>
  <si>
    <t>082.339.227.776 / 0818.586.211</t>
  </si>
  <si>
    <t>BP. HAMDI</t>
  </si>
  <si>
    <t>D/a. Bp. Wayan Subakti</t>
  </si>
  <si>
    <t>Lombok (0878.6586.2779)</t>
  </si>
  <si>
    <t>RODA MAS MULIA</t>
  </si>
  <si>
    <t>Jl. Gora I No.2 Sindhu Mataram - Lombok</t>
  </si>
  <si>
    <t>(0370) 632.136 / 0819.1578.8880</t>
  </si>
  <si>
    <t>BP. EKO (BIMA)</t>
  </si>
  <si>
    <t>Jl. Apel No.21</t>
  </si>
  <si>
    <t>Rt.005 Rabagoda Selatan, Bima</t>
  </si>
  <si>
    <t>SUCIPTA</t>
  </si>
  <si>
    <t>P. BELITUNG Gg. babakan sari No. 4B</t>
  </si>
  <si>
    <t>Denpasar - Bali. 0813.3714.5900</t>
  </si>
  <si>
    <t>CV. HIMALAYA DEWATA</t>
  </si>
  <si>
    <t>Jl. Imam Bonjol No. 98</t>
  </si>
  <si>
    <t>Denpasar - Bali (0361) 805.4708</t>
  </si>
  <si>
    <t>(0361) 7488.250</t>
  </si>
  <si>
    <t>MEGA LISTRIK (96)</t>
  </si>
  <si>
    <t>Jl. gatsu tengah NO. 2 96 B</t>
  </si>
  <si>
    <t>PUSAT HANGER (108)</t>
  </si>
  <si>
    <t>Jl. Dr. Soetomo No.108</t>
  </si>
  <si>
    <t>Denpasar - Bali (0361) 876.0999</t>
  </si>
  <si>
    <t>(081.9999.88.232)</t>
  </si>
  <si>
    <t>SARI NADI</t>
  </si>
  <si>
    <t>Jl. Hos Cokroaminoto Km. 55 No.234X</t>
  </si>
  <si>
    <t>Bali (0361-431577)</t>
  </si>
  <si>
    <t>TOKO YUALU MAR</t>
  </si>
  <si>
    <t>Jl. Palapa Raya No.45A</t>
  </si>
  <si>
    <t>IBU INKA / IBU LULU (0361) 270.777</t>
  </si>
  <si>
    <t>Villa Angsa</t>
  </si>
  <si>
    <t>Jl. Pengembak No.26 Sanur - Bali</t>
  </si>
  <si>
    <t>SIANA MAKMOER</t>
  </si>
  <si>
    <t>Jl. Trengguli 1 No.36 Perum. Sekar Prima</t>
  </si>
  <si>
    <t>Denpasar - Bali (0361) 7433.499</t>
  </si>
  <si>
    <t>FLORA HAWAI BALI</t>
  </si>
  <si>
    <t>Jl. By Pass Ngurah Rai Tuban</t>
  </si>
  <si>
    <t>No.28-28X Kuta - Bali</t>
  </si>
  <si>
    <t>AGOES HANDOKO (085.739.777.758)</t>
  </si>
  <si>
    <t>Jl. Gunung Cemara No.39 A (A-9)</t>
  </si>
  <si>
    <t>BP. IRFAN AFFANDI</t>
  </si>
  <si>
    <t>Jl. Hasanudin No. 1</t>
  </si>
  <si>
    <t>ALBA</t>
  </si>
  <si>
    <t>PRINCESS</t>
  </si>
  <si>
    <t>ANDIUS / WAHONO (081.567.879.111)</t>
  </si>
  <si>
    <t>Griya Bugar Bali, Ruko Tuban Plaza</t>
  </si>
  <si>
    <t>Kav.25-27, Jl. By Pass Ngurah Rai. Tuban</t>
  </si>
  <si>
    <t>(0361) 767.377 / 081.239.666.167</t>
  </si>
  <si>
    <t>LANCAR JAYA (20)</t>
  </si>
  <si>
    <t>Jl. Astasura 20</t>
  </si>
  <si>
    <t>Denpasar - Bali (0877.6005.4321)</t>
  </si>
  <si>
    <t>0877.6005.4321 / 081.339.545.608</t>
  </si>
  <si>
    <t>RCO II</t>
  </si>
  <si>
    <t>Pertokoan Mandalika Blok. N 31</t>
  </si>
  <si>
    <t>Bertais Lombok, NTB</t>
  </si>
  <si>
    <t>DENY WIJAYA</t>
  </si>
  <si>
    <t>Jl. Srikandi No.8 Cakranegara</t>
  </si>
  <si>
    <t>Kel. Cilikanaya Kota Mataram</t>
  </si>
  <si>
    <t>IBU AYONG (082.145.331.168)</t>
  </si>
  <si>
    <t>Jl. Bedugul Gg.Garuda No.6 Depan Undiknas</t>
  </si>
  <si>
    <t>Denpasar - Bali (0361) 723.495</t>
  </si>
  <si>
    <t>BALIWAE (0817.266.212)</t>
  </si>
  <si>
    <t>Perumahan Amerta Wisata Blok. H/8</t>
  </si>
  <si>
    <t>Jl. P. Galang Gg. 1 Denpasar - Bali</t>
  </si>
  <si>
    <t>SUMBER MAKMUR</t>
  </si>
  <si>
    <t>Jl. Selaparang No.6</t>
  </si>
  <si>
    <t>SI KIM HAE (0877.6220.9973)</t>
  </si>
  <si>
    <t>Jl. Hasanudin Gg. At. Taufiq Kel. Kampung</t>
  </si>
  <si>
    <t>Kajanan, Singaraja - Bali</t>
  </si>
  <si>
    <t>HENRY (0361) 728.199</t>
  </si>
  <si>
    <t>Jl. Ikan Tuna 4 No.18</t>
  </si>
  <si>
    <t>UD. BATU EMAS PAITO</t>
  </si>
  <si>
    <t>Jl. Pulau Galang (Gunung Sari ) No.27</t>
  </si>
  <si>
    <t>Denpasar - Bali (Bp. Suyanto 0813.5302.3586)</t>
  </si>
  <si>
    <t>DIANING SALON (IBU NINIK) 081.550.42.823</t>
  </si>
  <si>
    <t>Jl. Serma Katos No.3</t>
  </si>
  <si>
    <t>Denpasar - Bali (0361) 896.0608 / 263.328</t>
  </si>
  <si>
    <t>OMAN ROHMAN</t>
  </si>
  <si>
    <t>Jl. Ngurah Rai No. 111</t>
  </si>
  <si>
    <t>Jembrana Bali. 0878.2266.6602</t>
  </si>
  <si>
    <t>Bp. Agustinus</t>
  </si>
  <si>
    <t>UD. SHINTA MARINE</t>
  </si>
  <si>
    <t>Jl. raya kusamba , Br tribuana</t>
  </si>
  <si>
    <t>klungkung - Bali. 0366.30882</t>
  </si>
  <si>
    <t>KO ANDRY</t>
  </si>
  <si>
    <t>Jl. pulau moyo Ruko sabtra No. 26 BX</t>
  </si>
  <si>
    <t>Denpasar - Bali. 0815.4713.4098</t>
  </si>
  <si>
    <t>HAN - HAN</t>
  </si>
  <si>
    <t>Ruko Ekstragia Bypass  Nusa Dua, Sebelah</t>
  </si>
  <si>
    <t>Bank BII , Bali. 08111.31886</t>
  </si>
  <si>
    <t>BP. ANDRY (0815.4713.4098)</t>
  </si>
  <si>
    <t>Jl. Pulau Moyo , Ruko Subatra No. 26 BX</t>
  </si>
  <si>
    <t>MR. AGUS (0818.3478.07)</t>
  </si>
  <si>
    <t>Jl. nakula No. 99 seminyak legian</t>
  </si>
  <si>
    <t>WOM FINANCE KC. SUMBAWA</t>
  </si>
  <si>
    <t>Jl. Udang No.8 Seketeng</t>
  </si>
  <si>
    <t>KUMBA BOUTIQUES VILLAS &amp; SPA</t>
  </si>
  <si>
    <t>BR. Kertha Lestari, Desa Ungasan Kec. Kuta</t>
  </si>
  <si>
    <t>0361-8749489 / 0813.5398.3535</t>
  </si>
  <si>
    <t>MIE AYAM JAKARTA (081.999.603.855)</t>
  </si>
  <si>
    <t>Jl. Sidakarya Gg. Palapa 11 No.3 Sesetan</t>
  </si>
  <si>
    <t>Denpasar - Bali (0361) 9922.633</t>
  </si>
  <si>
    <t>INDAH APRILYA</t>
  </si>
  <si>
    <t>Jl. Dewi Saraswati 9B Sunset Road,</t>
  </si>
  <si>
    <t>Kuta - Bali (082.146.339.665)</t>
  </si>
  <si>
    <t>BP. KRISNA (0857.3943.8018)</t>
  </si>
  <si>
    <t>Proy. Jl. Umalalang Ds cemagi banjar membening</t>
  </si>
  <si>
    <t>(Villa tengah sawah) , Bali</t>
  </si>
  <si>
    <t>BP. STEVE SUHADI</t>
  </si>
  <si>
    <t>Jl. badung bali E4 /1</t>
  </si>
  <si>
    <t>Kuta selatan - Bali</t>
  </si>
  <si>
    <t>I WAYAN GITA</t>
  </si>
  <si>
    <t>Jl. Camplung tanduk No. 2200 seminyak</t>
  </si>
  <si>
    <t>trans city tourist information center - Bali</t>
  </si>
  <si>
    <t>CEMERLANG BARU (085.100.942.151)</t>
  </si>
  <si>
    <t>BP. TONI / RICO (0816.519.910)</t>
  </si>
  <si>
    <t>LANCAR JAYA MTR</t>
  </si>
  <si>
    <t>Jl. Ksatria 25</t>
  </si>
  <si>
    <t>Denpasar - Bali (0878.8889.9869)</t>
  </si>
  <si>
    <t>WATERMARK &amp; SPA</t>
  </si>
  <si>
    <t>Jl. Raya Uluwatu Kedoganan</t>
  </si>
  <si>
    <t>TOKO AUDIKA</t>
  </si>
  <si>
    <t>Jl. Gunung Talang I No.29</t>
  </si>
  <si>
    <t>Buana Indah - Denpasar</t>
  </si>
  <si>
    <t>AZYA STIKER</t>
  </si>
  <si>
    <t>Jl. Dewi Sartika No.16 Pancor Muhajirin</t>
  </si>
  <si>
    <t>Selong, Lombok Timur (0877.6308.0343)</t>
  </si>
  <si>
    <t>PRIMA 88</t>
  </si>
  <si>
    <t>Jl. Pesona Wisata No.9 Bung Karno-Pagutan</t>
  </si>
  <si>
    <t>Mataram - Lombok, (0370) 6863.655</t>
  </si>
  <si>
    <t>UD. SARI UNTUNG (0361) 894.1633</t>
  </si>
  <si>
    <t>Jl. By Pass Kediri Pesiapan No.999</t>
  </si>
  <si>
    <t>BP. BUDI (BAHAN LAUNDRY) 0361-276.8030</t>
  </si>
  <si>
    <t>Jl. Gatsu Barat 362 Denpasar - Bali</t>
  </si>
  <si>
    <t>Barat Perempatan Cargo - Buluh Indah</t>
  </si>
  <si>
    <t>BALI DAY DREAM RESTAURANT</t>
  </si>
  <si>
    <t>Jl. Griya Anyar NO.10, Timur Dewa Ruci</t>
  </si>
  <si>
    <t>Pemogan, Denpasar - Bali (0361) 3300.333</t>
  </si>
  <si>
    <t>Anik Purwati</t>
  </si>
  <si>
    <t>BALI FIBERGLASS / VERONIKA</t>
  </si>
  <si>
    <t>BP. HERMAWAN</t>
  </si>
  <si>
    <t>Cokroaminoto Sari Motor, Jl. Cokroaminoto</t>
  </si>
  <si>
    <t>BANK PERMATA - YULIASTUTI - GIANYAR</t>
  </si>
  <si>
    <t>Jl. Pasekan Perum Pondok Batu Alam No.29</t>
  </si>
  <si>
    <t>Kel. Batu Bulan, Gianyar - Bali (0817.0374.1202)</t>
  </si>
  <si>
    <t>BP. IMAM BUKHORI</t>
  </si>
  <si>
    <t>0877.6143.5164</t>
  </si>
  <si>
    <t>BANK SYARIAH MANDIRI LOMBOK</t>
  </si>
  <si>
    <t>KCP Praya Jl. PB Sudirman No. 1</t>
  </si>
  <si>
    <t>praya Lombok tengah- NTB</t>
  </si>
  <si>
    <t>PROYEK ROEMAH LANGKO</t>
  </si>
  <si>
    <t>Jl. lagnko NO. 68 ,KEL Dayan peken ampenan</t>
  </si>
  <si>
    <t>Kodya Mataram</t>
  </si>
  <si>
    <t>CEEZAR MOTOR</t>
  </si>
  <si>
    <t>Jl. berlian raya NO. B3</t>
  </si>
  <si>
    <t>Btn Bumi selaparang balenong - Mataram</t>
  </si>
  <si>
    <t>ABADI ALUMINIUM</t>
  </si>
  <si>
    <t>Jl. pahlawan No. 5 pancor</t>
  </si>
  <si>
    <t>lombok timur . 0376.21090</t>
  </si>
  <si>
    <t>BP. ARMAN ( (0852.5399.9000)</t>
  </si>
  <si>
    <t>Jl. soekarno Hatta No. 111 Kebangodu utara</t>
  </si>
  <si>
    <t>samping SMK 45 Kota bima NTB</t>
  </si>
  <si>
    <t>KETUT ARIYANI</t>
  </si>
  <si>
    <t>Jl. Pulau Selayar Gg.1A No.6</t>
  </si>
  <si>
    <t>Singaraja, Kab. Buleleng</t>
  </si>
  <si>
    <t>BOSOWA TERMINAL SEMEN</t>
  </si>
  <si>
    <t>Pelabuhan Lembar</t>
  </si>
  <si>
    <t>PT. MARINA SRIKANDI (0361) 2126.999</t>
  </si>
  <si>
    <t>Jl. Suwung Batan Kendal No.8 C</t>
  </si>
  <si>
    <t>PT. INTI DUFREE PROMOSINDO</t>
  </si>
  <si>
    <t>Gedung Bali Galeria, Jl. By Pass Ngurah Rai</t>
  </si>
  <si>
    <t>Denpasar - Bali (0812.467.8964) Bp. Badrul</t>
  </si>
  <si>
    <t>IBU ADISTRIANA (0361) 894.6912</t>
  </si>
  <si>
    <t>Jl. Tukad Badung IX No.3 Renon</t>
  </si>
  <si>
    <t>BENI LONTA (0361) 764.557</t>
  </si>
  <si>
    <t>Ngurah Rai TPN. Denpasar - Bali</t>
  </si>
  <si>
    <t>ALEX WIDJAJA (0852.1556.4061)</t>
  </si>
  <si>
    <t>Jl. By Pass Ngurah Rai, Istana Regency</t>
  </si>
  <si>
    <t>Blok L 2-3, Pesanggaran - Bali</t>
  </si>
  <si>
    <t>TUNAS MOTOR</t>
  </si>
  <si>
    <t>2K ELECTRIC</t>
  </si>
  <si>
    <t>Jl. Yos Sudarso 82 Ampenan</t>
  </si>
  <si>
    <t>.Lombok (0370) 621.991</t>
  </si>
  <si>
    <t>PRODIA MATARAM</t>
  </si>
  <si>
    <t>Jl. Pejanggik No.107 A-C</t>
  </si>
  <si>
    <t>VICKY MOTOR / M. ZAKIR ALWAN</t>
  </si>
  <si>
    <t>Jl. TGKH Zainudin Abdul Majid, Pancor</t>
  </si>
  <si>
    <t>Selong, Lombok Timur (081.803.753.153)</t>
  </si>
  <si>
    <t>PT. WIJAYA KULINER (THE HOLY CRAB)</t>
  </si>
  <si>
    <t>GUDANG BAYGON / UP. BP. WIDIANTARA</t>
  </si>
  <si>
    <t>Jl. Abian Base Br. Muncan Kapal, Badung</t>
  </si>
  <si>
    <t>Bali (Depan RSUD Kapal) 085.337.908.777</t>
  </si>
  <si>
    <t>HARRIS MOTOR (0811.225.804)</t>
  </si>
  <si>
    <t>Jl. Gunung Mangu 4 No.11 A</t>
  </si>
  <si>
    <t>NYOMAN BEJO</t>
  </si>
  <si>
    <t>PT. TRI MANUNGGAL SAKTI (BP. HASAN YANDI)</t>
  </si>
  <si>
    <t>Jembatan Timbang - Seririt</t>
  </si>
  <si>
    <t>081.138.9761</t>
  </si>
  <si>
    <t>TOKO JAVANA BOX &amp; SOUVENIR</t>
  </si>
  <si>
    <t>Jl. Mertasari No.180A, Suwung kangin</t>
  </si>
  <si>
    <t>LOMBOK CITY CENTRE</t>
  </si>
  <si>
    <t>Jl. Ahmad Yani (Dpn Jembatan Timbang Gerimak)</t>
  </si>
  <si>
    <t>Gerimak Narmad - Mataram NTB</t>
  </si>
  <si>
    <t>0856.4590.9993</t>
  </si>
  <si>
    <t>BP. MARDIANTO</t>
  </si>
  <si>
    <t>Jl. Gatot Subroto Tengah 319 B</t>
  </si>
  <si>
    <t>BP. I GUSTI PUTU ARNAWA</t>
  </si>
  <si>
    <t>Br Raketan Desa Taman</t>
  </si>
  <si>
    <t>Kec. Abian Semal Badung Bali</t>
  </si>
  <si>
    <t>DEWA AYU PUTRI CANDRA</t>
  </si>
  <si>
    <t>Banjar kartih lantang Ds. singa kerta ubud</t>
  </si>
  <si>
    <t>Gianyar - Bali (0817.9752.426)</t>
  </si>
  <si>
    <t>BP. KOMANG DARMAKA</t>
  </si>
  <si>
    <t>Jl. Kerta Ranarja 1/6</t>
  </si>
  <si>
    <t>Suwung Kangin Sidakarya</t>
  </si>
  <si>
    <t>CI ENNY</t>
  </si>
  <si>
    <t>Jl. kusuma bangsa II NO. 7</t>
  </si>
  <si>
    <t>Gatot subroto barat - Bali</t>
  </si>
  <si>
    <t>GERDA (52)</t>
  </si>
  <si>
    <t>Jl. GN Saputan No. 52</t>
  </si>
  <si>
    <t>Denpasar - Bali. 0896.9948.6609</t>
  </si>
  <si>
    <t>INA MARLINA</t>
  </si>
  <si>
    <t>Anzen Apartement Jl. Nakula V No.9</t>
  </si>
  <si>
    <t>Room 2C Seminyak Bali</t>
  </si>
  <si>
    <t>IBU ASTI</t>
  </si>
  <si>
    <t>Jl. Badak Agung XVII No.9C Renon</t>
  </si>
  <si>
    <t>DUTA SILK HOUSE</t>
  </si>
  <si>
    <t>Jl. Dewi Sartika Blok 1 / 1</t>
  </si>
  <si>
    <t>IBU YANIK</t>
  </si>
  <si>
    <t>Jl. Tukad Barito No.38</t>
  </si>
  <si>
    <t>Blkg Hindustan Gordyn</t>
  </si>
  <si>
    <t>DERMAGA KUNCI (0815.161.8576)</t>
  </si>
  <si>
    <t>Jl. Teuku Umar Barat 83 Marlboro</t>
  </si>
  <si>
    <t>ZUL / VRC</t>
  </si>
  <si>
    <t>Bali (0361) 787.2201</t>
  </si>
  <si>
    <t>CI LISA / FANTASSY</t>
  </si>
  <si>
    <t>SANTIKA ELECTRONIC</t>
  </si>
  <si>
    <t>Jl. Teuku Umar Barat (dpn Bali Kiddy Scholl)</t>
  </si>
  <si>
    <t>Kuta Utara - Bali (0812.382.9308)</t>
  </si>
  <si>
    <t>BP. SAYANGI LAGASING (081.236.916.082)</t>
  </si>
  <si>
    <t>Jl. Pemuda VI No.3 Renon</t>
  </si>
  <si>
    <t>IBU DIAN / IBU EDWARD (081.236.091.819)</t>
  </si>
  <si>
    <t>Jl. TUkad Badung XXI Blok C No.4 Renon</t>
  </si>
  <si>
    <t>BP. RONY IRAWAN (0817.558.737)</t>
  </si>
  <si>
    <t>Jl. Tegal Wangi, Gg. Swastiastu No.12 A</t>
  </si>
  <si>
    <t>Sesetan. Denpasar - Bali</t>
  </si>
  <si>
    <t>DJAGO AUTOMOTIF</t>
  </si>
  <si>
    <t>Sulastri No. 5</t>
  </si>
  <si>
    <t>Gatsu timur - Balli. 0361.853.6993</t>
  </si>
  <si>
    <t>Santai Bali / ANIK (085.739.777.145)</t>
  </si>
  <si>
    <t>MITRA MAHARANI</t>
  </si>
  <si>
    <t>Jl. Sekar Wangi No.1 Br. Kesambi - Kesiman</t>
  </si>
  <si>
    <t>Kertalang, Denpasar - Bali</t>
  </si>
  <si>
    <t>SUMBER MAKMUR (98)</t>
  </si>
  <si>
    <t>I NYOMAN ARI ATMAJA (081.236.000.199)</t>
  </si>
  <si>
    <t>Perum Padang Indah Blok III No.11 Br. Teges</t>
  </si>
  <si>
    <t>Desa Padang Sambian, Denpasar - Bali</t>
  </si>
  <si>
    <t>BP. ATAT</t>
  </si>
  <si>
    <t>Jl. Ikan Tuna Barat No.IV</t>
  </si>
  <si>
    <t>Benoa - Bali (0812.3835.829)</t>
  </si>
  <si>
    <t>KANTOR ADPEL</t>
  </si>
  <si>
    <t>Jl. Raya Situbondo Pel. Tanjung wangi</t>
  </si>
  <si>
    <t>MAKMUR JAYA (JEMBER)</t>
  </si>
  <si>
    <t>Jl. Kalimantan No.55C</t>
  </si>
  <si>
    <t>Jember (Bp. Jerry 0331-4355113)</t>
  </si>
  <si>
    <t>KFC TABANAN</t>
  </si>
  <si>
    <t>Jl. Ir. soekarno By pass kediri</t>
  </si>
  <si>
    <t>Tabanan - Bali. 08883.5834.03</t>
  </si>
  <si>
    <t>IBU BAIQ PUSPA ERLIAN</t>
  </si>
  <si>
    <t>Jl. Diponegoro Rakam Pancor</t>
  </si>
  <si>
    <t>Dpn Batu Alam / 100PTC Pancar</t>
  </si>
  <si>
    <t>THERESIA VIGOR</t>
  </si>
  <si>
    <t>Jl. raya kuta No. 448 Bali</t>
  </si>
  <si>
    <t>K-2 BANGUNAN &amp; TEHNIK</t>
  </si>
  <si>
    <t>Jl. Sandubaya Gg. Datu Tuan 4 No.98</t>
  </si>
  <si>
    <t>Sweta Lombok (081.803.713.710)</t>
  </si>
  <si>
    <t>\(0370) 672.721</t>
  </si>
  <si>
    <t>KFC PANCOR - LOMBOK TIMUR</t>
  </si>
  <si>
    <t>Jl. Tgh. Zainudin Abd Majid Pancor</t>
  </si>
  <si>
    <t>Lombok Timur (0813.5770.0032)</t>
  </si>
  <si>
    <t>MGM (BAZAAR MATAHARI BALI)</t>
  </si>
  <si>
    <t>Jl. AA Gde Ngurah Cakra Negara</t>
  </si>
  <si>
    <t>HOTEL PRAMA SANUR BEACH BALI</t>
  </si>
  <si>
    <t>Jl. Danau Tamblingan Sanur - Bali</t>
  </si>
  <si>
    <t>Bp. Erwin 0852.3838.4444</t>
  </si>
  <si>
    <t>BP. SUSWANTO</t>
  </si>
  <si>
    <t>Jl. muding batu sangian Gg. VI NO. A2</t>
  </si>
  <si>
    <t>BP. TOUFIQURAHMAN</t>
  </si>
  <si>
    <t>Jl. nusa kembangan Gg. kamboja No. 1</t>
  </si>
  <si>
    <t>]</t>
  </si>
  <si>
    <t>RUANG RS DHARMA YADNYA</t>
  </si>
  <si>
    <t>Jl. Wr Supratman No. 246</t>
  </si>
  <si>
    <t>YULIANA TJENDANA</t>
  </si>
  <si>
    <t>Platinum Auto Care, Jl. Kendedes No.99</t>
  </si>
  <si>
    <t>Kuta - Bali (0812.3809.437)</t>
  </si>
  <si>
    <t>CV. MAJU BERSAMA SEJAHTERA</t>
  </si>
  <si>
    <t>Seratone Bali , Jl. Hoscokroaminoto No.61</t>
  </si>
  <si>
    <t>TK. BUSANA BAGUS</t>
  </si>
  <si>
    <t>TOKO SUKSES SEJAHTERA</t>
  </si>
  <si>
    <t>(0361) 849.1461</t>
  </si>
  <si>
    <t>PASTI JAYA SUKSES</t>
  </si>
  <si>
    <t>Jl. Pramuka No. 18A</t>
  </si>
  <si>
    <t>Mataram (0370) 639.051 / 081.917.122.118</t>
  </si>
  <si>
    <t>UD. SARI AIR</t>
  </si>
  <si>
    <t>Jl. pendidikan No. 45 jurusan masbagik</t>
  </si>
  <si>
    <t>pancor Lombok  Timur</t>
  </si>
  <si>
    <t>TOKO BUANA MAS ELECTRONIK</t>
  </si>
  <si>
    <t>Jl. Waturenggong No.48 / Jl. Sudirman</t>
  </si>
  <si>
    <t>0812.367.6812</t>
  </si>
  <si>
    <t>TK. MAS JAYA MAS</t>
  </si>
  <si>
    <t>Jl. Trenggana Dkt Bale Banjar</t>
  </si>
  <si>
    <t>Pahang. Salon Mobil - Bali</t>
  </si>
  <si>
    <t>RAJAWALI REFRIGERATOR</t>
  </si>
  <si>
    <t>FUAD FLOWER SHOP</t>
  </si>
  <si>
    <t>Denpasar - Bali (082.143.494.364)</t>
  </si>
  <si>
    <t>WIKA REALTY</t>
  </si>
  <si>
    <t>Jl. Subak No.16, Pantai Lepang - Bali</t>
  </si>
  <si>
    <t>A. Taufikuroman (0816.782.732)</t>
  </si>
  <si>
    <t>MAJU MOTOR 3 (082.114.454.578)</t>
  </si>
  <si>
    <t>Jl. By Pass Dharma Giri (sblh ASTRA</t>
  </si>
  <si>
    <t>DAIHATSU) Gianyar - Bali</t>
  </si>
  <si>
    <t>MASTER KUNCI (50)</t>
  </si>
  <si>
    <t>Jl. Teuku Umar No.50</t>
  </si>
  <si>
    <t>IBU ROSANTI</t>
  </si>
  <si>
    <t>Dkt Cafe Tunjung Biru Sanur - Bali</t>
  </si>
  <si>
    <t>0813.3838.6777</t>
  </si>
  <si>
    <t>UD. NADHI (12)</t>
  </si>
  <si>
    <t>Jl. Mertayasa No.12</t>
  </si>
  <si>
    <t>MARUYA VARIASI (087.861.000.455)</t>
  </si>
  <si>
    <t>Jl. By Pass I Gusti Ngurah Rai Griya Taman</t>
  </si>
  <si>
    <t>Sari No.3 B, Denpasar - Bali</t>
  </si>
  <si>
    <t>TOKO REDWINE / FREDERICO GABRIEL</t>
  </si>
  <si>
    <t>Jl. Legian No.14</t>
  </si>
  <si>
    <t>PT. SINAR TIMUR SUKSES</t>
  </si>
  <si>
    <t>Br. Dinas Mawar, DS Tukad Sumage</t>
  </si>
  <si>
    <t>Kec. Gerokgak Kab. Buleleng</t>
  </si>
  <si>
    <t>PT. AKAR SUKSES PRATAMA</t>
  </si>
  <si>
    <t>Jl. Kumba Karna LC 10 No.20</t>
  </si>
  <si>
    <t>Ds. Baktiseraga Kec. Buleleng Kab. Buleleng</t>
  </si>
  <si>
    <t>BINTANG DIESEL (21)</t>
  </si>
  <si>
    <t>Jl. Cokroaminoto 21 D</t>
  </si>
  <si>
    <t>SUMBER JAYA BAUT</t>
  </si>
  <si>
    <t>Jl. Gnung baut karu  No. 110</t>
  </si>
  <si>
    <t>PT. UTAMA MANDIRI SUPPLY</t>
  </si>
  <si>
    <t>Jl. Pulau Moyo Purimas Moyo No.8 B</t>
  </si>
  <si>
    <t>Denpasar - Bali (0815.873.4863) Bp. Agung</t>
  </si>
  <si>
    <t>PT. MATAHARI PUTRA PRIMA</t>
  </si>
  <si>
    <t>Hypermart Mall Bali Galeria</t>
  </si>
  <si>
    <t>Jl. By Pass ngurah rai , Simpang siur</t>
  </si>
  <si>
    <t>PANTI MERCY</t>
  </si>
  <si>
    <t>Jl. tibung sari Gg. 1 No. 8</t>
  </si>
  <si>
    <t>Kebo ia - Kuta urara , Badung</t>
  </si>
  <si>
    <t>IBU YANTI (082.147.287.888)</t>
  </si>
  <si>
    <t>Jl. Ikan Tuna 4 No.20 Pesanggaran</t>
  </si>
  <si>
    <t>BANK MAYAPADA.</t>
  </si>
  <si>
    <t>Jl. Thamrin No.33-35 Denpasar - Bali</t>
  </si>
  <si>
    <t>Bp. Iskandar (0818.0551.8200)</t>
  </si>
  <si>
    <t>PT. PLN (PERSERO) PENGATUR DIST. BALI</t>
  </si>
  <si>
    <t>Jl. Raya Abianbase Kapal, Daerah Badung</t>
  </si>
  <si>
    <t>Bali. (0812.4622.400) Bp. I Putu Suardana</t>
  </si>
  <si>
    <t>BINTANG BARU MOTOR (0361) 813.306</t>
  </si>
  <si>
    <t>Jl. Denpasar, Tabanan No.88 Kedirir</t>
  </si>
  <si>
    <t>Tabanan - Bali (087.862.900.468)</t>
  </si>
  <si>
    <t>BP. YOSEP EDY (087.888.496.000)</t>
  </si>
  <si>
    <t>Jl. Saridana VI No.8 (Daerah Raya Cargo /</t>
  </si>
  <si>
    <t>Citraland) Denpasar - Bali (085.349.166.000)</t>
  </si>
  <si>
    <t>BISMA YAMAHA TUNAS JAYA</t>
  </si>
  <si>
    <t>SOW WELLY / DEWO (0812.9046.9977)</t>
  </si>
  <si>
    <t>Jl. Tunjung Sari Gg. Menuri 1 No.8</t>
  </si>
  <si>
    <t>Denpasar Barat, Padang Sambian - Bali</t>
  </si>
  <si>
    <t>WK (WIDIANA KARYA)</t>
  </si>
  <si>
    <t>Denpasar - Bali (0361) 8080.733</t>
  </si>
  <si>
    <t>TOTAL ELECTRONIC</t>
  </si>
  <si>
    <t>DANIEL / GINET</t>
  </si>
  <si>
    <t>Jl. Tukad Punggawa No.45</t>
  </si>
  <si>
    <t>Serangan Denpasar</t>
  </si>
  <si>
    <t>INTI MARINA</t>
  </si>
  <si>
    <t>Komplek. Rukan Mitra Bahari E3-5</t>
  </si>
  <si>
    <t>Jl. Pakin Jakarta Utara, (021-6660.7777)</t>
  </si>
  <si>
    <t>TOKO ALDO (0370) 672.214</t>
  </si>
  <si>
    <t>Jl. Sandubaya A-10 Lombok - Mataram</t>
  </si>
  <si>
    <t>0858.5885.4830</t>
  </si>
  <si>
    <t>HERIYANTO</t>
  </si>
  <si>
    <t>Jl. Dewi Sartika No.7</t>
  </si>
  <si>
    <t>Samping Jagad Laundry - Tuban Kuta</t>
  </si>
  <si>
    <t>TOKO METRIX CELL</t>
  </si>
  <si>
    <t>Mataram (0370) 673.967</t>
  </si>
  <si>
    <t>LOMBOK PLAZA HOTEL</t>
  </si>
  <si>
    <t>(0370)  633.134 / 643.999</t>
  </si>
  <si>
    <t>ANIK PURWATI</t>
  </si>
  <si>
    <t>Baliday Dream Restaurant, Jl. Kubu Anyar</t>
  </si>
  <si>
    <t>No.10 Timur Dewa Ruci, Pemogan - Bali</t>
  </si>
  <si>
    <t>0361-3300333</t>
  </si>
  <si>
    <t>JAYA ABADI PERKASA</t>
  </si>
  <si>
    <t>Jl. Kargo Taman 7X (Dekat Klenteng)</t>
  </si>
  <si>
    <t>Denpasar - Bali (085.339.140.088)</t>
  </si>
  <si>
    <t>0853.3391.4088</t>
  </si>
  <si>
    <t>PT. TIARA AGUNG KENCANA</t>
  </si>
  <si>
    <t>Jl. Catur Warga 8F Gomong</t>
  </si>
  <si>
    <t>Mataram - Lombok (081.917.645.000)</t>
  </si>
  <si>
    <t>0818.0528.7888</t>
  </si>
  <si>
    <t>PT. HERO SUPERMARKET (LOMBOK)</t>
  </si>
  <si>
    <t>Jl. Pejanggik Cilinaya</t>
  </si>
  <si>
    <t>PT. WIRA BUANA NUSANTARA</t>
  </si>
  <si>
    <t>Jl. Tegal Permai No.9A Kerobokan Kuta Utara</t>
  </si>
  <si>
    <t>Badung - Bali. (082.144.221.318)</t>
  </si>
  <si>
    <t>HOTEL GRAND SERELA</t>
  </si>
  <si>
    <t>Jl. lebak bena legian</t>
  </si>
  <si>
    <t>AUTO METALIC</t>
  </si>
  <si>
    <t>Jl. Raya Batubulan Sukawati</t>
  </si>
  <si>
    <t>Bali (0361-299495)</t>
  </si>
  <si>
    <t>SEROJAYA FRESH LAUNDRY / IBU ERNA</t>
  </si>
  <si>
    <t>Jl. Imam Bonjol 493 B</t>
  </si>
  <si>
    <t>Denpasar - Bali (087.618.20735)</t>
  </si>
  <si>
    <t>ASTRINDO (0361) 489.948</t>
  </si>
  <si>
    <t>Jl. Imam Bonjol 401 A</t>
  </si>
  <si>
    <t>GRACE FELICIA (0811.389.7777)</t>
  </si>
  <si>
    <t>Jl. Gatot Subroto Perum. Teras Ayung B50</t>
  </si>
  <si>
    <t>IBU AYU MIRAH NS</t>
  </si>
  <si>
    <t>Jl. Kedondong No.10</t>
  </si>
  <si>
    <t>Denpasar - Bali (081.999.034.093)</t>
  </si>
  <si>
    <t>SURYANINGRAT (0812.394.8305)</t>
  </si>
  <si>
    <t>Jl. Gunung Agung No.94 A</t>
  </si>
  <si>
    <t>EDWIN (0818.733.503)</t>
  </si>
  <si>
    <t>DENARA BALI / BP. MADE DIKSA</t>
  </si>
  <si>
    <t>Jl. Gunung Gede No.98 (Selatan)</t>
  </si>
  <si>
    <t>Denpasar - Bali (0811.388.356)</t>
  </si>
  <si>
    <t>PRIMA JAYA (37)</t>
  </si>
  <si>
    <t>Jl. Gunung Andakasa No. 37</t>
  </si>
  <si>
    <t>Bali. 0361.4300.36</t>
  </si>
  <si>
    <t>TOKO DETOX CENTER SYNERGY</t>
  </si>
  <si>
    <t>Jl. GN Andakasa No. 33 B Gatoto subroto Barat</t>
  </si>
  <si>
    <t>BP. AHOK / ONASIS</t>
  </si>
  <si>
    <t>Jl. by pass ngurah rai Tuban No. 18 X</t>
  </si>
  <si>
    <t>Bali. 0361.765.765</t>
  </si>
  <si>
    <t>CV. SUKSES JAYA MANDIRI</t>
  </si>
  <si>
    <t>d/a.PT. Waskita Karya, Proy. Gedung E RSUD</t>
  </si>
  <si>
    <t>Badung - Bali (081.335.325.655)</t>
  </si>
  <si>
    <t>PT. JAPFA COMFEED INDONESIA (JEMBRANA)</t>
  </si>
  <si>
    <t>Poultry Breeding Div. Desa Tukadaya</t>
  </si>
  <si>
    <t>Jembrana - Bali (087.806.693.889)</t>
  </si>
  <si>
    <t>ICHI AUTOCARE / RONALD (0815.1618.576)</t>
  </si>
  <si>
    <t>Jl. Teuku Umar Barat 83 (Marlboro)</t>
  </si>
  <si>
    <t>BP. GUSTOPAN (082.147.135.169)</t>
  </si>
  <si>
    <t>Jl. Cekomaria Gg. Padi 1 No.2</t>
  </si>
  <si>
    <t>PT. CONNEXA</t>
  </si>
  <si>
    <t>Jl. Raya Kuta No.46</t>
  </si>
  <si>
    <t>PROYEK TRANS HOTEL SUNSET ROAD</t>
  </si>
  <si>
    <t>Jl. Sunset Road Ujung, Denpasar - Bali</t>
  </si>
  <si>
    <t>Bp. Didik (081.5578.5005)</t>
  </si>
  <si>
    <t>VITO CAR AUDIO</t>
  </si>
  <si>
    <t>Jl. Imam Bonjol No.66C</t>
  </si>
  <si>
    <t>BALI SARI</t>
  </si>
  <si>
    <t>Jl. Purba Indah No.9X/27 Pemaparan</t>
  </si>
  <si>
    <t>Gatot Subroto Barat Denpasar - Bali</t>
  </si>
  <si>
    <t>MUJUR MAS (0370) 654.396</t>
  </si>
  <si>
    <t>Jl. Jend. Sudirman No.101 Praya</t>
  </si>
  <si>
    <t>Lombok Tengah (0370) 654.396</t>
  </si>
  <si>
    <t>TOKO HOKY PHONE K-2</t>
  </si>
  <si>
    <t>Jl. Sandubaya No.9-8</t>
  </si>
  <si>
    <t>Lombok (0818.0371.3710)</t>
  </si>
  <si>
    <t>ALFARO BARBER SHOP</t>
  </si>
  <si>
    <t>Jl. Gunung Atena No.24C</t>
  </si>
  <si>
    <t>Br. Padang Sambian Klod Kec. Dps - Bali</t>
  </si>
  <si>
    <t>BP. KOMANG (0812.366.8801)</t>
  </si>
  <si>
    <t>SEKERTARIAT GAPOPIN BALI</t>
  </si>
  <si>
    <t>Nusra Optik Internasional</t>
  </si>
  <si>
    <t>0817.09713376</t>
  </si>
  <si>
    <t>CV. ANGKASA TEKNIK</t>
  </si>
  <si>
    <t>Jl. Siulan Gg. Sekar Hyatt No.3 Penatih</t>
  </si>
  <si>
    <t>Pangin Puri Denpasar - Bali (0361) 744.9072</t>
  </si>
  <si>
    <t>0361-466104</t>
  </si>
  <si>
    <t>IBU MEILEI</t>
  </si>
  <si>
    <t>Jl. Ikan Tuna Barat 4 Benoa</t>
  </si>
  <si>
    <t>Denpasar - Bali (0361) 722.079</t>
  </si>
  <si>
    <t>SINAR DIGITAL PRINT</t>
  </si>
  <si>
    <t>Jl. Thamrin No.51</t>
  </si>
  <si>
    <t>BALI WAKE PARK / KIMO RUSNA</t>
  </si>
  <si>
    <t>Jl. Pel. Benoa No.7 X Pesanggaran</t>
  </si>
  <si>
    <t>BP. RONALD (0815.1618.576)</t>
  </si>
  <si>
    <t>Perum Graha Parta Lestari Blok. J No.3</t>
  </si>
  <si>
    <t>NEW MELATI SALON</t>
  </si>
  <si>
    <t>Jl. A. Yani / Blambangan No.1</t>
  </si>
  <si>
    <t>NEW MELATI SALON (1)</t>
  </si>
  <si>
    <t>Jl. Badank Agung No.11</t>
  </si>
  <si>
    <t>FEBY AUDIO</t>
  </si>
  <si>
    <t>Jl. Patih Jelantik Gianyar</t>
  </si>
  <si>
    <t>Bali (0361) 8573658 / 085.103.573.658</t>
  </si>
  <si>
    <t>PT. BANK INTERNASIONAL INDONESIA KUTA</t>
  </si>
  <si>
    <t>BII KCP Kuta Square, Jl. Bakung Sari, Komp.</t>
  </si>
  <si>
    <t>Pertokoan Kuta Square Blok E3-4, Kuta - Bali</t>
  </si>
  <si>
    <t>0812.362.9976 / 0812.3911.646</t>
  </si>
  <si>
    <t>GRAHATIKA CENTRTAMA</t>
  </si>
  <si>
    <t>TIGA INTI MITRA</t>
  </si>
  <si>
    <t>Jl. cargo Permai No.67</t>
  </si>
  <si>
    <t>KOPINDO JAYA</t>
  </si>
  <si>
    <t>Jl. uluwatu II No. 88</t>
  </si>
  <si>
    <t>Jimbaran  - Bali</t>
  </si>
  <si>
    <t>SEKOLAH KRISTEN KALAM KUDUS BALI</t>
  </si>
  <si>
    <t>Jl. muding sangiang LC Batu bidak</t>
  </si>
  <si>
    <t>Kerobokan Kaja , Kuta Utara , Badung Bali</t>
  </si>
  <si>
    <t>OSCAR CAR AUDIO ACC 2</t>
  </si>
  <si>
    <t>Jl. Sunset Road Timur No. 6</t>
  </si>
  <si>
    <t>Kuta - Bali (081.337.008.800)</t>
  </si>
  <si>
    <t>JAYA PERKASA (ANDRIAN)</t>
  </si>
  <si>
    <t>Jl. Pulau Galang Gg. Nilawariski No. 135</t>
  </si>
  <si>
    <t>Denpasar Selatan - Bali (085.104.780.404).</t>
  </si>
  <si>
    <t>0818.0548.5919</t>
  </si>
  <si>
    <t>RAYMUNDUS ADITYA LOZANO</t>
  </si>
  <si>
    <t>BP. IRAWAN / KETUT</t>
  </si>
  <si>
    <t>Jl. Raya Tanah Lot, Pantai Nyanyi</t>
  </si>
  <si>
    <t>Tabanan, bali</t>
  </si>
  <si>
    <t>BENGKEL AYOKO MOTOR</t>
  </si>
  <si>
    <t>Jl. Kanyeri No.55A Banjar</t>
  </si>
  <si>
    <t>Tegal Kuwalan Denpasar</t>
  </si>
  <si>
    <t>THE HIMANA PROJECT</t>
  </si>
  <si>
    <t>Jl. Uluwatu II No.28 Jimbaran</t>
  </si>
  <si>
    <t>ALBA COM</t>
  </si>
  <si>
    <t>Jl. Diponegoro RTC Ponegoro</t>
  </si>
  <si>
    <t>Lt. 3 No.136 Bali (0361) 9192.866</t>
  </si>
  <si>
    <t>WANG VICTOR / MUTIARA</t>
  </si>
  <si>
    <t>Jl. Dukuh Sari Gg. Kali Asam IV</t>
  </si>
  <si>
    <t>No.4 Sesetan Denpasar - Bali</t>
  </si>
  <si>
    <t>PT. CIMB NIAGA</t>
  </si>
  <si>
    <t>Jl. Gatot Subroto No.89</t>
  </si>
  <si>
    <t>FANTACY</t>
  </si>
  <si>
    <t>Q VARIASI</t>
  </si>
  <si>
    <t>Jl. Lingkar Selatan Karang Genteng No.99</t>
  </si>
  <si>
    <t>Simpang 3 Pagutan, Mataram - Lombok</t>
  </si>
  <si>
    <t>085.338.589.229</t>
  </si>
  <si>
    <t>DENI WIJAYA</t>
  </si>
  <si>
    <t>Jl. Srikandi No. 8 Cakranegara , Kel Cilinaya</t>
  </si>
  <si>
    <t>Mataram - Lombok Ntb</t>
  </si>
  <si>
    <t>S.A.T DC LOMBOK</t>
  </si>
  <si>
    <t>Jl. Tgh Hambali KM. 20 Dusun</t>
  </si>
  <si>
    <t>Cermen kec cakeranegara , Mataram-lombok</t>
  </si>
  <si>
    <t>PELDA MUHAMAD YUNUS</t>
  </si>
  <si>
    <t>Koramil 02 pringgabaya Ds.pinggabaya</t>
  </si>
  <si>
    <t>Kab lombok Timur</t>
  </si>
  <si>
    <t>TIARA DEPARTEMENT STORE</t>
  </si>
  <si>
    <t>Jl. pejanggik cakranegara</t>
  </si>
  <si>
    <t>Lombok. 0370.6323.11/637012</t>
  </si>
  <si>
    <t>BP. SAHAMUDIN</t>
  </si>
  <si>
    <t>Perumahan Mekar permai Blok C NO. 23</t>
  </si>
  <si>
    <t>Jl. tuanguru Bangkol pagesangan, Mataram</t>
  </si>
  <si>
    <t>SUMBER JAYA / BP. AMIN</t>
  </si>
  <si>
    <t>Denpasar - Bali (0812.1891.9989)</t>
  </si>
  <si>
    <t>ARAB</t>
  </si>
  <si>
    <t>Jl. sidakarya No. 47</t>
  </si>
  <si>
    <t>denpasar selatan - Bali</t>
  </si>
  <si>
    <t>NEW KUTA GOLF / BP. SURANATA</t>
  </si>
  <si>
    <t>Jl. Raya Uluwatu, Kaw. Pecatu Indah Resort</t>
  </si>
  <si>
    <t>Pecatu, Kuta - Badung - Bali (0361) 8481.333</t>
  </si>
  <si>
    <t>PT. TIGA RAKSA (0811.380.0015)</t>
  </si>
  <si>
    <t>082.343.030.100</t>
  </si>
  <si>
    <t>LULUK TRIANDANI (0819.1626.9125)</t>
  </si>
  <si>
    <t>Jl. Tukad Pakerisan 99 XXB No.3 F Panjer</t>
  </si>
  <si>
    <t>MR. MANFRED GIEHMANN (081.337.874.947)</t>
  </si>
  <si>
    <t>Villa Helen - Jl. Sekuta No.88</t>
  </si>
  <si>
    <t>PT. GINI PUTRA KARISMA</t>
  </si>
  <si>
    <t>Proy. BCA KCU Kuta Bali</t>
  </si>
  <si>
    <t>Jl. Sunset Road No.8E Kuta - Bali</t>
  </si>
  <si>
    <t>BENGKEL SATYA / WAYAN</t>
  </si>
  <si>
    <t>Jl. Gunung Soputan No.17</t>
  </si>
  <si>
    <t>DELTA INDO AUDIOTAMA</t>
  </si>
  <si>
    <t>Jl. Tegal Dukuh VII No.12</t>
  </si>
  <si>
    <t>Penamparan, gatsu Barat, Denpasar - Bali</t>
  </si>
  <si>
    <t>0361-9005207/08</t>
  </si>
  <si>
    <t>JESSICA UTOMO HALIM</t>
  </si>
  <si>
    <t>Daerah Bukit Uluwatu</t>
  </si>
  <si>
    <t>Pecatu Graha (Pecatu Indah Resort ) Bali</t>
  </si>
  <si>
    <t>0813.3745.2633</t>
  </si>
  <si>
    <t>BP. KHAY TJEN</t>
  </si>
  <si>
    <t>Jl. Gunung Salak Utara (Masuk Dr Samping</t>
  </si>
  <si>
    <t>Indomar Dkt Kumon ) Kav. No.5 Denpasar - Bali</t>
  </si>
  <si>
    <t>0811.913.832</t>
  </si>
  <si>
    <t>BP. EDI (211)</t>
  </si>
  <si>
    <t>Jl. Raya Sesetan No.211</t>
  </si>
  <si>
    <t>PUTU MEITA ARISKA DEWI</t>
  </si>
  <si>
    <t>Jl. Sari Gading No.12 A</t>
  </si>
  <si>
    <t>Denpasar - Bali (0819.0140.6669)</t>
  </si>
  <si>
    <t>SOLIHIN (081.237.940.644)</t>
  </si>
  <si>
    <t>Jl. A. Yani Selatan Gg.40 No.7 / 8</t>
  </si>
  <si>
    <t>BP. ISKANDAR</t>
  </si>
  <si>
    <t>Jl. Pulau Roti No.9 A</t>
  </si>
  <si>
    <t>ANIMAL SEMINYAK</t>
  </si>
  <si>
    <t>Bali (0361-7839664)</t>
  </si>
  <si>
    <t>CREATIVE INTERIOR WORK</t>
  </si>
  <si>
    <t>Jl. Gunung Soputan No.1 A</t>
  </si>
  <si>
    <t>Denpasar - Bali (087.861.384.777)</t>
  </si>
  <si>
    <t>WIJAYA AQUATIC</t>
  </si>
  <si>
    <t>Pasar Burung Sanglah</t>
  </si>
  <si>
    <t>Jl. Serma Made Pil No.414 Br. Kaja Denpasar</t>
  </si>
  <si>
    <t>MAESTRO PHOTO-ARTFULL</t>
  </si>
  <si>
    <t>Jl. Pulau Adi No.9</t>
  </si>
  <si>
    <t>Denpasar - Bali (0361) 7423.144</t>
  </si>
  <si>
    <t>KETUT KURNIAWAN</t>
  </si>
  <si>
    <t>Jl. Turi 29 Banjar Ceramcam Kesiman</t>
  </si>
  <si>
    <t>KARYA KUNCI JAYA (0361-8491787)</t>
  </si>
  <si>
    <t>Jl. Graha Parta Lestari Blok.J No.3</t>
  </si>
  <si>
    <t>Tegal Buah Gunung Mas, Dps - bali</t>
  </si>
  <si>
    <t>ERINA PERMATA LESTARI</t>
  </si>
  <si>
    <t>Samudra homestay,Jl. kartika plaza Gg. samudra</t>
  </si>
  <si>
    <t>No. B. 2000 Denpasar - Bali</t>
  </si>
  <si>
    <t>TK. HAN'S TEKHNIK</t>
  </si>
  <si>
    <t>Jl. Perempatan A. Yani Utara Gatsu Blok F</t>
  </si>
  <si>
    <t>Bali. 0812.380.8600</t>
  </si>
  <si>
    <t>UD. CHANDRA (ERLIN)</t>
  </si>
  <si>
    <t>Jl. Tukad Balian No. 117 Z Renon</t>
  </si>
  <si>
    <t>Denpasar - Bali (0361) 8000.202</t>
  </si>
  <si>
    <t>IBU TANIA</t>
  </si>
  <si>
    <t>Warung Eropa</t>
  </si>
  <si>
    <t>Jl. Petitenget 9D Seminyak Kerobokan - Bali</t>
  </si>
  <si>
    <t>KLINIK MATARAM MEDICAL CENTER</t>
  </si>
  <si>
    <t>Jl. Sandubaya No.36 Bertais, Cakranegara</t>
  </si>
  <si>
    <t>Lombok (0370) 672.241 / 081.337.753.840</t>
  </si>
  <si>
    <t>H. SOLAHUDDIN (0877.7579.9499)</t>
  </si>
  <si>
    <t>Jl. Raya Tanjung Km.8 Kekait Daya</t>
  </si>
  <si>
    <t>Gunung Sari - Lombok</t>
  </si>
  <si>
    <t>PT. SEJAHTERA INDOCO (0361) 771.210</t>
  </si>
  <si>
    <t>Nusa Dua Beach Hotel &amp; Spa, Kawasan</t>
  </si>
  <si>
    <t>Pariwisata Nusa Dua Lot North 4 - Bali</t>
  </si>
  <si>
    <t>PT. PILAR BAHTERA MANDIRI</t>
  </si>
  <si>
    <t>Beach Walk Shopping Center Sahid Kuta</t>
  </si>
  <si>
    <t>Life Style - Bali (0813.2831.4474)</t>
  </si>
  <si>
    <t>WINS COMPUTER</t>
  </si>
  <si>
    <t>Jl. Diponegoro No.136 Rimo TC LT.2 A3-A4</t>
  </si>
  <si>
    <t>Denpasar - Bali (0361) 3129.468</t>
  </si>
  <si>
    <t>BP. IWAN WANAPUTRA</t>
  </si>
  <si>
    <t>Jl. Cerigan Sari IV No.27</t>
  </si>
  <si>
    <t>DAYA CIPTA (0370) 671.215</t>
  </si>
  <si>
    <t>Jl. Teguh Faisal Sweta</t>
  </si>
  <si>
    <t>IBU HERNI (085.739.501.458)</t>
  </si>
  <si>
    <t>Rt/Rw:001/269 Selagalas, Sandubaya</t>
  </si>
  <si>
    <t>Lombok (0812.3818.6646 / 081.905.346.005)</t>
  </si>
  <si>
    <t>PRIMA KARYA BALI</t>
  </si>
  <si>
    <t>Komp. Ruko Lucky Square Blok. F No.57</t>
  </si>
  <si>
    <t>Jl. Gunung Angkasa</t>
  </si>
  <si>
    <t>FARM FARM AQ</t>
  </si>
  <si>
    <t>Jl. Bedugul 42, Panjer (Pas Simpang</t>
  </si>
  <si>
    <t>Tukad Petanu) Bali</t>
  </si>
  <si>
    <t>PT. GIEB INDONESIA (TABANAN)</t>
  </si>
  <si>
    <t>Jl. Mawar No.142 Grogak</t>
  </si>
  <si>
    <t>BP. H. ANDRE ALFIAN SE</t>
  </si>
  <si>
    <t>Jl. Pejanggik Rakam, Selong</t>
  </si>
  <si>
    <t>Lombok Timur (081.997.777.745)</t>
  </si>
  <si>
    <t>BALI CAKRA KUSUMA</t>
  </si>
  <si>
    <t>Tukad banyusari Gg. XI No. 10</t>
  </si>
  <si>
    <t>WIRA AUDIO (0857.9222.2302)</t>
  </si>
  <si>
    <t>Jl. Pulau Galang No.1</t>
  </si>
  <si>
    <t>MIE AYAM JAKARTA (0361) 746.643</t>
  </si>
  <si>
    <t>Jl. Patimura No.3, Br. Pelasa</t>
  </si>
  <si>
    <t>081.999.154.012</t>
  </si>
  <si>
    <t>SINAR JAYA (JEMBER)</t>
  </si>
  <si>
    <t>Jl. HOS Cokroaminoto No.47</t>
  </si>
  <si>
    <t>WIKA AUDIO (0857.9222.2302)</t>
  </si>
  <si>
    <t>PROYEK HOTEL MARRIOT FAIFIELD</t>
  </si>
  <si>
    <t>Jl. Sri Rama No.8 C, Legian - Bali</t>
  </si>
  <si>
    <t>Bp. Robertus (081.881.4166)</t>
  </si>
  <si>
    <t>Bp. Budi (087.877.816.817) /</t>
  </si>
  <si>
    <t>PT. BANK MANDIRI (PERSERO) MMU TEUKU UMAR</t>
  </si>
  <si>
    <t>Jl. Teuku Umar No.85</t>
  </si>
  <si>
    <t>PT. BANK MANDIRI (PERSERO) MMU GAJAH MADA</t>
  </si>
  <si>
    <t>Jl. Gajah Mada No.3</t>
  </si>
  <si>
    <t>PT. BANK MANDIRI (PERSERO) MMU VETERAN</t>
  </si>
  <si>
    <t>Jl. Veteran No.1</t>
  </si>
  <si>
    <t>PT. BANK MANDIRI (PERSERO) MMU UBUD</t>
  </si>
  <si>
    <t>Jl. Raya Ubud No.14</t>
  </si>
  <si>
    <t>PT. BANK MANDIRI (PERSERO) MMU UDAYANA</t>
  </si>
  <si>
    <t>Jl. Udayana No.11</t>
  </si>
  <si>
    <t>CV. BALITAZA (0361) 461.234</t>
  </si>
  <si>
    <t>Jl. Soka No.87 Kesiman Kerta Langu</t>
  </si>
  <si>
    <t>Denpasar - Bali (0811.393.4567)</t>
  </si>
  <si>
    <t>BP. DEDY</t>
  </si>
  <si>
    <t>Jl. Taman Ambengan, Perumahan Casa De Bale</t>
  </si>
  <si>
    <t>Kav. B No.4 Jimbaran Nusa Dua - Bali</t>
  </si>
  <si>
    <t>IBU DESAK PUTU SUTANTRI SH</t>
  </si>
  <si>
    <t>Jl. Dharma Wangsa No.54xx Kampian</t>
  </si>
  <si>
    <t>Nusa Dua - Bali (0822.3707.0757)</t>
  </si>
  <si>
    <t>0822.3760.9517</t>
  </si>
  <si>
    <t>MR. KO RICKY (085.747.103.225)</t>
  </si>
  <si>
    <t>Kartika Plaza Lt. MG No.92 A</t>
  </si>
  <si>
    <t>Discovery Shop Mall - Bali</t>
  </si>
  <si>
    <t>KM. SURI III (BP. OTOY)</t>
  </si>
  <si>
    <t>0812.3604.1664 / 0815.804.1273</t>
  </si>
  <si>
    <t>LUHUNG MANDIRI COMP</t>
  </si>
  <si>
    <t>Jl. Diponegoro Mall Rimo RTC No.136 Lt.1 /1</t>
  </si>
  <si>
    <t>Bali (0361) 257.589 / 081.337.248.800</t>
  </si>
  <si>
    <t>IBU MAN SIEN</t>
  </si>
  <si>
    <t>Jl. Tukad Ayung No.16 A Renon</t>
  </si>
  <si>
    <t>PT. DUTA PERDANA MIGAS</t>
  </si>
  <si>
    <t>Jl. bypass bandara internasional Lombok KM 14</t>
  </si>
  <si>
    <t>Ds. Labulai , Lombok - Tengah . 0811.391.010</t>
  </si>
  <si>
    <t>HANS AUTO PARTS (0361) 9922.878</t>
  </si>
  <si>
    <t>Ruko Eks Tragia, Nusa Dua</t>
  </si>
  <si>
    <t>Sebelah Bank BII - Bali (0811.131.886)</t>
  </si>
  <si>
    <t>BP. YOSEP (081.999.220.037)</t>
  </si>
  <si>
    <t>Jl. Nangka Utara No.19</t>
  </si>
  <si>
    <t>H. ARMAN SYAH</t>
  </si>
  <si>
    <t>Jl. soekarno Hatta No. III Arta auto variasi</t>
  </si>
  <si>
    <t>Rambangodu Utara Bima. 0852.5399.9000</t>
  </si>
  <si>
    <t>PT. SEJAHTERA INDO BALI TRADA</t>
  </si>
  <si>
    <t>Jl. Teuku Umar Barat, Kel. Padang Sambian</t>
  </si>
  <si>
    <t>Klod. Denpasar - Bali (0361) 466.030</t>
  </si>
  <si>
    <t>TAMBAK ADI SARNA PERMAI</t>
  </si>
  <si>
    <t>Banjar Dinas Yeh Panes, Ds. patas kec gerokan</t>
  </si>
  <si>
    <t>Kab.singaraja , Denpasar - Bali</t>
  </si>
  <si>
    <t>DEDDY / ROSYID (081.239.396.397)</t>
  </si>
  <si>
    <t>Jl. Tmn. Ambengan Perum Casa De Bale</t>
  </si>
  <si>
    <t>Kav.B No.4. Jimbaran-Bali (087.851.744.591)</t>
  </si>
  <si>
    <t>MORADADI SPORT</t>
  </si>
  <si>
    <t>Jl. hasanudin No. 43 Blok A 4-5</t>
  </si>
  <si>
    <t>Denpasa - Bali. 0361.483.164</t>
  </si>
  <si>
    <t>BP. ADI (0812.4699.309)</t>
  </si>
  <si>
    <t>Jl. Tukad Banyupeh No.33 Panjer</t>
  </si>
  <si>
    <t>GUSTI AGUNG PRAMA YOGA</t>
  </si>
  <si>
    <t>Jl. WR. Supratman Gg. Zambex 1 No.4</t>
  </si>
  <si>
    <t>Kel. Kesiman, Kec. Denpasar Timur</t>
  </si>
  <si>
    <t>MC. DONALD'S KUTA SHOPHOUSE</t>
  </si>
  <si>
    <t>Komp. Pertokoan Kuta Square, Jl. Bakung</t>
  </si>
  <si>
    <t>Sari I Blok A/2, Bali (0361) 752.226</t>
  </si>
  <si>
    <t>MC. DONALD'S JIMBARAN</t>
  </si>
  <si>
    <t>FEBI AUDIO VARIASI MOBIL</t>
  </si>
  <si>
    <t>Jl. Patih Jelantik Beng</t>
  </si>
  <si>
    <t>Gianyar - Bali (0361-857.3658)</t>
  </si>
  <si>
    <t>BULL AUDIO &amp; VARIASI</t>
  </si>
  <si>
    <t>Jl. Raya Mengwi 88X</t>
  </si>
  <si>
    <t>Badung - Bali (0361) 829.867</t>
  </si>
  <si>
    <t>0361-829867 / 0817.569.311</t>
  </si>
  <si>
    <t>BU HAJI MOBIL</t>
  </si>
  <si>
    <t>Jl. Imam Bonjol No.138</t>
  </si>
  <si>
    <t>0361-487635</t>
  </si>
  <si>
    <t>SPG VALENTINE SECRET</t>
  </si>
  <si>
    <t>MDS Duta Plaza Bali, Jl. Dewi Sartika No.4-C</t>
  </si>
  <si>
    <t>Denpasar - Bali (0361) 237.364</t>
  </si>
  <si>
    <t>DEDEK ADHAN</t>
  </si>
  <si>
    <t>0878.0149.5999</t>
  </si>
  <si>
    <t>SDR. BUDI (HWT) PUTRI BALI SUITE &amp; VILLA</t>
  </si>
  <si>
    <t>Jl. dewi sarasswati III / 7</t>
  </si>
  <si>
    <t>seminyak Kuta - Bali. 0361.7362.64</t>
  </si>
  <si>
    <t>SURANADI MOTOR (BP. MADE)</t>
  </si>
  <si>
    <t>Jl. Batas Kangin No.5A</t>
  </si>
  <si>
    <t>TOKO JESS 88 (BP. HERY / ATAT )</t>
  </si>
  <si>
    <t>Jl. Pariwisata No. 36 Gn. Sari Ds. Balekuwu</t>
  </si>
  <si>
    <t>Mataram - Lombok. 0852.3781.1111</t>
  </si>
  <si>
    <t>WIPOWO KUSUMA</t>
  </si>
  <si>
    <t>Jl. said saleh No. 5</t>
  </si>
  <si>
    <t>Mataram - Lombok. 0823.4075.9136</t>
  </si>
  <si>
    <t>BP. HASYIEM (0878.6568.1002)</t>
  </si>
  <si>
    <t>Perumahan green garon estate , Jl. Raya Gn</t>
  </si>
  <si>
    <t>Sari tannjung KM. 2 NO. 1 . Lombok</t>
  </si>
  <si>
    <t>BP. MADE HENY</t>
  </si>
  <si>
    <t>Jl. Pesenetan No.2 Banjar Kelaci</t>
  </si>
  <si>
    <t>Desa Marga Dauh Puri Kec. Marga Kab. Tabanan</t>
  </si>
  <si>
    <t>NIAGA SILVIA FASHION</t>
  </si>
  <si>
    <t>Jl. panca usaha No. 25</t>
  </si>
  <si>
    <t>IBU KELLIE</t>
  </si>
  <si>
    <t>Komp. Pertokoan Tuban Plaza /30</t>
  </si>
  <si>
    <t>Jl. By Pass I Gusti Ngurah Rai Dps - Bali</t>
  </si>
  <si>
    <t>BP. ERIASMONO</t>
  </si>
  <si>
    <t>PLN WILAYAH NTB , Area Sumbawa</t>
  </si>
  <si>
    <t>Jl. setiabudi No. 18 , Sumbawa Ntb</t>
  </si>
  <si>
    <t>PUSAT GROSIR DEWATA</t>
  </si>
  <si>
    <t>Jl. Hasanuddin No.83</t>
  </si>
  <si>
    <t>Denpasar - Bali (081.338.276.471)</t>
  </si>
  <si>
    <t>WELLY / BALI MANDIRI</t>
  </si>
  <si>
    <t>Jl. Mahendradatta / Jl. Puri Banyu Kuning 1 No.555</t>
  </si>
  <si>
    <t>Br. Batu Bolong - Desa Padang Sambian Kelod</t>
  </si>
  <si>
    <t>BP. NALA GINTING</t>
  </si>
  <si>
    <t>Jl. dewatan 18 Cargo permai</t>
  </si>
  <si>
    <t>BP. ATIM</t>
  </si>
  <si>
    <t>Jl. pondok mekar II No. 8B</t>
  </si>
  <si>
    <t>Sebelah falkutas pertanian , Jimbaran - Bali</t>
  </si>
  <si>
    <t>CV. DHARMA JAKTI</t>
  </si>
  <si>
    <t>Jl. Drupadi No. 25 Blok C</t>
  </si>
  <si>
    <t>GUSTOPAN</t>
  </si>
  <si>
    <t>Jl. raya kuta No. 58B</t>
  </si>
  <si>
    <t>Bali. 0857.3943.8356</t>
  </si>
  <si>
    <t>TIRTO AGUNG MOTOR</t>
  </si>
  <si>
    <t>Jl. W.R supratman 88A</t>
  </si>
  <si>
    <t>Abian Kapas Kaja , Bali. 0811.3345.68</t>
  </si>
  <si>
    <t>PT. TANGGUH YACHT INT'L</t>
  </si>
  <si>
    <t>Jl. Tukad Punggawa No.45 Serangan</t>
  </si>
  <si>
    <t>Bali (0816.825.019)</t>
  </si>
  <si>
    <t>TOKO BUNGA ROSE / BP. ALEX</t>
  </si>
  <si>
    <t>Jl. Gunung Agung, Br. Mertaya 2 No.17</t>
  </si>
  <si>
    <t>Denpasar - Bali (0817.353.239)</t>
  </si>
  <si>
    <t>TOKO MONIQUE'S (082.340.611.6686)</t>
  </si>
  <si>
    <t>Jl. Batur Sari No.162 Sanur</t>
  </si>
  <si>
    <t>ANUGERAH</t>
  </si>
  <si>
    <t>BP. CATUR (081.246.381.897)</t>
  </si>
  <si>
    <t>Jl. Petung Banjar Mukti Desa Singapadu</t>
  </si>
  <si>
    <t>Sukawati - Gianyar - Bali</t>
  </si>
  <si>
    <t>PT. RUSDI MEDICA</t>
  </si>
  <si>
    <t>Jl. Pulau Buton No.18, Denpasar - Bali</t>
  </si>
  <si>
    <t>Bp. Rukun (0812.3900.699)</t>
  </si>
  <si>
    <t>BANK MANDIRI (PERSERO) TBK MMU UBUD</t>
  </si>
  <si>
    <t>Made Harsapa Putra (0811.355.361)</t>
  </si>
  <si>
    <t>BANK MANDIRI (PERSERO) TBK MMU TEUKU UMAR</t>
  </si>
  <si>
    <t>Jl. Teuku Umar No.85 Denpasar - Bali</t>
  </si>
  <si>
    <t>BANK MANDIRI (PERSERO) TBK MMU UDAYANA</t>
  </si>
  <si>
    <t>Jl. Udayana No.11, Denpasar - Bali</t>
  </si>
  <si>
    <t>BANK MANDIRI (PERSERO) TBK MMU GAJAH MADA</t>
  </si>
  <si>
    <t>Jl. Gajah Mada No.3, Denpasar - Bali</t>
  </si>
  <si>
    <t>BANK MANDIRI (PERSERO) TBK MMU VETERAN</t>
  </si>
  <si>
    <t>Jl. Veterean No.1, Denpasar - Bali</t>
  </si>
  <si>
    <t>BP. KADEK MUDIARKA</t>
  </si>
  <si>
    <t>Jl. proptu made rembug No. 8</t>
  </si>
  <si>
    <t>Bali. 0812.3604.339</t>
  </si>
  <si>
    <t>HS. MACHINERY</t>
  </si>
  <si>
    <t>Jl. Gatsu Timur 99 E Denpasar - Bali</t>
  </si>
  <si>
    <t>(0361) 467.206 / 742.9911</t>
  </si>
  <si>
    <t>HAN AUTOPARTS</t>
  </si>
  <si>
    <t>Jl. bypass nusa dua ruko EKS tragia Nusa 2</t>
  </si>
  <si>
    <t>Bali., 0361.9922.878</t>
  </si>
  <si>
    <t>BUMI MAS PERKASA</t>
  </si>
  <si>
    <t>Jl. Cargo Taman II No.7X</t>
  </si>
  <si>
    <t>0361-430.372</t>
  </si>
  <si>
    <t>BP. SUDIASA</t>
  </si>
  <si>
    <t>Jl. Sunset Road No. 234</t>
  </si>
  <si>
    <t>Denpasar - Bali (0361) 7473.906</t>
  </si>
  <si>
    <t>PT. PLN (PERSERO) UNIT INDUK</t>
  </si>
  <si>
    <t>Unit Induk Pembangunan XI, Jl. Pendidikan</t>
  </si>
  <si>
    <t>No.56, Mataram - Lombok (0370) 621.732</t>
  </si>
  <si>
    <t>TOKO ASLI WANGI - BALI</t>
  </si>
  <si>
    <t>PROJECT GI DOMPU</t>
  </si>
  <si>
    <t>Jl. Raya Bima (blkg POM Bensin Kare Jawa)</t>
  </si>
  <si>
    <t>Dompu  (081.363.081.200) Bp. Suparwadi</t>
  </si>
  <si>
    <t>PT. TRIMITRA KARYA MAKMUR</t>
  </si>
  <si>
    <t>Jl. Gatsu Barat No.168 A Padang Sambian</t>
  </si>
  <si>
    <t>Kaja, Denpasar - Bali (0811.399.938)</t>
  </si>
  <si>
    <t>Bp. Asun</t>
  </si>
  <si>
    <t>PT. BANK MANDIRI (PRESERO)</t>
  </si>
  <si>
    <t>Jl. surapati No. 15</t>
  </si>
  <si>
    <t>UD. SAPTA AGUNG</t>
  </si>
  <si>
    <t>Jl. Diponegoro Megah Blok A 24</t>
  </si>
  <si>
    <t>VIHARA BUDDHAVAMSA SINGARAJA</t>
  </si>
  <si>
    <t>Jl. Pulau Sugara No.2</t>
  </si>
  <si>
    <t>Singaraja - Bali (081.398.329.189)</t>
  </si>
  <si>
    <t>DMX MOTOR (DINASTY MX SHOP)</t>
  </si>
  <si>
    <t>Jl. Gempol 66 B Banyuning Barat</t>
  </si>
  <si>
    <t>CV. BINTANG INDONESIA TIMUR</t>
  </si>
  <si>
    <t>Jl. Gatot Subroto Barat 376 A Ubung</t>
  </si>
  <si>
    <t>Denpasar - Bali (0361) 416.524</t>
  </si>
  <si>
    <t>SURF AND TURF</t>
  </si>
  <si>
    <t>Kawasan BTDC Dua Lot. C -0 The day</t>
  </si>
  <si>
    <t>BUSANA BAGUS</t>
  </si>
  <si>
    <t>CV. TRI TUNGGAL ABADI</t>
  </si>
  <si>
    <t>Jl. Guunung Sari IV No.37 Tegal Harum</t>
  </si>
  <si>
    <t>0361-482633</t>
  </si>
  <si>
    <t>DETOX CENTER SYNERGY / JNE</t>
  </si>
  <si>
    <t>Jl. Gunung Andakasa No.33B, Gatot Subroto</t>
  </si>
  <si>
    <t>Barat Denpasar - Bali</t>
  </si>
  <si>
    <t>COCO SUPERMARKET (BATU BULAN)</t>
  </si>
  <si>
    <t>Jl. Raya Batu Bulan 45 X Batu Bulan Gianyar</t>
  </si>
  <si>
    <t>Bali (0361) 846.1181 - 83</t>
  </si>
  <si>
    <t>MR. MOHIT</t>
  </si>
  <si>
    <t>Yayasan Tama Maharma ghandy</t>
  </si>
  <si>
    <t>Jl. Cokroaminoto No. 382 Ubung kaju - Bali</t>
  </si>
  <si>
    <t>KARMA KANDARA</t>
  </si>
  <si>
    <t>Jl. Pura Matsuka Kuta selatan</t>
  </si>
  <si>
    <t>Bali.</t>
  </si>
  <si>
    <t>PT. EZRAGREEN INDONESIA (KFC DHARMA)</t>
  </si>
  <si>
    <t>Jl. hasanudin No. 59</t>
  </si>
  <si>
    <t>IBU ROSIE</t>
  </si>
  <si>
    <t>Villa katak 24 , Jl. Swiredari</t>
  </si>
  <si>
    <t>BP. YANTO (0818.693.196)</t>
  </si>
  <si>
    <t>Jl. Kebo Iwa Selatan No.55 Br. Lepang</t>
  </si>
  <si>
    <t>UD. CAHAYA BANGUNAN</t>
  </si>
  <si>
    <t>Jl. By Pass Kediri - Persiapan</t>
  </si>
  <si>
    <t>Bali (0361) 810.442</t>
  </si>
  <si>
    <t>KO MIN (0361) 742.3862 / 087.883.579.888</t>
  </si>
  <si>
    <t>Jl. P. Banda No.8</t>
  </si>
  <si>
    <t>IBU FIA</t>
  </si>
  <si>
    <t>Desa Rembitan, Kec. Pujut Lombok Tengah</t>
  </si>
  <si>
    <t>0878.6523.9422</t>
  </si>
  <si>
    <t>CV. SURYA INTI PERKASA</t>
  </si>
  <si>
    <t>Jl. Panca Usaha No.97 Kel. Cilinaya</t>
  </si>
  <si>
    <t>Kec. Cakranegara NTB</t>
  </si>
  <si>
    <t>TARI RITCHIE</t>
  </si>
  <si>
    <t>Villa William / Griya Kiaora Kampung Duduk</t>
  </si>
  <si>
    <t>Batu Bolong Senggigi, Batu Layar NTB</t>
  </si>
  <si>
    <t>PT. BANK MANDIRI (PRESERO) SUMBAWA</t>
  </si>
  <si>
    <t>Jl. Diponegoro No.10 Sumbawa</t>
  </si>
  <si>
    <t>Besar Kota. Sumbawa NTB</t>
  </si>
  <si>
    <t>LIK CIK BEM SUAN</t>
  </si>
  <si>
    <t>Jl. kebo iwa 2 No. 9 A</t>
  </si>
  <si>
    <t>JASARAHARJA NTB</t>
  </si>
  <si>
    <t>BP. IRAWAN (211)</t>
  </si>
  <si>
    <t>Jl. sesetan Raya 211</t>
  </si>
  <si>
    <t>IBU HELDAWATI</t>
  </si>
  <si>
    <t>Jl. palapa 11 Gg. Taman artayoga No. 8 B</t>
  </si>
  <si>
    <t>Sidakarya sesetan - bali</t>
  </si>
  <si>
    <t>EFENDY (0813.8677.2988)</t>
  </si>
  <si>
    <t>Jl pulau galang pondok citra residence NO. 9</t>
  </si>
  <si>
    <t>AHONG (88)</t>
  </si>
  <si>
    <t>Ikan tuna raya barat Komplek SSU No. 88</t>
  </si>
  <si>
    <t>Denpasar - Bali. 0821.4731.9999</t>
  </si>
  <si>
    <t>ROSALINA RATIH</t>
  </si>
  <si>
    <t>Aksata villa E, JL. Raya batu bolongh No. 42 A</t>
  </si>
  <si>
    <t>WANDI / HEANDI (085.642.902.777)</t>
  </si>
  <si>
    <t>GUILBERT MARC (082.145.911.875)</t>
  </si>
  <si>
    <t>Jl. Danau Poso Gg. Wanasang No.7 A</t>
  </si>
  <si>
    <t>ITU GROSIR</t>
  </si>
  <si>
    <t>Jl. Wahidin No.23-25</t>
  </si>
  <si>
    <t>RIZKY / MUARO JAYA</t>
  </si>
  <si>
    <t>Jl. Gunung Soputan No.197</t>
  </si>
  <si>
    <t>BP. SAMUEL (081.342.929.067)</t>
  </si>
  <si>
    <t>Komp. PT. INdonesia Power LIBP - Bali</t>
  </si>
  <si>
    <t>Jl. By Pass Ngurah Rai No.535 - Bali</t>
  </si>
  <si>
    <t>TK. PANCING INDAH (17)</t>
  </si>
  <si>
    <t>PLAZA PERMAI</t>
  </si>
  <si>
    <t>Jl. Diponegoro 150 Blok B 16-17</t>
  </si>
  <si>
    <t>0811.380.6989</t>
  </si>
  <si>
    <t>BATANG GADIS SHOP</t>
  </si>
  <si>
    <t>Jl. Patimura No.1 / 3 Legian</t>
  </si>
  <si>
    <t>Kuta - Bali (085.215.120.046)</t>
  </si>
  <si>
    <t>LIA ANDEWI (0818.77785 / 0812.3630.5200)</t>
  </si>
  <si>
    <t>Jl. Ciung Wanara IV No.15 Renon</t>
  </si>
  <si>
    <t>APOTIK KIMIA FARMA</t>
  </si>
  <si>
    <t>Jl. Pejanggik 63 F No. 302</t>
  </si>
  <si>
    <t>Mataram . 0856.4844.0714</t>
  </si>
  <si>
    <t>TOKO DANA KARYA</t>
  </si>
  <si>
    <t>Pasar Garis, Desa Pejanakan kec. Gerokgak</t>
  </si>
  <si>
    <t>Kab. Buleleng</t>
  </si>
  <si>
    <t>BP. SALIMAN</t>
  </si>
  <si>
    <t>Jl. Petitenget Gg. Ganesa No.9</t>
  </si>
  <si>
    <t>Alila Seminyak Bali (0813.8663.3445)</t>
  </si>
  <si>
    <t>PADDY ADVENTURE BALI</t>
  </si>
  <si>
    <t>Ds. Wongaya Gde  Kab. Tabanan</t>
  </si>
  <si>
    <t>0821.4701.1558</t>
  </si>
  <si>
    <t>CV. BALI CHILVENTA ABADI</t>
  </si>
  <si>
    <t>Jl. By Pass Ngurah Rai No.27 Kel. Pemogan</t>
  </si>
  <si>
    <t>Kec. Denpasar Selatan</t>
  </si>
  <si>
    <t>OKA SULAKSANA</t>
  </si>
  <si>
    <t>Jl. Duyung Sebelah Selatan Hiyat Hotel Sanur</t>
  </si>
  <si>
    <t>Banjar Semawang, Sanur -  Bali</t>
  </si>
  <si>
    <t>PT. BUMI SENTOSA</t>
  </si>
  <si>
    <t>Jl. Tukad Badung No.234</t>
  </si>
  <si>
    <t>Denpasar - Bali (0361) 849.7719</t>
  </si>
  <si>
    <t>G.T STEEL</t>
  </si>
  <si>
    <t>Jl. Manyar 50X Slawu</t>
  </si>
  <si>
    <t>KO CHE</t>
  </si>
  <si>
    <t>Jl. Tukad Yeh Penet Gg. Cempaka No.18</t>
  </si>
  <si>
    <t>0811.5477.45 / 0818.547745</t>
  </si>
  <si>
    <t>BP. WAYAN SUMERTADANA (0812.791.6130)</t>
  </si>
  <si>
    <t>Perum Cempaka Sari Blok B 3 Denbantas</t>
  </si>
  <si>
    <t>HERSAN CARGO (081.908.953.674)</t>
  </si>
  <si>
    <t>Jl. Baja Taki III No.17, Denpasar - Bali</t>
  </si>
  <si>
    <t>REZEKI MOTOR (THEO SINAR)</t>
  </si>
  <si>
    <t>DIAN MANDIRI</t>
  </si>
  <si>
    <t>Denpasar - Bali (0361) 724.568</t>
  </si>
  <si>
    <t>RICKY &amp; CO PHOTOGRAPHY</t>
  </si>
  <si>
    <t>Jl. Pulau Serangan No.19</t>
  </si>
  <si>
    <t>I PUTU MILANTIKA (081.338.774.018)</t>
  </si>
  <si>
    <t>Jl. Gunung Welirang Gg. Pura Luhur Sandat</t>
  </si>
  <si>
    <t>No.10, Denpasar - Bali (0361) 485.549</t>
  </si>
  <si>
    <t>AYU TOFAN (0812.365.2635)</t>
  </si>
  <si>
    <t>Jl. Pulau Saelus Gang XII No.1</t>
  </si>
  <si>
    <t>Br. Pembuangan, Denpasar - Bali</t>
  </si>
  <si>
    <t>BP. RUDY TAN</t>
  </si>
  <si>
    <t>Jimbaran Kuta Selatan</t>
  </si>
  <si>
    <t>SUBAGIA ASTRA (ACCT) 085.737.638.626)</t>
  </si>
  <si>
    <t>Hotel IBIS Bali Kuta, Jl. Raya No.77</t>
  </si>
  <si>
    <t>CV. SANTHI / NIA (081.916.137.557)</t>
  </si>
  <si>
    <t>Jl. Raya Kuta No.123</t>
  </si>
  <si>
    <t>NI GEDE RAI SURATNI (0818.0556.8666)</t>
  </si>
  <si>
    <t>Banjar Sundan Lebah Sesandan</t>
  </si>
  <si>
    <t>MARDIANTO</t>
  </si>
  <si>
    <t>Jl. Gatot Subroto Tengah 319</t>
  </si>
  <si>
    <t>Denpasar - Bali (081.337.039.292)</t>
  </si>
  <si>
    <t>SINAR AGUNG ELECTRIK</t>
  </si>
  <si>
    <t>GLOBAL (BALI)</t>
  </si>
  <si>
    <t>Jl. Raya Pemogan No.5</t>
  </si>
  <si>
    <t>PELITA DEWATA (085.100.890.206)</t>
  </si>
  <si>
    <t>Jl. Sutomo 36</t>
  </si>
  <si>
    <t>KO BILL - GEPUK NY ONG</t>
  </si>
  <si>
    <t>Dewi Sri No.45 C Kuta Bali</t>
  </si>
  <si>
    <t>Samping Hotel Amaris</t>
  </si>
  <si>
    <t>08122315063</t>
  </si>
  <si>
    <t>CV. TITA ELEKTRIK</t>
  </si>
  <si>
    <t>Jl. Tukad Barito No.25A Panjer</t>
  </si>
  <si>
    <t>KURNIA AUTO SERVICE (0361-286617)</t>
  </si>
  <si>
    <t>Jl. By Pass I Gusti Ngurah Rai No.280S</t>
  </si>
  <si>
    <t>Balnjong Sanur Denpasar - Bali</t>
  </si>
  <si>
    <t>SATYA PRAMANA PUTRA (0811.900.2925)</t>
  </si>
  <si>
    <t>Jl. Penamparan No.28 A</t>
  </si>
  <si>
    <t>HERRY TEKNIK &amp; BANGUNAN (0361) 795541</t>
  </si>
  <si>
    <t>Taman Pak Oles Blok A No.13 Sibang Gede</t>
  </si>
  <si>
    <t>Abian Semal,Badung-Bali (081.337.044.456)</t>
  </si>
  <si>
    <t>SENI PANCING</t>
  </si>
  <si>
    <t>Jl. Sakenan No.1 Suwung Bt. Kendal</t>
  </si>
  <si>
    <t>FONNY</t>
  </si>
  <si>
    <t>Jl.Tukad Banyusari Gg.Anggrek Merah No.58</t>
  </si>
  <si>
    <t>Panjer Dps - Bali (085.333.717.089)</t>
  </si>
  <si>
    <t>PT. PUNCAK MUSTIKA BERSAMA (PRY.WKC)</t>
  </si>
  <si>
    <t>Sintesa Peninsula Hotel &amp; Residence Villa</t>
  </si>
  <si>
    <t>Jimbaran Bali (081.310.616.359) Bp. Oji</t>
  </si>
  <si>
    <t>CENTRAL PRIMA LOMBOK</t>
  </si>
  <si>
    <t>Jl. Saleh Sungkar Ruko Graha Kebon Talo</t>
  </si>
  <si>
    <t>B3 . Lombok.  0370.646.222</t>
  </si>
  <si>
    <t>FITRI COLL / LINA</t>
  </si>
  <si>
    <t>Jl. Panca Usaha No.26</t>
  </si>
  <si>
    <t>Hasian Cakranegaa Lombok</t>
  </si>
  <si>
    <t>PT. PION MITRA MANDIRI</t>
  </si>
  <si>
    <t>Jl. Ahmad Yani No.89 selagas</t>
  </si>
  <si>
    <t>GUDANG TIARA / KIKO LOMBOK</t>
  </si>
  <si>
    <t>Jl. Sriwijaya No.19A (Depan Mall Epicentrum)</t>
  </si>
  <si>
    <t>Mataram - Lombok. Up.Ibu Neni</t>
  </si>
  <si>
    <t>KBIH. NW PANCOR</t>
  </si>
  <si>
    <t>Jl. TGKH Zainuddin Abdul Majid No.22</t>
  </si>
  <si>
    <t>Pancor</t>
  </si>
  <si>
    <t>NIAGA DENSO</t>
  </si>
  <si>
    <t>Jl. Sandubaya C3 Sweta Cakranegara</t>
  </si>
  <si>
    <t>BP. PUTU CAKRA WIBAWA (0812.384.2168)</t>
  </si>
  <si>
    <t>Jl. By Pass Ngurah Rai 101 WW</t>
  </si>
  <si>
    <t>KINGSTONE KUNCI</t>
  </si>
  <si>
    <t>Jl. Gunung Guntur Gg. 15 Samping Perum</t>
  </si>
  <si>
    <t>Griya Loka , Bali (0361) 553.2366</t>
  </si>
  <si>
    <t>IBU EMILIA (0816.315.0909)</t>
  </si>
  <si>
    <t>Jl. Parigata No.1-2 Komplek Casa de</t>
  </si>
  <si>
    <t>Nampek , Jimbaran - Bali</t>
  </si>
  <si>
    <t>PT. DUNIA BARU AIRCON (ASTON)</t>
  </si>
  <si>
    <t>Proy. Hotel Aston Ungasan - Bali</t>
  </si>
  <si>
    <t>Up. Bp. Doni (0811.225.9100)</t>
  </si>
  <si>
    <t>BP. CARLOS (0813.5333.4852)</t>
  </si>
  <si>
    <t>Jl. Pecatu Indah Resort Blok Yudistira</t>
  </si>
  <si>
    <t>No.45, Pecatu - Bali</t>
  </si>
  <si>
    <t>MR. PETER SMITH</t>
  </si>
  <si>
    <t>Villa Sesapi Pasut Tibubiu Kerambitan</t>
  </si>
  <si>
    <t>Tabanan - Bali (0819.1668.3499)</t>
  </si>
  <si>
    <t>PT. BODEGA BALI BERUNTUNG</t>
  </si>
  <si>
    <t>Jl. Sunset Road No.9 Kuta</t>
  </si>
  <si>
    <t>CI YUNI / DENIS (0812.1261.1155)</t>
  </si>
  <si>
    <t>Jl. Turi Gg. Beji No.5 Br. Ceramcam Kesiman</t>
  </si>
  <si>
    <t>NEW ADA KUNCI</t>
  </si>
  <si>
    <t>Jl. Gatot Subroto 408 A</t>
  </si>
  <si>
    <t>HAN'S TEKNIK (0812.380.8600)</t>
  </si>
  <si>
    <t>Bali (085.101.921.991)</t>
  </si>
  <si>
    <t>MIE AYAM JAKARTA (0361) 764.643</t>
  </si>
  <si>
    <t>CLAUDY PRATAMA PUTRA (0812.3063.0002)</t>
  </si>
  <si>
    <t>Jl. Pulau Saelus Gg.4 No.15</t>
  </si>
  <si>
    <t>BP. INDRA (081.933.108.303)</t>
  </si>
  <si>
    <t>Jl. Mekar II Blok D1 No.23 Kepaon Pemogan</t>
  </si>
  <si>
    <t>(Br. Mekar Jaya). Denpasar Selatan - Bali</t>
  </si>
  <si>
    <t>ANLIN</t>
  </si>
  <si>
    <t>Benoa Makmur Jaya</t>
  </si>
  <si>
    <t>Bali. 0361.7242.71 / 081.337.783.334</t>
  </si>
  <si>
    <t>MARTIN (081.237.383.922)</t>
  </si>
  <si>
    <t>Jl. Tegal Wangi Gg. Katalia Pasek No.3 / 10</t>
  </si>
  <si>
    <t>Sesetan, Denpasar - Bali (089.8887.9800)</t>
  </si>
  <si>
    <t>EC BALI (0361) 769.777</t>
  </si>
  <si>
    <t>Jl. Kartika Plaza, Bali Discovery Shopping</t>
  </si>
  <si>
    <t>Mall Lt.3. Badung - Bali (Bp. Putu Swanaya)</t>
  </si>
  <si>
    <t>CV. TUNAS SINDU UTAMA</t>
  </si>
  <si>
    <t>Jl. Kalipanit, Kampung 10 Tegal Delima</t>
  </si>
  <si>
    <t>MASTER DATA (0361) 849.5748</t>
  </si>
  <si>
    <t>BP. PUTU WALIANA YASA</t>
  </si>
  <si>
    <t>Perum Puri Sadewo</t>
  </si>
  <si>
    <t>Jl. Sawo 23 Patrang Jember</t>
  </si>
  <si>
    <t>0812.3345.9488</t>
  </si>
  <si>
    <t>PELANGI FASHION</t>
  </si>
  <si>
    <t>Denpasar - Bali (0812.8273.889)</t>
  </si>
  <si>
    <t>UD. RODA MAS MULIA</t>
  </si>
  <si>
    <t>Jl. Gora  I No.2 Mataram - Lombok</t>
  </si>
  <si>
    <t>0819.1578.8880 / 0818.367.799</t>
  </si>
  <si>
    <t>ATHAYA WOODS</t>
  </si>
  <si>
    <t>Jl. Adi Sucipto No.99 A</t>
  </si>
  <si>
    <t>IBU LINDA (0818.423.679)</t>
  </si>
  <si>
    <t>Jl. Wahidin No.3</t>
  </si>
  <si>
    <t>BANK NTB CAB TALIWANG</t>
  </si>
  <si>
    <t>Jl. Undru No.1 Taliwang, Sumbawa Timur</t>
  </si>
  <si>
    <t>Ibu Yanti (081.909.000.199)</t>
  </si>
  <si>
    <t>WIBOWO KUSUMO (081.917.033.435)</t>
  </si>
  <si>
    <t>Jl. Sayyid Soleh No.5, Rt./Rw. 06</t>
  </si>
  <si>
    <t>Kp. Seruni. Selong</t>
  </si>
  <si>
    <t>IQRA FIDDIN S. AYUB "99X COMMUNICATION</t>
  </si>
  <si>
    <t>Jl. Raya Tanjung, Depan BTN Blencong</t>
  </si>
  <si>
    <t>Gunungsari. Lombok Barat (0812.3737.3738)</t>
  </si>
  <si>
    <t>IBU DINA (081.333.338.921)</t>
  </si>
  <si>
    <t>Jl. Serayu IV No.15 BTN Kekalik</t>
  </si>
  <si>
    <t>PT. OTO MULTI ARTHA</t>
  </si>
  <si>
    <t>Komp. Pertokoan Town Palace No.28</t>
  </si>
  <si>
    <t>Jl. Sriwijaya - Mataram (0812.399.1457)</t>
  </si>
  <si>
    <t>DSBT</t>
  </si>
  <si>
    <t>Jl. Gunung Agung</t>
  </si>
  <si>
    <t>BP. NYOMAN (0813.3859.7825</t>
  </si>
  <si>
    <t>Banjar Karang Dalem 1 Bongkaja</t>
  </si>
  <si>
    <t>Pratiwi Kec. Abian Senal Kab. Badung</t>
  </si>
  <si>
    <t>PT. ADIMA DWITUNGGAL JAYA</t>
  </si>
  <si>
    <t>Jl. Padang Mekar II No.1 Rt. RW</t>
  </si>
  <si>
    <t>Kel. Padangsambian Kec. Dps - bali</t>
  </si>
  <si>
    <t>BP. EKO (103)</t>
  </si>
  <si>
    <t>Jl. Tegal Wangi 103 Sesetan</t>
  </si>
  <si>
    <t>BENGKEL MUJI MOTOR</t>
  </si>
  <si>
    <t>Jl. Trengguli Gg. XXII /5</t>
  </si>
  <si>
    <t>Denpasar . 0361.464646</t>
  </si>
  <si>
    <t>UD. KURNIA</t>
  </si>
  <si>
    <t>Jl. Nakula No. 17</t>
  </si>
  <si>
    <t>Dempasar - Bali (0361) 226.754</t>
  </si>
  <si>
    <t>ZAINUL ARIVIN</t>
  </si>
  <si>
    <t>Jl. Angkasa Utara No. 14</t>
  </si>
  <si>
    <t>UD. AZYASTIKER (085.934.880.376)</t>
  </si>
  <si>
    <t>Jl. Dewi Sartika NO. 16 Pancor</t>
  </si>
  <si>
    <t>YULIANA TJENDANA (9)</t>
  </si>
  <si>
    <t>Jl. Tukad 4 Timur No. 9</t>
  </si>
  <si>
    <t>Renon Denpasar - Bali. 0812.3809.437</t>
  </si>
  <si>
    <t>SURYA JAYA (445)</t>
  </si>
  <si>
    <t>Jl. Raya Sesetan No. 445 Pesanggrahan</t>
  </si>
  <si>
    <t>BP. STIVE</t>
  </si>
  <si>
    <t>Jl. Raya Padonan No.7</t>
  </si>
  <si>
    <t>Canggu - Dps Bali</t>
  </si>
  <si>
    <t>TOKO BUNGA MEKAR ABADI</t>
  </si>
  <si>
    <t>Jl. Pangkung Sari BR. Taman Seminyak</t>
  </si>
  <si>
    <t>ALLINDO MULIA MANDIRI</t>
  </si>
  <si>
    <t>Jl. Imam Bonjol No.368</t>
  </si>
  <si>
    <t>Denpasar -Bali (0361) 849.5674</t>
  </si>
  <si>
    <t>RAJA KERUPUK</t>
  </si>
  <si>
    <t>Jl. Imam Bonjol No. 140 C</t>
  </si>
  <si>
    <t>BP. SUPRIYANTO (0898.0139.679)</t>
  </si>
  <si>
    <t>Jl. Raya pemgoan Gg. Saekanan No. 2</t>
  </si>
  <si>
    <t>WIJAYA TEHNIK</t>
  </si>
  <si>
    <t>Jl. Rahayu No. 3</t>
  </si>
  <si>
    <t>Kerobokan Kaja . 0852.3792.4359</t>
  </si>
  <si>
    <t>TOKO SUMBER JAYA (13-14)</t>
  </si>
  <si>
    <t>Jl. Teuku umar barat No. 13-14</t>
  </si>
  <si>
    <t>PT. SAT</t>
  </si>
  <si>
    <t>Jl. Galunggung No. 5</t>
  </si>
  <si>
    <t>BP. HENDRA SETIAWAN (085.385.221.403)</t>
  </si>
  <si>
    <t>Jl. Seririt-Gilimanuk, Dpn SD 01 Pejarakan</t>
  </si>
  <si>
    <t>Grokgak, Buleleng - Bali(0857.8173.6686)</t>
  </si>
  <si>
    <t>BP. JEAN PAUL</t>
  </si>
  <si>
    <t>Villa Mahagita</t>
  </si>
  <si>
    <t>Kelating Dukuh Nerumbilien, Bali</t>
  </si>
  <si>
    <t>COCO SEMINYAK</t>
  </si>
  <si>
    <t>Jl. Laksamana, Oberoi</t>
  </si>
  <si>
    <t>CINTA GRILL</t>
  </si>
  <si>
    <t>Jl. Monkey Forest, Ubud Bali</t>
  </si>
  <si>
    <t>0857.3920.2269</t>
  </si>
  <si>
    <t>NIRVANA RESTAURANT</t>
  </si>
  <si>
    <t>ASURANSI RAKSA DENPASAR</t>
  </si>
  <si>
    <t>Ruko Tantular, Jl. Tantular Barat No.6 Renon</t>
  </si>
  <si>
    <t>088.7383.4719</t>
  </si>
  <si>
    <t>SURYA INDAH DEWATA (0361) 24144 / 45</t>
  </si>
  <si>
    <t>Jl. Panglima Besar Sudirman,</t>
  </si>
  <si>
    <t>Ruko Sudirman Agung Blok F14-15, Bali</t>
  </si>
  <si>
    <t>BP. ROLLIE (081.5511.9291) (22)</t>
  </si>
  <si>
    <t>Jl. Ciung Wanara II No.22, Sebelah Timur</t>
  </si>
  <si>
    <t>Sekolah Kristen Petra, Denpasar - Bali</t>
  </si>
  <si>
    <t>I GUSTI AYU ASTUTI</t>
  </si>
  <si>
    <t>Jl. Tukad Tegalwangi No. 9</t>
  </si>
  <si>
    <t>THE ROYAL BEACH SEMINYAK</t>
  </si>
  <si>
    <t>Jl. Camlung Tanduk Seminyak beach</t>
  </si>
  <si>
    <t>WHN (BALI)</t>
  </si>
  <si>
    <t>Jl. Raya Denpasar Km. 16</t>
  </si>
  <si>
    <t>BP. JIANDY / WIB FLOWER</t>
  </si>
  <si>
    <t>Perum Tegal Jaya Permai Blok.II No.10</t>
  </si>
  <si>
    <t>Denpasar - Bali (0813.3830.3132)</t>
  </si>
  <si>
    <t>TOKO WAHYU JAYA TEXTILE</t>
  </si>
  <si>
    <t>Jl. Pulau Bungin No.99A Pedungan</t>
  </si>
  <si>
    <t>Denpasar - Bali (0361) 807.9230</t>
  </si>
  <si>
    <t>DOREMI PRESCHOOL (0361) 244.779</t>
  </si>
  <si>
    <t>Jl. Tukad Yeh Aya 114 Renon</t>
  </si>
  <si>
    <t>WATER TREATMENT SOLUTION</t>
  </si>
  <si>
    <t>Jl. Raya Diponegoro Gg. Rangsana No.24 X</t>
  </si>
  <si>
    <t>Pesanggaran, Dps - Bali (0812.3628.2289)</t>
  </si>
  <si>
    <t>081.999.012.120</t>
  </si>
  <si>
    <t>DANAN JAYA (081.936.200.330)</t>
  </si>
  <si>
    <t>Jl. Uluwatu 1 No.444X Pertigaan Puri Gading</t>
  </si>
  <si>
    <t>BALI SANITARY</t>
  </si>
  <si>
    <t>DSenpasar Bali</t>
  </si>
  <si>
    <t>PASIFIK SPORTS</t>
  </si>
  <si>
    <t>TIO ALFIANO TIO</t>
  </si>
  <si>
    <t>Jl. Hasanudin 88 Cakranegara</t>
  </si>
  <si>
    <t>Lombok (0818.361.600)</t>
  </si>
  <si>
    <t>BUANA TRUSS (0370) 621.505</t>
  </si>
  <si>
    <t>Jl. Adi Sucipto No.3 Rembiga</t>
  </si>
  <si>
    <t>Mataram - Lombok (087.864.299.899)</t>
  </si>
  <si>
    <t>TOKO PLAY OVER</t>
  </si>
  <si>
    <t>Jl. Hos. Cokroaminoto 18</t>
  </si>
  <si>
    <t>WELLY / DEWO</t>
  </si>
  <si>
    <t>Jl. Tunjung Sari Gg. Menuri No.8 Banjar</t>
  </si>
  <si>
    <t>Teguh Sari Padang Sambian</t>
  </si>
  <si>
    <t>DSA</t>
  </si>
  <si>
    <t>DHL</t>
  </si>
  <si>
    <t>AGUS (SEMINYAK)</t>
  </si>
  <si>
    <t>Kuta - Denpasar (0818.347.807)</t>
  </si>
  <si>
    <t>BP. SLAMET (0852.26992.2184)</t>
  </si>
  <si>
    <t>Jl. Kawasan Garuda Wisnu Kencana</t>
  </si>
  <si>
    <t>Plaza Amatha Blok A NO. 10-15 , Jimbaran - Bali</t>
  </si>
  <si>
    <t>TOKO BUNGA SANTI</t>
  </si>
  <si>
    <t>Jl. Hayam Wuruk NO. 198</t>
  </si>
  <si>
    <t>Denpasar - Bali. 0812.5948.765</t>
  </si>
  <si>
    <t>BP. BOBBY</t>
  </si>
  <si>
    <t>Jl. Kerta Dalam IV Residence</t>
  </si>
  <si>
    <t>Denpasar - Bali. 0813.3207.6888</t>
  </si>
  <si>
    <t>I KETUT NADRA / GLOBAL MOTOR</t>
  </si>
  <si>
    <t>Jl. Toyaning No.12 Kedongan Kuta</t>
  </si>
  <si>
    <t>Badung - Bali (0812.380.4530)</t>
  </si>
  <si>
    <t>BP. OKA (087.860.652.416)</t>
  </si>
  <si>
    <t>Jl. Pemuda 1 No.10</t>
  </si>
  <si>
    <t>BINTANG BALI TEKNIK (0361) 499.162</t>
  </si>
  <si>
    <t>Jl. Imam Bonjol No.609</t>
  </si>
  <si>
    <t>Denpasar - Bali (0361) 752.749</t>
  </si>
  <si>
    <t>0812.383.5077</t>
  </si>
  <si>
    <t>TOKO 33 (96)</t>
  </si>
  <si>
    <t>BCA KCP ROGOJAMPI</t>
  </si>
  <si>
    <t>Jl. Raya Rogojampi 101-103</t>
  </si>
  <si>
    <t>ENY PUSPA DEWI</t>
  </si>
  <si>
    <t>Jl. Kusuma Bangsa  II NO. 7 Gatsu Barat</t>
  </si>
  <si>
    <t>. (0361) 791.4310</t>
  </si>
  <si>
    <t>TK. WARNA ASLI</t>
  </si>
  <si>
    <t>Jl. Teuku Umar 248</t>
  </si>
  <si>
    <t>Denpasar - Bali (0361) 221.546</t>
  </si>
  <si>
    <t>BEGAJOR</t>
  </si>
  <si>
    <t>Jl. Wijaya Kusuma</t>
  </si>
  <si>
    <t>ANA ADHATA (081.805.415.999)</t>
  </si>
  <si>
    <t>Jl. Nangka Selatan Gg.XI / 17</t>
  </si>
  <si>
    <t>STEPHANIE COLLECTION (0361) 761.279</t>
  </si>
  <si>
    <t>Jl. Padma 14, Kuta - Bali (Besides The Lokha</t>
  </si>
  <si>
    <t>Legian Hotel) 081.855.3392 / 081.236.109.808</t>
  </si>
  <si>
    <t>KOPKAR AL BANA SCHOOL</t>
  </si>
  <si>
    <t>Jl. Tukad Yeh Ho III No.16 Renon</t>
  </si>
  <si>
    <t>Denpasar - Bali (085.339.448.860)</t>
  </si>
  <si>
    <t>PROYEK D HOTEL BRAWA (082.183.723.875)</t>
  </si>
  <si>
    <t>Jl. Sri Kayangan Pantai Brawa, Belakang</t>
  </si>
  <si>
    <t>Cangguh Clab. Bali. Up. Bp. Untung</t>
  </si>
  <si>
    <t>BP. JEFRY (0813.1677.5758)</t>
  </si>
  <si>
    <t>Matarram</t>
  </si>
  <si>
    <t>BP. ROMY SETIAWAN</t>
  </si>
  <si>
    <t>Jl. Leli No. 3 Karang Taruna</t>
  </si>
  <si>
    <t>Mataram Barat . 0817.366.001</t>
  </si>
  <si>
    <t>JAYA PERSADA</t>
  </si>
  <si>
    <t>Lombok Barat Gerung</t>
  </si>
  <si>
    <t>NTB . 0819.07398.8299 / 0370.640.494</t>
  </si>
  <si>
    <t>BP. SOHAMUDIN</t>
  </si>
  <si>
    <t>Jl. Antaboga No. 3 Karang Siluman</t>
  </si>
  <si>
    <t>Selatan Cakranegara timur. Mataram</t>
  </si>
  <si>
    <t>PT. RHADANA DEWATA / BP. M. YUSUF</t>
  </si>
  <si>
    <t>Hotel Rhadana, Jl. Raya Kuta 88 R</t>
  </si>
  <si>
    <t>Kuta - Badung - Bali (081.281.841.930)</t>
  </si>
  <si>
    <t>PROYEK RUMAH LANGKAH</t>
  </si>
  <si>
    <t>Jl. Langka No. 68</t>
  </si>
  <si>
    <t>Kel. Daya Pelen Mataram</t>
  </si>
  <si>
    <t>AGOES ARIE KRISTARIA (085.935.258.761)</t>
  </si>
  <si>
    <t>Jl. Kertha Dalem No.96 Sidakarya</t>
  </si>
  <si>
    <t>WATERMARK HOTEL</t>
  </si>
  <si>
    <t>Jl. By Pass Ngurah Rai No.732 Pesanggaran</t>
  </si>
  <si>
    <t>Denpasar - Bali (0361) 728.180</t>
  </si>
  <si>
    <t>BP. ALIF</t>
  </si>
  <si>
    <t>Jl. Tirta Mengening (Lc Subak Aya)</t>
  </si>
  <si>
    <t>BAngli BAli</t>
  </si>
  <si>
    <t>ALIF CAB</t>
  </si>
  <si>
    <t>Jl. Sriwijaya No. 177 A</t>
  </si>
  <si>
    <t>PASTI JAYA SUKSES (MATARAM)</t>
  </si>
  <si>
    <t>Perum BTN Griya Semanggi No. 28</t>
  </si>
  <si>
    <t>ZACHARIA (SELMA SALON)</t>
  </si>
  <si>
    <t>Jl. Plawa No.63 Denpasar - Bali</t>
  </si>
  <si>
    <t>(0361) 226.844 / 0811.392.334</t>
  </si>
  <si>
    <t>BP. WAYAN MUSTIKA</t>
  </si>
  <si>
    <t>Perum Kosala Muding No.11</t>
  </si>
  <si>
    <t>Jl. Muding Buwi Banjar Muding Kelod. Bali</t>
  </si>
  <si>
    <t>BP. MUSTAFA (0812.390.5232)</t>
  </si>
  <si>
    <t>Jl. Karang Suwung Gg. Strawberry No.6</t>
  </si>
  <si>
    <t>SUMBER CAHAYA (419)</t>
  </si>
  <si>
    <t>Jl. Gatsu Barat 419</t>
  </si>
  <si>
    <t>BP. YANA</t>
  </si>
  <si>
    <t>Perum taman Krisna No.1</t>
  </si>
  <si>
    <t>Tegal Jaya Dalung Badung, Bali</t>
  </si>
  <si>
    <t>TOKO NAIA</t>
  </si>
  <si>
    <t>Jl. Teuku Umar No.65D</t>
  </si>
  <si>
    <t>SUMBER REJEKI / ALFAN</t>
  </si>
  <si>
    <t>Jl. A. Yani Utara No.8 SMK</t>
  </si>
  <si>
    <t>Rekayasa Gg. Empuh Gandring</t>
  </si>
  <si>
    <t>TRIJAYA MTR</t>
  </si>
  <si>
    <t>Jl. DR. IR Soekarno No.33</t>
  </si>
  <si>
    <t>IBU YENNI (085.283.168.168) TAMAN VILLA</t>
  </si>
  <si>
    <t>Jl. Desa Sawangan, Nusa Dua Selatan-Bali</t>
  </si>
  <si>
    <t>50m Setelah Hotel Swiss Bell Segara)</t>
  </si>
  <si>
    <t>BALI JAYA (0812.387.8787)</t>
  </si>
  <si>
    <t>Jl. Kerta Rahaja VII No.81</t>
  </si>
  <si>
    <t>LA NENA (0361) 991.3363</t>
  </si>
  <si>
    <t>Jl. Thamrin No.42</t>
  </si>
  <si>
    <t>MC. DONALD'S SIMPANG DEWA RUCI</t>
  </si>
  <si>
    <t>Bali (08111.549.497)</t>
  </si>
  <si>
    <t>SOGO DEPT. STORE BALI COLLECTION (097)</t>
  </si>
  <si>
    <t>CLUB MED BALI (0361) 771.296</t>
  </si>
  <si>
    <t>Kawasan Pariwisata Nusa Dua BTDC</t>
  </si>
  <si>
    <t>Nusa Dua - Bali.  Up. Mr. Ami</t>
  </si>
  <si>
    <t>PT. SANUR JAYA UTAMA</t>
  </si>
  <si>
    <t>PT. ATING BAHAY SILA</t>
  </si>
  <si>
    <t>Jl. Padang Linjong No.13 Canggu</t>
  </si>
  <si>
    <t>Kuta Utara, Badung Bali</t>
  </si>
  <si>
    <t>BLISS</t>
  </si>
  <si>
    <t>Proyek Lombok City Center</t>
  </si>
  <si>
    <t>Jl. Ahmad Yani, Grimah Indah Kab. Lombok Barat</t>
  </si>
  <si>
    <t>BP. PETER (0813.6246.2255)</t>
  </si>
  <si>
    <t>Jl. Taman Griya V No. 9</t>
  </si>
  <si>
    <t>MAGNA</t>
  </si>
  <si>
    <t>Jl. Fujiyama Utara No. 8A</t>
  </si>
  <si>
    <t>Denpasar - Bali. 0361.9986.333</t>
  </si>
  <si>
    <t>PA AYEK</t>
  </si>
  <si>
    <t>Kantor Bupati Lombok Utara</t>
  </si>
  <si>
    <t>SITA MULYANI</t>
  </si>
  <si>
    <t>Jl. Karang Sari 1 NO. 7 Kebo Iwa Utara</t>
  </si>
  <si>
    <t>ROSALIA</t>
  </si>
  <si>
    <t>Aksata villa unit E , Jl. Pantai Batu Bolong 42 A</t>
  </si>
  <si>
    <t>Banjar Pipitan  Canggu. 0811.3892.028</t>
  </si>
  <si>
    <t>PARADISU BOWLING BILYARD</t>
  </si>
  <si>
    <t>Jl. Kartika Plaza No. 8X</t>
  </si>
  <si>
    <t>ASRI MOTOR</t>
  </si>
  <si>
    <t>Jl. Tgh Ibrahim Al Khalidi</t>
  </si>
  <si>
    <t>Dusun Bengkel Cakranegara, Lombok</t>
  </si>
  <si>
    <t>JAYA RAYA LOMBOK</t>
  </si>
  <si>
    <t>Jl. Selaparang 45</t>
  </si>
  <si>
    <t>Cakanegara Lombok</t>
  </si>
  <si>
    <t>BP. TOYIB / HENDRIK</t>
  </si>
  <si>
    <t>Jl. Jurusan Masbagik - Pancor</t>
  </si>
  <si>
    <t>Masbagik Selatan Kampung Sukadatu, Mataram</t>
  </si>
  <si>
    <t>ANGGITA</t>
  </si>
  <si>
    <t>Jl. Jepara No.7B</t>
  </si>
  <si>
    <t>BTN Tanah Aji Mataram Kota</t>
  </si>
  <si>
    <t>DARMAYASA</t>
  </si>
  <si>
    <t>Pertokoan Sandubaya Blok.A No.12-13</t>
  </si>
  <si>
    <t>Sweta Mataram (0370) 673.043</t>
  </si>
  <si>
    <t>INDRA DATTA</t>
  </si>
  <si>
    <t>Jl. Balai Subak No. 6 Banjar Babakan Canggu</t>
  </si>
  <si>
    <t>SURYASANA</t>
  </si>
  <si>
    <t>Jl. Tambora No. 18</t>
  </si>
  <si>
    <t>Imam Bonjol 21  Denpasar - Bali</t>
  </si>
  <si>
    <t>WAFE AUDIO</t>
  </si>
  <si>
    <t>Jl. Raya Diponegoro Blok B / 16</t>
  </si>
  <si>
    <t>SB. VARIASI</t>
  </si>
  <si>
    <t>Jl. perum buana mas indah D - 4</t>
  </si>
  <si>
    <t>NISA (085.333.022.565)</t>
  </si>
  <si>
    <t>Jl. Gunung Lumut 2 Perum Purasari No.4</t>
  </si>
  <si>
    <t>Padang Sambian Kelod, Denpasar - Bali</t>
  </si>
  <si>
    <t>MAKMUR PANCING</t>
  </si>
  <si>
    <t>BP. WAYAN INDA SUSILA</t>
  </si>
  <si>
    <t>ASIA BAN (21)</t>
  </si>
  <si>
    <t>Jl. Gunung Agung No.21</t>
  </si>
  <si>
    <t>Bali (0361) 426.966</t>
  </si>
  <si>
    <t>TOKO SINAR JAYA / KO TIONG</t>
  </si>
  <si>
    <t>Jl. Pemuda 3 No.2 Renon</t>
  </si>
  <si>
    <t>Denpasar - Bali (0361) 231.356</t>
  </si>
  <si>
    <t>PROJECT VILLA JP COMPTESE</t>
  </si>
  <si>
    <t>Nirwana Bali Resort</t>
  </si>
  <si>
    <t>Pan Pasific No.55 Bali</t>
  </si>
  <si>
    <t>Bp. Irawan 081331134165</t>
  </si>
  <si>
    <t>HENDY (0370) 672.332 / 087.868.128.779</t>
  </si>
  <si>
    <t>Jl. Sandubaya No.28 C-D</t>
  </si>
  <si>
    <t>Bertais - Lombok (081.907.533.999)</t>
  </si>
  <si>
    <t>TOKO INTAN RIZKIA / BP. H. MAKSUD</t>
  </si>
  <si>
    <t>Jl. Sultan Kaharudin Gg. Fatoni Sekarbela</t>
  </si>
  <si>
    <t>Mas Mutiara - Lombok (081.917.342.555)</t>
  </si>
  <si>
    <t>BLISS (Proyek Lombok City Center)</t>
  </si>
  <si>
    <t>Jl. Ahmad Yani, Grimah Indah</t>
  </si>
  <si>
    <t>Kab. Lombok Barat (0811.8166.652)</t>
  </si>
  <si>
    <t>SURYO ADI NUGROHO</t>
  </si>
  <si>
    <t>Jl. gurita 2 No. 116</t>
  </si>
  <si>
    <t>PT. TIBI MODERN SENTOSA</t>
  </si>
  <si>
    <t>Pertokoan suca No. B1 Jl. blambang</t>
  </si>
  <si>
    <t>BATIK LESTARI / RIO CHRISTIAN</t>
  </si>
  <si>
    <t>Sanur - Bali (0361) 490.683 / 08111.801.825</t>
  </si>
  <si>
    <t>APOTIK KIMIA FARMA (125)</t>
  </si>
  <si>
    <t>Jl. Diponegoro 125 Denpasar - Bali</t>
  </si>
  <si>
    <t>0811.393.000</t>
  </si>
  <si>
    <t>TOKO PERINTIS</t>
  </si>
  <si>
    <t>Jl. Ikan Tuna Barat  No.6</t>
  </si>
  <si>
    <t>MADE WAHYU ARTIKA (085.333.112.077)</t>
  </si>
  <si>
    <t>Jl. Cempaka 18 Br. Cepaka,</t>
  </si>
  <si>
    <t>I NYOMAN DJAYA</t>
  </si>
  <si>
    <t>Jl. Antasura 55 BR. Jurang Asri Pegfuyangan</t>
  </si>
  <si>
    <t>Kangin. Dps - Bali (0812.380.3223)</t>
  </si>
  <si>
    <t>RAMASITA</t>
  </si>
  <si>
    <t>Jl. Hayam Wuruk No.110B 2</t>
  </si>
  <si>
    <t>PT. ASURANSI RAKSA</t>
  </si>
  <si>
    <t>Jl. tantular Barat 6</t>
  </si>
  <si>
    <t>Ruko Tantular Renon Bali</t>
  </si>
  <si>
    <t>TK. INTAN RIZKIA</t>
  </si>
  <si>
    <t>BP. KHAIRIL ANWAR</t>
  </si>
  <si>
    <t>Jangkar ds Setungkep linssar Kec. kruwak</t>
  </si>
  <si>
    <t>Lombok - Timur NTB</t>
  </si>
  <si>
    <t>PT. ALP CAB KAYANGAN</t>
  </si>
  <si>
    <t>Kp. Sandubaya Barat RT.007</t>
  </si>
  <si>
    <t>Labuhan Lombok . (0852.0579.3323)</t>
  </si>
  <si>
    <t>087.863.300.076 / 081.271.599.799</t>
  </si>
  <si>
    <t>VILLA PERSADA / IBU ONIK</t>
  </si>
  <si>
    <t>Jl. Persada Teuku Umar Barat</t>
  </si>
  <si>
    <t>BP. MARTIEN (0822.6644.2255)</t>
  </si>
  <si>
    <t>Bali Hoki Hotel, Jl. Danau Batur No. 8A</t>
  </si>
  <si>
    <t>BALI WAE LINUX</t>
  </si>
  <si>
    <t>Perum Amerta Wisata H/8</t>
  </si>
  <si>
    <t>Jl. P. Galang Gg. 1 Denpasar</t>
  </si>
  <si>
    <t>ANGEL (0857.3983.9838)</t>
  </si>
  <si>
    <t>Perumahan grenlot sambadha</t>
  </si>
  <si>
    <t>Blok H no. 11 jL. BYPASS- Bali</t>
  </si>
  <si>
    <t>BP. BUDI (18)</t>
  </si>
  <si>
    <t>Jl. kusuma bangsa No. 18</t>
  </si>
  <si>
    <t>IBU INEKE</t>
  </si>
  <si>
    <t>Jl. Gunung Catur IV /15</t>
  </si>
  <si>
    <t>BP. KORNELIUS TAMEO (081.353.299.590)</t>
  </si>
  <si>
    <t>Jl. Sandat Gg. Katalia No.9</t>
  </si>
  <si>
    <t>IBU EMILIA (0816.315.0909).</t>
  </si>
  <si>
    <t>Perum Sunset Garden Blok D No.22</t>
  </si>
  <si>
    <t>Jl. Pura Mertasari - Sunset Road, Kuta - Bali</t>
  </si>
  <si>
    <t>IBU YULIANA TJENDANA (0812.380.9437)</t>
  </si>
  <si>
    <t>Jl. Tukad Unda 4 Timur No.9 Renon</t>
  </si>
  <si>
    <t>BP. LIMAN / IBU LILING (081.337.768.000)</t>
  </si>
  <si>
    <t>Jl. Pulau Galang, Perum. Gunung Sari Indah</t>
  </si>
  <si>
    <t>Blok A19, Denpasar - Bali</t>
  </si>
  <si>
    <t>CV. ANDA SOLUSI (081.916.680.936)</t>
  </si>
  <si>
    <t>Jl. Arif Rahman Hakim No.37 B</t>
  </si>
  <si>
    <t>BP. JASON KELLY (087.865.123.704)</t>
  </si>
  <si>
    <t>Jl. Berlian Raya K-7 BTN Belencong</t>
  </si>
  <si>
    <t>Gunung Sari Mataram - Lombok</t>
  </si>
  <si>
    <t>BENGKEL CUCI MOBIL</t>
  </si>
  <si>
    <t>Adyus Care Wash An Dewa Buton</t>
  </si>
  <si>
    <t>Jl. Suradipa No.20 Br. Gunung Desa Peguyangan</t>
  </si>
  <si>
    <t>BP. CUN CUN / IBU YULI (085.950.606.080)</t>
  </si>
  <si>
    <t>Jl. Padang Griya, Komp. Padang Griya Estate</t>
  </si>
  <si>
    <t>No.2. Denpasar - Bali</t>
  </si>
  <si>
    <t>DINDA (0812.2188.330)</t>
  </si>
  <si>
    <t>Jl. Mengelak Gg. Mengelok I, Ungasan No.3 A</t>
  </si>
  <si>
    <t>Kav. Garret, Jimbaran - Bali</t>
  </si>
  <si>
    <t>BP. ESONY INDRA (X9 AUDIO)</t>
  </si>
  <si>
    <t>Jl. Permatasari No.1 Ubung Kaja</t>
  </si>
  <si>
    <t>Denpasar - Bali (081.557.22667)</t>
  </si>
  <si>
    <t>PT. MULTI RENTALINDO-KLS BALI</t>
  </si>
  <si>
    <t>Jl. Buluh Indah 120 A-B Denpasar - Bali</t>
  </si>
  <si>
    <t>Bp. Wayan (0888.026.0982)</t>
  </si>
  <si>
    <t>Bp. Sumardana (081.330.641.198)</t>
  </si>
  <si>
    <t>UD. SANDI RAYA (0361) 812.699</t>
  </si>
  <si>
    <t>Jl. Raya Denpasar - Tabanan Km.15 Baru</t>
  </si>
  <si>
    <t>Jumpayah, Denpasar - Bali (0812.9046.9977)</t>
  </si>
  <si>
    <t>(0361) 829.997 / 813.057</t>
  </si>
  <si>
    <t>HAN DEWATA</t>
  </si>
  <si>
    <t>Jl. Tukad Nyali No.9F Sanur</t>
  </si>
  <si>
    <t>Denpasar - Bali (0857.3977.7758)</t>
  </si>
  <si>
    <t>LA HENA</t>
  </si>
  <si>
    <t>Jl. Thamrin No.40</t>
  </si>
  <si>
    <t>PT. INTI GLOBAL SELARAS (BENOA)</t>
  </si>
  <si>
    <t>Jl. Pratama No.65 Tj. Benoa Nusa Dua</t>
  </si>
  <si>
    <t>Bali (082.111.765.403)</t>
  </si>
  <si>
    <t>08999.488.809 / 081.381.249.390</t>
  </si>
  <si>
    <t>TOKO PANCING INDAH / UD. KARUNIA SUKSES</t>
  </si>
  <si>
    <t>RONY</t>
  </si>
  <si>
    <t>Jl. Setia Budi No.8</t>
  </si>
  <si>
    <t>DEWI SURANI</t>
  </si>
  <si>
    <t>Perum Taman Griya</t>
  </si>
  <si>
    <t>Jl. Danau Bratan XI Blok. AF No.3, Jimbaran Bali</t>
  </si>
  <si>
    <t>DVANY KIDS</t>
  </si>
  <si>
    <t>Ps. Badung Lt.III /91</t>
  </si>
  <si>
    <t>HANS TEKNIK</t>
  </si>
  <si>
    <t>Jl. Perampatan Ayani Utara Gatsu Blok F</t>
  </si>
  <si>
    <t>RE TAKARI</t>
  </si>
  <si>
    <t>Jl. Raya Sesetan Gg. Kelapa No. 4</t>
  </si>
  <si>
    <t>Denpasar - Selatan . 0812.3671.7135</t>
  </si>
  <si>
    <t>PT. BANK MANDIRI (PERSERO) TBK CAB. MMU BADUNG MAM</t>
  </si>
  <si>
    <t>Jl. Surapati No.15</t>
  </si>
  <si>
    <t>PUTU ARDANA</t>
  </si>
  <si>
    <t>Jl. Serma Made Oka No. 15</t>
  </si>
  <si>
    <t>BP. SAM / IBU INA BILLY</t>
  </si>
  <si>
    <t>Jl, Pulau moyo Pertokoan Moyo 2</t>
  </si>
  <si>
    <t>JORDAN - BANYUWANGI (46)</t>
  </si>
  <si>
    <t>Jl. Candra kirana No. 46</t>
  </si>
  <si>
    <t>KAWAN TEKNIK</t>
  </si>
  <si>
    <t>Jl. Raya Uluwatu Kedonganan 11A</t>
  </si>
  <si>
    <t>Kuta - Bali (085.290.379.345)</t>
  </si>
  <si>
    <t>TOKO BANGUNAN NUSA KAMPIAL</t>
  </si>
  <si>
    <t>Jl. Darma Wangsa No.6</t>
  </si>
  <si>
    <t>Banjar Kampial Nusa Dua- Bali</t>
  </si>
  <si>
    <t>BALI COOL (150)</t>
  </si>
  <si>
    <t>Jl. Diponegoro No.150 Blok A-19 (IDT)</t>
  </si>
  <si>
    <t>WOM FINANCE KC. DENPASAR (0361-7801257)</t>
  </si>
  <si>
    <t>Jl. Gatot Subroto Timur No.50A</t>
  </si>
  <si>
    <t>Ds. Kesiman Petilan Kec. DPS- Bali</t>
  </si>
  <si>
    <t>TK. ENERGI GROSIR</t>
  </si>
  <si>
    <t>Jl. Nusa Kambangan No.45</t>
  </si>
  <si>
    <t>YUKI AHARA</t>
  </si>
  <si>
    <t>Denpasar - Bali (0877.6120.0002)</t>
  </si>
  <si>
    <t>DESIGN GRAPHIC &amp; PRINTING</t>
  </si>
  <si>
    <t>Perum Dalung Permai Blok E 2 / 7</t>
  </si>
  <si>
    <t>Br. Campuhan Sari, Kuta - Bali</t>
  </si>
  <si>
    <t>HU.U BAR &amp; RESTO (0361) 473.6576</t>
  </si>
  <si>
    <t>Jl. Petitnget, Kerobokan - Kuta - Bali</t>
  </si>
  <si>
    <t>Bp. Dimas. PH</t>
  </si>
  <si>
    <t>NIRMALA BANGUNAN (0361) 704.214</t>
  </si>
  <si>
    <t>Jl. Uluwatu 2 No.10</t>
  </si>
  <si>
    <t>MAJU JAYA.</t>
  </si>
  <si>
    <t>Komp. Pertokoan Sudirman Agung Blok B/35</t>
  </si>
  <si>
    <t>Denpasar - Bali (0361) 259.808</t>
  </si>
  <si>
    <t>ARSA VILLA (BP. BAMBANG.0813.377.0647)</t>
  </si>
  <si>
    <t>Canggu Kuta , Dekata Canggu Club</t>
  </si>
  <si>
    <t>ROBI AMRI (0817.478.520)</t>
  </si>
  <si>
    <t>Jl. Halmahera No.15 A Sanglah Dauh Puri</t>
  </si>
  <si>
    <t>Klod, Denpasar - Bali</t>
  </si>
  <si>
    <t>KO ANON</t>
  </si>
  <si>
    <t>PT. HKS INDO</t>
  </si>
  <si>
    <t>Jl. tukad Balian No. 117 Y  Blok B</t>
  </si>
  <si>
    <t>IVAN (0812.8373.8118)</t>
  </si>
  <si>
    <t>Jl. . dukuh Sari 3 Simpang Jl. Sesetan</t>
  </si>
  <si>
    <t>IDRUS (0812.461.0088)</t>
  </si>
  <si>
    <t>Jl. Tukad Yeh Penet Gg. II No.7</t>
  </si>
  <si>
    <t>PT. PEMBANGUNAN PERUMAHAN (BP. ANGGONO)</t>
  </si>
  <si>
    <t>Proyek Hotel Graha Sengigi</t>
  </si>
  <si>
    <t>Jl. Raya Sengigi - Lombok Barat</t>
  </si>
  <si>
    <t>SUMBER MOTOR (0370-6667850)</t>
  </si>
  <si>
    <t>Jl. AA. Gde Ngurah 82 Mataram</t>
  </si>
  <si>
    <t>ALFIANO TIO</t>
  </si>
  <si>
    <t>Jl.Hasanudin 88 Cakranegara</t>
  </si>
  <si>
    <t>TIARA GROUP (0370-620888)</t>
  </si>
  <si>
    <t>Jl. Sriwijaya 19A</t>
  </si>
  <si>
    <t>Dpn Kantor Bupati Lama Lombok</t>
  </si>
  <si>
    <t>TOKO CAHAYA BERLIAN MOTOR</t>
  </si>
  <si>
    <t>Jl. AA. Gde Ngurah no. 60 Cakranegara</t>
  </si>
  <si>
    <t>Lombok (0813.3955.1111)</t>
  </si>
  <si>
    <t>DINDA (085.738.536.121)</t>
  </si>
  <si>
    <t>Villa Interlude, Jl. Raya Seminyak Gg. Keraton</t>
  </si>
  <si>
    <t>(Blkg. Bintang Supermarket) Kuta - Bali</t>
  </si>
  <si>
    <t>IVAN SUTANTO</t>
  </si>
  <si>
    <t>Warung Inari Jl. Teuku Umar 197</t>
  </si>
  <si>
    <t>PRADNYA PARAMITA</t>
  </si>
  <si>
    <t>Jl. Bukit Tunggal Gg. 3 No. 3</t>
  </si>
  <si>
    <t>KADE YOGA PERMANO</t>
  </si>
  <si>
    <t>Jl. Kapten Japa Gg. 1 No. 1</t>
  </si>
  <si>
    <t>Denjpasar - Bali. 0857.3738.3835</t>
  </si>
  <si>
    <t>SUMBER BARU (LILIK)</t>
  </si>
  <si>
    <t>Jl. Saleh Sungkar No.70C Kebun Ruek</t>
  </si>
  <si>
    <t>Ampenan - Lombok (0813.3991.9999)</t>
  </si>
  <si>
    <t>UD. BALI JEPUN</t>
  </si>
  <si>
    <t>Jl. Bingin Sari No. 137 jimbaran</t>
  </si>
  <si>
    <t>Bali. 0361.9163.691</t>
  </si>
  <si>
    <t>ALFAMART DC LOMBOK</t>
  </si>
  <si>
    <t>Jl. TGH Saleh Hambali KM.20</t>
  </si>
  <si>
    <t>Lingk. Dasan Cermen Selatan , mataram</t>
  </si>
  <si>
    <t>PT. GLOBAL JAYA</t>
  </si>
  <si>
    <t>Jl. Piranha 2 No. 5</t>
  </si>
  <si>
    <t>BP. SONNY (XO SUKI)</t>
  </si>
  <si>
    <t>Jl. N Cok Ahung Tresna No. 29</t>
  </si>
  <si>
    <t>Bali. 0361.2560.01</t>
  </si>
  <si>
    <t>SCOOT FAS GRULSES</t>
  </si>
  <si>
    <t>Jl. Hangtuah No. 27</t>
  </si>
  <si>
    <t>PT. INDOMARCO ADI PRIMA LOMBOK</t>
  </si>
  <si>
    <t>Jl. TGH Lopan No.23A</t>
  </si>
  <si>
    <t>BP. SAHAMUDIN (0815.4712.9722)</t>
  </si>
  <si>
    <t>Jl. Antaboga No.3 Karang Siluman</t>
  </si>
  <si>
    <t>Selatan Cakranegara Timur</t>
  </si>
  <si>
    <t>M. ISA ANSYORI</t>
  </si>
  <si>
    <t>Desa Suela Kec. Suela</t>
  </si>
  <si>
    <t>Kab. Lombok</t>
  </si>
  <si>
    <t>PT. BANK MANDIRI (PERSERO) TBK CAB. MMU SUMBAWA AL</t>
  </si>
  <si>
    <t>PT. BANK MANDIRI (PERSERO) TBK CAB. MMU MATARAM BE</t>
  </si>
  <si>
    <t>Jl. Pejanggik No.20-22</t>
  </si>
  <si>
    <t>MAJU JAYA / KO AYEN</t>
  </si>
  <si>
    <t>Denpasar - Bali (0361) 227.372</t>
  </si>
  <si>
    <t>PT. CATUR SENTOSA ADIPRANA TBK</t>
  </si>
  <si>
    <t>Jl. Gunung Andakasa No.9</t>
  </si>
  <si>
    <t>ELLY FLORIST</t>
  </si>
  <si>
    <t>Jl. Wahidin No.40</t>
  </si>
  <si>
    <t>BP. FITORI (085.776.632.194)</t>
  </si>
  <si>
    <t>Jl. Umalas 1 JB.22 Kerobokan</t>
  </si>
  <si>
    <t>FONNY (085.333.717.089)</t>
  </si>
  <si>
    <t>Jl.Tukad Banyusari Gg.Anggrek Merah</t>
  </si>
  <si>
    <t>WARNA ASLI (248)</t>
  </si>
  <si>
    <t>ASIAN INTERNATIONAL SCHOOL BALI</t>
  </si>
  <si>
    <t>Perum Puri Gading Blok B, Br. Cengiling</t>
  </si>
  <si>
    <t>Jimbaran - Bali (0812.160.9030) Debby W.</t>
  </si>
  <si>
    <t>HAJI ALVIN</t>
  </si>
  <si>
    <t>KO BENNY</t>
  </si>
  <si>
    <t>Jl. Danau Beratan No. 53</t>
  </si>
  <si>
    <t>Kec negara, kel. leleateng Kab Jembarana/.</t>
  </si>
  <si>
    <t>081381475494</t>
  </si>
  <si>
    <t>PT. GIEB BALI CAB NEGARA</t>
  </si>
  <si>
    <t>Jl. Udayana No. 19 BR. Tengah Negara</t>
  </si>
  <si>
    <t>Bali. 0365.41337</t>
  </si>
  <si>
    <t>CAKRA NIAGA KENCANA</t>
  </si>
  <si>
    <t>Jl. Jambu Raya No. 47</t>
  </si>
  <si>
    <t>Cakranegara - Lombok. 0370.642.448</t>
  </si>
  <si>
    <t>KIDZ STATION DISCOVERY SHOPPING</t>
  </si>
  <si>
    <t>Discovery Shopping Mall Mug 2</t>
  </si>
  <si>
    <t>I PUTU SUKERTIYASA</t>
  </si>
  <si>
    <t>Jl. Prahu Rai Mandra BR. Gelagah Puwun</t>
  </si>
  <si>
    <t>No.B7 Kekeran Mengwi Badung - Bali</t>
  </si>
  <si>
    <t>BP. PUJI UTOMO</t>
  </si>
  <si>
    <t>Puri Padi Ubud Hanoman</t>
  </si>
  <si>
    <t>Padang Tegal Ubud - Bali</t>
  </si>
  <si>
    <t>MR. DENNIS MACONAGHIE</t>
  </si>
  <si>
    <t>Jl Lunon No. 1 Sukowidi</t>
  </si>
  <si>
    <t>SIMON BROUN</t>
  </si>
  <si>
    <t>Jl. Lunim No. 1 sakowidi</t>
  </si>
  <si>
    <t>FIOLITA (0817.0364.3033)</t>
  </si>
  <si>
    <t>Jl. Gunung Guntur Perumahan Taman Soka</t>
  </si>
  <si>
    <t>B / 12 . Denpasar - Bali</t>
  </si>
  <si>
    <t>TOKO VARIA MOTOR (JEMBER)</t>
  </si>
  <si>
    <t>Jl  Sultan Agung No. 92</t>
  </si>
  <si>
    <t>Jember . 0331.4872.33</t>
  </si>
  <si>
    <t>SEKOLAH RAJ YAMUNA</t>
  </si>
  <si>
    <t>Jl. Sekar Sari No. 1 A By Pass Ngurah Rai ,</t>
  </si>
  <si>
    <t>Denpasar - Bali. 0878.6031.3227</t>
  </si>
  <si>
    <t>FA / ABI</t>
  </si>
  <si>
    <t>Pengosekan Ubud Bali , Rumah Makan Pak</t>
  </si>
  <si>
    <t>Sedan ), Sebelah timur pertamina POM.</t>
  </si>
  <si>
    <t>PT. GLOBAL RETAILINDO PRATAMA.</t>
  </si>
  <si>
    <t>Jl. Nyang Nyang Sari 7A Tuban - Bali</t>
  </si>
  <si>
    <t>(0361) 761.939 / 0853.6113.6999)</t>
  </si>
  <si>
    <t>OKTAVIANUS (085.100.217.677)</t>
  </si>
  <si>
    <t>Jl. Cenigan Sari Gg.48 Buntu No.5</t>
  </si>
  <si>
    <t>PANCING INDAH (17)</t>
  </si>
  <si>
    <t>BP. WILION (087.851.289.893)</t>
  </si>
  <si>
    <t>Jl. Brawijaya</t>
  </si>
  <si>
    <t>RED BEAN</t>
  </si>
  <si>
    <t>Jl. Cok Agung tresna No.58 Renon</t>
  </si>
  <si>
    <t>MIE 88</t>
  </si>
  <si>
    <t>Jl. Petitenget 8B</t>
  </si>
  <si>
    <t>IBU ELIA</t>
  </si>
  <si>
    <t>Komp. Tiara Nusa Estate Lot.25</t>
  </si>
  <si>
    <t>Villa Hammer Head Goagong Kuta - Bali</t>
  </si>
  <si>
    <t>EPICENTRUM MALL</t>
  </si>
  <si>
    <t>Jl. Sriwijaya No.333, Mataram - Lombok</t>
  </si>
  <si>
    <t>Lia (0817.342.485)</t>
  </si>
  <si>
    <t>GRAND KIKO BALI</t>
  </si>
  <si>
    <t>ANUGRAH ABADI BALI</t>
  </si>
  <si>
    <t>Jl. Gunung Tangkuban Perahu No.46A</t>
  </si>
  <si>
    <t>Denpasar - Bali (085.100.662.400)</t>
  </si>
  <si>
    <t>CI YOWANA SILVIA (0817.361.393)</t>
  </si>
  <si>
    <t>Jl. Selaparang No.31-33</t>
  </si>
  <si>
    <t>TOKO RUDY SANTOSO (0370) 623.292</t>
  </si>
  <si>
    <t>Jl. Palawija No.17 Ampenan</t>
  </si>
  <si>
    <t>Lombok (0370) 648.605</t>
  </si>
  <si>
    <t>PT. BUANA MAS MAKMUR SENTOSA</t>
  </si>
  <si>
    <t>Jl. Bung Tomo No.16 Banjar Mekar Manis</t>
  </si>
  <si>
    <t>Pemecutan Kaja Denpasar - Bali</t>
  </si>
  <si>
    <t>BP. YOSEP (0819.9922.0037)</t>
  </si>
  <si>
    <t>RISKI CELL</t>
  </si>
  <si>
    <t>Samping Bank BSK Alas</t>
  </si>
  <si>
    <t>TOKO BANOLI / BP. HENDY</t>
  </si>
  <si>
    <t>Jl. Selaparang 36 D</t>
  </si>
  <si>
    <t>Lombok (081.997.695.257)</t>
  </si>
  <si>
    <t>BP. SAHAR / YING. A</t>
  </si>
  <si>
    <t>Jl. Palapa XI Gg. Artha yoga No.8</t>
  </si>
  <si>
    <t>Perum Palapa Mas, Dps- Bali</t>
  </si>
  <si>
    <t>PT. ADI CANDRA / PT. PLN DIST. BALI UTARA</t>
  </si>
  <si>
    <t>Up. Bp. I Wayan Yasa (0361) 423.029</t>
  </si>
  <si>
    <t>BP. PUTU WIJAYA (UD. SUKANDI)</t>
  </si>
  <si>
    <t>Desa Temukus Dinas Tengah, Kec. Banjar</t>
  </si>
  <si>
    <t>Singaraja - Bali (082.146.271.091)</t>
  </si>
  <si>
    <t>PUTRA AGUNG KENCANA (0370) 679.111</t>
  </si>
  <si>
    <t>Jl. TGH Lopan, Komp. Gdg Dasan Cermen</t>
  </si>
  <si>
    <t>No.50. Lombok (0370) 6686.100 / 637.363</t>
  </si>
  <si>
    <t>BANGUNAN</t>
  </si>
  <si>
    <t>Jl. Sandubaya No. 98</t>
  </si>
  <si>
    <t>IBU ELVI EKAWATI</t>
  </si>
  <si>
    <t>Jl. Gunung Mas No.13X</t>
  </si>
  <si>
    <t>Banjar Tegal Buah Padang Sambian Dps- Bali</t>
  </si>
  <si>
    <t>PLANET TOYS</t>
  </si>
  <si>
    <t>Jl. Selaparang No. 52</t>
  </si>
  <si>
    <t>Cakranegara - Lombok. 0370.6212.78/6611.170</t>
  </si>
  <si>
    <t>BANK MANDIRI (20-22)</t>
  </si>
  <si>
    <t>Jl. Pejanggik No. 20-22</t>
  </si>
  <si>
    <t>BANK MANDIRI (CAB SUMBAWA)</t>
  </si>
  <si>
    <t>Jl Diponegoro No. 10</t>
  </si>
  <si>
    <t>Sumbawa Besar . 0852.2009.2217</t>
  </si>
  <si>
    <t>MAN SIEN</t>
  </si>
  <si>
    <t>Jl. Tukad Ayung No.16 A (Renon)</t>
  </si>
  <si>
    <t>DSR BALI</t>
  </si>
  <si>
    <t>Jl. Cokroaminoto No.27</t>
  </si>
  <si>
    <t>SAA</t>
  </si>
  <si>
    <t>Jl. Fujiyama No.8 A</t>
  </si>
  <si>
    <t>Denpasar - Bali (0361) 900.5891</t>
  </si>
  <si>
    <t>KUPU - KUPU BARONG UBUD</t>
  </si>
  <si>
    <t>Jl. Kedewatan Ubud, Gianyar - Bali</t>
  </si>
  <si>
    <t>Bp. Ngurah (0361) 975.478</t>
  </si>
  <si>
    <t>0819.9996.5286</t>
  </si>
  <si>
    <t>BP. SURYO ADI NUGROHO</t>
  </si>
  <si>
    <t>Jl. Gurita 2 No.11B</t>
  </si>
  <si>
    <t>Banjar Karya Dharma Pegok Dps- Bali</t>
  </si>
  <si>
    <t>0813.1662.2663</t>
  </si>
  <si>
    <t>BP. KOMANG FERY</t>
  </si>
  <si>
    <t>Jl. Gajah Mada No. 90</t>
  </si>
  <si>
    <t>PUTU SRI WIDI ANTARI (081.353.390.232)</t>
  </si>
  <si>
    <t>Jl. Apel No.1 Candi Baru, Gianyar - Bali</t>
  </si>
  <si>
    <t>Sebelah Alfamart Bypass Dharmagiri</t>
  </si>
  <si>
    <t>TAMANSARI JIVVA</t>
  </si>
  <si>
    <t>Condotel Pantai Lepang</t>
  </si>
  <si>
    <t>BP. WIRON 2</t>
  </si>
  <si>
    <t>Jl. Raya Diponegoro  650</t>
  </si>
  <si>
    <t>Pesanggaran Dekat Karang Tina</t>
  </si>
  <si>
    <t>AA GD SUSENA PUTRA</t>
  </si>
  <si>
    <t>Jl. Sekar Tunjung XX No. 9 Gatsu Timur</t>
  </si>
  <si>
    <t>bali. 0811.3936.11</t>
  </si>
  <si>
    <t>WAVE AUDIO</t>
  </si>
  <si>
    <t>Ruko Diponegoro Megah Blok B.16</t>
  </si>
  <si>
    <t>Denpasar - Bali. 0361.223.054</t>
  </si>
  <si>
    <t>HORISON ELECRONIK</t>
  </si>
  <si>
    <t>Jl. WR. Supratman No. 78</t>
  </si>
  <si>
    <t>MR. ACENG</t>
  </si>
  <si>
    <t>Jl. Gunung Salak Utara, Gatot Subroto</t>
  </si>
  <si>
    <t>Denpasar bali</t>
  </si>
  <si>
    <t>0811913832</t>
  </si>
  <si>
    <t>CHANDRA / 0811.3938.00</t>
  </si>
  <si>
    <t>Jl. Tegal Jaya Perumahan</t>
  </si>
  <si>
    <t>Puri Tegal Jaya Blok.B No.9 Denpasar - Bali</t>
  </si>
  <si>
    <t>STAND KUNCI</t>
  </si>
  <si>
    <t>KHAYANGAN ESTATE</t>
  </si>
  <si>
    <t>Jl. Goa Lempeh Pecatu, Uluwatu</t>
  </si>
  <si>
    <t>PT. COGINDO DAYA BERSAMA</t>
  </si>
  <si>
    <t>Project PLTD MF0 10 MW, Jl. Selat Bali</t>
  </si>
  <si>
    <t>Belakang kantor jasa marga, Bali. 0812.1573.080</t>
  </si>
  <si>
    <t>PT. SILOAM INTERNATIONAL HOSPITAL</t>
  </si>
  <si>
    <t>Up. Ibu Indar Dewi</t>
  </si>
  <si>
    <t>(0851.0196.9481)</t>
  </si>
  <si>
    <t>HERLINA / ALEX TAN</t>
  </si>
  <si>
    <t>Jl. Pulau Moyo Komp. Nuansa Kori</t>
  </si>
  <si>
    <t>Utama I No.14 Denpasar - Bali</t>
  </si>
  <si>
    <t>LALENA</t>
  </si>
  <si>
    <t>Bali (0361) 991.3363</t>
  </si>
  <si>
    <t>BURUTH (BALI)</t>
  </si>
  <si>
    <t>Jl. Gunung Sari Pulau Galang Banjar Gunung</t>
  </si>
  <si>
    <t>Gg. Beton Buni No. 03 Paling Ujung. Bali</t>
  </si>
  <si>
    <t>PT. DELLATA PRIMA LESTARI</t>
  </si>
  <si>
    <t>Jl. Tukad Badung XVIII NO.5 Kel. Renon</t>
  </si>
  <si>
    <t>THE CATUR</t>
  </si>
  <si>
    <t>Jl. Plawa 6-G Ratna No. 13 D</t>
  </si>
  <si>
    <t>IBU RUTH</t>
  </si>
  <si>
    <t>Jl. Gunung Sari / Pulau Galang, Br. Gunung</t>
  </si>
  <si>
    <t>Gg. Beton Buni No.03 (Paling Ujung) Bali</t>
  </si>
  <si>
    <t>LA NERA</t>
  </si>
  <si>
    <t>Jl. Thamrin No. 40</t>
  </si>
  <si>
    <t>Bali. 0811.3933.63</t>
  </si>
  <si>
    <t>PT. ASTRA (PANDARA SPORTS)</t>
  </si>
  <si>
    <t>Jl. Tukad Barat No. 9 Banjar Kelod Renon</t>
  </si>
  <si>
    <t>Denpasar - Bali. 0857.3701.9910</t>
  </si>
  <si>
    <t>ALEX TAN</t>
  </si>
  <si>
    <t>Jl. Pulau Moyo Komp. Nuansa Kori Utama 1</t>
  </si>
  <si>
    <t>No. 14 . Denpasar - Selatan . 0361.725.230</t>
  </si>
  <si>
    <t>LAMODE</t>
  </si>
  <si>
    <t>Jl. Tegal Raya Permai Puri Tegal Jaya Blok B</t>
  </si>
  <si>
    <t>No. 9 . Denpasar - Bali</t>
  </si>
  <si>
    <t>ABADI</t>
  </si>
  <si>
    <t>MAESTRO SPORT &amp; MUSIC</t>
  </si>
  <si>
    <t>Jl. Jayengrana No.7-9 (Arena Buah)</t>
  </si>
  <si>
    <t>BP. SAMUEL / WAHYU (081.362.880.778)</t>
  </si>
  <si>
    <t>Proy. Hotel Graha Senggigi, Batu Layar</t>
  </si>
  <si>
    <t>Lmbok Barat (0370) 692.328</t>
  </si>
  <si>
    <t>BP. TEJO</t>
  </si>
  <si>
    <t>Perumahan Sunset Garden Blok.SH No.5</t>
  </si>
  <si>
    <t>BP. HASAN SANTOSO</t>
  </si>
  <si>
    <t>Jl. Kecubung No.27</t>
  </si>
  <si>
    <t>0821.4539.5618</t>
  </si>
  <si>
    <t>VILLA AWANG</t>
  </si>
  <si>
    <t>Jl. Karang Putih</t>
  </si>
  <si>
    <t>BP. IDA BAGUS KADE ADNYANA</t>
  </si>
  <si>
    <t>Jl. Raya Canggu - Tanah Lot</t>
  </si>
  <si>
    <t>Puri Aseman II /4 Badung - Bali</t>
  </si>
  <si>
    <t>BP. RUHANSYAH (0877.8731.0923)</t>
  </si>
  <si>
    <t>Jl. Kaw. Garuda Wisnu Kencana, Plaza</t>
  </si>
  <si>
    <t>Amartha Blok A No.10-15. Jimbaran - Bali</t>
  </si>
  <si>
    <t>Aliyanto (089.503.618.381)</t>
  </si>
  <si>
    <t>PT. JAYA KUSUMA SARANA (PROY.PADMA)</t>
  </si>
  <si>
    <t>Proyek The Bandha Hotel, Jl. Padma</t>
  </si>
  <si>
    <t>Bali. Bp. Santoso . 0813.3789.0510</t>
  </si>
  <si>
    <t>ATEK (08777.246.3912)</t>
  </si>
  <si>
    <t>Jl. Raya By Pass Nugrah Rai No.12</t>
  </si>
  <si>
    <t>SUMBER JAYA (90)</t>
  </si>
  <si>
    <t>BP. DALAM</t>
  </si>
  <si>
    <t>Gatsu Timur</t>
  </si>
  <si>
    <t>VRD STORE</t>
  </si>
  <si>
    <t>Jl. Tukad Garito 20 B</t>
  </si>
  <si>
    <t>TK. LA NENA</t>
  </si>
  <si>
    <t>Denpasar - Bali. 022.911.06162</t>
  </si>
  <si>
    <t>PERUM RSUP</t>
  </si>
  <si>
    <t>Banjar Bhuana Graha 1 No. 45 Kav Selatan</t>
  </si>
  <si>
    <t>Dalung Permai - Kuta Utara, 0896.5697.9268</t>
  </si>
  <si>
    <t>BP. MARTIN</t>
  </si>
  <si>
    <t>PT. BINTANG DIESEL / BP. MARTIN</t>
  </si>
  <si>
    <t>(0811.385.828)</t>
  </si>
  <si>
    <t>SUMBER JAYA (12)</t>
  </si>
  <si>
    <t>Jl. Cokroaminoto No.12F</t>
  </si>
  <si>
    <t>CANDRA / H. YULIUS ARINUR</t>
  </si>
  <si>
    <t>Jl. Buluh Indah No. 25X</t>
  </si>
  <si>
    <t>Samping Banjar Kertasari, Denpasar - Bali</t>
  </si>
  <si>
    <t>MY MINT</t>
  </si>
  <si>
    <t>Jl. Tangkuban Perahu 16A Kerobokan</t>
  </si>
  <si>
    <t>ALEX (081.338.632.282)</t>
  </si>
  <si>
    <t>Jl. Kenyiri No.97 B (Belakang Bengkel</t>
  </si>
  <si>
    <t>Sapta Putra) Denpasar - Bali</t>
  </si>
  <si>
    <t>SHOP &amp; DRIVE - GEDE NGURAH</t>
  </si>
  <si>
    <t>Jl. AA. Gede Ngurah No.49-51</t>
  </si>
  <si>
    <t>SHOP &amp; DRIVE - BUNG KARNO</t>
  </si>
  <si>
    <t>Ruko Sebrang Perumahan Crystal No.8 &amp; 9</t>
  </si>
  <si>
    <t>K2 BANGUNAN &amp; TEHNIK</t>
  </si>
  <si>
    <t>Pertokoan Depan BCA Sweta</t>
  </si>
  <si>
    <t>Sweta Lombok (0818.0371.3710)</t>
  </si>
  <si>
    <t>D.A.G / CENTRAL EL</t>
  </si>
  <si>
    <t>PT. BINA TOWER SEJAHTERA</t>
  </si>
  <si>
    <t>FM TELKOM Denpasar, Jl. Serma Gede No.13</t>
  </si>
  <si>
    <t>Denpasar - Bali (082.123.571.727)</t>
  </si>
  <si>
    <t>BP. EDDI WIDJAYA</t>
  </si>
  <si>
    <t>Jl. Gunung Sari No. 6 Pamogan</t>
  </si>
  <si>
    <t>CYNTIA ELECTRIC</t>
  </si>
  <si>
    <t>Jl. Imam Bonjol Gg. Mahkota No. 98 AA</t>
  </si>
  <si>
    <t>TOKO KAISAR JAYA MOTOR</t>
  </si>
  <si>
    <t>Jl. Nakula No. 73</t>
  </si>
  <si>
    <t>Kuta - Denpasar . 0818.0541.9440</t>
  </si>
  <si>
    <t>BINTANG TERANG</t>
  </si>
  <si>
    <t>Jl. Sutomo 36, Denpasar - Bali</t>
  </si>
  <si>
    <t>0812.3769.1000</t>
  </si>
  <si>
    <t>PT. JAYA EKA PERKASA</t>
  </si>
  <si>
    <t>Jl. Mahendradata 91 Blok 4</t>
  </si>
  <si>
    <t>denpasar - Bali (0361) 484.795</t>
  </si>
  <si>
    <t>ST. REGIS RESORT BALI</t>
  </si>
  <si>
    <t>Jl. Silgita , Denpasar</t>
  </si>
  <si>
    <t>KO LICUAN / BILLY (0816.114.6276)</t>
  </si>
  <si>
    <t>PINANGSIA MAS BALI (0361) 228.485</t>
  </si>
  <si>
    <t>Jl. Teuku Umar No.165 Dauh Puri Kauh</t>
  </si>
  <si>
    <t>AMIR (081.239.898.331)</t>
  </si>
  <si>
    <t>Jl. Gelogor Carik No.208</t>
  </si>
  <si>
    <t>PWK SKYCO BALI</t>
  </si>
  <si>
    <t>Jl. Cargo Indah III Perumahan</t>
  </si>
  <si>
    <t>Tulip Garden Kav. 1 Bali</t>
  </si>
  <si>
    <t>CV. ECLAT PRIMA CEMERLANG</t>
  </si>
  <si>
    <t>Jl. Tukad Yeh Aya No.110 C</t>
  </si>
  <si>
    <t>Renon Denpasar - Bali (0361-228688)</t>
  </si>
  <si>
    <t>CTG SUPPLIER</t>
  </si>
  <si>
    <t>Jl. Dewi Sri No.7 Kuta - Bali</t>
  </si>
  <si>
    <t>0851.0072.8844 / 0851.0727.8557</t>
  </si>
  <si>
    <t>APPLE (0366) 21364</t>
  </si>
  <si>
    <t>Jl. Diponegoro No.64 Semarapura</t>
  </si>
  <si>
    <t>Klungkung - Bali (0366) 21364</t>
  </si>
  <si>
    <t>PUTRA BAPAK</t>
  </si>
  <si>
    <t>THE FOODHALL SUNSET POINT</t>
  </si>
  <si>
    <t>Bali Grand Road 88-89 Seminyak - Bali</t>
  </si>
  <si>
    <t>Ibu Ivy (0818.600.650)</t>
  </si>
  <si>
    <t>PT. JAYA EKA PRAKASA</t>
  </si>
  <si>
    <t>Denpasar - Bali (0361) 484.795</t>
  </si>
  <si>
    <t>UD. ARINDA</t>
  </si>
  <si>
    <t>Jl. Kauman 2 No.54 Labuhan Sumbawa</t>
  </si>
  <si>
    <t>KURA - KURA WATERPARK</t>
  </si>
  <si>
    <t>Bp. Wayan Darmawan</t>
  </si>
  <si>
    <t>Up. Beni Yanuarto (0370) 616.0474</t>
  </si>
  <si>
    <t>NEW DINASTY (JHONY)</t>
  </si>
  <si>
    <t>Lombok (0817.369.788)</t>
  </si>
  <si>
    <t>PROYEK HOTEL ACACIA BALI</t>
  </si>
  <si>
    <t>Jl. Legian Kelod Kec. Kuta</t>
  </si>
  <si>
    <t>Kab. bali</t>
  </si>
  <si>
    <t>PT. SARNA BUANA HANDARA (IBU HANDARA)</t>
  </si>
  <si>
    <t>Bali Handara Golf Dan Country Club Resort</t>
  </si>
  <si>
    <t>Jl. Denpasar Singaraja, Ds.Panca Sari, Bali</t>
  </si>
  <si>
    <t>BP. DION</t>
  </si>
  <si>
    <t>Jl. Gn. Agung No. 91 / 121</t>
  </si>
  <si>
    <t>Denpasar - Bali. 0813.3788.0441</t>
  </si>
  <si>
    <t>SARI NADI.</t>
  </si>
  <si>
    <t>Jl. Diponegoro  No. 23</t>
  </si>
  <si>
    <t>Singaraja . 0362.2201</t>
  </si>
  <si>
    <t>PADMA RESORT BALI AT UBUD</t>
  </si>
  <si>
    <t>Banjar Cerik Ds. puhu kecamatan payangan</t>
  </si>
  <si>
    <t>Kabupaten Gianyar - Bali. 0813.3844.1741</t>
  </si>
  <si>
    <t>IBU WAYAN.</t>
  </si>
  <si>
    <t>Jl. PB Sudirman Agung Komp.Ruko Grand</t>
  </si>
  <si>
    <t>Sudirman Blok C 16-17. Bali</t>
  </si>
  <si>
    <t>BP. HIDAYAT</t>
  </si>
  <si>
    <t>Perum Raya Kampial Blok.T17</t>
  </si>
  <si>
    <t>Menesa Kuta Bali</t>
  </si>
  <si>
    <t>KAISAR JAYA MOTOR</t>
  </si>
  <si>
    <t>Jl. Nakula No.73</t>
  </si>
  <si>
    <t>Kuta, Denpasar Bali</t>
  </si>
  <si>
    <t>OCTAVIANUS</t>
  </si>
  <si>
    <t>BP. MARCELLO</t>
  </si>
  <si>
    <t>Jl. By Pass Ida Bagus Mantra 88</t>
  </si>
  <si>
    <t>Ketewel, Sukawati Bali</t>
  </si>
  <si>
    <t>PT. YAKIN MAKMUR BERSAMA</t>
  </si>
  <si>
    <t>Jl. Imam Bonjol 471</t>
  </si>
  <si>
    <t>Denpasar - Bali (0361) 484.120</t>
  </si>
  <si>
    <t>087.860.047.287</t>
  </si>
  <si>
    <t>BP. RAKA (0817.351.907)</t>
  </si>
  <si>
    <t>Jl. Luk-Luk Darmasaba No. 99</t>
  </si>
  <si>
    <t>BP. ADI (0857.1510.0771)</t>
  </si>
  <si>
    <t>Proyek Hotel Zest Bali. Jl. Padma Utara</t>
  </si>
  <si>
    <t>TOKO SURIJANI</t>
  </si>
  <si>
    <t>Jl. D.R Sakah No. 27</t>
  </si>
  <si>
    <t>Pemogan / Dekat Komplek Kodata, Bali</t>
  </si>
  <si>
    <t>IBU ELLY</t>
  </si>
  <si>
    <t>Jl. Cargo TGaman II No. 88</t>
  </si>
  <si>
    <t>Dekat vhra cau fuk miao , Bali</t>
  </si>
  <si>
    <t>PT. IGS WATE SPORT</t>
  </si>
  <si>
    <t>Jl. Pratama No. 65</t>
  </si>
  <si>
    <t>BP. RIDWAN - KCI</t>
  </si>
  <si>
    <t>Jl. Ahmad Yani, Samping SMPN 12</t>
  </si>
  <si>
    <t>Kel. Selagalas Kec. Cakranegara Kota Mataram</t>
  </si>
  <si>
    <t>TOKO DELTA JAYA PANCING</t>
  </si>
  <si>
    <t>Jl. Sandubaya Ruko STC No.19-20</t>
  </si>
  <si>
    <t>Bertais Sweta - Mataram</t>
  </si>
  <si>
    <t>0370-673610</t>
  </si>
  <si>
    <t>BP. YAKSEN</t>
  </si>
  <si>
    <t>Denpasar - Bali (0818.998.219)</t>
  </si>
  <si>
    <t>BP. MADE GUNADA</t>
  </si>
  <si>
    <t>Jl. Banjar Pemuteran Candi Kuning</t>
  </si>
  <si>
    <t>Tabanan, Bali (0812.360.2715)</t>
  </si>
  <si>
    <t>UD. CENING BAGUS</t>
  </si>
  <si>
    <t>Jl. Raya Singapadu Dsn / Br. Mukti, Desa</t>
  </si>
  <si>
    <t>Singapadu Kec. Sukawati Kab. Gianyar</t>
  </si>
  <si>
    <t>BP. CRIEST (081.239.652.318)</t>
  </si>
  <si>
    <t>Jl. Nangka Selatan Gg. Nurul No.1</t>
  </si>
  <si>
    <t>ENY PUSPA DEWI. SE</t>
  </si>
  <si>
    <t>Jl. Kusuma Bangsa II No.7</t>
  </si>
  <si>
    <t>ANA DEWI</t>
  </si>
  <si>
    <t>Jl. Gunung Talang VI No.7</t>
  </si>
  <si>
    <t>GBI SHALOM</t>
  </si>
  <si>
    <t>Jl. Gatot Subroto IV No. 1 Denpasar - Bali.</t>
  </si>
  <si>
    <t>UP. Bp. i Wayan Sukra (087.862.164.377)</t>
  </si>
  <si>
    <t>TK. HORIZON (0812.398.0161)</t>
  </si>
  <si>
    <t>PT. ASTRA</t>
  </si>
  <si>
    <t>Jl. Cokroaminoto No.80</t>
  </si>
  <si>
    <t>HASAN (0812.3976.946)</t>
  </si>
  <si>
    <t>BP. NGURAH BUDI ASTIKA / BP. WAYAN</t>
  </si>
  <si>
    <t>0878.6134.1056 / 0878.6195.5327</t>
  </si>
  <si>
    <t>ODIT</t>
  </si>
  <si>
    <t>Jl. Basuki Rahmat No.46 Raya</t>
  </si>
  <si>
    <t>ICON REGION BALI</t>
  </si>
  <si>
    <t>DYNASTI VARIASI (50)</t>
  </si>
  <si>
    <t>Jl. Sandubaya No.50 Sweta - Lombok</t>
  </si>
  <si>
    <t>0817.368.788 / 081.803.698.067</t>
  </si>
  <si>
    <t>IBU ASTRID (081.917.176.070)</t>
  </si>
  <si>
    <t>Jl. AA. Gede Ngurah</t>
  </si>
  <si>
    <t>BP. HARRY WIDYA (0818.363.172)</t>
  </si>
  <si>
    <t>Jl. Pariwisata 34-36 Mataram - Lombok</t>
  </si>
  <si>
    <t>(Belakang Kantor Gubernur)</t>
  </si>
  <si>
    <t>PROYEK HOTEL SERELA LEGIAN</t>
  </si>
  <si>
    <t>Jl. Lebak Bene Lingkungan Legian</t>
  </si>
  <si>
    <t>Kelod Kel. Legian Kuta - Bali</t>
  </si>
  <si>
    <t>Bp. Azka 085260433433</t>
  </si>
  <si>
    <t>DK MOTOR (UP. DENI WIJAYA)</t>
  </si>
  <si>
    <t>Mataram (0877.6588.8028)</t>
  </si>
  <si>
    <t>UD. JAYAKARTA</t>
  </si>
  <si>
    <t>Jl. Gatot Subroto No. 3 Bali</t>
  </si>
  <si>
    <t>Denpasar . Up. Ibu Selsian</t>
  </si>
  <si>
    <t>BP. I NYOMAN GEDE WAHYUDANA</t>
  </si>
  <si>
    <t>Jl. Nagasari No. 4 Br.Gangasari Kel.Napal</t>
  </si>
  <si>
    <t>Kec. Mnegiwi , Kab Badung . Bali. 0813.5739.7555</t>
  </si>
  <si>
    <t>LM. BALI</t>
  </si>
  <si>
    <t>Jl. Wr. Supratman Gg. Gnng Sari</t>
  </si>
  <si>
    <t>MR. GREG HICK MAN</t>
  </si>
  <si>
    <t>Villahati Gg. Jepun 15</t>
  </si>
  <si>
    <t>Batu Belig Canggu - Bali</t>
  </si>
  <si>
    <t>IBU TUTI (0812.3905.651)</t>
  </si>
  <si>
    <t>Jl. Jayagiri IX No. 4 B , Renon</t>
  </si>
  <si>
    <t>INGKA CAKE SHOP</t>
  </si>
  <si>
    <t>Ruko Dalung Permai A5</t>
  </si>
  <si>
    <t>Dalung Kuta Bali</t>
  </si>
  <si>
    <t>BP. ZULKIFAR</t>
  </si>
  <si>
    <t>Jl. Gunung Batu Karu Gg. Manut Sari</t>
  </si>
  <si>
    <t>No.3 Denpasar - Bali</t>
  </si>
  <si>
    <t>ELLY GERRITS (0819.9970.3268)</t>
  </si>
  <si>
    <t>Perumahan  Girihill Jl. Permata 7 No.18</t>
  </si>
  <si>
    <t>Taman Giri Br. Mumbul nusa Dua - Bali</t>
  </si>
  <si>
    <t>FANTASY</t>
  </si>
  <si>
    <t>Jl. Thamrin No. 4</t>
  </si>
  <si>
    <t>TOKO PC. PUTRI COLLECTIONS</t>
  </si>
  <si>
    <t>Jl. Raya Mambal Abian Semal</t>
  </si>
  <si>
    <t>Badung - Bali (081.339.817.438)</t>
  </si>
  <si>
    <t>TASIK SEDANA MOTOR (0812.3676.079)</t>
  </si>
  <si>
    <t>Jl. Seririt Gilimanuk No.85 Sebelah Barat</t>
  </si>
  <si>
    <t>SMK PGRI Seririt - Bali</t>
  </si>
  <si>
    <t>BP. BUYUNG</t>
  </si>
  <si>
    <t>Jl. Ikan Tuna Raya (Depan Bank Mandiri)</t>
  </si>
  <si>
    <t>Benoa - Bali (0361) 724.936 / 0811.396.260</t>
  </si>
  <si>
    <t>BP. BUDI SETIADI</t>
  </si>
  <si>
    <t>Jl. Gunung Talang 1D Gg. Jepun  No.6</t>
  </si>
  <si>
    <t>PENDETA DARIUS PAKIDING</t>
  </si>
  <si>
    <t>BTN Badeng Indah Blok. G No.41</t>
  </si>
  <si>
    <t>Desa Tegal Badeng Timur Kec. Negara</t>
  </si>
  <si>
    <t>Kab. Jembrana Bali</t>
  </si>
  <si>
    <t>ANA AGUSTINA (081.805.415.599)</t>
  </si>
  <si>
    <t>Jl. Nangka Selatan Gg. XI / 17</t>
  </si>
  <si>
    <t>BP. LUKAS</t>
  </si>
  <si>
    <t>Jl. Jamrud No.2-A Cokroaminoto</t>
  </si>
  <si>
    <t>Ubung Kaja Dps- Bali</t>
  </si>
  <si>
    <t>HAPSARI / HORIZON</t>
  </si>
  <si>
    <t>Jl. WR Supratman 78</t>
  </si>
  <si>
    <t>BP. GUSDE (159)</t>
  </si>
  <si>
    <t>Jl. Trenggana 159C Peguyangan Kangin</t>
  </si>
  <si>
    <t>Denpasar - Bali (085.100.426.742)</t>
  </si>
  <si>
    <t>ELECTRONIC CITY</t>
  </si>
  <si>
    <t>Graha Bali Centre, Discovery Shopping Mall</t>
  </si>
  <si>
    <t>IDM SENGGIGI (0370) 692.087</t>
  </si>
  <si>
    <t>Jl. Raya Senggigi KMH Batu Layar</t>
  </si>
  <si>
    <t>IDM BUNG KARNO (0370) 620.935</t>
  </si>
  <si>
    <t>Jl. Bung Karno</t>
  </si>
  <si>
    <t>BOBBY SETIAWAN</t>
  </si>
  <si>
    <t>Cyloam Residence</t>
  </si>
  <si>
    <t>Jl. Merdeka Raya IX No.88A Kuta Badung - Bali</t>
  </si>
  <si>
    <t>BP. RAGIL / FINOLIA CCTV</t>
  </si>
  <si>
    <t>Jl. Baja Taki II No.4</t>
  </si>
  <si>
    <t>Gatsu Barat Denpasar - Bali</t>
  </si>
  <si>
    <t>HENDRICK</t>
  </si>
  <si>
    <t>Jl. DR. Wahidin No.48</t>
  </si>
  <si>
    <t>BP. SUTANTO</t>
  </si>
  <si>
    <t>Perum Sekar Antasura</t>
  </si>
  <si>
    <t>Di Blkg No.19A Banjar Pengukuh, Dps- Bali</t>
  </si>
  <si>
    <t>PT. TATA MULIA NUSANTARA INDAH (PROY. PANDAWA)</t>
  </si>
  <si>
    <t>Proy.Pandawa Mandarin, Br.Pantai Giri,</t>
  </si>
  <si>
    <t>Badung - Bali (0361) 284.424</t>
  </si>
  <si>
    <t>Badung Bali (Bp. Deden 0878.6118.4610)</t>
  </si>
  <si>
    <t>UD. SUMBER URIP</t>
  </si>
  <si>
    <t>Jl. TGH. Faisal No.30 Sweta - Cakranegara</t>
  </si>
  <si>
    <t>Lombok (0370) 671.980 / 671.030</t>
  </si>
  <si>
    <t>I DEWA GEDE AGUNG MAHENDRA</t>
  </si>
  <si>
    <t>Jl. Cok Agung Tresna No. 7 (Kanwi BPN Prov)</t>
  </si>
  <si>
    <t>Bali. 0813.3842.7788</t>
  </si>
  <si>
    <t>THE MULIA - MULIA RESORT &amp; VILLAS</t>
  </si>
  <si>
    <t>Jl. Raya Nusadua Selatan</t>
  </si>
  <si>
    <t>Kawasan Sawangan Nusa dua Bali</t>
  </si>
  <si>
    <t>Made Suantara (0361) 846.7777</t>
  </si>
  <si>
    <t>AWI HERMANTO</t>
  </si>
  <si>
    <t>0813.3879.9036</t>
  </si>
  <si>
    <t>PUTU JENGGARA</t>
  </si>
  <si>
    <t>Jaya Giri IX No.07</t>
  </si>
  <si>
    <t>MR. YOGA ADI WIJAYA</t>
  </si>
  <si>
    <t>Jl. Plowa Gg. Ratna No.13</t>
  </si>
  <si>
    <t>SLAMET NASUTION</t>
  </si>
  <si>
    <t>Batang Gadis Shop</t>
  </si>
  <si>
    <t>Jl. Patimura No.1/3 Legian Kuta - Bali</t>
  </si>
  <si>
    <t>YAMAHA BISMA MOTOR</t>
  </si>
  <si>
    <t>HOXY PET SHOP</t>
  </si>
  <si>
    <t>Jl. Nuansa Utama Selatan III No.22</t>
  </si>
  <si>
    <t>Taman Griya Jimbaran Bali</t>
  </si>
  <si>
    <t>BUNGA MEKAR ABADI</t>
  </si>
  <si>
    <t>Alinaf Br. Larang dalem Satu. Ds.Bongkasa perintis</t>
  </si>
  <si>
    <t>Abian , Badung - Bali</t>
  </si>
  <si>
    <t>BP. MADE PUMA ATMAJA</t>
  </si>
  <si>
    <t>ANG</t>
  </si>
  <si>
    <t>Simplybe Boutique, Jl. Teuku umar No.216</t>
  </si>
  <si>
    <t>Denpasar - Bali. 0817.9700.788</t>
  </si>
  <si>
    <t>HAISHEN RESTAURANT</t>
  </si>
  <si>
    <t>Hotel Grand Sanur , Jl. By pass ngurah rai</t>
  </si>
  <si>
    <t>Pemogan No. 91. Denpasar - Bali.0361.7280.28</t>
  </si>
  <si>
    <t>PT. SARI MELATI</t>
  </si>
  <si>
    <t>Jl. Sunset Road 88-89 Ujung Barat 17</t>
  </si>
  <si>
    <t>Kerobokan Kelod, Kuta - Bali. 0811.3249.339</t>
  </si>
  <si>
    <t>PT. SARI MELATI - 37</t>
  </si>
  <si>
    <t>Jl. Gatot Subroto No. 37</t>
  </si>
  <si>
    <t>Denpasar - Bali. 0811.324.9053</t>
  </si>
  <si>
    <t>BP. ROLLIE (081.5511.9291) BALI HANDARA</t>
  </si>
  <si>
    <t>Bali Handara Kosaido Country Club</t>
  </si>
  <si>
    <t>Desa Pancasari Bedugul, Tabanan - Bali</t>
  </si>
  <si>
    <t>20002 BONJOL DENPASAR GROSERINDO</t>
  </si>
  <si>
    <t>Jl. Imam Bonjol No.1440</t>
  </si>
  <si>
    <t>ATLANTIK (081.3373.4430)</t>
  </si>
  <si>
    <t>Jl. Imam Bonjol No.160</t>
  </si>
  <si>
    <t>IBU RISMA (0812.3773.0140)</t>
  </si>
  <si>
    <t>Prana Gading Residence M12, Jl. Jepun 1</t>
  </si>
  <si>
    <t>(sblm. Hotel Ayana) Jimbaran - Bali</t>
  </si>
  <si>
    <t>BP. SUSILO ARIF SAPUTRO</t>
  </si>
  <si>
    <t>d/a. Tk. Batik Cakra, Jl. Patih Jelantik No.7</t>
  </si>
  <si>
    <t>BENGKEL MEKAR JAYA MOTOR.</t>
  </si>
  <si>
    <t>Jl. Praburangkasari Dasan Cermen, Selatan</t>
  </si>
  <si>
    <t>Bapelkes. Mataram (081.991.396.459)</t>
  </si>
  <si>
    <t>085.263.359.218</t>
  </si>
  <si>
    <t>PUTRA AGUNG SEJAHTERA</t>
  </si>
  <si>
    <t>Jl. Raya Cargo No. 7B</t>
  </si>
  <si>
    <t>ROYAL CELL</t>
  </si>
  <si>
    <t>Jl. Panca Usaha No.30, Samping 3 Second</t>
  </si>
  <si>
    <t>SPS Motor Cakra, Lombok</t>
  </si>
  <si>
    <t>ZAHIRA MOTOR (087.860.300.001)</t>
  </si>
  <si>
    <t>Cahaya Putraja Muliawan, Jl. Pariwisata Aik</t>
  </si>
  <si>
    <t>Bukak Desa Teratak, Lombok Tengah</t>
  </si>
  <si>
    <t>081.907.831.159</t>
  </si>
  <si>
    <t>TOKO ABADI JAYA GOA / IBU KURNIATY</t>
  </si>
  <si>
    <t>Kec. Jereweh Rt.09 / 08 Sumbawa Barat</t>
  </si>
  <si>
    <t>081.238.171.879</t>
  </si>
  <si>
    <t>TK. INDAH (0370) 637.598</t>
  </si>
  <si>
    <t>Jl. Niaga 1 No.32 Ampenan</t>
  </si>
  <si>
    <t>CAHAYA PELITA</t>
  </si>
  <si>
    <t>Jl. Yos Sudarso / Pabean 190</t>
  </si>
  <si>
    <t>Ampenan - Lombok (0370) 626.266</t>
  </si>
  <si>
    <t>TOMI BENOA</t>
  </si>
  <si>
    <t>Jl. Ikan Tuna 2 Blok B NO. 4</t>
  </si>
  <si>
    <t>MAJU JAYA (0361.2551.64)</t>
  </si>
  <si>
    <t>Komp Pertokoan Sudirman Agung Blok B</t>
  </si>
  <si>
    <t>N0.35  Denpasar - Bali (081.338.406.910)</t>
  </si>
  <si>
    <t>PROJECT PLTD MPO 10 MW</t>
  </si>
  <si>
    <t>Jl. Selat Bali, (Belakang Kantor Jasa Marga)</t>
  </si>
  <si>
    <t>Banjar Pesanggaran , Bali</t>
  </si>
  <si>
    <t>APOTIK NIRMALA (081.355.724.709)</t>
  </si>
  <si>
    <t>Dr. I Nyoman Teri Atmaja SP.RAD</t>
  </si>
  <si>
    <t>Kp. Jadi - Br. Anyar, Kediri, Tabanan - Bali</t>
  </si>
  <si>
    <t>TOKO DUNIA GAHARO</t>
  </si>
  <si>
    <t>Jl. Raya Kuta Bali. Dpan Feilong Resto</t>
  </si>
  <si>
    <t>Bawahnya Gelael Super Market. Bali</t>
  </si>
  <si>
    <t>40 DC MINIMART</t>
  </si>
  <si>
    <t>Jl. Nyang - Nyang Sari No. 7 A</t>
  </si>
  <si>
    <t>Tuban - Bali (0361) 761.939</t>
  </si>
  <si>
    <t>GEOFANI SHOES</t>
  </si>
  <si>
    <t>Jl Gunung Renjani No. 118</t>
  </si>
  <si>
    <t>Monang - Mnaing , Bali</t>
  </si>
  <si>
    <t>KO SIN HAU</t>
  </si>
  <si>
    <t>Jl. Sedang Ds Sedang Kec Abian Scmal</t>
  </si>
  <si>
    <t>Kab,Badung, Bali. 0852.8999.9699</t>
  </si>
  <si>
    <t>LA NENA (022.9110.6162)</t>
  </si>
  <si>
    <t>BP. YOUNGKY</t>
  </si>
  <si>
    <t>Perum Buana Mas Indah D-4 (Buana Raya)</t>
  </si>
  <si>
    <t>Padang Sambian , Denpasar - Bali.</t>
  </si>
  <si>
    <t>WAPA DI UME RESORT &amp; SPA</t>
  </si>
  <si>
    <t>Jl. Suweta Br. Bentuyung,, Ubud - Bali</t>
  </si>
  <si>
    <t>Ibu Made Deliasih (0361) 973.178</t>
  </si>
  <si>
    <t>UBUD FOOD FESTIVAL BALI</t>
  </si>
  <si>
    <t>Partnership Agreement, Yayasan Muda Swari</t>
  </si>
  <si>
    <t>Saraswati, Ubud - Bali (0361) 780.8932</t>
  </si>
  <si>
    <t>BENGKEL SV BALI</t>
  </si>
  <si>
    <t>Jl. Singasari Gg. Kutilang No. 03.</t>
  </si>
  <si>
    <t>Denpasar - BAli. 0856.7084.752</t>
  </si>
  <si>
    <t>LIVANA (0361.480.223)</t>
  </si>
  <si>
    <t>Jl. Teuku Umar barat No. 98</t>
  </si>
  <si>
    <t>VIHARA SATYA DHARMA (VSD)</t>
  </si>
  <si>
    <t>Pelabuhan Benoa No.208</t>
  </si>
  <si>
    <t>ABENG (081.338.958.734)</t>
  </si>
  <si>
    <t>.Jl. Lapangan Tenis Ruko No. 2</t>
  </si>
  <si>
    <t>Pel. Benoa - Bali (085.100.488.989)</t>
  </si>
  <si>
    <t>PT. TIARA AGUNG KENCANA (88X)</t>
  </si>
  <si>
    <t>Jl. Chairil Anwar 88 X</t>
  </si>
  <si>
    <t>TOKO AZYA STICKER (085.934.880.376)</t>
  </si>
  <si>
    <t>Jl. Dewi Sartika No.16 Pancor, Muhajirin</t>
  </si>
  <si>
    <t>ONE LINK</t>
  </si>
  <si>
    <t>Jl. Panca Usaha 22i, Depan Mawar Salon</t>
  </si>
  <si>
    <t>ROYAL - BIMA</t>
  </si>
  <si>
    <t>Jl. Sultan Hasanudin (Samping Maimart)</t>
  </si>
  <si>
    <t>FREDDY ELEKTRIK (085.253.942.500) 40D</t>
  </si>
  <si>
    <t>Jl. Bung Karno No.40 D</t>
  </si>
  <si>
    <t>BUDHI JAYA</t>
  </si>
  <si>
    <t>Jl. Chairil Anwar 10-12</t>
  </si>
  <si>
    <t>IRHAS JAILANI AZMI (081.907.387.356)</t>
  </si>
  <si>
    <t>Lingkok Baru Desa Sukadamai, Jerowaru</t>
  </si>
  <si>
    <t>Lombok Timur (081.997.698.471)</t>
  </si>
  <si>
    <t>BP. CANDRA (44)</t>
  </si>
  <si>
    <t>BTN Seganteng Indah Blok B No.44 xx</t>
  </si>
  <si>
    <t>PT. INDOMARCO PRISMATAMA LOMBOK</t>
  </si>
  <si>
    <t>Jl. Raya Senggigi Km-11 Batu Layar</t>
  </si>
  <si>
    <t>Lombok Barat (0370) 692.087</t>
  </si>
  <si>
    <t>PT. INDOMARCO PRISMATAMA MATARAM</t>
  </si>
  <si>
    <t>Jl. Bung Karno Mataram</t>
  </si>
  <si>
    <t>(0370) 620.935</t>
  </si>
  <si>
    <t>PT. SUKSES PRIMATAMA BERSAMA</t>
  </si>
  <si>
    <t>Proy. Ritz Carlton Reserve Ubud Project Site</t>
  </si>
  <si>
    <t>Jl. Kedewataan Gianyar Ubud - Bali</t>
  </si>
  <si>
    <t>0361-4792.777</t>
  </si>
  <si>
    <t>TANJUNG MOTOR (99)</t>
  </si>
  <si>
    <t>Jl. Raya Sakah, Sukawati No.99 B</t>
  </si>
  <si>
    <t>Gianyar - Bali (0361) 974.481 / 0812.388.4150)</t>
  </si>
  <si>
    <t>PT. BANK MANDIRI (PERSERO) TBK (DPS)</t>
  </si>
  <si>
    <t>KING'S AUDIO (0361) 236.036</t>
  </si>
  <si>
    <t>EDI (5)</t>
  </si>
  <si>
    <t>Jl. Ikan Tuna Raya Barat No. 5</t>
  </si>
  <si>
    <t>Pelabuhan Benoa Mas . - Bali</t>
  </si>
  <si>
    <t>TRIO SANTANA</t>
  </si>
  <si>
    <t>Jl. Pulau Ambon No. 25 A</t>
  </si>
  <si>
    <t>Denpasar - Bali. 0361.223.431</t>
  </si>
  <si>
    <t>JUSTIN &amp; JOJO</t>
  </si>
  <si>
    <t>Jl. Mudutaki Blok III No.4 Perum. Tegal Jaya</t>
  </si>
  <si>
    <t>Permai. Gatsu Barat - Bali</t>
  </si>
  <si>
    <t>HOTEL BALI SANI SUITES (0361) 473.0550</t>
  </si>
  <si>
    <t>Jl. Batu Belig, Kerobokan - Bali</t>
  </si>
  <si>
    <t>Bp. Widiyanto</t>
  </si>
  <si>
    <t>UD. CAHAYA BAGUS</t>
  </si>
  <si>
    <t>Jl. Gelogor Carik No.17</t>
  </si>
  <si>
    <t>I KETUT SUWENA (083.114.974.497)</t>
  </si>
  <si>
    <t>Banjar Kutri Singapadu Tengah, Sukawati</t>
  </si>
  <si>
    <t>TIJILI HOTEL SEMINYAK</t>
  </si>
  <si>
    <t>Jl. Drupadi No.9 Lingk. Seminyak</t>
  </si>
  <si>
    <t>Kab. Badung Bali (0817.973.7371)</t>
  </si>
  <si>
    <t>MR. DON</t>
  </si>
  <si>
    <t>Jl. Raya Narmada Golf Golong - Lombok</t>
  </si>
  <si>
    <t>Up. Bp. Reda (081.999.889.008)</t>
  </si>
  <si>
    <t>PT. DID -DENPASAR ARANCH</t>
  </si>
  <si>
    <t>Jl. Buluh Indah 51X</t>
  </si>
  <si>
    <t>BP. BINGIN MUSTIKA</t>
  </si>
  <si>
    <t>Komplek Pertokoan Maha Graha</t>
  </si>
  <si>
    <t>Jl. Gatot Subroto Timur No.49 Blok. 5 Salanova</t>
  </si>
  <si>
    <t>0812.3870.0040</t>
  </si>
  <si>
    <t>KETUT (SINGARAJA)</t>
  </si>
  <si>
    <t>Jl. Raya Bungkulan -Air Sanih, Banjar Ancak</t>
  </si>
  <si>
    <t>Singaraja - bali Kab. Buleleng</t>
  </si>
  <si>
    <t>SURYA DEWATA (BALI)</t>
  </si>
  <si>
    <t>D/a Baja Taki III No.17 Dps- Bali</t>
  </si>
  <si>
    <t>Bp. Karim (0361-7481944)</t>
  </si>
  <si>
    <t>PT. PABRIK MESIN TEHA</t>
  </si>
  <si>
    <t>Jl. By Pass Ngurah Rai Simpang</t>
  </si>
  <si>
    <t>Dewa Ruci No.1 Bali</t>
  </si>
  <si>
    <t>ORIGINAL PARFUM</t>
  </si>
  <si>
    <t>Jl. Imam Bonjol No.391, Denpasar - Bali</t>
  </si>
  <si>
    <t>Bp. Faruq Syamlan (0817.066.5420)</t>
  </si>
  <si>
    <t>IKLAS PAMI SHOP</t>
  </si>
  <si>
    <t>Tuban  Bali</t>
  </si>
  <si>
    <t>RM. AYAM PRESTO (NY. NITA)</t>
  </si>
  <si>
    <t>Jl. Hayam Wuruk No.96</t>
  </si>
  <si>
    <t>Sumerta Kelod Dps - Bali</t>
  </si>
  <si>
    <t>BP. AGUNG (0851.0045.6127)</t>
  </si>
  <si>
    <t>TONY LIE GROSIR</t>
  </si>
  <si>
    <t>Jl. Tukad Pakerisan No. 82</t>
  </si>
  <si>
    <t>Denpasar - Bali. 0852.3899.9958</t>
  </si>
  <si>
    <t>MARIA ULFA</t>
  </si>
  <si>
    <t>Jl. Letda Ngurah Putra No. 17</t>
  </si>
  <si>
    <t>TOKO PARIS</t>
  </si>
  <si>
    <t>Pasar Badung Lt. 3</t>
  </si>
  <si>
    <t>Bali (0821.1247.6006)</t>
  </si>
  <si>
    <t>TOKO B.G.H</t>
  </si>
  <si>
    <t>Jl. Gajah Mada No.61</t>
  </si>
  <si>
    <t>BALI FISHING</t>
  </si>
  <si>
    <t>Jl. Raya Pantai Saba Banjar Banda Ds. Saba</t>
  </si>
  <si>
    <t>Kec. Blabatu Gianyar - Bali (081.337.912.496)</t>
  </si>
  <si>
    <t>IBU YULIS</t>
  </si>
  <si>
    <t>Jl. Raya Batutabih No.36</t>
  </si>
  <si>
    <t>Takmug Klungkung Bali</t>
  </si>
  <si>
    <t>IRENS  WARDROBE</t>
  </si>
  <si>
    <t>Pertokoan Udayana 32A-B</t>
  </si>
  <si>
    <t>Jl. Letda Made Putra Dps-Bali</t>
  </si>
  <si>
    <t>ATIAN</t>
  </si>
  <si>
    <t>PT. PERINTIS INTERNASIONAL</t>
  </si>
  <si>
    <t>Jl. Ikan Tuna Raya Barat No.6 Pel. Benoa</t>
  </si>
  <si>
    <t>BP. SUROSO (081.911.070.357)</t>
  </si>
  <si>
    <t>Jl. Puputan Raya No.200 Renon</t>
  </si>
  <si>
    <t>JAKARTA MOTOR</t>
  </si>
  <si>
    <t>Jl. Imam Bonjol 270E</t>
  </si>
  <si>
    <t>Denpasar - Bali (0361-484212)</t>
  </si>
  <si>
    <t>MR. HELMUT ROESSLER</t>
  </si>
  <si>
    <t>(Luna 2 Studio Hotel)</t>
  </si>
  <si>
    <t>Jl. Sarinade No.20 Seminyak - Bali</t>
  </si>
  <si>
    <t>WARDOYO</t>
  </si>
  <si>
    <t>Jl. Pulau yani No.11A Banjar Pantai</t>
  </si>
  <si>
    <t>Gede Ds. Pemogan - Kepson, Dps Selatan</t>
  </si>
  <si>
    <t>PAK WIDI</t>
  </si>
  <si>
    <t>Jl. Gatsu Barat No.329</t>
  </si>
  <si>
    <t>BEMO (BOTEL ENTERTAINMENT MUSIC STUDIO)</t>
  </si>
  <si>
    <t>Jl Tukad Irawadi Gg. 18X No.25</t>
  </si>
  <si>
    <t>PT. IMESCO DITO / IBU RINI</t>
  </si>
  <si>
    <t>Jl. Raya Batu Riti Pacung , Ds. / Kec. Batu Riti</t>
  </si>
  <si>
    <t>Kab . Tabanan - Bali.</t>
  </si>
  <si>
    <t>PT. MENARA PERDANA</t>
  </si>
  <si>
    <t>Jl. Wana Segara No. 33 Link Segara Kuta</t>
  </si>
  <si>
    <t>Badung - Bali. 081139.5261 Bp. Andi</t>
  </si>
  <si>
    <t>IBU GAO</t>
  </si>
  <si>
    <t>Jl. Danau Poso No. 6A</t>
  </si>
  <si>
    <t>Sanur - Bali. 0878.6005.1683</t>
  </si>
  <si>
    <t>MARIANNE (0822.3232.0222)</t>
  </si>
  <si>
    <t>Villa Sunsert Hill Banjar Bangkiang Sidem 88</t>
  </si>
  <si>
    <t>Ubud , Gianyar - Bali</t>
  </si>
  <si>
    <t>SINAR BUANA 2</t>
  </si>
  <si>
    <t>Jl. Gajah Mada , Pasar Badung Lt.3 No.53</t>
  </si>
  <si>
    <t>Bali (0812.9632.1888)</t>
  </si>
  <si>
    <t>Yuni Saras</t>
  </si>
  <si>
    <t>BP. WIBOWO (0361) 490.470</t>
  </si>
  <si>
    <t>Jl. Teuku Umar Barat 88 x</t>
  </si>
  <si>
    <t>PT. BINTANG SIDORAYA</t>
  </si>
  <si>
    <t>TIRTA AGUNG MOTOR (0811.334.568)</t>
  </si>
  <si>
    <t>Jl. WR. Supratman 88A</t>
  </si>
  <si>
    <t>PT. NIRMALA KARYA (0361) 895.6873</t>
  </si>
  <si>
    <t>Jl. Gatot Subroto IV No.14</t>
  </si>
  <si>
    <t>IBU ROS NELLY</t>
  </si>
  <si>
    <t>Jl. Tambak Sari Gg. Nagi No.3</t>
  </si>
  <si>
    <t>Kedongan Bali (0822.4705.0011)</t>
  </si>
  <si>
    <t>0898.4740.200</t>
  </si>
  <si>
    <t>AGUNG AUTOMALL</t>
  </si>
  <si>
    <t>Jl. Ckroaminoto 47 Denpasar - Bali</t>
  </si>
  <si>
    <t>Up. Bp. Khoirul (Mekanik Spooring)</t>
  </si>
  <si>
    <t>BASTIAN (0812.3812.8295)</t>
  </si>
  <si>
    <t>Villa Nusa Dua Jl. Nusa Dua</t>
  </si>
  <si>
    <t>Selatan, Kawasan Nusa Dua, Bali</t>
  </si>
  <si>
    <t>AGUNG AUTOMALL KUTA</t>
  </si>
  <si>
    <t>Jl. Sunset Road Seminyak,Kuta, Badung-Bali</t>
  </si>
  <si>
    <t>Up. Bp. Tahmid Amrullah</t>
  </si>
  <si>
    <t>AGUNG AUTOMALL TABANAN</t>
  </si>
  <si>
    <t>Jl. Pahlawan 13 Tabanan - Bali</t>
  </si>
  <si>
    <t>Up. Bp. KOmang Swardana (0361) 810.888</t>
  </si>
  <si>
    <t>BP. TEDDY (0878.7525.6008)</t>
  </si>
  <si>
    <t>Gatsu IV Blok. 10/12</t>
  </si>
  <si>
    <t>RESTORAN SIMPANG RAYA</t>
  </si>
  <si>
    <t>Jl. Sunset Road No.88X Kuta - Bali</t>
  </si>
  <si>
    <t>0811.233.4123</t>
  </si>
  <si>
    <t>ROAD STAR AUTO ACCESSORIES</t>
  </si>
  <si>
    <t>Jl. Imam Bonjol 266 CD</t>
  </si>
  <si>
    <t>Denpasar - Bali (0361) 485.545 / 485.542</t>
  </si>
  <si>
    <t>UD. CAHYA AGUNG MANDIRI SUKSES</t>
  </si>
  <si>
    <t>Jl. Gatot nSubroto Timur No. 88X</t>
  </si>
  <si>
    <t>Denpasar - Bali. 0361.8579.990</t>
  </si>
  <si>
    <t>DEVIN</t>
  </si>
  <si>
    <t>0896.5198.6234</t>
  </si>
  <si>
    <t>BENO</t>
  </si>
  <si>
    <t>Jl. Pidada 9 No. 33 Depan Hotel Diana</t>
  </si>
  <si>
    <t>BP. ANTO</t>
  </si>
  <si>
    <t>Jl. Suprato Gunung Gede Gg. Kiwi No. 5</t>
  </si>
  <si>
    <t>Bali (0878.6191.8801)</t>
  </si>
  <si>
    <t>RINI SITEPU</t>
  </si>
  <si>
    <t>Perum. Kori Nuansa Ungasan Blok 18 No.26</t>
  </si>
  <si>
    <t>Br. Kuta Selatan . Badung Bali. (081.933.079.876)</t>
  </si>
  <si>
    <t>THE CATUR VILLA</t>
  </si>
  <si>
    <t>Jl. Plawa Gg. Ratna No. 13 D</t>
  </si>
  <si>
    <t>SUMBER URIP</t>
  </si>
  <si>
    <t>Jl. Tgh Faizal No.30 Sweta Cakranegara</t>
  </si>
  <si>
    <t>Lombok (0370) 671.442</t>
  </si>
  <si>
    <t>MDS LOMBOK</t>
  </si>
  <si>
    <t>Jl. Sriwijaya No.333 Dunia Mataram</t>
  </si>
  <si>
    <t>NTB (0852.3726.6660)</t>
  </si>
  <si>
    <t>DSA / CENTRAL ELECTRIC</t>
  </si>
  <si>
    <t>BP. GUSTI SWANTARA (081.99999.88666)</t>
  </si>
  <si>
    <t>Wake Bali Adventure, Jl. Tukad Gaga</t>
  </si>
  <si>
    <t>Ds. Keramas, Blah Batu, Gianyar - Bali</t>
  </si>
  <si>
    <t>IBU YENNY (0812.399.0968)</t>
  </si>
  <si>
    <t>Jl. Bumi Dalun Permai No.10 Dalung</t>
  </si>
  <si>
    <t>Badung - Bali (085.100.978.799)</t>
  </si>
  <si>
    <t>PT. BALI APUS</t>
  </si>
  <si>
    <t>Bali (0361) 8568.768</t>
  </si>
  <si>
    <t>IBU AGUSTINA BAHARI</t>
  </si>
  <si>
    <t>Jl. Kenyiri III No. 10 By Pass Timur</t>
  </si>
  <si>
    <t>Denpasar - Bali.0813.9541.6555</t>
  </si>
  <si>
    <t>TOKO INDO RAJA WALET</t>
  </si>
  <si>
    <t>No. 89 Kelan, Kuta - Bali.</t>
  </si>
  <si>
    <t>Up. Bp. Hendry (0361) 7022.88</t>
  </si>
  <si>
    <t>KO EDI</t>
  </si>
  <si>
    <t>Jl. Ikan Tuna Raya Barat  No. 5</t>
  </si>
  <si>
    <t>PERCETAKAN PARAMITA</t>
  </si>
  <si>
    <t>Jl. Letda Made Putra 16</t>
  </si>
  <si>
    <t>Bali. 0361.226.445</t>
  </si>
  <si>
    <t>YAYASAN EKA DHARMA CIPTA SENTOSA</t>
  </si>
  <si>
    <t>Jl. Ganetri II / 8 Gatsu Timur</t>
  </si>
  <si>
    <t>Denapsar - BAli</t>
  </si>
  <si>
    <t>MANCE</t>
  </si>
  <si>
    <t>BALI CCTV (0812.360.8271)</t>
  </si>
  <si>
    <t>Jl. Bukit Lestari No.5 B</t>
  </si>
  <si>
    <t>I MADE PARWATA (0819.36497.639)</t>
  </si>
  <si>
    <t>D/ A : Dinas Merita Ds. Labasari Kec.Abang</t>
  </si>
  <si>
    <t>WAHYUSA JAYA (0361) 299.360</t>
  </si>
  <si>
    <t>Jl. Raya Batu Bulan No.282 X</t>
  </si>
  <si>
    <t>BP. EKA WIJAYA (0813.3862.8170)</t>
  </si>
  <si>
    <t>Jl. Pungutan Gg. V No. 5 Sindhu Kelood</t>
  </si>
  <si>
    <t>DIMAS BAYU MURTI</t>
  </si>
  <si>
    <t>Jl. Tegal Wangi 11, Gg. Gri kumala 10 A</t>
  </si>
  <si>
    <t>GADO - GADO RESTAURANT</t>
  </si>
  <si>
    <t>Jl. Camplung Tanduk No. 99</t>
  </si>
  <si>
    <t>BP. ROBIN.</t>
  </si>
  <si>
    <t>Jl. Pulau Kawe Gg. II NO.3</t>
  </si>
  <si>
    <t>Denpasar - Bali (0817.560.508)</t>
  </si>
  <si>
    <t>BP. ROLLIE (081.5511.9291) PROJ. ATAP</t>
  </si>
  <si>
    <t>Proj. Atap Bali Safari &amp; Marine Park</t>
  </si>
  <si>
    <t>Jl. Ida Bagus Mantra, Ketewl - Bali</t>
  </si>
  <si>
    <t>TEXTILE CORNER</t>
  </si>
  <si>
    <t>Jl. Batu Karu No.52 A</t>
  </si>
  <si>
    <t>YAYASAN BALI GLOBAL</t>
  </si>
  <si>
    <t>Jl. Cok Rai Puduk Mengwi Peliatan</t>
  </si>
  <si>
    <t>Ubud - Bali (0361-976185)</t>
  </si>
  <si>
    <t>BP. REDI</t>
  </si>
  <si>
    <t>Jl. Sunia Negara No.31</t>
  </si>
  <si>
    <t>Kepaon Denpasar - Bali</t>
  </si>
  <si>
    <t>RUDI SANTOSO (RS)</t>
  </si>
  <si>
    <t>Jl. Palawija 17 Ampenan</t>
  </si>
  <si>
    <t>Lombok (0370) 623.292</t>
  </si>
  <si>
    <t>MAESTRO SPORT</t>
  </si>
  <si>
    <t>Jl. Jayengrana No.9 C</t>
  </si>
  <si>
    <t>DWI TUNGGAL MOTOR (0370) 662.1188</t>
  </si>
  <si>
    <t>Jl. Brawijaya 1-5 Sweta</t>
  </si>
  <si>
    <t>Cakranegara - Lombok (0851.0662.1188)</t>
  </si>
  <si>
    <t>VISI CELL (081.803.611.723)</t>
  </si>
  <si>
    <t>Mataram Mall Lt.3 No.23-24</t>
  </si>
  <si>
    <t>STEVE</t>
  </si>
  <si>
    <t>Mong III Desa Kuta Kec. Pujat</t>
  </si>
  <si>
    <t>PROYEK PADMA PUHU HOTEL</t>
  </si>
  <si>
    <t>Jl. Raya Payangan Kab. Gianyar</t>
  </si>
  <si>
    <t>Bp. Sutris 0812.3838.4019</t>
  </si>
  <si>
    <t>Bp. Suwanto 0811.903.580</t>
  </si>
  <si>
    <t>YULIANTI BUDIMAN</t>
  </si>
  <si>
    <t>Rumah Makan Ayam Presto</t>
  </si>
  <si>
    <t>Jl. Hayam Wuruk No.96 Denpasar - Bali</t>
  </si>
  <si>
    <t>KUBU CARIK</t>
  </si>
  <si>
    <t>Guest House</t>
  </si>
  <si>
    <t>Jl. Mertanadi No.18 Banjar Abian Base Kuta Bali</t>
  </si>
  <si>
    <t>CV. TENAGA BARU</t>
  </si>
  <si>
    <t>Jl. Imam Bonjol 555 / AA 5-6</t>
  </si>
  <si>
    <t>ALFAN (0822.471.60050)</t>
  </si>
  <si>
    <t>Jl. A.Yani Utara Gg. Empu Gandring No. 8</t>
  </si>
  <si>
    <t>SMK Rekayasa , Denpasar - Bali</t>
  </si>
  <si>
    <t>PT. DEWATA PRIMA LESTARI</t>
  </si>
  <si>
    <t>Jl. Tukad Badung XVIII NO. 5 LT. 1</t>
  </si>
  <si>
    <t>Kel. Renon, Kec Denpasar Selatran - Bali</t>
  </si>
  <si>
    <t>PT. TELKOM AKSES (13)</t>
  </si>
  <si>
    <t>Jl. Serma Gede  No. 13</t>
  </si>
  <si>
    <t>Denpasar - Bali (085.100.625.179)</t>
  </si>
  <si>
    <t>PT. TELKOM AKSES (2)</t>
  </si>
  <si>
    <t>Jl. Danau Tondano No., 2 Sanur</t>
  </si>
  <si>
    <t>BP. EUGENIO</t>
  </si>
  <si>
    <t>Jl. Tudak Penataran No. 23 Kelurahan Serangan</t>
  </si>
  <si>
    <t>Denpasar Selatan - Bali. 0812.3915.1620</t>
  </si>
  <si>
    <t>FATUR RARAHMAN</t>
  </si>
  <si>
    <t>0818.0554.4020</t>
  </si>
  <si>
    <t>RUTH'S DESSERTS</t>
  </si>
  <si>
    <t>Jl. By Pass Ngurah Rai No. 88 A</t>
  </si>
  <si>
    <t>Sanur - Bali (0361) 471.9492 / 085.100.133.085</t>
  </si>
  <si>
    <t>(0361) 850.9904</t>
  </si>
  <si>
    <t>RONNY</t>
  </si>
  <si>
    <t>0361.5200.72</t>
  </si>
  <si>
    <t>STC AUDIO WORKS (0361) 7488.386</t>
  </si>
  <si>
    <t>Denpasar - Bali (0817.9777.787)</t>
  </si>
  <si>
    <t>0899.037.3737</t>
  </si>
  <si>
    <t>UD. JASA NIAGA (0361) 8611.611</t>
  </si>
  <si>
    <t>Jl. Perum Noja Indah Blok C No.3</t>
  </si>
  <si>
    <t>VERONIKA PRASWATI (0361) 282.030</t>
  </si>
  <si>
    <t>Jl. By Pass Ngurah Rai No.349</t>
  </si>
  <si>
    <t>LAVELLY TK. 99 BEOTIC (100)</t>
  </si>
  <si>
    <t>Jl. Gunung Batu Karu No. 100 Sebrang Bank</t>
  </si>
  <si>
    <t>BR. Monang - Maning , Bali (082.146.141.558)</t>
  </si>
  <si>
    <t>HENDRA KUSMANTO</t>
  </si>
  <si>
    <t>Jl Nuansa Alif Blok C NO. 1 Perum. Kori Nuansa</t>
  </si>
  <si>
    <t>THEANNA VILLA</t>
  </si>
  <si>
    <t>Jl. Pantai Batu Bolong No. 25 A, Badung</t>
  </si>
  <si>
    <t>Kuta Utara , Bali. 0878.2727.225</t>
  </si>
  <si>
    <t>BP. I KETUT KASIH / IBU SUWARNI</t>
  </si>
  <si>
    <t>Jl. Wana Segara (Sebelah Selatan Majoly)</t>
  </si>
  <si>
    <t>Kuta Tuban - Bali</t>
  </si>
  <si>
    <t>PUTRI COLLECTION</t>
  </si>
  <si>
    <t>Jl. Raya Mambal Abiansemal</t>
  </si>
  <si>
    <t>Badung - Bali (0812.3897.8207)</t>
  </si>
  <si>
    <t>TOKO EMAS KRESMADANA</t>
  </si>
  <si>
    <t>Jl. Panegoro No. 33 Semara Pura Kelungkung</t>
  </si>
  <si>
    <t>Denpasar - Bali. 0821.2345.8877</t>
  </si>
  <si>
    <t>A CAI (0812.382.8925)</t>
  </si>
  <si>
    <t>Kangin, Denpasar - Bali</t>
  </si>
  <si>
    <t>BP. TAUFIK</t>
  </si>
  <si>
    <t>Jl. Subak Lepang Pantai Lepang</t>
  </si>
  <si>
    <t>BP. PING-A (0823.4110.4888)</t>
  </si>
  <si>
    <t>Jl. Lapanagan Tenis No.16 A</t>
  </si>
  <si>
    <t>Pel. Benoa - Bali (0812.381.2284)</t>
  </si>
  <si>
    <t>TK. WAKUHA</t>
  </si>
  <si>
    <t>Br. Kedewatan Anyar No.14 Ubud</t>
  </si>
  <si>
    <t>RETRO / UP. BP. MADE KUISNA</t>
  </si>
  <si>
    <t>Jl. Pantai Retro Beach, Bali</t>
  </si>
  <si>
    <t>087.860.991.346</t>
  </si>
  <si>
    <t>NOVOTEL NUSA DUA /  KOMANG ARIANTA</t>
  </si>
  <si>
    <t>Komp. BTDC Nusa Dua - Bali</t>
  </si>
  <si>
    <t>(0361) 840.555 / 0822.3609.0231</t>
  </si>
  <si>
    <t>BUDI / BP. TEJO</t>
  </si>
  <si>
    <t>ANYSA BAN (081.337.183.378)</t>
  </si>
  <si>
    <t>Jl. Setia Budi No.38</t>
  </si>
  <si>
    <t>WAVE D AUDIO (0361) 918.157</t>
  </si>
  <si>
    <t>Jl. Diponegoro Ruko Diponegoro Megah B16</t>
  </si>
  <si>
    <t>Denpasar - Bali (361) 223.054</t>
  </si>
  <si>
    <t>SABAR (0812.8887.8822)</t>
  </si>
  <si>
    <t>Pulau Moyo Gg. Kusuma No.2</t>
  </si>
  <si>
    <t>Denpasar - Bali (082.111.356.515)</t>
  </si>
  <si>
    <t>CV. SENGA BAYU DEWATA</t>
  </si>
  <si>
    <t>0361-236.743</t>
  </si>
  <si>
    <t>PT. GAYA MASA TEKNIKA.</t>
  </si>
  <si>
    <t>TOKO MANDIRI UTAMA SEJAHTERA</t>
  </si>
  <si>
    <t>Jl. Buana 21B Padang Sambian</t>
  </si>
  <si>
    <t>Denpasar - Bali (085.851.834.660)</t>
  </si>
  <si>
    <t>BP. YOSEP (089.651.986.234)</t>
  </si>
  <si>
    <t>PT. BALE DHANA BETON (MR.MARTEN)</t>
  </si>
  <si>
    <t>Jl. By Pass Goa Lawah, Depan Pertamina Non</t>
  </si>
  <si>
    <t>Subsidi, Kelungkung - Bali. 0812.3834.945</t>
  </si>
  <si>
    <t>BP. NEGAH  WARSA</t>
  </si>
  <si>
    <t>Jl. Raya Kusumba (Nempel Kantor Polisi)</t>
  </si>
  <si>
    <t>Kelungkung - Bali. 0366.30917</t>
  </si>
  <si>
    <t>BALI ARLMEDIA (IBU SHIERLY)</t>
  </si>
  <si>
    <t>Denpasar - Bali (0361) 499.195</t>
  </si>
  <si>
    <t>GUDANG PT. PLN (PERSERO) BALI TIMUR</t>
  </si>
  <si>
    <t>Jl. Batu Tabih Klungkung - Bali</t>
  </si>
  <si>
    <t>Up. Bp. Donald (081.264.126.200)</t>
  </si>
  <si>
    <t>LIPPO MALL KUTA (0361) 8978.000</t>
  </si>
  <si>
    <t>Jl. Kartika Plaza, Lingk. Segara, Kuta - Bali</t>
  </si>
  <si>
    <t>Sutrisno (0815.7420.0088)</t>
  </si>
  <si>
    <t>Up. Ms. Ketut Dewi</t>
  </si>
  <si>
    <t>KARYA PUTRA MANDIRI (082.144.881.000)</t>
  </si>
  <si>
    <t>Jl. Dr. Ir. Soekarno Gg.1 No.1 Persiapan</t>
  </si>
  <si>
    <t>Tabanan - Bali (Dekat Penginapan Vista)</t>
  </si>
  <si>
    <t>BP. SAHRIN / HENDRA SETIAWAN</t>
  </si>
  <si>
    <t>Jl. Seririt Gilimanuk (Depan SD 1) Pejarakan</t>
  </si>
  <si>
    <t>Gerokgak, Buleleng - Bali (085.385.221.403)</t>
  </si>
  <si>
    <t>CV. DWI EKA BAKTI (0812.3669.994)</t>
  </si>
  <si>
    <t>Jl. Sekar Jepun VIII No.12</t>
  </si>
  <si>
    <t>Denpasar Bali.0853.3331.9023</t>
  </si>
  <si>
    <t>JOANA SARAVIA (0361.6707.8078)</t>
  </si>
  <si>
    <t>Ananda Resort Seminyak, Jl. Laksamana</t>
  </si>
  <si>
    <t>No.100 X . Kuta - Bali</t>
  </si>
  <si>
    <t>TARA OKE</t>
  </si>
  <si>
    <t>Jl. Pulau Bungin No. 24</t>
  </si>
  <si>
    <t>BIMA AUDIO (0361) 860.8889</t>
  </si>
  <si>
    <t>Jl. Raya Sesetan No.275 (Depan IALF)</t>
  </si>
  <si>
    <t>Denpasar - Bali (081.999.562.226)</t>
  </si>
  <si>
    <t>MR. IAN JOHANSSON</t>
  </si>
  <si>
    <t>Jl. Pangkung Sari 1 Br Taman, Kerobokan</t>
  </si>
  <si>
    <t>BP. HERMAWAN ADI P.</t>
  </si>
  <si>
    <t>(0361) 7888.898 / 0812.387.8898</t>
  </si>
  <si>
    <t>UD. LAJU TANI</t>
  </si>
  <si>
    <t>Jl. Kartini No.45 Rt. /Rw.02/03</t>
  </si>
  <si>
    <t>Brangbara Sumbawa</t>
  </si>
  <si>
    <t>CV. RIADI ADI</t>
  </si>
  <si>
    <t>Jl. Kertanegara Kav.12 Pondok Palim Indah</t>
  </si>
  <si>
    <t>Kekalik Indah - Mataram (0370) 647.860</t>
  </si>
  <si>
    <t>SURYA LOMBOK</t>
  </si>
  <si>
    <t>Jl. Tgh Faisal No.20</t>
  </si>
  <si>
    <t>Sebelah Tk. Nagamas</t>
  </si>
  <si>
    <t>BINTANG MOTOR LOMBOK</t>
  </si>
  <si>
    <t>Jl. Sriwijaya Ruko Sriwijaya No.10</t>
  </si>
  <si>
    <t>Depan Niaga Supermarket (081.805.755.389)</t>
  </si>
  <si>
    <t>TOKO SEKAR TANI / EDY WICAKSONO</t>
  </si>
  <si>
    <t>Dusun Sekardadi, Kec. Kintamani</t>
  </si>
  <si>
    <t>HOTEL MELAMUN</t>
  </si>
  <si>
    <t>Jl. Laviana Banyualit No.7</t>
  </si>
  <si>
    <t>Desa Kalibukbuk Lovina Singaraja - Bali</t>
  </si>
  <si>
    <t>BP. IRAWAN SANTOSO</t>
  </si>
  <si>
    <t>Jl. Cekomari Dera 16 Banjar Jenah</t>
  </si>
  <si>
    <t>Peguyangan Kengin Denpasar - Bali</t>
  </si>
  <si>
    <t>BP. ROLLIE (VILLA SITARAPADI)</t>
  </si>
  <si>
    <t>Jl. Bumbak, Kerobokan Kuta Utara</t>
  </si>
  <si>
    <t>Bali (0815.5119.291)</t>
  </si>
  <si>
    <t>CITRA TECHNOLOGI</t>
  </si>
  <si>
    <t>Jl. Raya Sidakarya 21B</t>
  </si>
  <si>
    <t>BP. TJAHYANTO</t>
  </si>
  <si>
    <t>Jl. Uluwatu Gg. Buana Sari</t>
  </si>
  <si>
    <t>PT. SENTRAL BENOA UTAMA (SBU)</t>
  </si>
  <si>
    <t>Benoa - Bali (0361) 723.699</t>
  </si>
  <si>
    <t>MEBEL KHALID (081.916.754.507)</t>
  </si>
  <si>
    <t>Jl. Imam Bonjol 236 A</t>
  </si>
  <si>
    <t>Denpasar - Bali (085.100.540.130)</t>
  </si>
  <si>
    <t>MENTARI BARU</t>
  </si>
  <si>
    <t>Jl. Pura Merta Sari V Perum Sunset Gerden</t>
  </si>
  <si>
    <t>No.A5 Pemecutan Klod Dps- Bali</t>
  </si>
  <si>
    <t>TOKO SENTOSA</t>
  </si>
  <si>
    <t>Jl. Cargo Permai 197 X, Utara Pompa</t>
  </si>
  <si>
    <t>Bensin, Denpasar - Bali (0878.3872.2055)</t>
  </si>
  <si>
    <t>0818.0796.6308</t>
  </si>
  <si>
    <t>HENDRAYANTO</t>
  </si>
  <si>
    <t>PT. MAJU BERKAT BESERUNG</t>
  </si>
  <si>
    <t>Gudang Pramana Rental</t>
  </si>
  <si>
    <t>Jl. Raya Narmada - Mantang, Sblh Barat Pasar Keru</t>
  </si>
  <si>
    <t>Narmada, Lombok Barat</t>
  </si>
  <si>
    <t>DILLA OPTIK BINTANG</t>
  </si>
  <si>
    <t>Jl. Tg. Kh. Zainudin Abdul Majid</t>
  </si>
  <si>
    <t>Pancor Lombo Timur (0819.9782.1441)</t>
  </si>
  <si>
    <t>SUMBER JAYA (0370-623818)</t>
  </si>
  <si>
    <t>BENGKEL NIAGA TEKNIK</t>
  </si>
  <si>
    <t>Jl. Sandubaya No.28 Bertais Cakranegara</t>
  </si>
  <si>
    <t>Lombok (0370) 672.426</t>
  </si>
  <si>
    <t>JAYA MANDIRI</t>
  </si>
  <si>
    <t>Jl. Basuki Rahmat Lateng Central Niaga 8 A</t>
  </si>
  <si>
    <t>Banyuwangi, Bp. Apheng 085256646611</t>
  </si>
  <si>
    <t>Bp. Apeng 085256646611</t>
  </si>
  <si>
    <t>ANUGERAH PRATAMA</t>
  </si>
  <si>
    <t>Jl. Gunung Batas 99</t>
  </si>
  <si>
    <t>Denpasar -  Bali (0361) 744.3578</t>
  </si>
  <si>
    <t>FEDRY ELECTRIC</t>
  </si>
  <si>
    <t>Jl. Bung Karno No.40</t>
  </si>
  <si>
    <t>Pagutan Lombok (0878.6526.7590)</t>
  </si>
  <si>
    <t>WAYAN ARMAWAN (0812.4630.555)</t>
  </si>
  <si>
    <t>Jl. Imam Bonjol No. 386 Pemecutan Kelod</t>
  </si>
  <si>
    <t>MIAWI LIGHTING</t>
  </si>
  <si>
    <t>Bali (0361) 2079.278</t>
  </si>
  <si>
    <t>KAK ANISA</t>
  </si>
  <si>
    <t>Jl. Wahidin No. 27</t>
  </si>
  <si>
    <t>OCE WIJAYA</t>
  </si>
  <si>
    <t>Jl. Pungutan SSU No.5</t>
  </si>
  <si>
    <t>Sindhu Kelod Sanur - Bali</t>
  </si>
  <si>
    <t>IBU TRIYAS (TK. DEWATA)</t>
  </si>
  <si>
    <t>Jl. SUtoyo No.55</t>
  </si>
  <si>
    <t>CENTRAL MOTOR BALI</t>
  </si>
  <si>
    <t>Jl. Buana Permata Hijau No. 7X</t>
  </si>
  <si>
    <t>Denpasar - Bali (081.999.393.774)</t>
  </si>
  <si>
    <t>RINI (0813.3854.5256)</t>
  </si>
  <si>
    <t>Lierinuansa Ungasan Blok 18 NO. 26</t>
  </si>
  <si>
    <t>Banjar Kelod Ungasan - Bali</t>
  </si>
  <si>
    <t>BASRO</t>
  </si>
  <si>
    <t>Jl. Mekar 2 Blok.BV No.126</t>
  </si>
  <si>
    <t>Pamogan Denpasar - Bali</t>
  </si>
  <si>
    <t>BP. PUTU (0857.9202.4688)</t>
  </si>
  <si>
    <t>Jl. Suwung Batan Kendal No. 31</t>
  </si>
  <si>
    <t>IBU WENNY SURYANI (0370) 672.214</t>
  </si>
  <si>
    <t>Jl. Sandubaya Blok A No.10 Sweta</t>
  </si>
  <si>
    <t>PT. MBI NIAGA MATARAM</t>
  </si>
  <si>
    <t>Jl. TGH Saleh Hambali No.333 Dasan Cermen</t>
  </si>
  <si>
    <t>Mataram. Up. Bp. Suharwoko (0370) 677.219</t>
  </si>
  <si>
    <t>PDC TOYOYA / BP. WANTO</t>
  </si>
  <si>
    <t>Jl. Raya Denpasar Gilimanuk, Desa Klarakan</t>
  </si>
  <si>
    <t>Malaya, Jembrana - Bali (085.792.099.497)</t>
  </si>
  <si>
    <t>PT. CAHAYA MASA ABADI</t>
  </si>
  <si>
    <t>Denpasar - Bali (0361) 726.778 / 728.647</t>
  </si>
  <si>
    <t>BP. ACIN (0813.3766.6849)</t>
  </si>
  <si>
    <t>Jl. Raya Tanah Lot, Depan Pura Dalam</t>
  </si>
  <si>
    <t>Prabhu, Desa Braban Tanah Lot - Bali</t>
  </si>
  <si>
    <t>TOKO MERTA</t>
  </si>
  <si>
    <t>Jl. Diponegoro</t>
  </si>
  <si>
    <t>BP. ARIFIN</t>
  </si>
  <si>
    <t>Perum Puri Gading Uluwatu</t>
  </si>
  <si>
    <t>Jl. Flamboyan Blok.H No.16 Jimbaran - Bali</t>
  </si>
  <si>
    <t>BP. LALU ARIF (RAWIT)</t>
  </si>
  <si>
    <t>Desa Rembitan III Kec. Pujut Lombok</t>
  </si>
  <si>
    <t>Tengah NTB (0878.6523.9422)</t>
  </si>
  <si>
    <t>MUTIA SAKINA</t>
  </si>
  <si>
    <t>Jl. KH. A. Dahlan No.3</t>
  </si>
  <si>
    <t>Pancor - Lotim NTB (0819.9782.1441)</t>
  </si>
  <si>
    <t>PT. TATAMULIA NUSANTARA INDAH (PROY. POP HOTEL)</t>
  </si>
  <si>
    <t>Proyek Pop Hotel, Jl. Pratama Depan Haris</t>
  </si>
  <si>
    <t>Hotel Tanjung Benoa - Bali (0878.6163.1723)</t>
  </si>
  <si>
    <t>ANDI MOTOR</t>
  </si>
  <si>
    <t>Jl. Raya P. Sudirman No.360</t>
  </si>
  <si>
    <t>Probolinggo (0811.352.951)</t>
  </si>
  <si>
    <t>BP. THOMAS (081.270.707.504)</t>
  </si>
  <si>
    <t>Jl. MUhammad Yamin 5</t>
  </si>
  <si>
    <t>HOBBY &amp; SPORT MUSIC</t>
  </si>
  <si>
    <t>Jl. Imam Bonjol No. 238</t>
  </si>
  <si>
    <t>YUNIE WATRA (081.558.522.299)</t>
  </si>
  <si>
    <t>Uluwatu Gym, Jl. Raya Uluwatu Pecatu Km.5</t>
  </si>
  <si>
    <t>BPSPL BALI</t>
  </si>
  <si>
    <t>Jl. Tukad Batang Hari No.98 A Panjer</t>
  </si>
  <si>
    <t>Denpasar - Bali (085.288.082.327)</t>
  </si>
  <si>
    <t>081.225.414.325</t>
  </si>
  <si>
    <t>BPPP BANYUWANGI</t>
  </si>
  <si>
    <t>Desa Bangsring Km.17, Tromol Pos 8 Banyuwangi</t>
  </si>
  <si>
    <t>Firman Prasetia Nugraha (085.220.511.661)</t>
  </si>
  <si>
    <t>PROYEK VILLA ASTER PECATU</t>
  </si>
  <si>
    <t>Villa Aster Kav.36-37 Pecatu Indah Resort</t>
  </si>
  <si>
    <t>Bali. Bp. Sriyanto (081.578.791.549)</t>
  </si>
  <si>
    <t>KDC / BP. ARISTA (081.339.802.000)</t>
  </si>
  <si>
    <t>Perum Pasraman Univ. Udayana Blok C.12</t>
  </si>
  <si>
    <t>Bukit Jimbaran, Kuta - Bali</t>
  </si>
  <si>
    <t>PT. TELKOM AKSES (SINGARAJA)</t>
  </si>
  <si>
    <t>Jl. Letkol Wisnu No. 2 Singaraja - Bali</t>
  </si>
  <si>
    <t>Ibu Ely (0362) 343.7143 / 081.239.367.472</t>
  </si>
  <si>
    <t>081.239.367.472 / 081.805.692.446 Ibu Ely</t>
  </si>
  <si>
    <t>CI JESSICA</t>
  </si>
  <si>
    <t>Bali Bp. Ngurah Budi Astra, Ketemu Depan</t>
  </si>
  <si>
    <t>Pecatu Indah Resort Bukit, 0878.6195.5327</t>
  </si>
  <si>
    <t>NOBU (085.238.191.666)</t>
  </si>
  <si>
    <t>Jl. Ikan Tuna Barat IV</t>
  </si>
  <si>
    <t>BP. RATMON I MADE</t>
  </si>
  <si>
    <t>Jl. Danau Tondano No. 47 A</t>
  </si>
  <si>
    <t>Denpasar - Bali (0815.5700.535)</t>
  </si>
  <si>
    <t>08155700535 / 0812.386.5820</t>
  </si>
  <si>
    <t>PT. TELKOM AKSES / TELKOM SWETA</t>
  </si>
  <si>
    <t>Mataram. Bp. Topan (082.145.021.100)</t>
  </si>
  <si>
    <t>PT. JAYA ABADI MAKMUR (0361) 5511.872</t>
  </si>
  <si>
    <t>Jl. Pulau Singkep No.25 X Denpasar Selatan</t>
  </si>
  <si>
    <t>Bali. Up. Bp. Sularmo</t>
  </si>
  <si>
    <t>BP. RUDI CHANDRA (0818.338.999)</t>
  </si>
  <si>
    <t>BP. WIWITAN</t>
  </si>
  <si>
    <t>Jl. Raya goa gajah No.99</t>
  </si>
  <si>
    <t>0813.3855.55577</t>
  </si>
  <si>
    <t>DYNASTY VARIASI (ERLIN)</t>
  </si>
  <si>
    <t>Lombok (0370) 648.747</t>
  </si>
  <si>
    <t>TK. RISKA / BP. KHAIRUL (081.917.313.739)</t>
  </si>
  <si>
    <t>Jl. Sultan Kaharudin No.2 Sekar Bela</t>
  </si>
  <si>
    <t>BBL / IDHAM ALI ROSHADI (081.805.299.431)</t>
  </si>
  <si>
    <t>BALI HASANAH / BP. IDRUS H. ALATAS</t>
  </si>
  <si>
    <t>Jl. Pura Demak No.27A, Sblh Laundry 99</t>
  </si>
  <si>
    <t>Teuku Umar Barat-Denpasar (0361-238139)</t>
  </si>
  <si>
    <t>Hp.0813.3702.100</t>
  </si>
  <si>
    <t>HYPERMART LOMBOK EPICENTRUM</t>
  </si>
  <si>
    <t>Mall Epicentrum, Jl. Sriwijaya No.333</t>
  </si>
  <si>
    <t>Punia - Mataram. Bp. Nanda (081.330.291.137)</t>
  </si>
  <si>
    <t>UD. MANDIRI MOTOR</t>
  </si>
  <si>
    <t>Jl. A. Yani 128 XB Singaraja - Bali</t>
  </si>
  <si>
    <t>(0362) 27484</t>
  </si>
  <si>
    <t>BP. ARNOLD WIJAYA</t>
  </si>
  <si>
    <t>Pertokoan Teras Bali No.4, Jl. By Pass</t>
  </si>
  <si>
    <t>Ngurah Rai, Badung - Bali</t>
  </si>
  <si>
    <t>PUTU WIJAYA (082.146.271.091)</t>
  </si>
  <si>
    <t>Ds. Temukus, Dinas Tengah, Kec. Banjar</t>
  </si>
  <si>
    <t>BP. TONI / BP. ALIONG (0361) 233.841</t>
  </si>
  <si>
    <t>RM. SUnda Kelapa, Jl. Teuku Umar 189</t>
  </si>
  <si>
    <t>IBU NI WAYAN SANTO ASIH (0361) 729.505</t>
  </si>
  <si>
    <t>Jl. By Pass Ngurah Rai No.555X</t>
  </si>
  <si>
    <t>Br. Pesanggaran,Pedungan,Denpasar - Bali</t>
  </si>
  <si>
    <t>SV. SANTA GLORI</t>
  </si>
  <si>
    <t>Jl. Gunung Arjuna No.9</t>
  </si>
  <si>
    <t>BALI PLAS / BP. HENDI (081.584.008.654)</t>
  </si>
  <si>
    <t>Jl. Raya Sesetan No.268 C</t>
  </si>
  <si>
    <t>HAN OTOPART</t>
  </si>
  <si>
    <t>By Pas Nusa Dua Komplek Ruko Tragia</t>
  </si>
  <si>
    <t>Sebelah BJJ - Bali (0361) 9922.878</t>
  </si>
  <si>
    <t>081.113.5886</t>
  </si>
  <si>
    <t>CV. TUNGGAL PUTRA DEWATA</t>
  </si>
  <si>
    <t>Jl. Taman Giri No.108 BR. Mumbul</t>
  </si>
  <si>
    <t>Bali (0819.1623.3500)</t>
  </si>
  <si>
    <t>RUMAH LUWIH (0361) 200.5899</t>
  </si>
  <si>
    <t>Jl. Prof. Ida Bagus Mantra Km.19.9 Pantai</t>
  </si>
  <si>
    <t>Lebih, Gianyar. Ibu Ni Luh Yuliasmini</t>
  </si>
  <si>
    <t>081.936.167.025</t>
  </si>
  <si>
    <t>PT. BTPN MMS KERAMBITAN - TABANAN</t>
  </si>
  <si>
    <t>Perum Graha Asri Perdana Blok.F2</t>
  </si>
  <si>
    <t>Kerambitan Kab. Tabanan</t>
  </si>
  <si>
    <t>PT. CAKRA BUANA PRIMA - GEMA MERDEKA</t>
  </si>
  <si>
    <t>Jl. Raya WR. Supratman No.284</t>
  </si>
  <si>
    <t>BP. KETUT NOVI</t>
  </si>
  <si>
    <t>Gunung Sanghyang Depan Supermarket</t>
  </si>
  <si>
    <t>Yoniko Perum Gunung Wayang NO.12</t>
  </si>
  <si>
    <t>0878.6193.2258</t>
  </si>
  <si>
    <t>BP. MANU (0811.395.594)</t>
  </si>
  <si>
    <t>Jl. Muding Indah IV No.12</t>
  </si>
  <si>
    <t>Denpasar - Bali (085.792.587.815)</t>
  </si>
  <si>
    <t>GWENAE / SOFI (0361) 412.020</t>
  </si>
  <si>
    <t>Perum. Kebo Iwa Residence, Rumah 2</t>
  </si>
  <si>
    <t>BP. MADE DOBLET</t>
  </si>
  <si>
    <t>Kampung Sate Jl. Ceking Tegalalang</t>
  </si>
  <si>
    <t>Ubud Gianyar - Bali</t>
  </si>
  <si>
    <t>IBU SHELVIANA</t>
  </si>
  <si>
    <t>Jl. Raya Sesetan Komplek Sesetasn Agung No.</t>
  </si>
  <si>
    <t>16A , Denpasar - Bali. 0812.3768.9999</t>
  </si>
  <si>
    <t>CARGO BUSANA</t>
  </si>
  <si>
    <t>Jl. Gunung Agung GG. 1 C, No. 16A</t>
  </si>
  <si>
    <t>Perum Pesona Agung Graha Adi . Bali</t>
  </si>
  <si>
    <t>GIRYA IRAMA INDAH</t>
  </si>
  <si>
    <t>NEW OUTLET AUTO 2000 SINGARAJA</t>
  </si>
  <si>
    <t>Jl. A. Yani Ds. Tukad Mungga Kecamatan Bulel</t>
  </si>
  <si>
    <t>TOKO DUPA MAHA DEWA</t>
  </si>
  <si>
    <t>Jl. Raya Pengadangan Beringkit Mengwitani</t>
  </si>
  <si>
    <t>Badung - Bali (0361) 894.2717</t>
  </si>
  <si>
    <t>CV. DATA SOFTWARE</t>
  </si>
  <si>
    <t>Perum Puri Kosala Blok D No.2</t>
  </si>
  <si>
    <t>Denpasar Utara - Bali (0361) 800.9721</t>
  </si>
  <si>
    <t>IBU YOHANA</t>
  </si>
  <si>
    <t>Jl. Pedati Labuan Sait</t>
  </si>
  <si>
    <t>Padang - Padang -Bali (0815.571.6817)</t>
  </si>
  <si>
    <t>IBU NELO</t>
  </si>
  <si>
    <t>Jl. Nangka Selatan Gg. Kutilang No.4</t>
  </si>
  <si>
    <t>BP. AGUS (085.7848.5616)</t>
  </si>
  <si>
    <t>Jl. Ida Bagus Mantra Pantai Siyut</t>
  </si>
  <si>
    <t>Depan Cafe Legend - Bali</t>
  </si>
  <si>
    <t>SINAR RAHAYU</t>
  </si>
  <si>
    <t>Jl. HOS Cokroaminoto No.49</t>
  </si>
  <si>
    <t>Jember (0331) 481.610</t>
  </si>
  <si>
    <t>SUMBER DIESEL</t>
  </si>
  <si>
    <t>Jl. Hayam Wuruk No.142 Mangli</t>
  </si>
  <si>
    <t>Jember (0331) 481.802</t>
  </si>
  <si>
    <t>YOGA ADI WIJAYA</t>
  </si>
  <si>
    <t>The Catur Villa Jl. Plawa Gg. Ratna No.13D</t>
  </si>
  <si>
    <t>PUTRI BALI SUIT VILLA</t>
  </si>
  <si>
    <t>Jl. Dewi Saraswati III No.7</t>
  </si>
  <si>
    <t>DEWATA SILVER</t>
  </si>
  <si>
    <t>Jl. Sulawesi No.50</t>
  </si>
  <si>
    <t>0817.5691.99</t>
  </si>
  <si>
    <t>ROYAL PHONE SHOP</t>
  </si>
  <si>
    <t>Jl. Panca Usaha No.30</t>
  </si>
  <si>
    <t>HOTEL VILA OMBAK (0370) 614.2336</t>
  </si>
  <si>
    <t>Jl. Gili Trawangan Lombok Utara, NTB</t>
  </si>
  <si>
    <t>Pel. Teluk Kode. Up. Bp. Saini</t>
  </si>
  <si>
    <t>TRANS HOTEL BALI</t>
  </si>
  <si>
    <t>Jl. Sunset Road No.9 Seminyak</t>
  </si>
  <si>
    <t>CV. MENANGA</t>
  </si>
  <si>
    <t>Jl. Pulau Galang Pemogan</t>
  </si>
  <si>
    <t>INFORMA / ACE LOMBOK</t>
  </si>
  <si>
    <t>Lombok Epicentrum Mall,Jl. Sriwijaya 333</t>
  </si>
  <si>
    <t>GIANT EKSPRESS</t>
  </si>
  <si>
    <t>Jl. Panji Tilar Negara No. 99</t>
  </si>
  <si>
    <t>DWI JAYA NUGRAHA</t>
  </si>
  <si>
    <t>Jl. Kulingtan IV KR. Bedil</t>
  </si>
  <si>
    <t>TK. TSS</t>
  </si>
  <si>
    <t>Jl. Pertokoan Mandalika Blok V No. 19</t>
  </si>
  <si>
    <t>Bertaris - Lombok (081.237.988.918)</t>
  </si>
  <si>
    <t>MS. ENI</t>
  </si>
  <si>
    <t>Jl. Raya kerobokan 37 A , Banjar taman</t>
  </si>
  <si>
    <t>ASEN NEW MOTOR</t>
  </si>
  <si>
    <t>Jl. Pendidikan No. 79 Sidakarya</t>
  </si>
  <si>
    <t>Denpasar - Bali. 0361.910.9930</t>
  </si>
  <si>
    <t>MAKMUR JAYA (206-208)</t>
  </si>
  <si>
    <t>Jl. Imam Bonjol 206 -208</t>
  </si>
  <si>
    <t>Denpasar (081.246.000.788)</t>
  </si>
  <si>
    <t>UD. DINDA PUTRA (348)</t>
  </si>
  <si>
    <t>Jl. Gatot Subroto 348</t>
  </si>
  <si>
    <t>TUNAS JAYA (0361) 743.4846</t>
  </si>
  <si>
    <t>Jl. Raya Mengwi Singaraja Desa Denkayu,</t>
  </si>
  <si>
    <t>Bali (0361) 4806.4416 / 081.236.453.999</t>
  </si>
  <si>
    <t>ZEIN FAMILY SPA</t>
  </si>
  <si>
    <t>Jl. By Pass Ngurah Rai Nusa Dua</t>
  </si>
  <si>
    <t>No.89 Taman Mumbul Nusa Dua - Bali</t>
  </si>
  <si>
    <t>BP. AKING (0852.3830.0309)</t>
  </si>
  <si>
    <t>Jl. Pesanggaran Gg. Ulam Kencana</t>
  </si>
  <si>
    <t>Perum Griya Kencana No.2 Bali</t>
  </si>
  <si>
    <t>MAHARANI MODE</t>
  </si>
  <si>
    <t>Jl. Hayam Wuruk No.127</t>
  </si>
  <si>
    <t>Banjar Kepisah Sumerta Kelod - Bali</t>
  </si>
  <si>
    <t>NIA</t>
  </si>
  <si>
    <t>Jl. Pulau Selayar No.1</t>
  </si>
  <si>
    <t>Denpasar - Bali (0819.1613.7557)</t>
  </si>
  <si>
    <t>BWITERA JAYA (0361) 484.304</t>
  </si>
  <si>
    <t>Jl. BUkit Tunggal No.30</t>
  </si>
  <si>
    <t>Denpasar - Bali (0898.339.6913 )</t>
  </si>
  <si>
    <t>CV. KEMURI (0361) 870.3650</t>
  </si>
  <si>
    <t>Jl. Raya Pengubengan Kauh No.92</t>
  </si>
  <si>
    <t>CV. PION MITRA PERKASA</t>
  </si>
  <si>
    <t>Komplek Pertokoan Blok.G No.3</t>
  </si>
  <si>
    <t>Bertais Kota Mataram (0370) 673.460</t>
  </si>
  <si>
    <t>MUNANDAR ZISWANDI</t>
  </si>
  <si>
    <t>Jl. Pendidikan No.58 Rt.06 Cepak Lauk</t>
  </si>
  <si>
    <t>Kec. Aikmel Lombok Timur (0878.2528.0341)</t>
  </si>
  <si>
    <t>SHANTI</t>
  </si>
  <si>
    <t>Jl. Sapta Pesona No.7 BTN, Pagutan Permai</t>
  </si>
  <si>
    <t>UST. ZAINUDIN SULAIMAN</t>
  </si>
  <si>
    <t>Mesjid Rahdatut Jannah</t>
  </si>
  <si>
    <t>Jl. Sapta Pesona BTN, Mataram NTB</t>
  </si>
  <si>
    <t>VIDI BOUTIQUE HOTEL</t>
  </si>
  <si>
    <t>Jl. By Pass Ngurah Rai Gg. Taman Sari No.8</t>
  </si>
  <si>
    <t>Jimbaran - Bali. Bp. Nana (0822.3797.0888)</t>
  </si>
  <si>
    <t>Bp. Andri (082.123.499.306)</t>
  </si>
  <si>
    <t>TOKO SURYA BARU / IBU ALING</t>
  </si>
  <si>
    <t>Jl. Tukad Gangga No.25</t>
  </si>
  <si>
    <t>BP. KETUT ASTARI MSI. (081.337.196.676)</t>
  </si>
  <si>
    <t>Dinas Kelautan dan Perikanan, Jl. Patimura</t>
  </si>
  <si>
    <t>No.77, Denpasar - Bali (081.338.999.399)</t>
  </si>
  <si>
    <t>ROBBY ISKANDAR /GUCITUAK DISTRIBUTION</t>
  </si>
  <si>
    <t>Perum. GSM Kaja, Jl. Cempaka Kaja No.99</t>
  </si>
  <si>
    <t>Br. Tojan Tegal, Blah Batu, Gianyar - Bali</t>
  </si>
  <si>
    <t>081.339.113.831 / 0881.360.6374</t>
  </si>
  <si>
    <t>TK. BUDHI ASIH (0361) 423.759</t>
  </si>
  <si>
    <t>Jl. Cokroaminoto No.19</t>
  </si>
  <si>
    <t>Denpasar - Bali (0361) 422.554</t>
  </si>
  <si>
    <t>ARTURRO (0811.830.714)</t>
  </si>
  <si>
    <t>Jl. Kayu Aya No.18 (Oberoi) Dekat Seminyak</t>
  </si>
  <si>
    <t>Square-depan Starbuck, Kuta - Bali</t>
  </si>
  <si>
    <t>YOBA BALI (0361) 499.416 / 0811.316.901</t>
  </si>
  <si>
    <t>Jl. Imam Bonjol No.555 / AA-5 (Imam Bonjol</t>
  </si>
  <si>
    <t>Square) Denpasar - Bali</t>
  </si>
  <si>
    <t>CV. KALI JAYA (0361) 784.6863</t>
  </si>
  <si>
    <t>Jl. Mekar II Blok D I, Kav.63 Kepaon</t>
  </si>
  <si>
    <t>Denpasar - Bali. Up. Bp. I Ketut Indrata</t>
  </si>
  <si>
    <t>DHIMAS BAYU MURTI (081.385.947.476)</t>
  </si>
  <si>
    <t>Jl. Tegal Wangi II Gg. Giri Kumala No.10 A</t>
  </si>
  <si>
    <t>BP. ACAI (1)</t>
  </si>
  <si>
    <t>Jl. Mertasari Gg. Kelana No. 1 , Suwung</t>
  </si>
  <si>
    <t>Denpasar - Bali. 0812.3828.925</t>
  </si>
  <si>
    <t>IVAN</t>
  </si>
  <si>
    <t>Perumahan Sunset Garden SH-5</t>
  </si>
  <si>
    <t>M. ANIK HARRIS</t>
  </si>
  <si>
    <t>Jl. Dewi Sri No. 88 Legian Kuta</t>
  </si>
  <si>
    <t>(Belakang Pom Bensin Dewi Sri) - Bali</t>
  </si>
  <si>
    <t>SUKSES SELALU SEJAHTERA</t>
  </si>
  <si>
    <t>Jl. Supratman No. 19</t>
  </si>
  <si>
    <t>Denpasar - Bali. 0818.0561.8217</t>
  </si>
  <si>
    <t>FAJAR HONDA MOTOR</t>
  </si>
  <si>
    <t>Jl. Imam Bonjol No. 10</t>
  </si>
  <si>
    <t>DAK &amp; DELT (ANGELA)</t>
  </si>
  <si>
    <t>A &amp; W CARREFOUR (0361) 3477.362</t>
  </si>
  <si>
    <t>Lt. Dasar Unit GF.4&amp;5, Jl. Sunset Road</t>
  </si>
  <si>
    <t>Boulevard, Denpasar - Bali</t>
  </si>
  <si>
    <t>BP. JUNED (081.320.611.322)</t>
  </si>
  <si>
    <t>Jl. Gilimanuk - Denpasar Km.49, Desa Antap</t>
  </si>
  <si>
    <t>Br. Banian, Kec. Selemandeg, Tabanan - Bali</t>
  </si>
  <si>
    <t>ANTON</t>
  </si>
  <si>
    <t>AHAN FREZEER</t>
  </si>
  <si>
    <t>Jl. Lapangan Tenis No. 1</t>
  </si>
  <si>
    <t>MANILA</t>
  </si>
  <si>
    <t>Jl. Raya Samebaung</t>
  </si>
  <si>
    <t>BP. FASKAL (0811.386.7493)</t>
  </si>
  <si>
    <t>Jl. Peti Tenget No.5 Kerobokan, Ubud - Bali</t>
  </si>
  <si>
    <t>(Ruko / Toko Alfas Depan Supermarket Bintang)</t>
  </si>
  <si>
    <t>KO BENNY (081.381.475.494)</t>
  </si>
  <si>
    <t>Jl. Danau Beratan No. 53 Lelateng,</t>
  </si>
  <si>
    <t>Kec. Negara, Jembrana - Bali</t>
  </si>
  <si>
    <t>BP. BAWON (</t>
  </si>
  <si>
    <t>Jl. Pintas Siligita No.50 Penginanpan</t>
  </si>
  <si>
    <t>Dharma Gita , Nusa Dua - Bali</t>
  </si>
  <si>
    <t>DHL / CENTRAL ELECTRIC</t>
  </si>
  <si>
    <t>BP. PURWANTO (LOMBOK)</t>
  </si>
  <si>
    <t>Komplek BTN Permata Biru Blok B 1</t>
  </si>
  <si>
    <t>Jl. Krakatau Lombok Barat</t>
  </si>
  <si>
    <t>PT. MAY FRENCH FOOD</t>
  </si>
  <si>
    <t>Jl. Ismail Marzuki No. 14C</t>
  </si>
  <si>
    <t>Lombok . 0877.7479.3717</t>
  </si>
  <si>
    <t>PT. GIANT EKSPRES MATARAM</t>
  </si>
  <si>
    <t>KOKO COMPUTER (0361) 227.150</t>
  </si>
  <si>
    <t>Jl. Pukat Citarum FX No.4</t>
  </si>
  <si>
    <t>ATIKA BUILDING</t>
  </si>
  <si>
    <t>Jl. Gatot Subroto 75</t>
  </si>
  <si>
    <t>BP. NGURAH BUDI ASTIKA</t>
  </si>
  <si>
    <t>0878.6134.1056</t>
  </si>
  <si>
    <t>AGS PRO</t>
  </si>
  <si>
    <t>Jl. Pintas Siligirta No.50 Penginapan Dharma</t>
  </si>
  <si>
    <t>Gita, Nusa Dua - Bali (08133.766.503)</t>
  </si>
  <si>
    <t>NENA</t>
  </si>
  <si>
    <t>UD. SUKSES MANDIRI SEJAHTERA</t>
  </si>
  <si>
    <t>JL. Ir. Nyoman Artawa</t>
  </si>
  <si>
    <t>D/A. BR. Tegal Belodan Ds. Dauh Peken</t>
  </si>
  <si>
    <t>UD. KAWI GOPALA (108)</t>
  </si>
  <si>
    <t>Jl. Mahendradatta Utara No.108</t>
  </si>
  <si>
    <t>PT. LUNDIN INDUSTRY INVEST (BP. DENNIS)</t>
  </si>
  <si>
    <t>PT. PLN (PERSERO) DIST. BALI AREA BALI TIMUR</t>
  </si>
  <si>
    <t>Jl. Raya Batutabih No.53 Semarapura</t>
  </si>
  <si>
    <t>Klungkung Bali</t>
  </si>
  <si>
    <t>BP. ACAI / BOY</t>
  </si>
  <si>
    <t>AUTOGRILL INDONESIA</t>
  </si>
  <si>
    <t>Ngurah Rai International Airport</t>
  </si>
  <si>
    <t>Lt. 3 No.24A (Bp. Hendry 0859.3613.1785)</t>
  </si>
  <si>
    <t>ANIE - FARIDA</t>
  </si>
  <si>
    <t>Acanthus Centralized</t>
  </si>
  <si>
    <t>Jl. Danau Tamblingan No.20 Taman Griya Jimbaran</t>
  </si>
  <si>
    <t>0361-775.185</t>
  </si>
  <si>
    <t>KO ATHO (0813.8814.9081)</t>
  </si>
  <si>
    <t>PT. ASTRA INTERNATIONAL TBK- TSO</t>
  </si>
  <si>
    <t>Toyota Singaraja Jl. Ahmad Yani</t>
  </si>
  <si>
    <t>Kec. Buleleng Singaraja</t>
  </si>
  <si>
    <t>PT. VICTORY UTAMA KARYA</t>
  </si>
  <si>
    <t>Dusun Pungkukan Ds. Celukan Bawang</t>
  </si>
  <si>
    <t>Kel. Gerokgak Kab. Buleleng</t>
  </si>
  <si>
    <t>0852.1166.6688</t>
  </si>
  <si>
    <t>ANOM JAYA</t>
  </si>
  <si>
    <t>BP. ANDRIAWAN</t>
  </si>
  <si>
    <t>Kumbung Tengah Ibrahim Kholio RT. 03</t>
  </si>
  <si>
    <t>KEC. Kuripan , Lombok - Barat</t>
  </si>
  <si>
    <t>BP. ASKIYAK</t>
  </si>
  <si>
    <t>RM. UB Jastama Perum Bulog Divre Nusa</t>
  </si>
  <si>
    <t>Tenggara Barat ,Jl. Langko No. 110 . Mataram</t>
  </si>
  <si>
    <t>H. MARDARI</t>
  </si>
  <si>
    <t>Depan UD. SINar Bakti Jl. Raya Tanjung Area</t>
  </si>
  <si>
    <t>Belencong Kec Gunung Sari. Lombok</t>
  </si>
  <si>
    <t>KUD-SETIA BUDI</t>
  </si>
  <si>
    <t>Jl. TGH Abdul Karim No. 88 ds</t>
  </si>
  <si>
    <t>Lombok. 0813.2131.2888</t>
  </si>
  <si>
    <t>SUFI WIJAYA</t>
  </si>
  <si>
    <t>BP. RAHMAN ANTO (082.339.444.949)</t>
  </si>
  <si>
    <t>Jl. Gunung Gede Gg. Kiwi No.5, Belakang</t>
  </si>
  <si>
    <t>Hotel Nirmala Mahendradata. Dps - Bali</t>
  </si>
  <si>
    <t>GAYA TEKNIK (BP. CHANDRA)</t>
  </si>
  <si>
    <t>YOPIE SALON - MATARAM MALL</t>
  </si>
  <si>
    <t>Jl. Pejanggik Komp Aphm</t>
  </si>
  <si>
    <t>BP. BAMBANG (0817.3600.78)</t>
  </si>
  <si>
    <t>Jl. Ancar V / 2B, BTN Kekalek</t>
  </si>
  <si>
    <t>Mataram- Lombok</t>
  </si>
  <si>
    <t>ABDUL KARIM</t>
  </si>
  <si>
    <t>dern Bike, Jl. Tumpang Sari No. 777</t>
  </si>
  <si>
    <t>Cakranegara - Lombok. 0857.1621.2777</t>
  </si>
  <si>
    <t>PT. SUMBER NELAYAN SAMUDRA</t>
  </si>
  <si>
    <t>Jl. Ikan Tuna Raya Barat No.1</t>
  </si>
  <si>
    <t>WIB FLOWERS / BP. JIANDY</t>
  </si>
  <si>
    <t>Perum Tegal Jaya Permai Blok II No.10</t>
  </si>
  <si>
    <t>Denpasar - Bali (081.338.303.132)</t>
  </si>
  <si>
    <t>YOKO MOTOR D/A. EXP. SUMBER MANIS</t>
  </si>
  <si>
    <t>(0361) 427.011 / 0812.384.1450</t>
  </si>
  <si>
    <t>ABADI MOTOR / YONATAN (081.337.262.391)</t>
  </si>
  <si>
    <t>Jl. Pulau Bungin</t>
  </si>
  <si>
    <t>PAKTO MOTOR (085.237.032.287)</t>
  </si>
  <si>
    <t>Jl. Pulau Bungin Depan Banjar</t>
  </si>
  <si>
    <t>SUNARTO</t>
  </si>
  <si>
    <t>Perum Citramas Dinoja Blok D No.54</t>
  </si>
  <si>
    <t>Jl. Noja, Gatsu Timur, Denpasar - Bali</t>
  </si>
  <si>
    <t>0812.2691.400</t>
  </si>
  <si>
    <t>PUTU EKA PERTAMA</t>
  </si>
  <si>
    <t>Jl. Raya Kedewatan No. 22</t>
  </si>
  <si>
    <t>Kedewatan - Ubud</t>
  </si>
  <si>
    <t>TARA ( DARWIN)</t>
  </si>
  <si>
    <t>Jl. Nuansa Barat 1 No. 9 Perum Kori Nuansa</t>
  </si>
  <si>
    <t>Taman Griya Jimbaran Bali. 0361.8098212</t>
  </si>
  <si>
    <t>PT. ICON REGION BALI</t>
  </si>
  <si>
    <t>Jl. Gn. Mandalawangi No.15 Denpasar - Bali</t>
  </si>
  <si>
    <t>Faisal Amir (0361) 232.562 / 081.216.263.878</t>
  </si>
  <si>
    <t>BP. NABILA</t>
  </si>
  <si>
    <t>Jl. Raya Pemogan Gg. Anggrek 6 NO. 3</t>
  </si>
  <si>
    <t>Banjar Dukuh Tangkjas - Bali</t>
  </si>
  <si>
    <t>STRAX - TV ARBI</t>
  </si>
  <si>
    <t>Jl. Sunset Road 18 AA / Jl. Pararotan</t>
  </si>
  <si>
    <t>Toko Shop Bran Wash . Bali</t>
  </si>
  <si>
    <t>BP. HARTOYO (081.236.444.447)</t>
  </si>
  <si>
    <t>Jl. Kayu Aya Gg. Astina Pura, Komplek</t>
  </si>
  <si>
    <t>Laksamana  Villa, Seminyak - Bali</t>
  </si>
  <si>
    <t>SM. MINI MART (0361) 761.939</t>
  </si>
  <si>
    <t>Jl. Nyang Nyang Sari No.7 A</t>
  </si>
  <si>
    <t>SLAMET NASUTION (081.933.018.016)</t>
  </si>
  <si>
    <t>AGUNG MOTOR (081.5575.4063)</t>
  </si>
  <si>
    <t>Jl. Imam Bonjol No.53 Depan Makam</t>
  </si>
  <si>
    <t>WARSITO (085.714.682.754)</t>
  </si>
  <si>
    <t>Royal Garden Residence E2 Taman Giri</t>
  </si>
  <si>
    <t>TK. HOKIAN</t>
  </si>
  <si>
    <t>Jl. Raya Sesetan No. 154/161</t>
  </si>
  <si>
    <t>IBU TUTI.</t>
  </si>
  <si>
    <t>WIDI (081.338.522.133)</t>
  </si>
  <si>
    <t>Jl. Lapangan Tenis No.16</t>
  </si>
  <si>
    <t>TEMPORARY OFFICE URBANLIFE</t>
  </si>
  <si>
    <t>Palm Sunset U17 Pura Merthasari 3</t>
  </si>
  <si>
    <t>Sunset Road, Kuta - Bali (0811.322.0180)</t>
  </si>
  <si>
    <t>ROSALINA (0811.892.028)</t>
  </si>
  <si>
    <t>Aksata Villa Unit E, Jl. Raya Batu Bolong</t>
  </si>
  <si>
    <t>No.42 A Pipitan Canggu, Kuta Utara - Bali</t>
  </si>
  <si>
    <t>ANDINI (081.144.800.500)</t>
  </si>
  <si>
    <t>Pink Eleven Bali Collection Unit A2 #1 BTDC</t>
  </si>
  <si>
    <t>Nusa Dua Selatan, Badung - Bali</t>
  </si>
  <si>
    <t>AGUNG PLAZA (0361) 223.216</t>
  </si>
  <si>
    <t>PT. HENDY JAYA</t>
  </si>
  <si>
    <t>Jl. Ikan Tuna Raya 4 No.17</t>
  </si>
  <si>
    <t>PT. KUTRINDO INDONESIA</t>
  </si>
  <si>
    <t>BR. Kutri Ds. Singapadu Tengah ,</t>
  </si>
  <si>
    <t>Gianyar - Bali. 0361.2975.34</t>
  </si>
  <si>
    <t>SADAR SURYA GUNA</t>
  </si>
  <si>
    <t>Jl, Pulau Bungin Gg. Surya No. 2</t>
  </si>
  <si>
    <t>Bali. 0361.222.731</t>
  </si>
  <si>
    <t>TJAHYA TOYS</t>
  </si>
  <si>
    <t>Jl. Gunung Sanghyang No. 278 G</t>
  </si>
  <si>
    <t>Kerobokan Badung - Bali. 0857.9234.7357</t>
  </si>
  <si>
    <t>TOKO MEBEL DYNASTI (087.877.738.571)</t>
  </si>
  <si>
    <t>Jl. Adi Sucipto No.11 A</t>
  </si>
  <si>
    <t>PAULUS WIDYA ADI (0818.363.832)</t>
  </si>
  <si>
    <t>Jl. Kartanegara Kav.12 Pondok Indah Palem</t>
  </si>
  <si>
    <t>Kekalik - Sekarbela - NTB (0370) 647.860</t>
  </si>
  <si>
    <t>BP. PUTU WINANTARA</t>
  </si>
  <si>
    <t>Jl. Pratama 57 C , Tanuugn Benoa Nusa Dua</t>
  </si>
  <si>
    <t>BAIQ DINDA INDAH MULTAZIATI</t>
  </si>
  <si>
    <t>Jl. Sandubaya No.36 Bertais, Sandubaya</t>
  </si>
  <si>
    <t>Mataram - Lombok (081.236 709.301)</t>
  </si>
  <si>
    <t>TIFFANY MOTOR</t>
  </si>
  <si>
    <t>Jl. Nangka Utara No. 236 Gatot Subroto</t>
  </si>
  <si>
    <t>Tengah, Denpasar - Bali (081.338.718.483)</t>
  </si>
  <si>
    <t>BP. WINARSO (ANNA)</t>
  </si>
  <si>
    <t>Jl. Glogorcarik Sunset Road</t>
  </si>
  <si>
    <t>Kuta - Bali (0819.1635.5511)</t>
  </si>
  <si>
    <t>CV. HOKI</t>
  </si>
  <si>
    <t>Jl  MTHaryono 2B</t>
  </si>
  <si>
    <t>CIRCLEKA INDONESIA UTAMA</t>
  </si>
  <si>
    <t>Jl. M.T Haryono 2B ,</t>
  </si>
  <si>
    <t>Denpasar - Bali. 0878.7761.2566</t>
  </si>
  <si>
    <t>PT. ANUGRAH GRAHA CEMERLANG</t>
  </si>
  <si>
    <t>Novotel Ngurah Rai, Bandar Udara</t>
  </si>
  <si>
    <t>Internasional - Bali (082.133.084.007)</t>
  </si>
  <si>
    <t>081.380.700.091</t>
  </si>
  <si>
    <t>IBU ELIA / UP. BP. ARDITA (085.238.340.431)</t>
  </si>
  <si>
    <t>Komplek Tiara Nusa Estate Lot-25</t>
  </si>
  <si>
    <t>Villa Hammer Head Goa Gong, Kuta - Bali</t>
  </si>
  <si>
    <t>BP. DWI / HOTMAN (0818.535.199)</t>
  </si>
  <si>
    <t>Jl. Uluwatu Gg. Banteng No.01</t>
  </si>
  <si>
    <t>ISMAN SIREGAR (085.333.880.123)</t>
  </si>
  <si>
    <t>Perum Canggu Permai Blok A No.32</t>
  </si>
  <si>
    <t>Canggu, Kuta Utara - Badung - Bali</t>
  </si>
  <si>
    <t>UD. SUMBER JAYA (0361-223553)</t>
  </si>
  <si>
    <t>Jl. Nangka No.134 (Baru) Denpasar</t>
  </si>
  <si>
    <t>RIANA CANDRAWATI / TOKO FOTO PRIMA</t>
  </si>
  <si>
    <t>Jl. Gajah Mada No.14</t>
  </si>
  <si>
    <t>BP. BILLY ARIATEDJA</t>
  </si>
  <si>
    <t>Jl. Cendana IV No.9</t>
  </si>
  <si>
    <t>Perum Beranda Mumbul Nusa Dua - Bali</t>
  </si>
  <si>
    <t>BP. BAMBANG (DPS)</t>
  </si>
  <si>
    <t>Perumahan Teras Ayung A-17</t>
  </si>
  <si>
    <t>Jl. Gatot Subroto Timur Denpasar - Bali</t>
  </si>
  <si>
    <t>SURABAYA MOTOR GIANYAR</t>
  </si>
  <si>
    <t>Jl. Raden Wijaya No.10</t>
  </si>
  <si>
    <t>Gianyar - Bali (0361) 808.2132</t>
  </si>
  <si>
    <t>ABADI MOTOR</t>
  </si>
  <si>
    <t>(0361) 235.137</t>
  </si>
  <si>
    <t>JODY MOTOR</t>
  </si>
  <si>
    <t>Jl. Pulau Belitung, Dkt LPD</t>
  </si>
  <si>
    <t>Denpasar - Bali (0818.552.697)</t>
  </si>
  <si>
    <t>BP. AGUS KRISNA</t>
  </si>
  <si>
    <t>Jl. Sedap Malam No.77 Denpasar</t>
  </si>
  <si>
    <t>Banjar Kebon Kuri Tengah Kesiman - Bali</t>
  </si>
  <si>
    <t>TOKO TOSNIM</t>
  </si>
  <si>
    <t>Jl. Nguah Rai No.26</t>
  </si>
  <si>
    <t>Gianyar -Bali (0361-943.652)</t>
  </si>
  <si>
    <t>THE TJWIE KIOK, QQ UD. ARTA</t>
  </si>
  <si>
    <t>Jl. Gunung Agung No.24 Pemecutan Kaja</t>
  </si>
  <si>
    <t>PT. TELKOM AKSES AMPENAN</t>
  </si>
  <si>
    <t>Bp. Amin (082.339.408.889)</t>
  </si>
  <si>
    <t>Bp. Bambang (082.359.218.818)</t>
  </si>
  <si>
    <t>BP. ABU HASHIF WAHYUDIN AL-BIMAWI</t>
  </si>
  <si>
    <t>Lingk. Sukoi Tolotongga Rt.032 Rw.007</t>
  </si>
  <si>
    <t>Gg. Karatu, Jl. Lintas Karantina Hewan, Bima</t>
  </si>
  <si>
    <t>Kel. Jatiwangi Kec. Asakota</t>
  </si>
  <si>
    <t>PT. PEMBANGUNAN PERUMAHAN (GRAHA)</t>
  </si>
  <si>
    <t>Persero Hotel Graha, Senggigi - Lombok</t>
  </si>
  <si>
    <t>Bp. Samuel (081.362.880.778)</t>
  </si>
  <si>
    <t>EDY SANTOSO (0818.367.799)</t>
  </si>
  <si>
    <t>Jl. Gora No.2 Sindhu</t>
  </si>
  <si>
    <t>Mataram - Lombok  (0370) 632.136</t>
  </si>
  <si>
    <t>SINAR BARU DIESEL</t>
  </si>
  <si>
    <t>Jl. Sandubaya No.28 CD Bertais</t>
  </si>
  <si>
    <t>TOKO LIMA MOTOR</t>
  </si>
  <si>
    <t>Jl. Panca Usaha No.24 A Cakranegara</t>
  </si>
  <si>
    <t>Lombok (081.917.130.022)</t>
  </si>
  <si>
    <t>MR. ALLEN (0811.989.1464)</t>
  </si>
  <si>
    <t>Jl. Brawijaya No.111E</t>
  </si>
  <si>
    <t>TOKO AKI ABC</t>
  </si>
  <si>
    <t>Jl. Sriwijaya No.76 F Mataram - Lombok</t>
  </si>
  <si>
    <t>(0370) 664.3200 / 0817.369.666</t>
  </si>
  <si>
    <t>PT. MEGA CAHAYA DEWATA</t>
  </si>
  <si>
    <t>Jl. By Pass Ngurah Rai 223 (Sblh. Sanur</t>
  </si>
  <si>
    <t>Paradise Plaza Suite Hotel) Denpasar - Bali</t>
  </si>
  <si>
    <t>(0361) 289.614</t>
  </si>
  <si>
    <t>BP. YAN</t>
  </si>
  <si>
    <t>Ice Lab, Jl. Pantai Kuta No.36</t>
  </si>
  <si>
    <t>KOMANG ARTHA JAYA (0822.4714.7604)</t>
  </si>
  <si>
    <t>Jl. Mahendradata Br. Sema Bitra</t>
  </si>
  <si>
    <t>Hawa Gim, Gianyar - Bali</t>
  </si>
  <si>
    <t>PT. DEWI TIRTA SEJAHTERA</t>
  </si>
  <si>
    <t>Jl. Petitenget Gg. Cendrawasih No. 99</t>
  </si>
  <si>
    <t>Bali (0361) 473.9391</t>
  </si>
  <si>
    <t>AJI GEN</t>
  </si>
  <si>
    <t>Jl. Imam Bonjol  No. 491</t>
  </si>
  <si>
    <t>Denpasar - Bali.0361.483.608</t>
  </si>
  <si>
    <t>BP. I MADE WASTRA</t>
  </si>
  <si>
    <t>Jl. Raya Pemogan No. 127</t>
  </si>
  <si>
    <t>SUKMA DEWI (085.739.081.888)</t>
  </si>
  <si>
    <t>Perum. Canggu Permai, Tempekan II ,</t>
  </si>
  <si>
    <t>Blok C II No.44. Br. Canggu Permai - Bali</t>
  </si>
  <si>
    <t>SINAR JAYA (2)</t>
  </si>
  <si>
    <t>Jl. Puputan Baru Merpati No. 2X</t>
  </si>
  <si>
    <t>Denpasar - Bali (0361) 744.1360</t>
  </si>
  <si>
    <t>PT. PANCA MITRA ENGINEERING</t>
  </si>
  <si>
    <t>PRY. SSU Jimbaran Bali. Jl. Kampus Unud</t>
  </si>
  <si>
    <t>Banjar Pranudan No. 52 .Jimbaran - Bali</t>
  </si>
  <si>
    <t>NGURAH KALER</t>
  </si>
  <si>
    <t>Jl. Merpati No. 15</t>
  </si>
  <si>
    <t>BP. HENDRA WASIKA</t>
  </si>
  <si>
    <t>Ketua Panti Prov. Bali.</t>
  </si>
  <si>
    <t>Jl. Diponegoro No. 100 .Bali</t>
  </si>
  <si>
    <t>PT. ADI SARANA ARMADA</t>
  </si>
  <si>
    <t>Jl. sunset Road No. 999 A</t>
  </si>
  <si>
    <t>LILY LIE (0817.321.213)</t>
  </si>
  <si>
    <t>Jl. Tukad Batu Agung No.38</t>
  </si>
  <si>
    <t>WHS SMITH GALLERIA WAREHOUSE</t>
  </si>
  <si>
    <t>Loading Dock Basmen Gedung DFS IDP</t>
  </si>
  <si>
    <t>Jl. Bypass ngurah Rai  No. 67 - Bali</t>
  </si>
  <si>
    <t>BAGUS SUPERMARKET</t>
  </si>
  <si>
    <t>Jl. Raya Singapadu No.98 X Sukawah</t>
  </si>
  <si>
    <t>Bali (0361) 291.557</t>
  </si>
  <si>
    <t>VILLA KENCANA JIMBARAN (UP. BP. OJI)</t>
  </si>
  <si>
    <t>Jl. Karang Mas Sejahtera Gg. Kencana,</t>
  </si>
  <si>
    <t>Jl. Gita Kencana,Jimbaran (081.310.616.359)</t>
  </si>
  <si>
    <t>A HONG</t>
  </si>
  <si>
    <t>Pel. Benoa - Bali (082.147.310.999)</t>
  </si>
  <si>
    <t>PT. BANK MANDIRI PERSERO TBK</t>
  </si>
  <si>
    <t>Kantor Unit Denpasar Dalung, Jl. Gatot Subroto</t>
  </si>
  <si>
    <t>Barat No. 1 . Bali</t>
  </si>
  <si>
    <t>PT. BANK MANDIRI (112)</t>
  </si>
  <si>
    <t>Kantor Unit Jimbaran , Jl. Uluwatu II NO. 112</t>
  </si>
  <si>
    <t>IBU BIDAN NILUH PUTU RATNA DEWI</t>
  </si>
  <si>
    <t>Jl. Sekar Taji No. 1 Poskesdes Sesandan</t>
  </si>
  <si>
    <t>Tabana - Bali</t>
  </si>
  <si>
    <t>TOKO ALAT SPERAN</t>
  </si>
  <si>
    <t>Jl. Gatot Subroto Barat NO. 368</t>
  </si>
  <si>
    <t>NAGAMAS.</t>
  </si>
  <si>
    <t>Jl. Tgh Faisal No.22</t>
  </si>
  <si>
    <t>Sweta - Lombok (0818.366.003)</t>
  </si>
  <si>
    <t>KLINIK USAHA BALI / IBU DILLA</t>
  </si>
  <si>
    <t>Jl. Gatot Subroto Barat No.455</t>
  </si>
  <si>
    <t>Kebo Iwa - Bali</t>
  </si>
  <si>
    <t>PT. BANK MANDIRI (AMLAPURA)</t>
  </si>
  <si>
    <t>Jl. Sudirman No.104 Amlapura</t>
  </si>
  <si>
    <t>PT. BANK MANDIRI (KLUNGKUNG)</t>
  </si>
  <si>
    <t>Jl. Diponegoro No.49 Semarapura</t>
  </si>
  <si>
    <t>A &amp; W DISCOVERY SHOPPING MALL</t>
  </si>
  <si>
    <t>Ground Floor MG 67.69 &amp; 71</t>
  </si>
  <si>
    <t>Jl. Kartika Plaza - Bali</t>
  </si>
  <si>
    <t>PT. MILLENIUM PENATA FUTURES</t>
  </si>
  <si>
    <t>Ruko Dewata Square Blok A No.5, Jl. Letda</t>
  </si>
  <si>
    <t>Tantular 1, Denpasar - Bali (0812.9000.7789)</t>
  </si>
  <si>
    <t>BP. SAMUN (081.238.11112)</t>
  </si>
  <si>
    <t>Jl. Sriwijaya Gg. Darmakesti No.7</t>
  </si>
  <si>
    <t>Legian Klod - Bali</t>
  </si>
  <si>
    <t>HAPPY ACC (081.7978.0099)</t>
  </si>
  <si>
    <t>Jl. Waturenggong No.11 B</t>
  </si>
  <si>
    <t>GEDE MOTOR (081.236.528.598)</t>
  </si>
  <si>
    <t>Jl. Penamparan Depan Perum Griya</t>
  </si>
  <si>
    <t>Nirwana, Penamparan. Denpasar - Bali</t>
  </si>
  <si>
    <t>PT. PERINTIS JAYA INTERNASIONAL (6)</t>
  </si>
  <si>
    <t>Pel. Benoa - Bali (081.337.029.192)</t>
  </si>
  <si>
    <t>0361-722.406 / 723.690 / 081.388.149.089</t>
  </si>
  <si>
    <t>PT. MALINDO FOOD DELIGHT</t>
  </si>
  <si>
    <t>Jl. Bedahulu XII No. 13 . Gatot Subroto tengah</t>
  </si>
  <si>
    <t>Denpasar - Bali. 0361.8449.975</t>
  </si>
  <si>
    <t>PT. BANK MANDIRI (PRESERO) LOMBOK</t>
  </si>
  <si>
    <t>Kantor Unit Lombok Pemenagn 1, Jl. Raya</t>
  </si>
  <si>
    <t>Bangsal Ds/Kc. Pemenang , Lombok</t>
  </si>
  <si>
    <t>PT. BANK MANDIRI KANTOR UNIT MATARAM</t>
  </si>
  <si>
    <t>Jl. Pejangik No. 20-22</t>
  </si>
  <si>
    <t>YENNI</t>
  </si>
  <si>
    <t>Sekretariat MBI , Jl. Timnbang sari 52c</t>
  </si>
  <si>
    <t>DAVID LIONG</t>
  </si>
  <si>
    <t>Jl;. Ciung Warnara 21</t>
  </si>
  <si>
    <t>IVAN / ADRIAN</t>
  </si>
  <si>
    <t>Perumahan Sunset  Garden SH 5</t>
  </si>
  <si>
    <t>SUSANTINI (0813.3760.5980)</t>
  </si>
  <si>
    <t>Jl. Raya Sukma No. 30</t>
  </si>
  <si>
    <t>Ubud - bALI</t>
  </si>
  <si>
    <t>RINI SITEPU (0813.3854.5256)</t>
  </si>
  <si>
    <t>Perum Kori Nuansa Ungasan Blok 18 no. 26</t>
  </si>
  <si>
    <t>PT. PURI MAS LOMBOK</t>
  </si>
  <si>
    <t>Hotel &amp; Restaurant, Jl. Raya mangsit Bayu</t>
  </si>
  <si>
    <t>Layar, Lombok Barat (0370) 693.831</t>
  </si>
  <si>
    <t>PERDANA TAILOR</t>
  </si>
  <si>
    <t>Jl. Sriwijaya Gg. Arla No. 6</t>
  </si>
  <si>
    <t>Mataram - Lombok.0878.6409.7089</t>
  </si>
  <si>
    <t>CAHAYA MITRA LOMBOK</t>
  </si>
  <si>
    <t>Jl. Pejanggik No. 22 D</t>
  </si>
  <si>
    <t>Lombok. 0370.6350.87</t>
  </si>
  <si>
    <t>PT. SUPER ARTHA SENTOSA</t>
  </si>
  <si>
    <t>ANNA BALI</t>
  </si>
  <si>
    <t>Jl. Hassanudin No. 59</t>
  </si>
  <si>
    <t>Darma, Denpasar- Bali</t>
  </si>
  <si>
    <t>0811.380038</t>
  </si>
  <si>
    <t>CEDRIC SAVEUSE</t>
  </si>
  <si>
    <t>Jl. Raya Mimba 1 Dusun Mimba</t>
  </si>
  <si>
    <t>Kota padangbai / Manggis</t>
  </si>
  <si>
    <t>Kab. Karangasem - Bali 80872 (0878.60572438)</t>
  </si>
  <si>
    <t>COK ISTRI MUDATI</t>
  </si>
  <si>
    <t>Jln. Sekar Tunjung XX No. 9</t>
  </si>
  <si>
    <t>0812.3985934</t>
  </si>
  <si>
    <t>TOKO EKONOMI (0361) 463.696</t>
  </si>
  <si>
    <t>Jl. Pertulaka No.32 Q Ambengan</t>
  </si>
  <si>
    <t>Pegutangan Kangin, Denpasar - Bali</t>
  </si>
  <si>
    <t>BP. WAYAN (15)</t>
  </si>
  <si>
    <t>Jl. Wibisana No.15 Kuta Selatan</t>
  </si>
  <si>
    <t>PT. SION BALI (0361) 422.884</t>
  </si>
  <si>
    <t>Jl. Gatsu Barat 311 B</t>
  </si>
  <si>
    <t>BP. DENNIS ANUGRAH WIJAYA</t>
  </si>
  <si>
    <t>Home Solution Sumber Mas Gemilang,</t>
  </si>
  <si>
    <t>Jl. Sunset Road No.12 Seminyak - Bali</t>
  </si>
  <si>
    <t>0361-847.6761</t>
  </si>
  <si>
    <t>BP. PANG PUTRA SANJAYA (0361) 710.251</t>
  </si>
  <si>
    <t>PT. Mitra Citra Sentosa, Jl. Batan Kendal No.16</t>
  </si>
  <si>
    <t>BP. HANDI CHEN (0812.380.9212)</t>
  </si>
  <si>
    <t>UD. Karya Sejati, Jl. Gatsu Barat No.99 A</t>
  </si>
  <si>
    <t>ANEN</t>
  </si>
  <si>
    <t>CENTRAL MOTOR (081.237.144.255)</t>
  </si>
  <si>
    <t>Jl. By Pass Ngurah Rai Kedongan</t>
  </si>
  <si>
    <t>IBU DOKTER NI PUTU WIDIYANTI</t>
  </si>
  <si>
    <t>Tempat Praktek Dokter Bersa, Jl. A. Yani No.82</t>
  </si>
  <si>
    <t>(Br. Anyar) Kediri, Tabanan - Bali</t>
  </si>
  <si>
    <t>CV. NUSA INDAH PERMAI</t>
  </si>
  <si>
    <t>Jl. By Pass IB Mantra Ketewel, Sukawati</t>
  </si>
  <si>
    <t>MINI MART</t>
  </si>
  <si>
    <t>Jl. Nyangnyang Sari No.7A</t>
  </si>
  <si>
    <t>IBU RINNI (0361) 976.185 / 976.186</t>
  </si>
  <si>
    <t>Jl. Cok Rai Pudak Yangloni Peliatan</t>
  </si>
  <si>
    <t>Ubud, Gianyar - Bali</t>
  </si>
  <si>
    <t>BP. KADEK SUKRATA (0363) 41333</t>
  </si>
  <si>
    <t>NEN ADA KUNCI</t>
  </si>
  <si>
    <t>Jl. Gatot Subroto 405 A</t>
  </si>
  <si>
    <t>KROSS SARANA TEHNIK</t>
  </si>
  <si>
    <t>Jl. Danau Tamblingan Raya No.40, Taman</t>
  </si>
  <si>
    <t>Griya Jimbara - Bali (0812.3974 999)</t>
  </si>
  <si>
    <t>ADI NATHA TEHNIK</t>
  </si>
  <si>
    <t>Jl. Pulau Bungin No.40 B</t>
  </si>
  <si>
    <t>MR. JASON SHERWIN</t>
  </si>
  <si>
    <t>Lembar Habour Port Lombok</t>
  </si>
  <si>
    <t>HP  : 0877.83007928</t>
  </si>
  <si>
    <t>AYUNG (32)</t>
  </si>
  <si>
    <t>Jl. P. Alor No.32</t>
  </si>
  <si>
    <t>UD. SHINTA (RANI )</t>
  </si>
  <si>
    <t>Jl. Teguh Hambali No. 8</t>
  </si>
  <si>
    <t>Bengkel Lombok (0818.0309.0333)</t>
  </si>
  <si>
    <t>Telp. 0370. 637.555</t>
  </si>
  <si>
    <t>BP. RUDOLF ANTONIUS / PUTRI PUJIANTI</t>
  </si>
  <si>
    <t>Jl. Dr. Wahidin 69 Batam No.8</t>
  </si>
  <si>
    <t>Rembiga - Selaparang</t>
  </si>
  <si>
    <t>WAYAN PITA (082.146.271.091)</t>
  </si>
  <si>
    <t>TONI / PUTRI PUJIANTI</t>
  </si>
  <si>
    <t>Jl. Dr. Wahidin Gg. Batam No.8</t>
  </si>
  <si>
    <t>Rembiga - Selaparang - Lombok</t>
  </si>
  <si>
    <t>KURNIA PANCING</t>
  </si>
  <si>
    <t>BP. PANDE GUANA</t>
  </si>
  <si>
    <t>UD. Bungan Jepun, Jl. Bingin Sari No.137/67</t>
  </si>
  <si>
    <t>Kampus Jimbaran, Badung - Bali</t>
  </si>
  <si>
    <t>081.337.790.279</t>
  </si>
  <si>
    <t>PT. DELTA SINAR SEMESTA</t>
  </si>
  <si>
    <t>Jl. Bedahulu IV No.24</t>
  </si>
  <si>
    <t>SIMPLYBE / GENCY BABY N KIDS BOUTIQUE</t>
  </si>
  <si>
    <t>No.S2 Denpasar - Bali (081.238.270.248)</t>
  </si>
  <si>
    <t>(0361) 254.342</t>
  </si>
  <si>
    <t>ALEX / LYNES BUTIK (081.916.528.539)</t>
  </si>
  <si>
    <t>Jl. Pulau Kawe 74 d</t>
  </si>
  <si>
    <t>NYOMAN PERBAWA (082.146.328.828)</t>
  </si>
  <si>
    <t>Jl. Tukad Yeh Aya 1x  A1 No.28 Renon</t>
  </si>
  <si>
    <t>SAREN INDAH HOTEL</t>
  </si>
  <si>
    <t>Nyuh Kuning Ubud, Gianyar - Bali</t>
  </si>
  <si>
    <t>(0361) 971.471</t>
  </si>
  <si>
    <t>AGIE (0811.895.665 / 0817.362.999)</t>
  </si>
  <si>
    <t>Jl. Lap. Tenis Ruko No.2</t>
  </si>
  <si>
    <t>LENTERA ADVERTISING</t>
  </si>
  <si>
    <t>Jl. Letda Made Putra No. 62</t>
  </si>
  <si>
    <t>Up. B' Tony Telp. 0361.7442107/254262</t>
  </si>
  <si>
    <t>CHINTAKA BABY</t>
  </si>
  <si>
    <t>Gunung Lingga 3 No.1 A Gatsu Barat</t>
  </si>
  <si>
    <t>PT. SURKIGZ ALKESINDO</t>
  </si>
  <si>
    <t>Ruko Imam Bonjol Square Blok A-16</t>
  </si>
  <si>
    <t>Jl. Raya Imam Bonjol No.555 Denpasar-  Bali</t>
  </si>
  <si>
    <t>(0361) 8495.680</t>
  </si>
  <si>
    <t>CYNTIA LIGHTING</t>
  </si>
  <si>
    <t>NYOMAN DOMBOLAN</t>
  </si>
  <si>
    <t>Jl. Suli Gg. Anggrek No.4</t>
  </si>
  <si>
    <t>PIZZA HUT SANUR BALI</t>
  </si>
  <si>
    <t>Jl. Gusti Ngurah Rai No.15</t>
  </si>
  <si>
    <t>By Pass Sanur Bali</t>
  </si>
  <si>
    <t>SUKSES GEMILANG / BP. YOGI</t>
  </si>
  <si>
    <t>Jl. Buluh Indah No.145</t>
  </si>
  <si>
    <t>Denpasar - Bali (0812.3773.6888)</t>
  </si>
  <si>
    <t>IBU AYU (0361) 848.1008</t>
  </si>
  <si>
    <t>Jl. Pura Mertasari 8 X Perum. Sunset Garden</t>
  </si>
  <si>
    <t>Ruko SH2 &amp; SH3 Sunset Road, Kuta - Bali</t>
  </si>
  <si>
    <t>PT. TROPIKAL IRIGASI SISTEM</t>
  </si>
  <si>
    <t>Jl. By Pass Ngurah Rai No.151 Sanur Kauh</t>
  </si>
  <si>
    <t>BP. YOHANES SATRIATAMA (0815.877.9997)</t>
  </si>
  <si>
    <t>Sun Boutique Hotel, Jl. Sunset Road No.23</t>
  </si>
  <si>
    <t>IBU. ANAK AGUNG MIRAH</t>
  </si>
  <si>
    <t>Daily baguette</t>
  </si>
  <si>
    <t>jl.Raya ubud (in front of kantor cabang ubud)</t>
  </si>
  <si>
    <t>087862331521</t>
  </si>
  <si>
    <t>PT. ADIRA MULTI-DENPASAR 3 CAR</t>
  </si>
  <si>
    <t>Komp. Mahendradatta Square, Jl. Mahendradatta</t>
  </si>
  <si>
    <t>Selatan No.25 K, Bali</t>
  </si>
  <si>
    <t>0812.3428.622</t>
  </si>
  <si>
    <t>KANCA BRI TABANAN</t>
  </si>
  <si>
    <t>Jl. Raya By Pass Kediri No.88 E Kediri</t>
  </si>
  <si>
    <t>Tabanan - Bali (081.338.563.119)</t>
  </si>
  <si>
    <t>TRI TUNGGAL MOTOR</t>
  </si>
  <si>
    <t>Jl. Diponegoro 131</t>
  </si>
  <si>
    <t>Singaraja - Bali (0877.6204.1999)</t>
  </si>
  <si>
    <t>TOKO DUNIA KERTAS</t>
  </si>
  <si>
    <t>Jl. Diponegoro 21</t>
  </si>
  <si>
    <t>PT. SARANA BUANA HANDARA</t>
  </si>
  <si>
    <t>Handara Golf &amp; Resort, Pancasari, Buleleng</t>
  </si>
  <si>
    <t>Singaraja (0362) 3422.646</t>
  </si>
  <si>
    <t>(087.860.245.671) Bp. Setiaji</t>
  </si>
  <si>
    <t>MATAHARI HPM BALI</t>
  </si>
  <si>
    <t>Kartika Plaza Depan Gereja Lippo Mall</t>
  </si>
  <si>
    <t>HOTEL THE OBEROI LOMBOK</t>
  </si>
  <si>
    <t>Medana Beach Kecamatan Tanjung</t>
  </si>
  <si>
    <t>Lombok Barat (0370) 638.444 / 0811.391.942</t>
  </si>
  <si>
    <t>CAHAYA ELEKTRONIK 2</t>
  </si>
  <si>
    <t>Jl. Dr. Wahidin No.23 B Rembiga</t>
  </si>
  <si>
    <t>Mataram 081.271.835.381 /0838.0851.5838</t>
  </si>
  <si>
    <t>(0813.1770.7771) Feni</t>
  </si>
  <si>
    <t>MAWAR SHARON</t>
  </si>
  <si>
    <t>Jl. Nalaya No.6 Mataram - Lombok</t>
  </si>
  <si>
    <t>0818.367.506 / 087.853.297.556</t>
  </si>
  <si>
    <t>UD. PASTI JAYA SUKSES (18)</t>
  </si>
  <si>
    <t>Jl. Pramuka No.18 A Karang Medain Utara</t>
  </si>
  <si>
    <t>CV. BALI PURNAMA</t>
  </si>
  <si>
    <t>Jl. Suwung Batan Kendal, Perum Suwung</t>
  </si>
  <si>
    <t>Permai No.1 Denpasar - Bali (0361) 710.417</t>
  </si>
  <si>
    <t>(0361) 726.333</t>
  </si>
  <si>
    <t>ANDREAS (082.166.561.903)</t>
  </si>
  <si>
    <t>Jl. Taman Ambengan No.7 C</t>
  </si>
  <si>
    <t>Kampus Udayana, Jimbaran - Bali</t>
  </si>
  <si>
    <t>CV. SUMBER ALAM (085.226.055.435)</t>
  </si>
  <si>
    <t>Jl. Temuguruh Km.4 Dsn. Nganjukan</t>
  </si>
  <si>
    <t>Karang Sari Sempu - Banyuwangi</t>
  </si>
  <si>
    <t>ALIONG (085.100488989)</t>
  </si>
  <si>
    <t>Jl. Lapangan Tennis No.2</t>
  </si>
  <si>
    <t>Pel. Benoa - Bali (081.236.132.099)</t>
  </si>
  <si>
    <t>0811.895.665</t>
  </si>
  <si>
    <t>TOKO QAID (170)</t>
  </si>
  <si>
    <t>Jl. Sulawesi No.170</t>
  </si>
  <si>
    <t>GATSU MOTOR (0361) 462.943</t>
  </si>
  <si>
    <t>Jl. Gatot Subroto Timur 148 (Dekat Persim-</t>
  </si>
  <si>
    <t>pangan Jl. Noja) Denpasar - Bali</t>
  </si>
  <si>
    <t>THE SINTESA JIMBARAN</t>
  </si>
  <si>
    <t>HERMAN (0857.9226.3649)</t>
  </si>
  <si>
    <t>085.935.481.891</t>
  </si>
  <si>
    <t>SA CAFE (UP. PUTU MAHENDRA)</t>
  </si>
  <si>
    <t>Jl. Wana Segara (Di Depan Rama Beach</t>
  </si>
  <si>
    <t>Hotel), Bali (0812.380.5695)</t>
  </si>
  <si>
    <t>UD. JAYA MAKMUR (YOYOK)</t>
  </si>
  <si>
    <t>Jl. Tibung Sari No.18 Kwanji - Dalung</t>
  </si>
  <si>
    <t>Denpasar - Bali (0812.381.0548)</t>
  </si>
  <si>
    <t>085.100.800.724</t>
  </si>
  <si>
    <t>SVENI (0813.3775.7910)</t>
  </si>
  <si>
    <t>Jl. Letda Tantular 49</t>
  </si>
  <si>
    <t>CV. HELIOS / GPOS KOMPUTER</t>
  </si>
  <si>
    <t>Jl. I Gusti Ketut Jelantik Gosa 19</t>
  </si>
  <si>
    <t>TOKO ART SHOP (0816.585.849)</t>
  </si>
  <si>
    <t>Mataram Mall, Jl. Cilinaya Karang Jangkong</t>
  </si>
  <si>
    <t>PT. ARCHOUSE</t>
  </si>
  <si>
    <t>Jl. Raya Pemenangan Senggigi Dusun Teluk</t>
  </si>
  <si>
    <t>Nara Desa Malaka, Pemenangan - Lombok</t>
  </si>
  <si>
    <t>BP. AGUNG FERDIAN MANAOR</t>
  </si>
  <si>
    <t>Perumahan Montong Kedaton Blok A No.5</t>
  </si>
  <si>
    <t>SUNARYO (081.907.098.683)</t>
  </si>
  <si>
    <t>Pertokoan Pusat Perdagangan Bertais No.31</t>
  </si>
  <si>
    <t>Jl. Sandubaya Mandalika, Cakranegara</t>
  </si>
  <si>
    <t>ACE HARDWARE - LOMBOK EPICENTRUM</t>
  </si>
  <si>
    <t>Jl. Sriwijaya No.333</t>
  </si>
  <si>
    <t>PT. UNILEVER IND-PAHRIANGAN JAYA</t>
  </si>
  <si>
    <t>Jl. Lonk Banjar Rt.02 RW.033 Ampenan</t>
  </si>
  <si>
    <t>Lombok (081.917.324.587)</t>
  </si>
  <si>
    <t>UD. NADHI (18)</t>
  </si>
  <si>
    <t>Jl. Gunung Agung No.18-20 Denpasar - Bali</t>
  </si>
  <si>
    <t>(0361) 423.780 / 0811.388.485</t>
  </si>
  <si>
    <t>IBU JOHANA / DELIA (081.5571.6817)</t>
  </si>
  <si>
    <t>Jl. Pedati Labuan Sait Padang Padang</t>
  </si>
  <si>
    <t>TOKO TIARA</t>
  </si>
  <si>
    <t>Jl. Kebo Iwa Utara No.21 X Gatsu Barat</t>
  </si>
  <si>
    <t>Sebelah Mini Market Bak Bagus. Bali</t>
  </si>
  <si>
    <t>SYALINA ALANDA</t>
  </si>
  <si>
    <t>081.290.613.235</t>
  </si>
  <si>
    <t>IBU PUPUT (0361) 900.3134</t>
  </si>
  <si>
    <t>Jl. Teuku Umar No.165 Gg. Pulau Karas</t>
  </si>
  <si>
    <t>(Gg. Buntu) Denpasar - Bali</t>
  </si>
  <si>
    <t>PT. PILLAR BAHTERA MANDIRI</t>
  </si>
  <si>
    <t>Jl. Pemutih-Labuan Sait Uluwatu</t>
  </si>
  <si>
    <t>Kuta - Bali (0813.2831.4474)</t>
  </si>
  <si>
    <t>PT. UNILEVER IND-PIE SUSU CENING AYU</t>
  </si>
  <si>
    <t>Jl. Raya Celuk, Gianyar - Bali</t>
  </si>
  <si>
    <t>Ibu Gusti Ayu (087.861.582.000)</t>
  </si>
  <si>
    <t>PT. UNILEVER IND-BOLU BASUR</t>
  </si>
  <si>
    <t>Jl. Ratna 66, Gianyar - Bali</t>
  </si>
  <si>
    <t>Bp. Wayan Swastika (082.147.448.237)</t>
  </si>
  <si>
    <t>PT. UNILEVER IND-BAKERY SARI BULAN</t>
  </si>
  <si>
    <t>Jl. Raya Sading, Denpasar - Bali</t>
  </si>
  <si>
    <t>Bp. Made Paya (0361) 411.481</t>
  </si>
  <si>
    <t>ADIOS CELL - TABANAN</t>
  </si>
  <si>
    <t>Jl. PUlau Menjangan 83 Tabanan</t>
  </si>
  <si>
    <t>Adi Wirawan (0817.558.999)</t>
  </si>
  <si>
    <t>JEFF PHONE CELLULER - TABANAN</t>
  </si>
  <si>
    <t>Jl. Baypass Sukarno Kediri Tabanan</t>
  </si>
  <si>
    <t>Jeff (0898.098.1901 / 0852.7597.0088)</t>
  </si>
  <si>
    <t>CX CELL - DENPASAR</t>
  </si>
  <si>
    <t>Jl. Kebo Iwa Selatan Gg. Kelapa Gading No.10</t>
  </si>
  <si>
    <t>Denpasar (0858.734.8149) Hendrawan</t>
  </si>
  <si>
    <t>PT. PERINTIS JAYA</t>
  </si>
  <si>
    <t>SELPHIEBONG BUTTIK</t>
  </si>
  <si>
    <t>Jl. Raya Laksamana no.22</t>
  </si>
  <si>
    <t>Oberoi - Bali</t>
  </si>
  <si>
    <t>JATIM RAYA (0361) 414.800</t>
  </si>
  <si>
    <t>Jl. Gunung Fujiyama No.1 Buluh Indah</t>
  </si>
  <si>
    <t>IBU BIDAN NILUH PUTU AYU SEPRIANTI</t>
  </si>
  <si>
    <t>Jl. Raya Denpasar - Gilimanuk Dusun Sureberata</t>
  </si>
  <si>
    <t>Ds. Lalang Linggah, Kec. Selemedeg Barat</t>
  </si>
  <si>
    <t>BALI PALM RESORT (0361) 341.566</t>
  </si>
  <si>
    <t>Jl. Raya Candi Dasa, Desa Sumuh</t>
  </si>
  <si>
    <t>Candi Dasa - Bali. Up. Bp. Michael</t>
  </si>
  <si>
    <t>PT. IMESCO DITO (SARANAM ECO RESORT)</t>
  </si>
  <si>
    <t>Tabanan - Bali (0812.5365.4657) Bp. Toni</t>
  </si>
  <si>
    <t>(0361) 780.3279</t>
  </si>
  <si>
    <t>CAHAYA MASABADI PLASTINDO</t>
  </si>
  <si>
    <t>PT. SANDHY PUTRA MAKMUR</t>
  </si>
  <si>
    <t>Jl.  Tukad Batang Hari Vii / 1A</t>
  </si>
  <si>
    <t>Renon - Denpasar . 0811.388.330</t>
  </si>
  <si>
    <t>BP. KOK PIN</t>
  </si>
  <si>
    <t>Jl. Setia Budi No. 1</t>
  </si>
  <si>
    <t>Kuta - bALI</t>
  </si>
  <si>
    <t>BP. NYOMAN SUADA</t>
  </si>
  <si>
    <t>Perum Dalung PermaiBlok K3 II</t>
  </si>
  <si>
    <t>Tegal Permai - Bali</t>
  </si>
  <si>
    <t>RAYNA JAYA POOL</t>
  </si>
  <si>
    <t>Jl. Tukad Irawadi Gg.5 No.4</t>
  </si>
  <si>
    <t>Denpasar - Bali (087.862.342.526)</t>
  </si>
  <si>
    <t>PT. GANESHA JAYA</t>
  </si>
  <si>
    <t>Jl. Cargo Pasar No. 18</t>
  </si>
  <si>
    <t>PADU GRAFIKA</t>
  </si>
  <si>
    <t>Jl. Imam Bonjol No.338 E</t>
  </si>
  <si>
    <t>Denpasar - Bali (0361) 486.039</t>
  </si>
  <si>
    <t>MUSIK MIX (0361) 4722.915</t>
  </si>
  <si>
    <t>Jl. Kepundung No.61 D</t>
  </si>
  <si>
    <t>MUHAMAD JOHAN (0857.2721.3738)</t>
  </si>
  <si>
    <t>Jl. Karang mas kencana No. 1 GG</t>
  </si>
  <si>
    <t>Kencana lingkungan Teba , Kuta Selatan</t>
  </si>
  <si>
    <t>FAJAR CARDIA</t>
  </si>
  <si>
    <t>Jl. Seminari No. 49 Banjar  Tukad  Dalung</t>
  </si>
  <si>
    <t>Kuta Utara - Badung Bali</t>
  </si>
  <si>
    <t>CITIBANK BALI</t>
  </si>
  <si>
    <t>Ruko Graha Mahkota Unit B1-B3</t>
  </si>
  <si>
    <t>Jl. teuku umar 208-201 Bali</t>
  </si>
  <si>
    <t>DIAN (0813.4321.7217)</t>
  </si>
  <si>
    <t>Jl. Tibung Sari Gg. No. 8 Kebo iwa</t>
  </si>
  <si>
    <t>PT. BISMA TUNAS JAYA</t>
  </si>
  <si>
    <t>Denpasar - Bali (0361) 232.528</t>
  </si>
  <si>
    <t>OLENKA-AIR (0361) 8735.005 / 8361.626</t>
  </si>
  <si>
    <t>Jl. Nangka Selatan Gg. Nuri 1 No.25 C</t>
  </si>
  <si>
    <t>BP. NYOMAN (085.739.677.130)</t>
  </si>
  <si>
    <t>Jl. Tuna Raya, Kantor Perikanan Nusantara</t>
  </si>
  <si>
    <t>COFFE QITA (0361.872.5711)</t>
  </si>
  <si>
    <t>Jl. Sadasari Ruko III No.1 Kuta Bali</t>
  </si>
  <si>
    <t>Up. Bpk. John Herry - 0813.76900999</t>
  </si>
  <si>
    <t>BAPAK SETIAWAN</t>
  </si>
  <si>
    <t>Jl. By Pass Ngurahrai</t>
  </si>
  <si>
    <t>No. 77AT Blok A1</t>
  </si>
  <si>
    <t>BALI PLASTIC</t>
  </si>
  <si>
    <t>Jl. Setia Budi No. 75A</t>
  </si>
  <si>
    <t>BAHTERA M. PANJOEL</t>
  </si>
  <si>
    <t>Perum Bumi Mataram Asri Blok B No.3Kekalik</t>
  </si>
  <si>
    <t>Mataram - Lombok (0831.2971.7693)</t>
  </si>
  <si>
    <t>UD. ANEKA MAKMUR</t>
  </si>
  <si>
    <t>Jl. A.Yani Selatan No.92</t>
  </si>
  <si>
    <t>Denpasar - Bali (082.187.975.388)</t>
  </si>
  <si>
    <t>SINAR  REZEKI MOTOR</t>
  </si>
  <si>
    <t>Jl. Imam Bonjol No. 3</t>
  </si>
  <si>
    <t>SABARO (SUSAN) 0361-426.545</t>
  </si>
  <si>
    <t>d/a. Rumah Khalwat Tegal Jaya</t>
  </si>
  <si>
    <t>Jl. Kubu Gunung 888 Tegal Jaya, Dalung</t>
  </si>
  <si>
    <t>0816.471.3933</t>
  </si>
  <si>
    <t>BP. AGUS PRADITA DALEM</t>
  </si>
  <si>
    <t>Jl. Gunung Slamet No.97 Perumnas Monang</t>
  </si>
  <si>
    <t>Maning, Denpasar - Bali (081.916.666.959)</t>
  </si>
  <si>
    <t>GRAHA MEBEL</t>
  </si>
  <si>
    <t>Jl. Raya Teuku Umar No. 119 Den- Bali</t>
  </si>
  <si>
    <t>telp. 0361. 238422 Up. Ibu Tri / Dwi</t>
  </si>
  <si>
    <t>PT. LAKSANA PUTRA MANDIRI (RENON)</t>
  </si>
  <si>
    <t>Jl. Raya Puputan No.200 Denpasar - Bali</t>
  </si>
  <si>
    <t>Ibu Marina (081.339.151.702)</t>
  </si>
  <si>
    <t>SARY</t>
  </si>
  <si>
    <t>jl. Tukad Buaji Gang Teratai Putih No. 23</t>
  </si>
  <si>
    <t>Denpasar - Bali HP. 0819.06105609</t>
  </si>
  <si>
    <t>OPERA BALI / IBU LINDA YANTI</t>
  </si>
  <si>
    <t>HARMONIA / HR</t>
  </si>
  <si>
    <t>Jl. Cokroaminoto 422</t>
  </si>
  <si>
    <t>PT. MARLIN BALI</t>
  </si>
  <si>
    <t>Jl. By Pass Ngurah Rai Sanur No.106 A</t>
  </si>
  <si>
    <t>Bali (082.340.848.121)</t>
  </si>
  <si>
    <t>BP. KHRISNA (0852.3785.7739)</t>
  </si>
  <si>
    <t>Jl. Buana Raya Gg. Buana Mekar No.2 A</t>
  </si>
  <si>
    <t>Br. Buana Sarti Padang Sambian, Dps - Bali</t>
  </si>
  <si>
    <t>TOKO IARA (MBA AGUNG)</t>
  </si>
  <si>
    <t>SULTAN ABROR</t>
  </si>
  <si>
    <t>Jl. Jeruk Gg. At Atubah No.21 Kampung</t>
  </si>
  <si>
    <t>Kajanan, Buleleng - Bali</t>
  </si>
  <si>
    <t>PT. MILLENIUM DEWATA FUTURES</t>
  </si>
  <si>
    <t>Jl. Letda Tantular I Ruko Dewata Square</t>
  </si>
  <si>
    <t>Blok A No.6, Renon, Denpasar - Bali</t>
  </si>
  <si>
    <t>MIA (085.339.660.089)</t>
  </si>
  <si>
    <t>Jl. Diponegoro No.34 Pesanggaran</t>
  </si>
  <si>
    <t>MS. MAGDALENA PURBA (0812.1066.248)</t>
  </si>
  <si>
    <t>Mandapa @ Ritz Carlton Reserve</t>
  </si>
  <si>
    <t>Jl. Kedewataan, Gianyar - Bali</t>
  </si>
  <si>
    <t>BP. NYOMAN SUDIANA (081.332.240.782)</t>
  </si>
  <si>
    <t>Jl. Raya Sesetan Gg. Kenanga No.4</t>
  </si>
  <si>
    <t>Dekat Karya Sari, Denpasar - Bali</t>
  </si>
  <si>
    <t>SEMADI / GEDUNG SEMADI</t>
  </si>
  <si>
    <t>Jl. Gatot Subroto Timur No.38,</t>
  </si>
  <si>
    <t>Denpasar Timur - Bali (0811.3857.066)</t>
  </si>
  <si>
    <t>ICHA</t>
  </si>
  <si>
    <t>Jl. Ahmad Yani Kapling Gelatik No.10</t>
  </si>
  <si>
    <t>TB GRAMEDIA BALI GALERIA.</t>
  </si>
  <si>
    <t>SPG Kancil Mas</t>
  </si>
  <si>
    <t>PUMA BALI RACING SHOP (434)</t>
  </si>
  <si>
    <t>Jl. Cokroaminoto 434 Ubung Kaja</t>
  </si>
  <si>
    <t>Denpasar - Bali (0819.1673.0003)</t>
  </si>
  <si>
    <t>PERTIWI QUAD ADVENTURE / BP. NYOMAN</t>
  </si>
  <si>
    <t>Br. Karang Dalem 1 Desa Wisata Bongkasa</t>
  </si>
  <si>
    <t>Abian Semal - Bali (081.338.597.825)</t>
  </si>
  <si>
    <t>BP. BAMBANG (081.337.770.647)</t>
  </si>
  <si>
    <t>Kampus STIKES Dalung</t>
  </si>
  <si>
    <t>PT. SANDHY PUTRA MAKMUR (14)</t>
  </si>
  <si>
    <t>Jl. Rajawali Blok M / 14</t>
  </si>
  <si>
    <t>Persiapan Kediri Tabanan - Bali</t>
  </si>
  <si>
    <t>TUNJUNG MOTOR</t>
  </si>
  <si>
    <t>Jl. Raya Sakah Sukawati Gianyar</t>
  </si>
  <si>
    <t>(Patung Bayi Ke timur 250M) - Ginayar - Bali</t>
  </si>
  <si>
    <t>PT. PUTRA ABADI (0361) 419.588</t>
  </si>
  <si>
    <t>Jl. Tanjung Sari Gg. Mekarsari No.2</t>
  </si>
  <si>
    <t>TOKO GUITARA GALLERY</t>
  </si>
  <si>
    <t>Jl. Raya Pengosekan / 101 H (dekat Museum</t>
  </si>
  <si>
    <t>Arma) Ubud, Gianyar - Bali (0812.3968.2062)</t>
  </si>
  <si>
    <t>(0822.3764.8841)</t>
  </si>
  <si>
    <t>JASA NIAGA (0361) 8611.661</t>
  </si>
  <si>
    <t>Jl. Cekomaria No.72</t>
  </si>
  <si>
    <t>Denpasar - Bali (082.144.038.081)</t>
  </si>
  <si>
    <t>YOGA BALI (0361) 499.416 / 0811.316.901</t>
  </si>
  <si>
    <t>BP. KETUT NOVI / ARY (081.336.323.638)</t>
  </si>
  <si>
    <t>TATI PHOTO</t>
  </si>
  <si>
    <t>Jl. Dewi Sri No.5-7</t>
  </si>
  <si>
    <t>Kuta - Bali. 0361.766.998</t>
  </si>
  <si>
    <t>NATALIA SHINTA (0361) 748.500</t>
  </si>
  <si>
    <t>Jl. Danau Buyan No.10-12, Perum. Taman</t>
  </si>
  <si>
    <t>Griya, Jimbaran - Bali (0812.3806.088)</t>
  </si>
  <si>
    <t>TATI PHOTO / ISKANDAR LEONARDI</t>
  </si>
  <si>
    <t>Kuta - Bali (0361) 768.001</t>
  </si>
  <si>
    <t>SENTRAL BENOA UTAMA</t>
  </si>
  <si>
    <t>Jl. Ikan Tuna IV No. 18</t>
  </si>
  <si>
    <t>Zona Perikanan Baru, Benoa - Bali</t>
  </si>
  <si>
    <t>YU A</t>
  </si>
  <si>
    <t>Jl. Ikan Tuna Barat No. 7</t>
  </si>
  <si>
    <t>Benoa - Bali. 0812.3810.188</t>
  </si>
  <si>
    <t>TOKO TRIO</t>
  </si>
  <si>
    <t>BP. DANIEL (0816.825.109)</t>
  </si>
  <si>
    <t>SANG PUTU EKA PERTAMA</t>
  </si>
  <si>
    <t>Warung Mardika, Jl. Raya Kedewatan No.22</t>
  </si>
  <si>
    <t>PT. SUPRABA SARI (PROYEK UBUD)</t>
  </si>
  <si>
    <t>081.999.965.286 / 081.338.513.051</t>
  </si>
  <si>
    <t>Bp. Ngurah / Bp. Made Sudarta</t>
  </si>
  <si>
    <t>IRWAN (211)</t>
  </si>
  <si>
    <t>Jl. Raya Sesetan NO.211</t>
  </si>
  <si>
    <t>CREATIVE INTERIOR WORK / BP. LUCKY</t>
  </si>
  <si>
    <t>Jl. Ciung Wanara 4 / 21 Renon</t>
  </si>
  <si>
    <t>M. YANSEN (0812.360.4959)</t>
  </si>
  <si>
    <t>Buluh INdah B 26 Busa Indah</t>
  </si>
  <si>
    <t>OSCAR AUDIO CAR / BAN</t>
  </si>
  <si>
    <t>Jl. Imam Bonjol No. 126</t>
  </si>
  <si>
    <t>Bali. 0361.2644.17</t>
  </si>
  <si>
    <t>IDA BAGUS HENDRA</t>
  </si>
  <si>
    <t>Jl. Petitenget Raya No. 6X</t>
  </si>
  <si>
    <t>Bali. 0812.4625.555</t>
  </si>
  <si>
    <t>BIRDIE</t>
  </si>
  <si>
    <t>Jl. Tukad Unda IV Barat No. 10 Renon</t>
  </si>
  <si>
    <t>Denpasar - Bali (Depan Dewata Gym)</t>
  </si>
  <si>
    <t>MR. YANSEN</t>
  </si>
  <si>
    <t>Jl. Bualu Indah B26</t>
  </si>
  <si>
    <t>NUsa Dua - Bali</t>
  </si>
  <si>
    <t>CANDRA.</t>
  </si>
  <si>
    <t>Jl. Tukad Palet No. 5</t>
  </si>
  <si>
    <t>PUSKESMAS TABANAN 3</t>
  </si>
  <si>
    <t>DR. Iwayan Murdita, Jl. Gunung Agung Agung</t>
  </si>
  <si>
    <t>No. 82 . Tabanan  - Bali</t>
  </si>
  <si>
    <t>BP. ADI CHANDRA</t>
  </si>
  <si>
    <t>Jl. Lambangan Gg. V NO. 14</t>
  </si>
  <si>
    <t>TOKO SEPATU RINA / RINS</t>
  </si>
  <si>
    <t>MUCHSTAR (0813.3854.5256)</t>
  </si>
  <si>
    <t>Perum Kori Nuansa Ungasan Blok 18 NO. 26</t>
  </si>
  <si>
    <t>Banjar Kelod. Badung - Bali</t>
  </si>
  <si>
    <t>HYPERMART MALL BALI GALERIA.</t>
  </si>
  <si>
    <t>Jl. Mahendradatta Selatan No.16</t>
  </si>
  <si>
    <t>EKA JAYA MOTOR (21)</t>
  </si>
  <si>
    <t>Jl. Gatot Subroto Tengah Blok.C No.21</t>
  </si>
  <si>
    <t>BP. NYOMAN YASTANA (082.146.483.627)</t>
  </si>
  <si>
    <t>Chomink ART, Br. Silakarang, Singapadu</t>
  </si>
  <si>
    <t>Sukawati - Bali</t>
  </si>
  <si>
    <t>PT. SBU (0361) 742.9188</t>
  </si>
  <si>
    <t>Jl. Ikan Tuna Raya IV No.18 Pel. Benoa</t>
  </si>
  <si>
    <t>Denpasar - Bali (0361) 723.199</t>
  </si>
  <si>
    <t>BUALDI INDAH B26</t>
  </si>
  <si>
    <t>Jl. Nusa 2 B26</t>
  </si>
  <si>
    <t>POP HOTEL</t>
  </si>
  <si>
    <t>Jl. Dewi Sri No.1 A</t>
  </si>
  <si>
    <t>Kuta - Bali (0861.849.6575)</t>
  </si>
  <si>
    <t>ROTAMA TOIUR / IBU MERISA CHANDRA</t>
  </si>
  <si>
    <t>Jl. Diponegoro No. 98 Blok C3</t>
  </si>
  <si>
    <t>MC. DONALD'S KUTA BEACH</t>
  </si>
  <si>
    <t>Jl. Pantai Kuta, Banjar Pering</t>
  </si>
  <si>
    <t>Kuta - Bali (0361) 756.147 / 754.312</t>
  </si>
  <si>
    <t>JAYA MANDIRI / APHENG (0852.5564.6611)</t>
  </si>
  <si>
    <t>Jl. Basuki Rahmat Lateng Central</t>
  </si>
  <si>
    <t>Niaga No.08 A Banyuwangi</t>
  </si>
  <si>
    <t>085256646611</t>
  </si>
  <si>
    <t>MSPA HEALT LAND</t>
  </si>
  <si>
    <t>STDC Complek Lot C3</t>
  </si>
  <si>
    <t>IWAN SUGIARTO</t>
  </si>
  <si>
    <t>Media mobile Phone , Perum Tedung Sari</t>
  </si>
  <si>
    <t>Damia Blok Timur No.9 , Ginayar - Bali</t>
  </si>
  <si>
    <t>KODAM IX UDAYANA</t>
  </si>
  <si>
    <t>Jl. Udayana, Denpasar - Bali</t>
  </si>
  <si>
    <t>Mayor Rahmat (081.233.490.206)</t>
  </si>
  <si>
    <t>LUMAR ZONE</t>
  </si>
  <si>
    <t>Jl. Gatot Subroto Tengan No. 333</t>
  </si>
  <si>
    <t>Denpasar - BAli. 0361.9009.044</t>
  </si>
  <si>
    <t>BP. JAENURI</t>
  </si>
  <si>
    <t>Jl. Nuansa Kori 6 No. 5</t>
  </si>
  <si>
    <t>Ubung Koja -  Denpasar - Bali</t>
  </si>
  <si>
    <t>PT. PMT</t>
  </si>
  <si>
    <t>Jl, Jayagiri XXII No. 8</t>
  </si>
  <si>
    <t>PT. PLH (PESERO) SEKTOR PEMBANGKITAN JALAN</t>
  </si>
  <si>
    <t>Jl. Arya Banjar Gertas No. 1</t>
  </si>
  <si>
    <t>Ampera - Lombok</t>
  </si>
  <si>
    <t>MELISA BAKERY</t>
  </si>
  <si>
    <t>Jl. Nakula No. 3</t>
  </si>
  <si>
    <t>BII KCP SANUBAYA - MATARAM</t>
  </si>
  <si>
    <t>Jl. Sandubaya No. 51</t>
  </si>
  <si>
    <t>GUDANG INDUK BALI</t>
  </si>
  <si>
    <t>BANK NTB CABANG DOMPU</t>
  </si>
  <si>
    <t>Jl. Nusantara No. 20 Dompu Busa Tenggara</t>
  </si>
  <si>
    <t>Barat, Dompu - NTB</t>
  </si>
  <si>
    <t>AHONG (0812.395.7909)</t>
  </si>
  <si>
    <t>Jl. Palapa XIV Sidakarya, Perum Griya</t>
  </si>
  <si>
    <t>Sesetan Indah No.52. Denpasar - Bali</t>
  </si>
  <si>
    <t>BANK NTB CABANG SAPE</t>
  </si>
  <si>
    <t>Jl. Pelabuhan Sape BIMA</t>
  </si>
  <si>
    <t>Tenggaa Barat - 0877.8872.2818</t>
  </si>
  <si>
    <t>CANDRA (081.238.236.333)</t>
  </si>
  <si>
    <t>BP. HANIS</t>
  </si>
  <si>
    <t>Kost Seruni Rt. 004 /004</t>
  </si>
  <si>
    <t>HALIM / FIBERGLASS</t>
  </si>
  <si>
    <t>Jl. Raya Senggigi KM. 5 Batu Kayar</t>
  </si>
  <si>
    <t>MR. INDRA (0817.004.1100)</t>
  </si>
  <si>
    <t>Jl. Tukad Unda Barat II No.5</t>
  </si>
  <si>
    <t>PADU SPS</t>
  </si>
  <si>
    <t>BP. ADI (081.338.560.952)</t>
  </si>
  <si>
    <t>Jl. Katrangan No.33</t>
  </si>
  <si>
    <t>NANA (0812.394.5757)</t>
  </si>
  <si>
    <t>Perum Ulun Residence 15, Jl. Gn. Soputan</t>
  </si>
  <si>
    <t>PT. KARYA MANDIRI</t>
  </si>
  <si>
    <t>d/a. Jl. Gununga Agung No.7 Denpasar - Bali</t>
  </si>
  <si>
    <t>Ibu Enny (0361) 425.784</t>
  </si>
  <si>
    <t>MBAK NYOMAN / UD. SHINTA</t>
  </si>
  <si>
    <t>TOKO UD. AZYA STIKER / BP. AHYAR ROSIDI</t>
  </si>
  <si>
    <t>Jl. KH. Muhammad Jainudin Abdul Majid</t>
  </si>
  <si>
    <t>Pancor, Lombok Timur (081.246.989.685)</t>
  </si>
  <si>
    <t>085.934.880.376</t>
  </si>
  <si>
    <t>BP. PUTU (081.3396.22222)</t>
  </si>
  <si>
    <t>Jl. Tambanus No.96 Cakranegara</t>
  </si>
  <si>
    <t>SPATHO RACING SPORT</t>
  </si>
  <si>
    <t>Perum Graha Permata Kota Blok CL.01</t>
  </si>
  <si>
    <t>Selagalas - Mataram (085.333.225.758)</t>
  </si>
  <si>
    <t>BP. SULUH ADI CAHYONO (081.907.358.100)</t>
  </si>
  <si>
    <t>BP. I MADE LUHUR WIJAYA (0818.0573.6377)</t>
  </si>
  <si>
    <t>Jl. Seruling III No.1 Kr. Bedil</t>
  </si>
  <si>
    <t>CV. MASTER (0370) 636.526</t>
  </si>
  <si>
    <t>Jl. Jayengrana No.7 Cilinaya</t>
  </si>
  <si>
    <t>SION KERAMIK</t>
  </si>
  <si>
    <t>Jl. Gatsu Barat</t>
  </si>
  <si>
    <t>TOKO ZAMAN MANDIRI BARU</t>
  </si>
  <si>
    <t>Jl. Glogor Carik No. 18A</t>
  </si>
  <si>
    <t>SINAR JAYA KACA.</t>
  </si>
  <si>
    <t>Jl. Cargo Taman 2 No. 9</t>
  </si>
  <si>
    <t>Bali. 0316.7839.616</t>
  </si>
  <si>
    <t>YOPI / AGUS</t>
  </si>
  <si>
    <t>Jl. Pendidikan No. 48</t>
  </si>
  <si>
    <t>Badung - Bali. 0812.865.13888</t>
  </si>
  <si>
    <t>BP. SIGIT DIANA</t>
  </si>
  <si>
    <t>Jl. pANTAI Berawa No. 34</t>
  </si>
  <si>
    <t>Banjar Tegal - Bali</t>
  </si>
  <si>
    <t>BP. SASTRA (081.353.112.666)</t>
  </si>
  <si>
    <t>KDR DAEWOO Securities Indonesia</t>
  </si>
  <si>
    <t>Jl. Raya Puputan No.10B, Renon. Dps - Bali</t>
  </si>
  <si>
    <t>BUANA RAYA MOTOR (0851.0041.2264)</t>
  </si>
  <si>
    <t>Jl. Dalung Permai E 12 Depan Clandy's</t>
  </si>
  <si>
    <t>PT. MAHATAMA GLOBAL MAYER (UBUD)</t>
  </si>
  <si>
    <t>Hotel PramaSthala Ubud Desa Lod Tunduh</t>
  </si>
  <si>
    <t>Br. Mawang Klod, Gianyar (081.937.487.000)</t>
  </si>
  <si>
    <t>Bp. Irianto (0877.6101.4885)</t>
  </si>
  <si>
    <t>PT. IMESCO DITO (SARANA MESCO RESORT)</t>
  </si>
  <si>
    <t>Jl. Batu Riti Br. Pacung , Ds. / Kec. Batu Riti</t>
  </si>
  <si>
    <t>PT. PEMBANGUNAN PERUMAHAN (PROJ. HOTEL PROMANDE)</t>
  </si>
  <si>
    <t>Hotel Promande, Jl. Bandara Ngurah Rai</t>
  </si>
  <si>
    <t>Denpasar - Bali (0821.4452.3333) Bp. Rusdi</t>
  </si>
  <si>
    <t>YAKUN BALI "TATI PHOTO STUDIO"</t>
  </si>
  <si>
    <t>Jl. Dewi Sri No.5-7 Kuta - Bali</t>
  </si>
  <si>
    <t>Ibu Dian (081.246.963.166)</t>
  </si>
  <si>
    <t>(0361) 768.001 / 0812.397.2246</t>
  </si>
  <si>
    <t>ZAMAN MANDIRI BARU</t>
  </si>
  <si>
    <t>Glogor Carik 18 A, Denpasar - Bali</t>
  </si>
  <si>
    <t>Bp. Dedy (081.239.396.397)</t>
  </si>
  <si>
    <t>SM. GRAND LUCKY SUNSET ROAD</t>
  </si>
  <si>
    <t>Jl. Sunset Road No. 9</t>
  </si>
  <si>
    <t>UD. ARTA (24)</t>
  </si>
  <si>
    <t>OU CHIN / CIM-A</t>
  </si>
  <si>
    <t>Jl. Palapa II Gg. Ikan Paten No.8</t>
  </si>
  <si>
    <t>BP. MUSTIKA (0812.360.2367)</t>
  </si>
  <si>
    <t>Jl. Gatot Subroto 1/XIII No.17 A</t>
  </si>
  <si>
    <t>EDI (23)</t>
  </si>
  <si>
    <t>MITRA PERDANA</t>
  </si>
  <si>
    <t>Jl. Sultan Hasanudin No. 18</t>
  </si>
  <si>
    <t>Cakranegara - Lombok (0370) 638.005</t>
  </si>
  <si>
    <t>TOSERA (17)</t>
  </si>
  <si>
    <t>Jl. Elang No. 17 Jeruk Manis</t>
  </si>
  <si>
    <t>Cakra Negara - Lombok (0817.5722.137)</t>
  </si>
  <si>
    <t>BP. NANANG ANSORI</t>
  </si>
  <si>
    <t>Jl Nurul  Amal 21</t>
  </si>
  <si>
    <t>PT. SINAR KUMALA INDAH</t>
  </si>
  <si>
    <t>Jl. Gatot Subroto Timur II NO. 9</t>
  </si>
  <si>
    <t>UD. KUSUMA CELL</t>
  </si>
  <si>
    <t>Jl. Danau Kalimutu No. 25 kec. Jembrana</t>
  </si>
  <si>
    <t>Kota Negara - Bali</t>
  </si>
  <si>
    <t>PT. BALI GOOD SERVICE (BP. SONY)</t>
  </si>
  <si>
    <t>Jl. Nakula Barat No. 9 X</t>
  </si>
  <si>
    <t>Seminyak - Kuta Bali</t>
  </si>
  <si>
    <t>EKONOMIS (0361) 465.403</t>
  </si>
  <si>
    <t>BP. GEDE REINDIA</t>
  </si>
  <si>
    <t>Jl. Pengembak 15</t>
  </si>
  <si>
    <t>Sanur , Denpasar - Bali. 0821.4785.7417</t>
  </si>
  <si>
    <t>RS (RUDY SANTOSO)</t>
  </si>
  <si>
    <t>BP. ASAI</t>
  </si>
  <si>
    <t>LIYAN ANTIK (082.144.796.199)</t>
  </si>
  <si>
    <t>Jl. Raya Andong, Tegal Lalang</t>
  </si>
  <si>
    <t>Ubud - Bali (081.236.539.681)</t>
  </si>
  <si>
    <t>TOKO MELATI SINGARAJA</t>
  </si>
  <si>
    <t>Jl. Diponegoro No.17</t>
  </si>
  <si>
    <t>SALON RUDY HADISUWARNO / HARDY'S</t>
  </si>
  <si>
    <t>Ramayana Mall Lt.1,Jl. Raya Sesetan No.122</t>
  </si>
  <si>
    <t>Denpasar - Bali (0361) 737.052 Mba Nur</t>
  </si>
  <si>
    <t>DAILY BAGUETTE (087.862.331.521)</t>
  </si>
  <si>
    <t>Jl. Raya Ubud (depan Ktr. Cab. Ubud)</t>
  </si>
  <si>
    <t>Ubud - Bali. Up. Ibu Anak Agung MIrah</t>
  </si>
  <si>
    <t>YUYUS / YULIANA (0888.350.8676)</t>
  </si>
  <si>
    <t>Jl. Imam Bonjol 336 B</t>
  </si>
  <si>
    <t>Denpasar - Bali (0812.3980.888)</t>
  </si>
  <si>
    <t>RSUD SANJIWANI GIANYAR</t>
  </si>
  <si>
    <t>Jl. Ciung Wanara No.2 Gianyar - Bali</t>
  </si>
  <si>
    <t>Dr. Ngurah (081.338.455.146)</t>
  </si>
  <si>
    <t>OSCAR GATSU (0361) 4091.1495</t>
  </si>
  <si>
    <t>MR. STEVEN CHANDRA (0889.1841.222)</t>
  </si>
  <si>
    <t>Perum Griya Loka Kav.3, Jl. Gatot Subroto</t>
  </si>
  <si>
    <t>GEDE WIDI MOTOR (SPORTISI BALI)</t>
  </si>
  <si>
    <t>Jl. Tukad Balian No.118 Renon</t>
  </si>
  <si>
    <t>Denpasar - Bali (0816.470.6024)</t>
  </si>
  <si>
    <t>CV. CAHAYA TIRTA TEKNIK</t>
  </si>
  <si>
    <t>Jl. Tangkuban Perahu 1 Gg.II No.7 Padang</t>
  </si>
  <si>
    <t>Sambian, Denpasar - Bali (081.999.004.346)</t>
  </si>
  <si>
    <t>CV. DEWATA HIMALAYA INDONESIA</t>
  </si>
  <si>
    <t>Jl. Imam Bonjol No.98</t>
  </si>
  <si>
    <t>Denpasar - Bali (0361) 7488.250</t>
  </si>
  <si>
    <t>URBAN LIFE (0811.322.0180)</t>
  </si>
  <si>
    <t>Jl. Dewi Sri No.168</t>
  </si>
  <si>
    <t>MUNTARIM</t>
  </si>
  <si>
    <t>]Jl. Taman Sari Gg. Duku No. 20 Tanjung Benoa</t>
  </si>
  <si>
    <t>Nusa Dua - Bali. 0819.99880.445</t>
  </si>
  <si>
    <t>RAPI JAYA / HENGKY FERNANDES</t>
  </si>
  <si>
    <t>0361.222277</t>
  </si>
  <si>
    <t>UD. GALILEO</t>
  </si>
  <si>
    <t>Jl. Bedugul No. 1 XX/C</t>
  </si>
  <si>
    <t>RAHMAN</t>
  </si>
  <si>
    <t>Jl. Gunung Putri Gg. Kiwi No. 5</t>
  </si>
  <si>
    <t>Dibelakang hotel nirmala mahendrabata -bali</t>
  </si>
  <si>
    <t>RIVALLARTUL</t>
  </si>
  <si>
    <t>Jl. Jendral Sudirman Matahari Dutaplaza .</t>
  </si>
  <si>
    <t>Bali. 0823.9834.8134</t>
  </si>
  <si>
    <t>AGUS HANDOKO</t>
  </si>
  <si>
    <t>(Han Dewata)  Jl. Tukad Nyali No. 9F Sanur</t>
  </si>
  <si>
    <t>Denpasar - Bali (085.739.777.758)</t>
  </si>
  <si>
    <t>WONG TUNG WE</t>
  </si>
  <si>
    <t>TAMAN SARI MOTOR</t>
  </si>
  <si>
    <t>Jl. Rama (Dekat Dealer Yamaha Waja Motor )</t>
  </si>
  <si>
    <t>Klungkung Bali. 0366.25888</t>
  </si>
  <si>
    <t>BP. ROBERT NATALANO</t>
  </si>
  <si>
    <t>Jl. Gn Talaga No. 3A</t>
  </si>
  <si>
    <t>BP. RICHARD UTOMO HALIM</t>
  </si>
  <si>
    <t>Pecatu Graha Bali</t>
  </si>
  <si>
    <t>Bali. 0878.8479.3329</t>
  </si>
  <si>
    <t>BP. TEDDY ONGGO</t>
  </si>
  <si>
    <t>Jl. Raya Puputan Renon</t>
  </si>
  <si>
    <t>Denpasar - Bali.  0812.6000.1088</t>
  </si>
  <si>
    <t>BP. GUNAWAN (081999.3752.61)</t>
  </si>
  <si>
    <t>Jl. Anyelir No. 66</t>
  </si>
  <si>
    <t>Denpaar Timur .</t>
  </si>
  <si>
    <t>TOKO JOYS</t>
  </si>
  <si>
    <t>Jl. Diponegoro  110</t>
  </si>
  <si>
    <t>Denpasar - Bali. 0361.2279.51</t>
  </si>
  <si>
    <t>TJAHJA BUDIMAN (LOMBOK)</t>
  </si>
  <si>
    <t>Jl. A.A Gede Ngurah Abian Tubuh</t>
  </si>
  <si>
    <t>Cakarangera Lombok. 0813.3739.6116</t>
  </si>
  <si>
    <t>BP. WAHYU (PROYEK HOTEL SENGIGI)</t>
  </si>
  <si>
    <t>Jl. Raya Sengigi , Batu Layar</t>
  </si>
  <si>
    <t>Lombok Barat - 0370.6923.28</t>
  </si>
  <si>
    <t>BP. HENDRI (0853.3993.690</t>
  </si>
  <si>
    <t>HORISON ELECTRONIC</t>
  </si>
  <si>
    <t>AZUR BALI / IBU TAMBA BUDIARSANA</t>
  </si>
  <si>
    <t>Kerobokan - Kuta Utara (081.805.398.487)</t>
  </si>
  <si>
    <t>(0361) 314.8781 / 0812.311.9826</t>
  </si>
  <si>
    <t>PT. HITAKARA PROY. TIJILI SEMINYAK)</t>
  </si>
  <si>
    <t>Jl. Drupadi Seminyak No.9 Seminyak</t>
  </si>
  <si>
    <t>Kuta - Bali (081.338.081.084)</t>
  </si>
  <si>
    <t>UD. ARI JAYA ABADI ENGINEERING</t>
  </si>
  <si>
    <t>Jl. Pulo Moyo No.19 X</t>
  </si>
  <si>
    <t>RICHARD UTOMO/JESSICA(082.111.595.928)</t>
  </si>
  <si>
    <t>Pecatu Resort Bali</t>
  </si>
  <si>
    <t>Bp. Wayan (087.861.955.327)</t>
  </si>
  <si>
    <t>BIGTREE PRODUCTION</t>
  </si>
  <si>
    <t>Jl. Tukad Citarum LC I No.17 A Renon</t>
  </si>
  <si>
    <t>Denpasar - Bali (0812.3857.888)</t>
  </si>
  <si>
    <t>MUHAMMAD JOHAN / AGUNG - IT</t>
  </si>
  <si>
    <t>Hotel The Sintesa Jimbaran. Jl. Karang Mas</t>
  </si>
  <si>
    <t>Kencana No.1GG Kuta-Bali (085727213738)</t>
  </si>
  <si>
    <t>0831.5334.9127</t>
  </si>
  <si>
    <t>BP. YOSEP (0877.6270.5003)</t>
  </si>
  <si>
    <t>BINTANG DIESEL / BP. MARTIN</t>
  </si>
  <si>
    <t>Jl. Cokroaminoto No.12 D</t>
  </si>
  <si>
    <t>Denpasar - Bali (0811.385.828)</t>
  </si>
  <si>
    <t>ALVIN (0812.3626.799)</t>
  </si>
  <si>
    <t>Jl. Wahidin No.16</t>
  </si>
  <si>
    <t>BP. MUNTARIN (081.999.880.449)</t>
  </si>
  <si>
    <t>Jl. Taman Sari Gg. Dukuh No.20</t>
  </si>
  <si>
    <t>Tj. Benua, Nusa Dua - Bali</t>
  </si>
  <si>
    <t>UD. REMAJA DEWATA (0361) 419.917</t>
  </si>
  <si>
    <t>Jl. Bung Tomo 1D No.5</t>
  </si>
  <si>
    <t>Denpasar - Bali (0812.397.6919)</t>
  </si>
  <si>
    <t>HARYANTO (BALI)</t>
  </si>
  <si>
    <t>Jl. Pula Yani Gg. Rinjani No. 4 Banjar Panti</t>
  </si>
  <si>
    <t>Gede Ds. Pemogan, Denpasar - Selatan</t>
  </si>
  <si>
    <t>HOTEL VIDI BALI</t>
  </si>
  <si>
    <t>Jimbaran - Bali (082.123.499.306) Bp. Andri</t>
  </si>
  <si>
    <t>LINDA (APING) 085.227.275.101</t>
  </si>
  <si>
    <t>Jl. Pulau Moyo Perum. Bariko Kav.9</t>
  </si>
  <si>
    <t>WIRIANATA (085.237.318.999)</t>
  </si>
  <si>
    <t>Jl. Cok Agung Tresna No.19</t>
  </si>
  <si>
    <t>ANUGERAH PRATAMA (99)</t>
  </si>
  <si>
    <t>Jl. Gn. Batas 99 Abasan Indah II A</t>
  </si>
  <si>
    <t>DUA KELINCI</t>
  </si>
  <si>
    <t>Jl. Yos Sudarso No. 82</t>
  </si>
  <si>
    <t>Lombok . 0370.6214990</t>
  </si>
  <si>
    <t>SURYA</t>
  </si>
  <si>
    <t>Jl. TGH Faisal No. 20 (Sebelah Toko</t>
  </si>
  <si>
    <t>Nagamas) Sweta Lombok.</t>
  </si>
  <si>
    <t>VILLA BRI (082.124.108.580)</t>
  </si>
  <si>
    <t>Jl. Pantai Pareretan No.2 Br. Batu, Canggu</t>
  </si>
  <si>
    <t>FIFA FASHION (082.111.743.771)</t>
  </si>
  <si>
    <t>Jl. Raya Kuta 45 (depan Hotel Serela)</t>
  </si>
  <si>
    <t>BP. JOKO SUSILO (0822.1359.7641)</t>
  </si>
  <si>
    <t>Jl. Gatsu 6 No.40 Dauh Puri Kaja</t>
  </si>
  <si>
    <t>ADE SAPUTRA (0822.3660.2669)</t>
  </si>
  <si>
    <t>Jl. Puri Gerenceng Gg. Puputan Baru III A</t>
  </si>
  <si>
    <t>No.18 Denpasar - Bali</t>
  </si>
  <si>
    <t>CAHAYA HATI</t>
  </si>
  <si>
    <t>Jl. KM Mansur 1 No,. 8 B Dasan Sari</t>
  </si>
  <si>
    <t>Mataram - NTB. 0819.1792.1055</t>
  </si>
  <si>
    <t>BP. BOB / BP. DHAYAT</t>
  </si>
  <si>
    <t>Meninting Garden No. B3B Meninting</t>
  </si>
  <si>
    <t>Batu Layar Lombok. 0813.4460.4124</t>
  </si>
  <si>
    <t>BLISS LOMBOK</t>
  </si>
  <si>
    <t>Jl. Ahmad Yani Grimah Indaj Kab Lombok</t>
  </si>
  <si>
    <t>NTB. 0811.8166.352</t>
  </si>
  <si>
    <t>BP. ROLLIE (0815.5119.291)</t>
  </si>
  <si>
    <t>Jl. Setiabudi Gg. Merpati No. 4</t>
  </si>
  <si>
    <t>Lomobk.</t>
  </si>
  <si>
    <t>MCDIS FRIEDCHICKEN / BP. MADE ARTHA</t>
  </si>
  <si>
    <t>Jl. Jempring Br. Taman D5 Darmasaba</t>
  </si>
  <si>
    <t>Badung - Bali (0878.6001.6520)</t>
  </si>
  <si>
    <t>HOGY JAYA</t>
  </si>
  <si>
    <t>Jl. Nuansa Utama II No.1 Br. Tegal Kari Kaja</t>
  </si>
  <si>
    <t>Ubung Kaja - Bali (082.141.552.900)</t>
  </si>
  <si>
    <t>0812.3977.144</t>
  </si>
  <si>
    <t>MADE SUKLADNYANA (085.792.380.156)</t>
  </si>
  <si>
    <t>Jl. Gunung Loam III No.25</t>
  </si>
  <si>
    <t>ADI WIJAYA MOTOR / MR. YOGA</t>
  </si>
  <si>
    <t>Jl. Plawa Gg. Ratna No.13 D</t>
  </si>
  <si>
    <t>JAYA PLASTIK (NEW)</t>
  </si>
  <si>
    <t>Jl. Fujiyama 3 depan Vihara Paramitha Bali</t>
  </si>
  <si>
    <t>(0851.0385.8888) Afuk</t>
  </si>
  <si>
    <t>IDA AYU PUTU SUANDEWI</t>
  </si>
  <si>
    <t>Denpasar Barat - Bali (085.792.380.156)</t>
  </si>
  <si>
    <t>APOTIK HANNA (0361) 417.018</t>
  </si>
  <si>
    <t>Jl. Gatot Subroto Barat No.18 A-B</t>
  </si>
  <si>
    <t>Denpasar - Bali (081.338.792.296)</t>
  </si>
  <si>
    <t>ENDANG</t>
  </si>
  <si>
    <t>Perum Angkasapura I Blok E /12</t>
  </si>
  <si>
    <t>GENYC BABY &amp; KIDS SHOP (0361) 254.342</t>
  </si>
  <si>
    <t>Udayana Kav.28 A  Denpasar - Bali</t>
  </si>
  <si>
    <t>0812.3827.0248</t>
  </si>
  <si>
    <t>BP. MADE SUKI ADNYANA (085.792.380.156)</t>
  </si>
  <si>
    <t>THE LOVINA</t>
  </si>
  <si>
    <t>Jl. Mas Lovina Ds. Kalinukuk Lovina</t>
  </si>
  <si>
    <t>Singaraja - Bali. 0362.3435.800</t>
  </si>
  <si>
    <t>IBU PUSPITAWATI (0361) 738.883</t>
  </si>
  <si>
    <t>Jl. Marlboro Barat No.88 CV</t>
  </si>
  <si>
    <t>KPPBC TIPE PRATAMA BENOA</t>
  </si>
  <si>
    <t>(0361) 720.437 / 723.806</t>
  </si>
  <si>
    <t>BP. HOENDOWO TEDJO / UP. IBU MELINA</t>
  </si>
  <si>
    <t>Jl. Uluwatu Gg. Bukit Sari, Komp. Newland</t>
  </si>
  <si>
    <t>Jimbaran Kav. A1 - Bali (0813.3011.800)</t>
  </si>
  <si>
    <t>PT. ASTI DAMA ADHIMUKTI</t>
  </si>
  <si>
    <t>Jl. Raya Penyalin No.9 Br. Penyalin</t>
  </si>
  <si>
    <t>Desa Sam Sam, Kerambitan, Tabanan - Bali</t>
  </si>
  <si>
    <t>KPPBC TIPE PRATAMA (37)</t>
  </si>
  <si>
    <t>Jl. Raya Situ Bondo No. 37</t>
  </si>
  <si>
    <t>Banyuwasngi. 0333.5101.77</t>
  </si>
  <si>
    <t>TOKO SEPATU</t>
  </si>
  <si>
    <t>Jl. Diponegoro No.34, Denpasar - Bali</t>
  </si>
  <si>
    <t>0878.6106.7776</t>
  </si>
  <si>
    <t>MADE SUKIADNYANA (085.792.380.156)</t>
  </si>
  <si>
    <t>BINTANG WARNA</t>
  </si>
  <si>
    <t>Jl. Imam Bonjol No.366 L, Br. Abian Timbul</t>
  </si>
  <si>
    <t>Denpasar - Bali (0361) 4199.021 / 806.4707</t>
  </si>
  <si>
    <t>BP. DEWA (0856.3779.758 /087.860.711.770)</t>
  </si>
  <si>
    <t>By Pass Pesanggaran, Perum Kuta Palace</t>
  </si>
  <si>
    <t>Residence Blok C08. Bali</t>
  </si>
  <si>
    <t>ALILA SEMINYAK (0361) 8499.458</t>
  </si>
  <si>
    <t>Jl. Taman Ganesha No.9 Petitenget</t>
  </si>
  <si>
    <t>Kerobokan - Kuta - Bali (081.338.319.604)</t>
  </si>
  <si>
    <t>BEMU S. MUSIC STUDIO (081.338.520.611)</t>
  </si>
  <si>
    <t>Pertokoan Alam Dewata No.27 Blok C No.10</t>
  </si>
  <si>
    <t>Jl. Dewata Sidakarya. Denpasar - Bali</t>
  </si>
  <si>
    <t>AGUNG TOYOTA SINGARAJA</t>
  </si>
  <si>
    <t>Jl. WR Supratman No. 100</t>
  </si>
  <si>
    <t>Singaraja. 0362.25100</t>
  </si>
  <si>
    <t>CV. PRATAMA .</t>
  </si>
  <si>
    <t>Jl. Ikan Tuna 2 B-1</t>
  </si>
  <si>
    <t>Pel. Benoa. Bali. 0361.7487.459</t>
  </si>
  <si>
    <t>VIDI BOUTIQUE</t>
  </si>
  <si>
    <t>SINAR MANDIRI</t>
  </si>
  <si>
    <t>Jl. Tukad Pulet No. 6</t>
  </si>
  <si>
    <t>IBU AYU SUANDEWI</t>
  </si>
  <si>
    <t>Jl. Gunung Lebah III / 25</t>
  </si>
  <si>
    <t>Denpasar - BALI. 08119.0857.9381</t>
  </si>
  <si>
    <t>SIDO MOTOR</t>
  </si>
  <si>
    <t>Jl. Sidakarya No. 27</t>
  </si>
  <si>
    <t>Denpasar - Bali.0819.9943.4090</t>
  </si>
  <si>
    <t>IDA AYU SUANDARI</t>
  </si>
  <si>
    <t>Jl. Gunung Lebah III NO. 25</t>
  </si>
  <si>
    <t>BRAINWASH SKATESHOP &amp; DISTRIBUTION</t>
  </si>
  <si>
    <t>Jl. Sunter Road 18 AA / Jl. Pararaton</t>
  </si>
  <si>
    <t>TOKO GALAXY</t>
  </si>
  <si>
    <t>Jl. Raya Sesetan No.102</t>
  </si>
  <si>
    <t>Denpasar - Bali (081.230.337.666)</t>
  </si>
  <si>
    <t>BP. DEWO MADE</t>
  </si>
  <si>
    <t>Jl. Goco 36 Sleg Alas</t>
  </si>
  <si>
    <t>PODO JOYO</t>
  </si>
  <si>
    <t>Jl. Nuansa Kori Utama III No.8 Ubung Kaja</t>
  </si>
  <si>
    <t>NIRWANA WATERPARK</t>
  </si>
  <si>
    <t>Jl. Jend. Sudirman No. 99 Gegutu Rembiga</t>
  </si>
  <si>
    <t>Mataram -NTB (0977.6552.9355)</t>
  </si>
  <si>
    <t>CEMERLANG MOTOR (777)</t>
  </si>
  <si>
    <t>YUS VARIASI (0819.1791.8514)</t>
  </si>
  <si>
    <t>Jl. Pasar ( Terminal) Mandalika</t>
  </si>
  <si>
    <t>QUANTUM ELEKTRONIK</t>
  </si>
  <si>
    <t>Jl. Nuansa Indah Utara  1/8</t>
  </si>
  <si>
    <t>Denpasar - Bali (081.237.823.408)</t>
  </si>
  <si>
    <t>KO BILLY  / SARY</t>
  </si>
  <si>
    <t>Jl. Tukad Buaji Gg. Teratai Putih  No. 23</t>
  </si>
  <si>
    <t>IBU YULIA LIMAS</t>
  </si>
  <si>
    <t>Jl. Camplung Tanduk Semniyak</t>
  </si>
  <si>
    <t>ZIELL</t>
  </si>
  <si>
    <t>Jl. Udayana Gg. Giligede NO. II</t>
  </si>
  <si>
    <t>NUSA TENGGARA GELATO</t>
  </si>
  <si>
    <t>Gili Air Indah Pemenang</t>
  </si>
  <si>
    <t>Lombok utara</t>
  </si>
  <si>
    <t>BP. DEWA MADE.</t>
  </si>
  <si>
    <t>0813.5363.888</t>
  </si>
  <si>
    <t>mataram</t>
  </si>
  <si>
    <t>CV. PRIMA JAYA ABADI (37)</t>
  </si>
  <si>
    <t>Jl. Gunung Andakasa No. 37 F RT-RW</t>
  </si>
  <si>
    <t>Padangsambian . Bali</t>
  </si>
  <si>
    <t>SONNY TANDIKA</t>
  </si>
  <si>
    <t>Jl. Bullu Indah No. 97</t>
  </si>
  <si>
    <t>Bali. 0361.411.529</t>
  </si>
  <si>
    <t>BP. SANTOSO (0811.389.927)</t>
  </si>
  <si>
    <t>Jl. Mertasari No.88, Sidakarya</t>
  </si>
  <si>
    <t>BP. ROBIN (0811.6088.688)</t>
  </si>
  <si>
    <t>Jl. Laksamana No.19 / 03</t>
  </si>
  <si>
    <t>GERDA (0896.9948.6609)</t>
  </si>
  <si>
    <t>Jl. Praja V No.8(Masuk Dari Kebo Iwa Utara)</t>
  </si>
  <si>
    <t>BASARNAS DENPASAR</t>
  </si>
  <si>
    <t>Jl. Raya Uluwatu No.201</t>
  </si>
  <si>
    <t>Jimbaran - Bali (0361) 703.300</t>
  </si>
  <si>
    <t>MEGASURYA DEWATA</t>
  </si>
  <si>
    <t>Jl. Bedugul No. 29 Sidakarya</t>
  </si>
  <si>
    <t>TK. ALVIN JAYA</t>
  </si>
  <si>
    <t>BP. ARDITA (0852.3834.0431)</t>
  </si>
  <si>
    <t>MAJU TERUS JAYA (0852.3888.8885)</t>
  </si>
  <si>
    <t>Jl. Raya Darma Saba 7-A. Yani Utara</t>
  </si>
  <si>
    <t>Denpasar Utara - Bali (dpn SPBU)</t>
  </si>
  <si>
    <t>TOKO KEMASAN ASLI (BP. FIQRI)</t>
  </si>
  <si>
    <t>Jl. Imam Bonjol No.367</t>
  </si>
  <si>
    <t>Denpasar - Bali (0821.4442.9418)</t>
  </si>
  <si>
    <t>PT. TARA MULTI</t>
  </si>
  <si>
    <t>Jl. NUansa Barat 1 No. 9</t>
  </si>
  <si>
    <t>Griya Jimbaran - Bali</t>
  </si>
  <si>
    <t>SAMODRA MOTOR</t>
  </si>
  <si>
    <t>Jl. Pidada</t>
  </si>
  <si>
    <t>Denpasar - Bali. 0852.3779.8824</t>
  </si>
  <si>
    <t>IBU SHELLY (0361-751.986)</t>
  </si>
  <si>
    <t>Jl. Raya Kuta 103 X</t>
  </si>
  <si>
    <t>SUPERMARKET RUBY (0370) 634.643</t>
  </si>
  <si>
    <t>YUSUF BACTIAR / SAEFUDIN</t>
  </si>
  <si>
    <t>0822.1810.3311</t>
  </si>
  <si>
    <t>PT. AKASAKA WAHANA DEWANI</t>
  </si>
  <si>
    <t>Jl. Bung Tomo 1 No. 5</t>
  </si>
  <si>
    <t>UD. SEMAR</t>
  </si>
  <si>
    <t>Perum Tegal Wangi Asri E46 Sesetan</t>
  </si>
  <si>
    <t>Bali (0361) 264.024 / 0813.9133.3399</t>
  </si>
  <si>
    <t>BP. NYOMAN.</t>
  </si>
  <si>
    <t>Jl. DR Sutomo No. 107</t>
  </si>
  <si>
    <t>ADI SUSILA</t>
  </si>
  <si>
    <t>Jl. Pulau Bungin No.67 Pedungan</t>
  </si>
  <si>
    <t>I GUSTI KETUT ARI WIJAYA</t>
  </si>
  <si>
    <t>Jl. Gunung Talang Raya No.9</t>
  </si>
  <si>
    <t>Denpasar - Bali (0811.398.5233)</t>
  </si>
  <si>
    <t>HOTEL THE SINTESA JIMBARAN</t>
  </si>
  <si>
    <t>Jl. Karang Mas Kencana No.1 GC Jimbaran</t>
  </si>
  <si>
    <t>Agung IT (0831.5334.9127)</t>
  </si>
  <si>
    <t>Muhammad Johan (0857.2721.3738)</t>
  </si>
  <si>
    <t>BP. / IBU NYOMAN / SURYAWINATA</t>
  </si>
  <si>
    <t>Jl. Suli No.77 Bali</t>
  </si>
  <si>
    <t>0811.398.798</t>
  </si>
  <si>
    <t>PT. PILAR BAHTERA MANDIRI (ANANTARA RESORT)</t>
  </si>
  <si>
    <t>Anantara Resort &amp; Spa, Jl. Pemutih Labuan Sait</t>
  </si>
  <si>
    <t>Uluwatu - Bali (0813.2831.4474)</t>
  </si>
  <si>
    <t>PT. WAHANA PUTRA AKIPINDO (10)</t>
  </si>
  <si>
    <t>Jl. Imam Bonjol Budha Cemeng No.10</t>
  </si>
  <si>
    <t>Denpasar - Bali (085.100.239.622) Ci Tenny</t>
  </si>
  <si>
    <t>BP. AGUS (0812.380.1671)</t>
  </si>
  <si>
    <t>Jl. Nangka Selatan Gg.IX No.10</t>
  </si>
  <si>
    <t>Depan Hotel Bali Mulia</t>
  </si>
  <si>
    <t>CV. FLOBAL PRATAMA (0361) 238.512</t>
  </si>
  <si>
    <t>Jl. Sakura No.1</t>
  </si>
  <si>
    <t>BP. MADE AGUS PULRA (0817.970.2355)</t>
  </si>
  <si>
    <t>Jaya Fried Chicken, Jl. Tukad Buaji No.100</t>
  </si>
  <si>
    <t>BP. ABDILLAH "AL KHAF"</t>
  </si>
  <si>
    <t>IBU SHERLY (0817.563.335)</t>
  </si>
  <si>
    <t>Jl. Raya Kuta 103 X (Kuta Cell POM Bensin</t>
  </si>
  <si>
    <t>Sebelah Gelael) Denpasar - Bali</t>
  </si>
  <si>
    <t>(0361) 751.986</t>
  </si>
  <si>
    <t>GUDANG AKI (96)</t>
  </si>
  <si>
    <t>Jl. Buluh Indah No.96A</t>
  </si>
  <si>
    <t>TOKO HALUS PLASTIK</t>
  </si>
  <si>
    <t>Jl. Baladewa No. 7A Karang Bengkel</t>
  </si>
  <si>
    <t>ALHAFIZ</t>
  </si>
  <si>
    <t>Jl. Prof M Yani Seruni 08 Selong</t>
  </si>
  <si>
    <t>AZYA STICKER (0859.3488.0376)</t>
  </si>
  <si>
    <t>Jl. Kyai H. Muhammad Jainudin Abdul Majid</t>
  </si>
  <si>
    <t>Lombok Timur (0877.6308.0343)</t>
  </si>
  <si>
    <t>BP. LIONG</t>
  </si>
  <si>
    <t>Jl. Ikan Tuna, Belakang Lap Tenis No. 2</t>
  </si>
  <si>
    <t>Benoa Bali. 0813.3895.8734</t>
  </si>
  <si>
    <t>A CHUAN</t>
  </si>
  <si>
    <t>Jl. Ikan Tuna 3 Benoa (Bengkel Kuala Mas)</t>
  </si>
  <si>
    <t>Denpasar - Bali. 0822.6036.5388</t>
  </si>
  <si>
    <t>TOKO FANTACY</t>
  </si>
  <si>
    <t>SUMBER JAYA (43)</t>
  </si>
  <si>
    <t>Jl. Dalung Permai Blok UU No.43, Dalung</t>
  </si>
  <si>
    <t>Bali (0812.390.3518)</t>
  </si>
  <si>
    <t>METI SUSANA (0822.4747.5878)</t>
  </si>
  <si>
    <t>Jl. Tukad Citarum Blok J No.5</t>
  </si>
  <si>
    <t>BP. GEDE MADE BUDIAZA</t>
  </si>
  <si>
    <t>Jl. Gora No. 46</t>
  </si>
  <si>
    <t>Lombok . 0813.5365.3888</t>
  </si>
  <si>
    <t>DEWATA PRIMA LESTARI</t>
  </si>
  <si>
    <t>Jl. Tukad Badung XVIII No. 5  Renon</t>
  </si>
  <si>
    <t>Denpasar Selatan - Bali. 0361.8956.355</t>
  </si>
  <si>
    <t>PT. WIRA MITRA UTAMA (0361) 412.412</t>
  </si>
  <si>
    <t>Jl. Gatot Subroto No.90 X</t>
  </si>
  <si>
    <t>BP. MARTEN</t>
  </si>
  <si>
    <t>AUTO CAMS</t>
  </si>
  <si>
    <t>Jl. Gatot Subroto Timur No.88 X</t>
  </si>
  <si>
    <t>Denpasar - Bali (0812.3633.636)</t>
  </si>
  <si>
    <t>WILLIAM</t>
  </si>
  <si>
    <t>Jl. Sania Negara No.31</t>
  </si>
  <si>
    <t>Kepauan - Denpasar Bali</t>
  </si>
  <si>
    <t>IBU MARTHA (081.294.294.695)</t>
  </si>
  <si>
    <t>Jl. Pulau Moyo Gg.4 Blok C No.1 Pedungan</t>
  </si>
  <si>
    <t>Denpasar - Bali (0822.9981.6898)</t>
  </si>
  <si>
    <t>IBU CANDRA / BENNY</t>
  </si>
  <si>
    <t>Jl. Tukad Pulud No. 1</t>
  </si>
  <si>
    <t>Denpasa - Bali</t>
  </si>
  <si>
    <t>ANDRI (0815.45713.4098)</t>
  </si>
  <si>
    <t>Jl. Pulau Moyo Ruko Sabatra No. 26 BX</t>
  </si>
  <si>
    <t>YAYAN (78)</t>
  </si>
  <si>
    <t>SMP 2 Singaraja , Jl. Jend Sudirman 78</t>
  </si>
  <si>
    <t>TOKO EMAS FADITA</t>
  </si>
  <si>
    <t>Jl. Sultan Kahnudin Sekar bela pande mas</t>
  </si>
  <si>
    <t>PASIFIK MOTOR</t>
  </si>
  <si>
    <t>Jl. Raya Bontang Masbagik</t>
  </si>
  <si>
    <t>Lombok Timur 0376.631087</t>
  </si>
  <si>
    <t>BP. ADI LOMBOK</t>
  </si>
  <si>
    <t>Jl. Balao 3 Blok AH 07 Perumda Garung Lobar</t>
  </si>
  <si>
    <t>Mataram. 0818.0279.8104</t>
  </si>
  <si>
    <t>APOTEK BINTANG / IBU DILA</t>
  </si>
  <si>
    <t>Pancar lombok timur</t>
  </si>
  <si>
    <t>Lombok. 0819.9782.1441</t>
  </si>
  <si>
    <t>BASARNAS MATARAM</t>
  </si>
  <si>
    <t>Jl. TGH Lopan Labuapi</t>
  </si>
  <si>
    <t>Lombok - NTB. 0370.6332.53</t>
  </si>
  <si>
    <t>FRANKY WIRAWAN (0361) 741.8782</t>
  </si>
  <si>
    <t>KADEX SAMIASE</t>
  </si>
  <si>
    <t>Jl. Gunung Kalimutu Gg. 19 No. 21</t>
  </si>
  <si>
    <t>Denpasar - Bali. 0361.499.423</t>
  </si>
  <si>
    <t>BP. EDI ASTAWAN (0361) 736.392</t>
  </si>
  <si>
    <t>Villa Lilibel, Jl. Laksamana Oberio No.14 B</t>
  </si>
  <si>
    <t>Seminyak - Bali (081.916.130.691)</t>
  </si>
  <si>
    <t>KIDSPOT BABY SHOP</t>
  </si>
  <si>
    <t>Jl. Arjuna No.29 Dauh Puri Kaja</t>
  </si>
  <si>
    <t>Denpasar - Bali (0361) 780.1626 / 263.042</t>
  </si>
  <si>
    <t>GUCI TUAK DISTRIBUTION / BP. ROBBY</t>
  </si>
  <si>
    <t>Br. Tojan Tegal Blah Batu, Gianyar</t>
  </si>
  <si>
    <t>088.7360.6374 / 081.339.113.831</t>
  </si>
  <si>
    <t>SENJAYA LIGHTING (98)</t>
  </si>
  <si>
    <t>Blok 2 A, Denpasar - Bali (0361) 486.707</t>
  </si>
  <si>
    <t>LISDIANTI (0822.8057.5975)</t>
  </si>
  <si>
    <t>Jl. Ciung Wanara 1 No.8 Denpasar - Bali</t>
  </si>
  <si>
    <t>081.932.621.002</t>
  </si>
  <si>
    <t>BP. YOSEP / UP. BP. PUTU</t>
  </si>
  <si>
    <t>082.123.841.907</t>
  </si>
  <si>
    <t>RIZKY GROSIR (0821.444.33543)</t>
  </si>
  <si>
    <t>Jl. Juet Sari Gg. Mas Ruri 2 No.5</t>
  </si>
  <si>
    <t>CV. ESPARINO POOLS</t>
  </si>
  <si>
    <t>Jl. Dewi Sri No. 88 (Sebelah Sunset Vet)</t>
  </si>
  <si>
    <t>Bali. 0823.2759.9998</t>
  </si>
  <si>
    <t>PT. BALI PREFBAB</t>
  </si>
  <si>
    <t>Jl  Kesakenan (Pemilisan) No. 8X By pass</t>
  </si>
  <si>
    <t>Ngurah Rai , Suwung - Bali. 0361.7817.098</t>
  </si>
  <si>
    <t>CV. BERKAH BALI SEHAT / BP. SUGIANTO W.</t>
  </si>
  <si>
    <t>Jl. Nangka Utara No.299 Denpasar - Bali</t>
  </si>
  <si>
    <t>(0361) 8077.000 / 081.338.051.720</t>
  </si>
  <si>
    <t>MR. GIAN PAOLO PACHINI</t>
  </si>
  <si>
    <t>Jl. Tukad Pungawa Serangan (Dpn Dermaga eka)</t>
  </si>
  <si>
    <t>Bali - Denpasar</t>
  </si>
  <si>
    <t>RUMAH PANCING</t>
  </si>
  <si>
    <t>Jl. Gatot Subroto Tengah 2C No.6 X</t>
  </si>
  <si>
    <t>081338537558</t>
  </si>
  <si>
    <t>IBU BIDAN NI KETUT KURNIATI</t>
  </si>
  <si>
    <t>Puskesmas Salemadeg Barat , Jl. Raya</t>
  </si>
  <si>
    <t>Denpasar - Gilimanuk</t>
  </si>
  <si>
    <t>DUNIA MOTOR</t>
  </si>
  <si>
    <t>Jl. Gunung Batu Karu o. 80</t>
  </si>
  <si>
    <t>Denpasar - Bali. 0812.3964.952</t>
  </si>
  <si>
    <t>FIKRI / BAGONG (081.803.013.493)</t>
  </si>
  <si>
    <t>Jl. Gotong Royong 18 B</t>
  </si>
  <si>
    <t>IBU PUTRI (0812.367.00021)</t>
  </si>
  <si>
    <t>BTN Lingkar Muslim Blok E No.2</t>
  </si>
  <si>
    <t>Pagutan - Mataram</t>
  </si>
  <si>
    <t>BP. HARIYANTO (0361) 868.0837</t>
  </si>
  <si>
    <t>Jl. Pulau Bungin Gg. Batas No.25</t>
  </si>
  <si>
    <t>Denpasar - Bali (0361) 401.2901</t>
  </si>
  <si>
    <t>PT. PLN (PERSERO) PJBJB APB BALI</t>
  </si>
  <si>
    <t>Jl. Abianse Kapal Mengwi</t>
  </si>
  <si>
    <t>Badung - Bali. Up. Bp. Nyoman</t>
  </si>
  <si>
    <t>OBY KURNIA ALAM (0812.385.4174)</t>
  </si>
  <si>
    <t>Jl.By Pass Ngurah Rai N0.171X Padanggalak</t>
  </si>
  <si>
    <t>Sanur, Denpasar - Bali (0818.0208.2255)</t>
  </si>
  <si>
    <t>IBU AYU / RENDRA (0817.979.0001)</t>
  </si>
  <si>
    <t>Jl. Kuta Square E7-8 Bali</t>
  </si>
  <si>
    <t>0818.349.443</t>
  </si>
  <si>
    <t>PT. DARMAJATI</t>
  </si>
  <si>
    <t>Jl. Cokroaminoto No.225</t>
  </si>
  <si>
    <t>Bali (085.100.507.890)</t>
  </si>
  <si>
    <t>GRAHA MEUBEL BALI</t>
  </si>
  <si>
    <t>Jl. Teuku Umar No.118</t>
  </si>
  <si>
    <t>Denpasar - Bali (0361) 238.422</t>
  </si>
  <si>
    <t>CLUB BALI MIRAGE</t>
  </si>
  <si>
    <t>Jl. Pratama 72, Tamjung Benoa</t>
  </si>
  <si>
    <t>Nusa Dua - Bali (081.238.646.000)</t>
  </si>
  <si>
    <t>BP. ASENG (0822.3764.8537)</t>
  </si>
  <si>
    <t>Jl. Mahendradata Selatan Gg. Robby William</t>
  </si>
  <si>
    <t>9X, Denpasar - Bali</t>
  </si>
  <si>
    <t>ENI (0361) 423.360</t>
  </si>
  <si>
    <t>Jl. Kusuma Bangsa II No.7 Gatsu Barat</t>
  </si>
  <si>
    <t>BP. WIRATA NATA</t>
  </si>
  <si>
    <t>Jl. Pulau Belitung No.4, Warnet Angkasa</t>
  </si>
  <si>
    <t>Game Online. Denpasar - Bali</t>
  </si>
  <si>
    <t>I KETUT SUBAKTIYASA (081.239.363.395)</t>
  </si>
  <si>
    <t>Manikan House, Jl. Sukma Tebesaya Ubud</t>
  </si>
  <si>
    <t>MUDA MOTOR</t>
  </si>
  <si>
    <t>Jl. Subur B1 Monang Maning (Sebelah Family</t>
  </si>
  <si>
    <t>Laundry) , Denpasar - 0852.3797.9832</t>
  </si>
  <si>
    <t>CHANDRA (0812.3825.6333)</t>
  </si>
  <si>
    <t>Jl. Tukad Pulet No. 1</t>
  </si>
  <si>
    <t>BATU KARU ADVENTURE</t>
  </si>
  <si>
    <t>Jl. Panebel Magesta Ds Panabel 1</t>
  </si>
  <si>
    <t>Tabanan - Bali. 085100.511009</t>
  </si>
  <si>
    <t>I NYOMAN SUARNA</t>
  </si>
  <si>
    <t>Jl. Batu Belig Gg. Anisa No.50</t>
  </si>
  <si>
    <t>Kerobokan - Badung - Bali</t>
  </si>
  <si>
    <t>SPEEDS</t>
  </si>
  <si>
    <t>Jl. Teuku Umar Barat 103 X</t>
  </si>
  <si>
    <t>Denpasar - Bali. 0361.490.677</t>
  </si>
  <si>
    <t>PT. SAPTA PUSAKA GRAHANUSANTARA (ARTOTEL)</t>
  </si>
  <si>
    <t>Pry. Hotel Artotel Sanur, Jl. Tukad Balian</t>
  </si>
  <si>
    <t>No.460, Sanur - Bali (0817.934.1196) Bp. Oni</t>
  </si>
  <si>
    <t>Bp. Muhaimin (0888.308.1004)</t>
  </si>
  <si>
    <t>TRANS GROSIR INDONESIA</t>
  </si>
  <si>
    <t>Jl. Imam Bonjol No. 440</t>
  </si>
  <si>
    <t>CV. ARJUNA MITRA PERSADA (1)</t>
  </si>
  <si>
    <t>Jl. Nangka Gg. Merpati No. 1</t>
  </si>
  <si>
    <t>UNUD JAYA BANGUNAN (UJB)</t>
  </si>
  <si>
    <t>Jl. Kampus UNUD No.888</t>
  </si>
  <si>
    <t>Jimbaran - Bali (sblh. Fak. Pertanian UNUD)</t>
  </si>
  <si>
    <t>0851.0288.4544</t>
  </si>
  <si>
    <t>DINAR MOTOR (081.3353636.666)</t>
  </si>
  <si>
    <t>Jl. Kediri No.101 (Dekat Circle K)</t>
  </si>
  <si>
    <t>FELICIA SUADIKA (081.337.077.181)</t>
  </si>
  <si>
    <t>Jl. Muding Batu Sangiang 2 No.90 Muding</t>
  </si>
  <si>
    <t>Kaja, Kerobokan, Kuta - Bali</t>
  </si>
  <si>
    <t>JAYA KERAMIK (LOMBOK)</t>
  </si>
  <si>
    <t>Jl. TGH Faisal 26</t>
  </si>
  <si>
    <t>Swetacakaranegara - Lombok</t>
  </si>
  <si>
    <t>RS DR. AGUNG</t>
  </si>
  <si>
    <t>Jl. IR Sutami No. 1 RT.1 RW.1</t>
  </si>
  <si>
    <t>Kota Bima . NTB</t>
  </si>
  <si>
    <t>METTA VEGE (0361) 787.5988 / 726.153</t>
  </si>
  <si>
    <t>Jl. Gurita No.384</t>
  </si>
  <si>
    <t>KFO SELONG</t>
  </si>
  <si>
    <t>Jl. Prof M. Yamin SH Lingkungan Kampung Br</t>
  </si>
  <si>
    <t>Kel Majidi, Kec Selong.  Lombok Timur</t>
  </si>
  <si>
    <t>ALDO</t>
  </si>
  <si>
    <t>Jl. Sandubaya  A 10</t>
  </si>
  <si>
    <t>LINA MATARAM</t>
  </si>
  <si>
    <t>Jl. Ade irama gg. Mawar No. 1</t>
  </si>
  <si>
    <t>PT. KARYA CINTA INDONESIA (KCI) 12</t>
  </si>
  <si>
    <t>Jl. A. Yani No.7 Sebelah Selatan SMPN 12</t>
  </si>
  <si>
    <t>Selagalas , Cakranegara  - Mataram</t>
  </si>
  <si>
    <t>0877.6525.2054</t>
  </si>
  <si>
    <t>IBU ANI (081.238.925.185)</t>
  </si>
  <si>
    <t>Jl. Danau Tamblingan Raya No.20</t>
  </si>
  <si>
    <t>Tmn. Griya, Jimbaran - Bali (0361) 775.185</t>
  </si>
  <si>
    <t>NSS</t>
  </si>
  <si>
    <t>Jl. Ahmad Yani Sebelah Selatan SMPN 12</t>
  </si>
  <si>
    <t>BP. YANTO (0813.1565.3123)</t>
  </si>
  <si>
    <t>Jl. Pratama No. 84 X</t>
  </si>
  <si>
    <t>BP. HERI (0856.63759.9211)</t>
  </si>
  <si>
    <t>Jl. Gatoto subroto barat No. 425</t>
  </si>
  <si>
    <t>CV. ALAP SARI TEKNIK</t>
  </si>
  <si>
    <t>Jl. Uluwatu 102 Kedonganan Kuta selatan</t>
  </si>
  <si>
    <t>Badung - Bali (0361) 701.188</t>
  </si>
  <si>
    <t>0819.3305.2256</t>
  </si>
  <si>
    <t>UD. KARYA NADI</t>
  </si>
  <si>
    <t>Jl. Tukad Musi No. 7X</t>
  </si>
  <si>
    <t>Denpasar . 0361.233.123</t>
  </si>
  <si>
    <t>BP. AHMAD / KO AHUAT</t>
  </si>
  <si>
    <t>JL. Gurita Gg. Uram Sari No. 4</t>
  </si>
  <si>
    <t>PRISKA TRAVEL AGENT</t>
  </si>
  <si>
    <t>Jl. Bima Muka 4 Pdg Tegal Ubud</t>
  </si>
  <si>
    <t>Gianyar - Bali. 0813.1674.2693</t>
  </si>
  <si>
    <t>FUN TOYS / FENTY</t>
  </si>
  <si>
    <t>NAGA JAYA BALI</t>
  </si>
  <si>
    <t>Jl. Kerta Dalam Sari 4 A / 1 C</t>
  </si>
  <si>
    <t>Denpasar - Bali (0361) 793.0038</t>
  </si>
  <si>
    <t>SINAR JAYA UTAMA (081.999.120.773)</t>
  </si>
  <si>
    <t>Jl. Gunung Agung No.1 D</t>
  </si>
  <si>
    <t>KETUT SUARDANA (085.338.857.109)</t>
  </si>
  <si>
    <t>Jl. Noja I Gg. Merdeka / XIII No.8</t>
  </si>
  <si>
    <t>Denpasar - Bali (083.115.067.510)</t>
  </si>
  <si>
    <t>MDS KUTA ICON</t>
  </si>
  <si>
    <t>Jl. Kartika Plaza Lingkungan Segara</t>
  </si>
  <si>
    <t>TK. SUMBER LAUT / RUMAH PANCING</t>
  </si>
  <si>
    <t>Jl. Gatot Subroto Tengah 2 C No.6 X</t>
  </si>
  <si>
    <t>CV. DWI PUTRA UTAMA</t>
  </si>
  <si>
    <t>Jl. Imam Bonjol 555 Pertokoan Imam Bonjol</t>
  </si>
  <si>
    <t>Square Blok AA 5-6 Denpasar - Bali</t>
  </si>
  <si>
    <t>BP. IGN BELLA (0818.351.958)</t>
  </si>
  <si>
    <t>Jl. Gunung Talang No.178 Buana Raya</t>
  </si>
  <si>
    <t>PT. WASKITA KARYA (PERSERO) TBK</t>
  </si>
  <si>
    <t>Proy. Hotel Bandara Ngurah Rai, Gd. LT.2</t>
  </si>
  <si>
    <t>Mezanin, Jl. Gusti Ngurah Rai Tuban - Bali</t>
  </si>
  <si>
    <t>Bp. Wawan (082.339.530.373)</t>
  </si>
  <si>
    <t>I NYOMAN SETIASA (0857.3964.7278)</t>
  </si>
  <si>
    <t>The Chedi Club AT, Tanah Gajah Ubud</t>
  </si>
  <si>
    <t>Jl. Goa Gajah Tengkuak kaja , Gianyar - Bali</t>
  </si>
  <si>
    <t>PT. TOTAL BANGUN PERSADA (BP. NICO)</t>
  </si>
  <si>
    <t>Jl. Kartika Plaza Tuban</t>
  </si>
  <si>
    <t>Bali. 0813.8111.3948</t>
  </si>
  <si>
    <t>PT. ALAM DEWATA CERAH</t>
  </si>
  <si>
    <t>Jl. Raya Seminyak No. 31 Seminyak - Bali</t>
  </si>
  <si>
    <t>Mitra Garment (0361) 734.945</t>
  </si>
  <si>
    <t>PT. INATEL NUSANTARA (98)</t>
  </si>
  <si>
    <t>Jl. By Pass Ngurah Rai No. 98 Padang Galak</t>
  </si>
  <si>
    <t>Denpasar - Bali. 0818.05311.145</t>
  </si>
  <si>
    <t>AGUS (0817.343.212)</t>
  </si>
  <si>
    <t>Jl. Nakula 99 Seminyak, Kuta - Bali</t>
  </si>
  <si>
    <t>MDS GALERIA SIMPANG SIUR</t>
  </si>
  <si>
    <t>Jl. By Pass Ngurah Rai, Simpang Siur</t>
  </si>
  <si>
    <t>ROCKY (0852.5355.1240)</t>
  </si>
  <si>
    <t>Jl. Rama Samatapura Klod Kangin Klungkung</t>
  </si>
  <si>
    <t>Tukad Unda Lama - Bali</t>
  </si>
  <si>
    <t>SINAR REJEKI MOTOR (4)</t>
  </si>
  <si>
    <t>Jl. Imam Bonjol No, 4</t>
  </si>
  <si>
    <t>BP. AGUS (085.739.777.758)</t>
  </si>
  <si>
    <t>Jl. Tukad Nyali No. 9F Sanur</t>
  </si>
  <si>
    <t>RIZKI GROSOR</t>
  </si>
  <si>
    <t>Jl. Juet Sari Gg. Mashari 2</t>
  </si>
  <si>
    <t>PANEN INDAH JAYA</t>
  </si>
  <si>
    <t>MULIA KLUNGKUNG</t>
  </si>
  <si>
    <t>Jl. Diponegoro No.47 Semarapura</t>
  </si>
  <si>
    <t>Klungkung - Bali (0366) 21213</t>
  </si>
  <si>
    <t>PT. CAHAYA MASABADI PLASTINDO</t>
  </si>
  <si>
    <t>CV. NURJAYA KARYA LISTRIK</t>
  </si>
  <si>
    <t>Jl. Tunjung Sari No. 48 A , Br. Tegeh Sari</t>
  </si>
  <si>
    <t>Padang Sambian Kaja . Denpasar Barat</t>
  </si>
  <si>
    <t>BP. JIMMY (0819.1619.1212)</t>
  </si>
  <si>
    <t>Jl. Tegal Dukuh 7 No.12 Penamparan</t>
  </si>
  <si>
    <t>PD. SUSANTO</t>
  </si>
  <si>
    <t>Jl. Gurita IV Gg. Betok No. 1</t>
  </si>
  <si>
    <t>PT. MILINIUM PENATA FUTURES</t>
  </si>
  <si>
    <t>Jl. Letda Tantura 1, Ruko Dewata Square</t>
  </si>
  <si>
    <t>Blok A No. 6 Renon - Bali (0812.9000.7789)</t>
  </si>
  <si>
    <t>BP. AGUS SUCIPTA (081.999.750.678)</t>
  </si>
  <si>
    <t>Jl. Batuyang No.112 Batu Bulan</t>
  </si>
  <si>
    <t>HOTEL HORIZON</t>
  </si>
  <si>
    <t>Jl. By Pass Ngurah Rai No. 1001 X</t>
  </si>
  <si>
    <t>0361773490 up: Ibu Leli</t>
  </si>
  <si>
    <t>TOKO EKA JAYA ELECTRONIC</t>
  </si>
  <si>
    <t>Jl. Mulawarman, Desa Keramas Br. Maspahit</t>
  </si>
  <si>
    <t>Gianyar - Bali (0822.3699.9332)</t>
  </si>
  <si>
    <t>BENGKEL BERSAMA MOTOR</t>
  </si>
  <si>
    <t>Jl. Tukad Yeh Biu No.16B</t>
  </si>
  <si>
    <t>Sesetan - Bali. 0361.483.862</t>
  </si>
  <si>
    <t>PUSPITA (0821.1012.6167)</t>
  </si>
  <si>
    <t>Jl. Pulau Moyo No. 53A</t>
  </si>
  <si>
    <t>PT. PRIMA SENTOSA JAYA</t>
  </si>
  <si>
    <t>Jaya B3-B8 Bintaro Ampenan - Lombok</t>
  </si>
  <si>
    <t>CV. SURYA SEMESTA DIGITAL MEDIA (LOMBOK)</t>
  </si>
  <si>
    <t>Jl. Ry. Pujut Desa Sengkol, Lombok Tengah</t>
  </si>
  <si>
    <t>085.205.303.252 / 0812.5007.7922</t>
  </si>
  <si>
    <t>BP. ISMAIL (081.917.289.008)</t>
  </si>
  <si>
    <t>Jl. Raya Montong Nusa Alam Villa Amari</t>
  </si>
  <si>
    <t>No.88, Pinggir Pantai Lombok</t>
  </si>
  <si>
    <t>TK. JAYA / KHO LOMBOK</t>
  </si>
  <si>
    <t>Blok G No.22 Lombok</t>
  </si>
  <si>
    <t>SRIWIJAYA COMPUTER (0370) 645.004</t>
  </si>
  <si>
    <t>Jl. Sriwijaya No.33 Komp.Pertokoan</t>
  </si>
  <si>
    <t>Home Town - Mataram</t>
  </si>
  <si>
    <t>IBU NARTI KUN (081.238.101.072)</t>
  </si>
  <si>
    <t>Pertokoan Terminal Mandalika Blok Y7-8</t>
  </si>
  <si>
    <t>PT. NUSANTARA SEJAHTERA RAYA</t>
  </si>
  <si>
    <t>Jl. Kediri, Tuban Kuta</t>
  </si>
  <si>
    <t>Denpasar - Bali (085.866.422.437)</t>
  </si>
  <si>
    <t>TOKO JTU KITCHEN</t>
  </si>
  <si>
    <t>Jl. DR Inadhin No. 23</t>
  </si>
  <si>
    <t>MK / MASTER KUNCI</t>
  </si>
  <si>
    <t>BP. PANDE SUANA</t>
  </si>
  <si>
    <t>UD. Bungan Jepun, Jl. Bingin Sari No.137,</t>
  </si>
  <si>
    <t>BP. KAWI WIJAYA</t>
  </si>
  <si>
    <t>JAKARTA MOTOR (3)</t>
  </si>
  <si>
    <t>Jl. Gatot Subroto No.3</t>
  </si>
  <si>
    <t>KO APEN (081.380.808.058)</t>
  </si>
  <si>
    <t>Jl. Griya Angsana Gg. Dwi Tunggal 2 B</t>
  </si>
  <si>
    <t>TK. HUI (49)</t>
  </si>
  <si>
    <t>TOKO DEWATA KAOS</t>
  </si>
  <si>
    <t>Jl. Hayam Wuruk 193, Denpasar - Bali</t>
  </si>
  <si>
    <t>Ibu Kadek Imawati SH (0822.3778.2584)</t>
  </si>
  <si>
    <t>SCOOBY-DOO</t>
  </si>
  <si>
    <t>Kuta - Bali (0361) 734.212</t>
  </si>
  <si>
    <t>MANDIRI MOTOR D/A. CAHAYA KARYA MTR</t>
  </si>
  <si>
    <t>BALI SEMINYAK SEJAHTERA</t>
  </si>
  <si>
    <t>Jl. Sunset Road No.7 B</t>
  </si>
  <si>
    <t>NAGA HARDWARE</t>
  </si>
  <si>
    <t>Jl. Sandubaya Blok D9 12</t>
  </si>
  <si>
    <t>MR. MARCEL NAVEST</t>
  </si>
  <si>
    <t>Hotel Puri Bunga , Jl. Raya Senggigi</t>
  </si>
  <si>
    <t>BP. WIRYOHADI</t>
  </si>
  <si>
    <t>Jl. Kesra Raya No.130 Perumnas Tanjung Kaang</t>
  </si>
  <si>
    <t>Ampenan - Mataram - Lombok.0878.6551.2934</t>
  </si>
  <si>
    <t>UD. FREDY ELECTRIC</t>
  </si>
  <si>
    <t>Jl. Bung Karno No, 40 D Pangutan</t>
  </si>
  <si>
    <t>0878.6526.7590 - Lombok</t>
  </si>
  <si>
    <t>OLIN / SUWARNO</t>
  </si>
  <si>
    <t>Jl. Sandubaya No. 31</t>
  </si>
  <si>
    <t>Bertaris - Lombok</t>
  </si>
  <si>
    <t>PT. INDONESIA PARADISE ISLAND (SHERATON)</t>
  </si>
  <si>
    <t>Sheraton Bali Kuta Resort, Jl. Pantai Kuta</t>
  </si>
  <si>
    <t>Bali. Ibu Ajeng (0361) 846.5555 / 0811.3863.4327</t>
  </si>
  <si>
    <t>LIMA MOTOR</t>
  </si>
  <si>
    <t>Jl. Panca Usaha No. 24A</t>
  </si>
  <si>
    <t>Cakranegara - Lombok (0819.1713.0022)</t>
  </si>
  <si>
    <t>BINTANG BALI INDAH</t>
  </si>
  <si>
    <t>Jl. Rajawali II NO. 2</t>
  </si>
  <si>
    <t>TK. PULAU MAS SPORT</t>
  </si>
  <si>
    <t>Jl. A.A Gde Ngurah No. 27</t>
  </si>
  <si>
    <t>Cakranegara - Lombok (0370) 632.125</t>
  </si>
  <si>
    <t>081.917.324.525</t>
  </si>
  <si>
    <t>CV. EKA PUTRA UTAMA (KLUNGKUNG)</t>
  </si>
  <si>
    <t>Jl. Dewi Sartika, Selatan Kuburan Lesang</t>
  </si>
  <si>
    <t>Semarapura - Klungkung (0811.380.904)</t>
  </si>
  <si>
    <t>ANANTARA VACATION CLUB</t>
  </si>
  <si>
    <t>Jl. Drupadi No.28 Seminyak - Bali</t>
  </si>
  <si>
    <t>Bp. Chresna (081.234.566.569)</t>
  </si>
  <si>
    <t>PUTRA DEWATA / IBU PUTU</t>
  </si>
  <si>
    <t>Jl. Tukad Badung VII No.4 Renon</t>
  </si>
  <si>
    <t>Denpasar - Bali (0816.4722.993)</t>
  </si>
  <si>
    <t>PT. TATAMULIA NUSANTARA INDAH (BALANGAN)</t>
  </si>
  <si>
    <t>Proy. Balangan, Jl. Pantai Balangan 1</t>
  </si>
  <si>
    <t>Bp. Agus (017.9711.718)</t>
  </si>
  <si>
    <t>I NENGAH SUKRATA (081.237.918.914)</t>
  </si>
  <si>
    <t>Jl. Tukad Tegal Wangi 2 Gg. Kavling No.19</t>
  </si>
  <si>
    <t>PT. SEJAHTERA INDO BALI TRADA (537)</t>
  </si>
  <si>
    <t>Jl. Imam Bonjol No. 537</t>
  </si>
  <si>
    <t>Bali. 0878.6722.223</t>
  </si>
  <si>
    <t>BP. EDI (0819.16130.691)</t>
  </si>
  <si>
    <t>Jl. Laksmana Oberoi No. 14 B</t>
  </si>
  <si>
    <t>BP. HENDRA (085.385.221.403) BULELENG</t>
  </si>
  <si>
    <t>Jl. Seririt Gilimanuk depan SD 01 Gerogak</t>
  </si>
  <si>
    <t>PT. LANGGENG KREASI JAYAPRIMA</t>
  </si>
  <si>
    <t>Jl. Raya Kaba-Kaba No.88 Br. Carikpadang</t>
  </si>
  <si>
    <t>Nyambu Kediri, Tabanan - Bali</t>
  </si>
  <si>
    <t>JOICE (081.999.111.456)</t>
  </si>
  <si>
    <t>BP. PUTU AGUS SURADNYANA</t>
  </si>
  <si>
    <t>Jl. Ngurah Rai No. 1 .</t>
  </si>
  <si>
    <t>RIZKY HARTONO</t>
  </si>
  <si>
    <t>Jl. Sada Sari  II NO. 55</t>
  </si>
  <si>
    <t>MITRA TEKNIK (206)</t>
  </si>
  <si>
    <t>Jl. Sedap Malam 206 A</t>
  </si>
  <si>
    <t>Denpasar - Bali. 0361.8460.239</t>
  </si>
  <si>
    <t>AHONG (081.236.527.997)</t>
  </si>
  <si>
    <t>Jl. Ikan Tuna II No.1 B Pel. Benoa</t>
  </si>
  <si>
    <t>Denpasar - Bali (0361) 720.389</t>
  </si>
  <si>
    <t>BP. HARTONO / TAVIP WAHYONO</t>
  </si>
  <si>
    <t>Aspol Satwa Ipawang Anjing Polda Bali</t>
  </si>
  <si>
    <t>BR. sasih Blok 6 No. 116 . Gianyar- Bali</t>
  </si>
  <si>
    <t>PRIMA SENTOSA JAYA</t>
  </si>
  <si>
    <t>Blok B No.3-8 - Lombok</t>
  </si>
  <si>
    <t>IMAS ENI (0813.1212.1208)</t>
  </si>
  <si>
    <t>Jl. RM Panji Anom , Graha Garden Estate</t>
  </si>
  <si>
    <t>Blok A-8. Pagutan - Mataram Lombok</t>
  </si>
  <si>
    <t>DEVI (0812.8507.4843)</t>
  </si>
  <si>
    <t>Jl. Energi 102X Karang Panas</t>
  </si>
  <si>
    <t>BP. SYAMSU / BP. FARID</t>
  </si>
  <si>
    <t>Jl. Saleh Sungkar No.36 C, Ampenan</t>
  </si>
  <si>
    <t>Matara. (082.112.941.975 / 0817.660.2066)</t>
  </si>
  <si>
    <t>CV. TUNAS JAYA</t>
  </si>
  <si>
    <t>Jl. Raya Mengwi Singaraja</t>
  </si>
  <si>
    <t>Desa Denkayu - Bali</t>
  </si>
  <si>
    <t>LILY AZALI</t>
  </si>
  <si>
    <t>Jl. Petitengert Gg. Keeji No. 8</t>
  </si>
  <si>
    <t>Kuta utara - ali. 0819.9908.5029</t>
  </si>
  <si>
    <t>BP. CHIKO (081.236.730.880)</t>
  </si>
  <si>
    <t>Dirganthara Damank Tech, Jl. Pratama nO.57 C</t>
  </si>
  <si>
    <t>Tanjung Benoa, Nusa Dua - Bali</t>
  </si>
  <si>
    <t>PS. LEONARDO GULTOM / BETHEL CELULAR</t>
  </si>
  <si>
    <t>Jl. Tukad Yeh Aya 129 A Renon</t>
  </si>
  <si>
    <t>Denpasar - Bali (0822.3739.4774)</t>
  </si>
  <si>
    <t>HENDI / WANDI (085.642.902.777)</t>
  </si>
  <si>
    <t>Jl. Palapa XI Perum Kencana B-25</t>
  </si>
  <si>
    <t>Denpasar - Bali (0896.3888.1801)</t>
  </si>
  <si>
    <t>PELITA JAYA K/9</t>
  </si>
  <si>
    <t>Blok. XIV/10 Munggu Badung - BAli</t>
  </si>
  <si>
    <t>TOKO ARI JAYA MOTOR</t>
  </si>
  <si>
    <t>Jl. Perumahan Dalung Permai No.6</t>
  </si>
  <si>
    <t>MARINA SRIKANDI (0361) 2126.999</t>
  </si>
  <si>
    <t>VILLA LILIBEL (BP. EDI ASTRAWAN)</t>
  </si>
  <si>
    <t>Jl. Laksmana Oberoi No.14 B Seminyak</t>
  </si>
  <si>
    <t>Bali (0361) 736.392 / 081.916.130.691</t>
  </si>
  <si>
    <t>BP. SUTIKNO JUWONO</t>
  </si>
  <si>
    <t>Jl. Gn. sangiang No. 255</t>
  </si>
  <si>
    <t>Padangsambian - Denpasar</t>
  </si>
  <si>
    <t>CV. PUTRA AGUNG SEJAHTERA (PAS)</t>
  </si>
  <si>
    <t>Jl. Raya Cargo No.7B ,</t>
  </si>
  <si>
    <t>Denpasar - Bali (0812.1764.6668)</t>
  </si>
  <si>
    <t>ASEN / AKING (085.238.300.309)</t>
  </si>
  <si>
    <t>Pesanggaran Gg. Ulam Kencana Perium</t>
  </si>
  <si>
    <t>Griya Kencana No.A2. Denpasar - Bali</t>
  </si>
  <si>
    <t>ANDRE (0361) 8466.751</t>
  </si>
  <si>
    <t>HMP SIMPANG SIUR (MALL BALI GALERIA)</t>
  </si>
  <si>
    <t>Jl. Bypass Ngurah Rai Simpang S</t>
  </si>
  <si>
    <t>Bali. 0361.7670.56</t>
  </si>
  <si>
    <t>SUMBER BERKAT MOTOR</t>
  </si>
  <si>
    <t>Jl. Ratna Gg. Kumala No. 2 Tonja</t>
  </si>
  <si>
    <t>TOKO STAR KIDS (081.296.321.888)</t>
  </si>
  <si>
    <t>Jl. Gatsu I Perum. Taman Wira Gatsu No.C3</t>
  </si>
  <si>
    <t>STEVEN ANGGARA / FIOLITA</t>
  </si>
  <si>
    <t>B / 12 . Denpasar - Bali  (0817.0364.3033)</t>
  </si>
  <si>
    <t>CV. TRI LAKSANA (0365) 41766</t>
  </si>
  <si>
    <t>Jl. Ry. Nagara-Gilimanuk Km.4 Banyubiru</t>
  </si>
  <si>
    <t>Jembrana - Bali (0812.466.9699)</t>
  </si>
  <si>
    <t>Bp. I Ketut Sarwa</t>
  </si>
  <si>
    <t>PROYEK CAFE AT SEMINYAK BALI</t>
  </si>
  <si>
    <t>Jl. Bedugul Gg. Cendrawasih No.12</t>
  </si>
  <si>
    <t>Denpasar - Bali (0812.3966.0000) Bp. Fatra</t>
  </si>
  <si>
    <t>BP. IRA HALIM (085.936.161.620)</t>
  </si>
  <si>
    <t>Jl. Asri Utama No.3 Perum. Satelit</t>
  </si>
  <si>
    <t>Singaraja - Bali (0812.3773.1962)</t>
  </si>
  <si>
    <t>BP. ANDY / IBU ELSYE</t>
  </si>
  <si>
    <t>Jl. Beringin 56 Rt.02 / 01 Tapos</t>
  </si>
  <si>
    <t>085.714.361.895 / 081.223.001.998</t>
  </si>
  <si>
    <t>PT. JAYACIPTA ALAMSEMESTA</t>
  </si>
  <si>
    <t>SUPRAPTO / ALVAN (087.861.918.801)</t>
  </si>
  <si>
    <t>Jl. Ahmad Yani Gg. Empuh Gandring No.8</t>
  </si>
  <si>
    <t>SMK Rekayasa. Denpasar - Bali</t>
  </si>
  <si>
    <t>BENGKEL KUALA MAS / A CUAN</t>
  </si>
  <si>
    <t>Jl. Ikan Tuna 3 Benoa</t>
  </si>
  <si>
    <t>Denpasar - Bali (0822.6036.5388)</t>
  </si>
  <si>
    <t>IBU BIDAN NILUH AYU ADNYANI</t>
  </si>
  <si>
    <t>Br. Dualang Desa Kaba" Kec. Kediri</t>
  </si>
  <si>
    <t>KFO BIMA (081.805.774.244)</t>
  </si>
  <si>
    <t>Jl. Sultan Hasanudin Link. Selako Bima</t>
  </si>
  <si>
    <t>082.340.221.861 / 087.855.948.762</t>
  </si>
  <si>
    <t>PT. MITRA DANA PUTRA UTAMA FINANCE (LOTIM)</t>
  </si>
  <si>
    <t>Jl. Raya Paokmotong Danger Masbagik Rt.001</t>
  </si>
  <si>
    <t>Lombok Timur (0376) 631.563</t>
  </si>
  <si>
    <t>KING MODIEFED</t>
  </si>
  <si>
    <t>Jl. Raya Kuta No : 114C</t>
  </si>
  <si>
    <t>Denpasar - Bali. 0361.7521.45</t>
  </si>
  <si>
    <t>BP. ALI HUSEN (0361) 224.450</t>
  </si>
  <si>
    <t>PB. Sudirman Gg. Al-Amin 2 Depan Grand</t>
  </si>
  <si>
    <t>Sudirman, Denpasar - Bali (081.337.630.000)</t>
  </si>
  <si>
    <t>CV. KROSS SARANA TEKNIK</t>
  </si>
  <si>
    <t>Jl. tamblingan RAYA nO. 40 Taman Griya</t>
  </si>
  <si>
    <t>Jimbaran - Bali. 0361.773453</t>
  </si>
  <si>
    <t>HOTEL IBIS STHYLES BALI</t>
  </si>
  <si>
    <t>Jl. Petitenget No.19 Kerobokan</t>
  </si>
  <si>
    <t>Kuta - Bali (081.936.026.989)</t>
  </si>
  <si>
    <t>DEWA OKA</t>
  </si>
  <si>
    <t>Jl. Suradipa No. 20 panguyangan</t>
  </si>
  <si>
    <t>Denpasar - Bali. 08533.60889</t>
  </si>
  <si>
    <t>PT. BALI SARI</t>
  </si>
  <si>
    <t>Jl. Purba Indah No. 9 x / 25-27, Gatsu Barat</t>
  </si>
  <si>
    <t>Denpasar - Bali. (081.916.173.778)</t>
  </si>
  <si>
    <t>GLORIA JAYA (5X)</t>
  </si>
  <si>
    <t>Jl. Raya Sesetan 5 X Denpasar - Bali</t>
  </si>
  <si>
    <t>0851.0194.8268 / 085.935.085.387</t>
  </si>
  <si>
    <t>PODOJOYO GROUP</t>
  </si>
  <si>
    <t>Jl. Nuansa Kori Utama 3 No.8</t>
  </si>
  <si>
    <t>Ubung Koja - Denpsar</t>
  </si>
  <si>
    <t>GLOBAL JAYA (37)</t>
  </si>
  <si>
    <t>Jl. Gurita No. 37</t>
  </si>
  <si>
    <t>IRAMA INDAH MUSIK</t>
  </si>
  <si>
    <t>Jl. Diponegoro 134</t>
  </si>
  <si>
    <t>MANDIRI JAYA MOTOR (085.718.718.678)</t>
  </si>
  <si>
    <t>Jl. Gatsu 1 Perum Taman Wira Blok D No.1</t>
  </si>
  <si>
    <t>(200 m dari Apotik Anugrah) Denpasar - Bali</t>
  </si>
  <si>
    <t>HOTEL ACACIA LEGIAN</t>
  </si>
  <si>
    <t>Jl. Legian No. 368</t>
  </si>
  <si>
    <t>Kel. Kelod Kec Kuta, Bali</t>
  </si>
  <si>
    <t>PT. LIMA JARI</t>
  </si>
  <si>
    <t>Jl. Mahendradatta 118 Ubung Kaja</t>
  </si>
  <si>
    <t>BALI. 0361.8442.610</t>
  </si>
  <si>
    <t>BALI SOFT (BP. I NYOMAN BUDIASA)</t>
  </si>
  <si>
    <t>Jl. P. Ayu Selatan 104 X Denpasar - Bali</t>
  </si>
  <si>
    <t>(0361) 874.8745 / 081.239.364.941</t>
  </si>
  <si>
    <t>CREATIVE INTERIOR WORK (280)</t>
  </si>
  <si>
    <t>Jl. Imam Bonjol No.280 A</t>
  </si>
  <si>
    <t>SINGARAJA BULDING CENTRE</t>
  </si>
  <si>
    <t>Jl. Ngurah Rai No. 56</t>
  </si>
  <si>
    <t>Singaraja - Bali. 0362.3301.877</t>
  </si>
  <si>
    <t>PUTRA BALI (0819.16366.546)</t>
  </si>
  <si>
    <t>Jl. Tenggara No. 38 penatih</t>
  </si>
  <si>
    <t>Denapsar timur</t>
  </si>
  <si>
    <t>BP. KURNIA / IBU EVA (081.239.675.858)</t>
  </si>
  <si>
    <t>AOKKY  Restaurant, Jl. Sunset Road 77</t>
  </si>
  <si>
    <t>Jl. Ciung Wanara 6 No.5 Kamar 8</t>
  </si>
  <si>
    <t>BANK DANAMON CAB SINGARAJA</t>
  </si>
  <si>
    <t>Jl. A. Yani No. 46</t>
  </si>
  <si>
    <t>BANK DANAMON CAB KUTA</t>
  </si>
  <si>
    <t>Jl. Raya Legian No. 87</t>
  </si>
  <si>
    <t>BANK DANAMON</t>
  </si>
  <si>
    <t>Jl. Gunung agung No. 1A</t>
  </si>
  <si>
    <t>BANK DANAMON (137)</t>
  </si>
  <si>
    <t>Jl. Diponegoro No. 137</t>
  </si>
  <si>
    <t>BANK DANAMON (354)</t>
  </si>
  <si>
    <t>Jl. Gatot Subroto barat Nomor 354</t>
  </si>
  <si>
    <t>BANK DANAMON (GIANYAR)</t>
  </si>
  <si>
    <t>Jl. Dharma Giri No. 21</t>
  </si>
  <si>
    <t>BANK DANAMON (79)</t>
  </si>
  <si>
    <t>Jl. Gatot Subroto No. 79</t>
  </si>
  <si>
    <t>BANK DANAMON (NUSA DUA)</t>
  </si>
  <si>
    <t>Jl. Bypass Ngurah Rai Nusa Dua</t>
  </si>
  <si>
    <t>Bali. 0817.474.2343</t>
  </si>
  <si>
    <t>BANK DANAMON CAB KLUNGKUNG</t>
  </si>
  <si>
    <t>Jl. Nakula No. 28 Semarupa</t>
  </si>
  <si>
    <t>CHANDRA SASMITA (0361) 720.064</t>
  </si>
  <si>
    <t>Jl. Pulau Moyo Perum Kori Nuansa Pedungan</t>
  </si>
  <si>
    <t>Green Kori III NO.20 Bali (085.339.118.222)</t>
  </si>
  <si>
    <t>RUDY LIN</t>
  </si>
  <si>
    <t>Perumahan Graha Adi Village No. B1</t>
  </si>
  <si>
    <t>Bali. 0813.3956.0555</t>
  </si>
  <si>
    <t>IBU ELIA / BP. HUMPREY SOETRISNO</t>
  </si>
  <si>
    <t>Pecatu Indah Resort, Cluster Sahadewa I</t>
  </si>
  <si>
    <t>Kav.39 Kuta Selatan - Bali (0816.803.008)</t>
  </si>
  <si>
    <t>0821.2222.3008</t>
  </si>
  <si>
    <t>TINA</t>
  </si>
  <si>
    <t>Pertokoan Bertais Timur, Terminal Mandalika</t>
  </si>
  <si>
    <t>Blok PB No.23. Lombok</t>
  </si>
  <si>
    <t>ARCO (0370) 625.695</t>
  </si>
  <si>
    <t>Jl. Selaparang 49 B</t>
  </si>
  <si>
    <t>0812.376.1737</t>
  </si>
  <si>
    <t>BANK DANAMON - SUMBAWA</t>
  </si>
  <si>
    <t>Jl. Diponegoro NO.26 Sumbawa</t>
  </si>
  <si>
    <t>(0371) 23257</t>
  </si>
  <si>
    <t>BANK DANAMON - MATARAM</t>
  </si>
  <si>
    <t>Jl. Pejanggik 117, Mataram</t>
  </si>
  <si>
    <t>(0370) 635.649</t>
  </si>
  <si>
    <t>PT. WAKA HOTELS &amp; RESORT</t>
  </si>
  <si>
    <t>Jl. Imam Bonjol 467</t>
  </si>
  <si>
    <t>CV. KAIROS SEJAHTERA (0361) 414.882</t>
  </si>
  <si>
    <t>Jl. HOS. Cokroaminoto No.10B</t>
  </si>
  <si>
    <t>AN DIN (081.3377.83334 / 081.338.958.734)</t>
  </si>
  <si>
    <t>ALIONG / TEMAN APHO</t>
  </si>
  <si>
    <t>Jl. Lapangan Tenis No. 6</t>
  </si>
  <si>
    <t>Bali. 0851.0048.8989</t>
  </si>
  <si>
    <t>TOKO DUPA MAHKOTA DEWA</t>
  </si>
  <si>
    <t>Jl. Padang Luwih No.128 (depan Clandys</t>
  </si>
  <si>
    <t>Padang Luwih) Denpasar - Bali</t>
  </si>
  <si>
    <t>089.627.324.172</t>
  </si>
  <si>
    <t>PT. HARDI AGUNG PERKASA.</t>
  </si>
  <si>
    <t>Up. Bp.Sularno</t>
  </si>
  <si>
    <t>PT. WARINGIN MEGAH (LE LEGIAN HOTEL)</t>
  </si>
  <si>
    <t>Jl. Sri Rama No.8 C Legian - Bali</t>
  </si>
  <si>
    <t>Up. Bp. Rudi (081.2254.9017)</t>
  </si>
  <si>
    <t>KEL. TANI TERNAK GELAGAH MANDIRI</t>
  </si>
  <si>
    <t>Ds. Bunga Mekar Kec. Nusa Penida,</t>
  </si>
  <si>
    <t>Klungkung - Bali (081.3236.193.454)</t>
  </si>
  <si>
    <t>0822.1665.6649</t>
  </si>
  <si>
    <t>PT. TRANS GLOBAL / MR. EKA</t>
  </si>
  <si>
    <t>Istana Regency Blok L16, Jl. By Pass Ngurah</t>
  </si>
  <si>
    <t>Rai-Pesanggaran - Bali (0361) 722.5154</t>
  </si>
  <si>
    <t>BP. AVINDO (0813.1022.3310)</t>
  </si>
  <si>
    <t>Jl. Sunset Road No.189</t>
  </si>
  <si>
    <t>SURYANA</t>
  </si>
  <si>
    <t>081.212.971.637</t>
  </si>
  <si>
    <t>AGUNG JAYA FURNITURE (0362) 22109</t>
  </si>
  <si>
    <t>Jl. Erlangga No.2</t>
  </si>
  <si>
    <t>AUTO 2000 SINGARAJA</t>
  </si>
  <si>
    <t>Jl. A. Yani Desa Tukad Mungga Kec. Buleleng</t>
  </si>
  <si>
    <t>Singaraja - Bali (0812.1684.2488)</t>
  </si>
  <si>
    <t>LOMBOK GOLF KOSAIDO COUNTRY CLUB</t>
  </si>
  <si>
    <t>Jl. Pantai Sirte, Tanjung, Lombok Utara</t>
  </si>
  <si>
    <t>(0370) 614.0137 / 0818.0369.2602</t>
  </si>
  <si>
    <t>081.338.701.225</t>
  </si>
  <si>
    <t>MAWAR SARON</t>
  </si>
  <si>
    <t>087.853.297.556 / 087.865.890.777</t>
  </si>
  <si>
    <t>ADI MTR</t>
  </si>
  <si>
    <t>Jl. Sandubaya No.7-8</t>
  </si>
  <si>
    <t>PUTRI MANDANI / MENTRING (0370.673.695</t>
  </si>
  <si>
    <t>Jl. Brawijaya No.3 Sweta - Lombok (Belakang</t>
  </si>
  <si>
    <t>Bengkel Indokarya) 0819.0757.0223</t>
  </si>
  <si>
    <t>CV. PRATHAMA CAHAYA MANDIRI</t>
  </si>
  <si>
    <t>Dsn Kelau Desa Pajahan Kec. pupuan</t>
  </si>
  <si>
    <t>ENERGI GROSIR</t>
  </si>
  <si>
    <t>Jl. Nusa Kambangan No.49</t>
  </si>
  <si>
    <t>KADEK ADI WIGUNA (MELATI COM)</t>
  </si>
  <si>
    <t>Jl. Tunjung  No.17 Gatsu Timur</t>
  </si>
  <si>
    <t>Denpasar - Bali (0878.6009.4099)</t>
  </si>
  <si>
    <t>HERIMANTO (082.145.375.151)</t>
  </si>
  <si>
    <t>Jl. Diponegoro Gg. Ulam Kencana</t>
  </si>
  <si>
    <t>Perum. Griya Kencana A6 Denpasar - Bali</t>
  </si>
  <si>
    <t>PIZZA HUT BALI GALERIA MALL</t>
  </si>
  <si>
    <t>PIZZA HUT BALI MERCURE / HOTEL MERCURE</t>
  </si>
  <si>
    <t>Jl. Raya kuta No. 10 kuta Bali 80361</t>
  </si>
  <si>
    <t>PIZZA HUT CENTRO KUTA BALI</t>
  </si>
  <si>
    <t>PIZZA HUT GATOT SUBROTO BALI</t>
  </si>
  <si>
    <t>Jl. Jend. Gatot Subroto No.37</t>
  </si>
  <si>
    <t>KOPERASI BUDI LUHUR MANDIRI</t>
  </si>
  <si>
    <t>Perum Dalung Permai Blok K No.112.B</t>
  </si>
  <si>
    <t>KOrobokan Kerja - Kuta Utaa Badung Bali</t>
  </si>
  <si>
    <t>ARI JAYA PERMAI</t>
  </si>
  <si>
    <t>Jl. Perum Dalung Permai Blok 1-3No.106</t>
  </si>
  <si>
    <t>CENTRAL KERAJINAN (0361) 847.2030</t>
  </si>
  <si>
    <t>Jl. Uluwatu II No.89 C Jimbaran - Bali</t>
  </si>
  <si>
    <t>(Sebelah Shita Bali Hotel) 0812.399.6871</t>
  </si>
  <si>
    <t>PROYEK FAME HOTEL / PARAMOUNT</t>
  </si>
  <si>
    <t>Jl. Raya Sunset Road ,</t>
  </si>
  <si>
    <t>Kuta - Bali.  0887.387.7720 Bp. Jimmy</t>
  </si>
  <si>
    <t>BP. ADY SUHARTONO</t>
  </si>
  <si>
    <t>Jl. Taniung Sari Perum Alam Sari Permai</t>
  </si>
  <si>
    <t>Blok L15 - Denpasar Bali (0813.2522.0900)</t>
  </si>
  <si>
    <t>BP. JULI HARTAWAN (081.236.866.409)</t>
  </si>
  <si>
    <t>Jl. Mertasari No.90 Batan Kendal</t>
  </si>
  <si>
    <t>SUHUD (082.144.569.366)</t>
  </si>
  <si>
    <t>Jl. Pidada 16 No.14 A, Blkg Terminal Ubung</t>
  </si>
  <si>
    <t>IBU NUR (081.999.120.773)</t>
  </si>
  <si>
    <t>Jl. Gunung Agung No.1 C, Sebelah Bank</t>
  </si>
  <si>
    <t>Danamon. Denpasar - Bali</t>
  </si>
  <si>
    <t>HOON MIAW TJIE / APIN</t>
  </si>
  <si>
    <t>Jl. Palapa No.48 B Sesetan, Denpasar - Bali</t>
  </si>
  <si>
    <t>081.288.376.376 / 085.775.160.898</t>
  </si>
  <si>
    <t>GRAND ASTON BALI</t>
  </si>
  <si>
    <t>Denpasar - Bali (081.331.332.288) Hartono</t>
  </si>
  <si>
    <t>CV. TUNJUNG BALI.</t>
  </si>
  <si>
    <t>Jl.  By Pass Ngurah Rai No. 161</t>
  </si>
  <si>
    <t>ALDA DAIVA</t>
  </si>
  <si>
    <t>Jl. Gunung Merepi 8B</t>
  </si>
  <si>
    <t>PT. PANSA KARYA (12)</t>
  </si>
  <si>
    <t>Jl. Bajataki II A , No. 12 gatsu barat</t>
  </si>
  <si>
    <t>HAN'S AUTO PART (08111.31886)</t>
  </si>
  <si>
    <t>Jl. Raya By Pass Nusa Dua, Eks Ruko</t>
  </si>
  <si>
    <t>Tragia / Sebelah BII. Nusa Dua - Bali</t>
  </si>
  <si>
    <t>PT. PARAMITRA AUTO GRAHA</t>
  </si>
  <si>
    <t>Jl. Ahmad Yani Utara No.999 Peguyangan</t>
  </si>
  <si>
    <t>FUN TOY'S</t>
  </si>
  <si>
    <t>ABING ZHANG (081.223.11928)</t>
  </si>
  <si>
    <t>Jl. Palapa IV Blok D No.12 Sidakarya</t>
  </si>
  <si>
    <t>BP. KOMANG EDY (MUTIARA MOTOR)</t>
  </si>
  <si>
    <t>Perum. Dalung Permai Blok F3 No.60</t>
  </si>
  <si>
    <t>Dalung, Denpasar - Bali (087.888.138.520)</t>
  </si>
  <si>
    <t>BALI PERTIWI / BP. I NYOMAN ARTAWA</t>
  </si>
  <si>
    <t>Jl. Sekar Sari No.7 Kesiman, Kertalangu</t>
  </si>
  <si>
    <t>Denpasar Timur - Bali (081.338.597.825)</t>
  </si>
  <si>
    <t>GENIUS COMP</t>
  </si>
  <si>
    <t>RTC Diponegoro Jl. Diponegoro No. 136</t>
  </si>
  <si>
    <t>LT. 2 No. C1-C2  Bali. 0361.2332.59</t>
  </si>
  <si>
    <t>PLN APB / BP. ZAENAL HASAN</t>
  </si>
  <si>
    <t>Jl. Abian Base Bali</t>
  </si>
  <si>
    <t>Mengiwi Badung , 0361.4410.970</t>
  </si>
  <si>
    <t>BP. YUSUF TANTIO</t>
  </si>
  <si>
    <t>Jl. Teuku Umar Barat / Malboro Ruko Mertanadi</t>
  </si>
  <si>
    <t>No. 9 ,( Depan Bangunan ) Bali.</t>
  </si>
  <si>
    <t>PT. SEPANCER</t>
  </si>
  <si>
    <t>Jl. Negara No. 31</t>
  </si>
  <si>
    <t>0819.3238.3778 . Bali</t>
  </si>
  <si>
    <t>GOSERA</t>
  </si>
  <si>
    <t>Jl. Pjanggik No. 55</t>
  </si>
  <si>
    <t>VILLA SENGGIGI LOMBOK</t>
  </si>
  <si>
    <t>Jl. Pancai Senggigi , PO.BOX.1001</t>
  </si>
  <si>
    <t>Lombok. 0370.693210</t>
  </si>
  <si>
    <t>PT. TAHTA WAHANA SEJAHTERA (19)</t>
  </si>
  <si>
    <t>Jl. Parawisata No. 19 Dusn Pasir</t>
  </si>
  <si>
    <t>HILL SHOP (0878.6142.6763)</t>
  </si>
  <si>
    <t>Ruko Nusantara No. 11. jL. udayana Gg. giligede</t>
  </si>
  <si>
    <t>suradi barat - NTB</t>
  </si>
  <si>
    <t>BP. AGUS / IBU VIVI</t>
  </si>
  <si>
    <t>Jl. Bung Karno No. 1 B .</t>
  </si>
  <si>
    <t>Mataram. 0878.6461.1112</t>
  </si>
  <si>
    <t>CAKRAWALA EXP.</t>
  </si>
  <si>
    <t>Jl. Cokroaminoto No.52 X Belakang Astra</t>
  </si>
  <si>
    <t>ISUZU Denpasar - Bali (081.219.476.869)</t>
  </si>
  <si>
    <t>DUNIA MEBEL</t>
  </si>
  <si>
    <t>Jl. Mahendradata Selatan NO.5</t>
  </si>
  <si>
    <t>I NYOMAN SUKRADA</t>
  </si>
  <si>
    <t>Jl. Kutat Lestari 6 Umacarik Sanur Kauh</t>
  </si>
  <si>
    <t>PADMA BUANA SUKSES</t>
  </si>
  <si>
    <t>Jl. Jamrud II Gg. Gardu No. 4</t>
  </si>
  <si>
    <t>Denpasar - Bali. 0361.411.082</t>
  </si>
  <si>
    <t>YUNADI MANDIRI MOTOR</t>
  </si>
  <si>
    <t>Jl. IR Soekarno No. 38</t>
  </si>
  <si>
    <t>ALKABES</t>
  </si>
  <si>
    <t>Jl. Setia Budi No. 65</t>
  </si>
  <si>
    <t>Bali.0361.4296.88</t>
  </si>
  <si>
    <t>PT. COFFINDO BALI BRANCH OFF</t>
  </si>
  <si>
    <t>Jl. Sunset Road 639 Ruko Royal Sunset No.2</t>
  </si>
  <si>
    <t>Simpang Dewa Ruci, Kuta - Badung - Bali</t>
  </si>
  <si>
    <t>0361-757.353</t>
  </si>
  <si>
    <t>SUMBER CAHAYA DIESEL.</t>
  </si>
  <si>
    <t>Jl. Raya Sesetan Gg. Markisa No.6</t>
  </si>
  <si>
    <t>Denpasar - Bali (0361) 721.213</t>
  </si>
  <si>
    <t>DAYA MUDA AGUNG</t>
  </si>
  <si>
    <t>Jl. Soka No. 95</t>
  </si>
  <si>
    <t>BL. CKU CENTRO KUTA</t>
  </si>
  <si>
    <t>Jl. Kartika plaza</t>
  </si>
  <si>
    <t>KINGSTONE KUNCI (082.137.525.237)</t>
  </si>
  <si>
    <t>Jl. Mahendradata No.35 A</t>
  </si>
  <si>
    <t>D'XAVIER FLORIST (IBU DANA)</t>
  </si>
  <si>
    <t>Jl. Letda Tantular No.11 A Renon</t>
  </si>
  <si>
    <t>Depan Bank Indonesia. Denpasar - Bali</t>
  </si>
  <si>
    <t>0812.3666.4489</t>
  </si>
  <si>
    <t>PUTU SANTINI</t>
  </si>
  <si>
    <t>Nusa - Dua</t>
  </si>
  <si>
    <t>BP. YOMAN SARAT (081.337.754.343)</t>
  </si>
  <si>
    <t>Taman Jimbaran Asri Blok B No.4 Poh</t>
  </si>
  <si>
    <t>Gading, Jimbaran - Kuta - Bali</t>
  </si>
  <si>
    <t>PT. AGILA FOOD (0361) 848.0311</t>
  </si>
  <si>
    <t>Jl. Taman Jimbaran A3 - Bali</t>
  </si>
  <si>
    <t>Bp. Nyoto</t>
  </si>
  <si>
    <t>BP. EKO HANDAKA (081.337.048.365)</t>
  </si>
  <si>
    <t>Jl. Pulau Ayu 9 No.5</t>
  </si>
  <si>
    <t>BP. MUWARTO SURYA</t>
  </si>
  <si>
    <t>Ruko Sanur Raya no.12-13, Jl. By Pass</t>
  </si>
  <si>
    <t>Ngurah Rai (Mohome) Sanur Kaja - Bali</t>
  </si>
  <si>
    <t>IBU WAYAN (XV)</t>
  </si>
  <si>
    <t>Jl. Akasia XV Gg. Seroja No. 4</t>
  </si>
  <si>
    <t>BP. HIRA</t>
  </si>
  <si>
    <t>Jl. Hang Tuah No. 9</t>
  </si>
  <si>
    <t>EVA</t>
  </si>
  <si>
    <t>Jl. Buana Kuba No.88 A</t>
  </si>
  <si>
    <t>PT. PYRAMIDE PARAMOUNT INDONESIA</t>
  </si>
  <si>
    <t>Tambak PT. Danumas, Pejasarkan Buleleng</t>
  </si>
  <si>
    <t>Bp. Haryadi (081.279.715.608)</t>
  </si>
  <si>
    <t>Bp. Haaryadi Bp. Dindot (085.338.879.679)</t>
  </si>
  <si>
    <t>TOKO MAS PADILAH</t>
  </si>
  <si>
    <t>Jl. Sultan Kaharudin Sekarbela Pande Mas</t>
  </si>
  <si>
    <t>Lombok. (0877.653.00.840)</t>
  </si>
  <si>
    <t>0822.4813.4325</t>
  </si>
  <si>
    <t>YOSAR</t>
  </si>
  <si>
    <t>Jl. Uluwatu Gg. Perjuangan I /10 Kamar No.5</t>
  </si>
  <si>
    <t>Kelan Abran, Denpasar - Bali</t>
  </si>
  <si>
    <t>BP. I WAYAN RAKAYANA (0812.3833.044)</t>
  </si>
  <si>
    <t>AUTO 88 (341)</t>
  </si>
  <si>
    <t>Jl. Imam Bonjol No. 341 A</t>
  </si>
  <si>
    <t>IBU YULIA (808)</t>
  </si>
  <si>
    <t>Jl. Puspen Badung Akses Selatan No. 808</t>
  </si>
  <si>
    <t>Denpasar - Bali. 0812.3646.3216</t>
  </si>
  <si>
    <t>SLAMET ROSYIDI</t>
  </si>
  <si>
    <t>Jl. Uluwatu No.89</t>
  </si>
  <si>
    <t>Jimbaran - Bali. 0812.3996.871</t>
  </si>
  <si>
    <t>IBU MEGAWATI PARDEDE (081.353.170.956)</t>
  </si>
  <si>
    <t>Jl. Tukad Balian Gg. Rasta Perum PLN No.3</t>
  </si>
  <si>
    <t>GOLDEN LOTUS TROPICAL FLOWER &amp; ART</t>
  </si>
  <si>
    <t>Jl. Raya Buitan Karang Asem - Bali</t>
  </si>
  <si>
    <t>(0363) 42132 / 081.802.845.000</t>
  </si>
  <si>
    <t>PT. WIKA REALTY</t>
  </si>
  <si>
    <t>Jl. Sibak No.16 Pantai Lepang</t>
  </si>
  <si>
    <t>Klungkung - Bali (081.328.097.473)</t>
  </si>
  <si>
    <t>PRIMA JAYA .</t>
  </si>
  <si>
    <t>Jl. Gn Andakasa Komp. Rk. Lucky Square</t>
  </si>
  <si>
    <t>Masuk Dari Indosat Mitra 10 - Bali</t>
  </si>
  <si>
    <t>TOKO METTA</t>
  </si>
  <si>
    <t>081.337.797.227</t>
  </si>
  <si>
    <t>BANK DANAMON SERIRIT</t>
  </si>
  <si>
    <t>Jl. A Yani 12 Seririt Buleleng</t>
  </si>
  <si>
    <t>BANK DANAMON BADUNG</t>
  </si>
  <si>
    <t>Jl. Gunung Agung No. 146</t>
  </si>
  <si>
    <t>BANK DANAMON SUKAWATI</t>
  </si>
  <si>
    <t>Jl. Raya Sukawari Banjar Lodtunon</t>
  </si>
  <si>
    <t>BANK DANAMON KRENENGN</t>
  </si>
  <si>
    <t>Jl. Rijasa No. 11</t>
  </si>
  <si>
    <t>BANK DANAMON INDONESIA (34)</t>
  </si>
  <si>
    <t>Jl. Pahlawan No. 34</t>
  </si>
  <si>
    <t>BANK DANAMON NEGARA</t>
  </si>
  <si>
    <t>Jl. Ngurah Rai No. 41</t>
  </si>
  <si>
    <t>Negara jembrana  -Bali</t>
  </si>
  <si>
    <t>BANK DANAMON SANGLAH</t>
  </si>
  <si>
    <t>Jl. PB Sudirman Komp Pertokoan Sudirman</t>
  </si>
  <si>
    <t>Agung Blok B.34 - Denpasar</t>
  </si>
  <si>
    <t>BANK DANAMON KARANG ASAM</t>
  </si>
  <si>
    <t>Jl. Sudirman nO.112</t>
  </si>
  <si>
    <t>Amplapura - Bali</t>
  </si>
  <si>
    <t>BANK DANAMON MATARAM</t>
  </si>
  <si>
    <t>Jl.  Raya Renteng Blok C1 Kel. Renteng</t>
  </si>
  <si>
    <t>Kec.Praya, NTB</t>
  </si>
  <si>
    <t>BANK DANAMON (22)MATARAM</t>
  </si>
  <si>
    <t>Jl. Adi Sucipto No. 22 Kel. Daya Peken</t>
  </si>
  <si>
    <t>BANK DANAMON MATARAM (T2)</t>
  </si>
  <si>
    <t>Jl. Sandubaya Komp pertokoan mandalika Blok</t>
  </si>
  <si>
    <t>T.2 Bertaris Mataram - ntb</t>
  </si>
  <si>
    <t>BANK DANAMON MATARAM AIKMEL</t>
  </si>
  <si>
    <t>Jl. Pendidikan Jurusan Aikmel Labuhan</t>
  </si>
  <si>
    <t>BANK DANAMON MATARAM TANJUNG</t>
  </si>
  <si>
    <t>Jl. Raya Tanjung Bayan Tanjung</t>
  </si>
  <si>
    <t>PT. DUA CAHAYA SELARAS</t>
  </si>
  <si>
    <t>Jl. Brawijaya Blok E No.111 Mandalika</t>
  </si>
  <si>
    <t>Mataram -NTB. 08170041100</t>
  </si>
  <si>
    <t>BANK DANAMON CAKRANEGARA</t>
  </si>
  <si>
    <t>Jl. Selaparang No. 57E. Mayura</t>
  </si>
  <si>
    <t>CV. SENYUMINDO MEDIATAMA</t>
  </si>
  <si>
    <t>Jl. Kalimantan No.25 Jember</t>
  </si>
  <si>
    <t>Up. Ibu Ais / Bp. A. Muntaha (0331) 323.333</t>
  </si>
  <si>
    <t>081.803.475.465 / 089.661.000.823</t>
  </si>
  <si>
    <t>THE OBEROI LOMBOK D/A. BP. WAYAN S.</t>
  </si>
  <si>
    <t>081.917.959.955</t>
  </si>
  <si>
    <t>BP. RIZKY ISMANTO "KUBUS KOTAK"</t>
  </si>
  <si>
    <t>Jl. Gunung Dieng No.3A Komplek Kantor</t>
  </si>
  <si>
    <t>Dieng. Mataram - Lombok</t>
  </si>
  <si>
    <t>BP. BAGUS SEDANA</t>
  </si>
  <si>
    <t>Jl. Kerta Petasikan VII No.1 A Suwung Kangin</t>
  </si>
  <si>
    <t>Bali (0818.751.323)</t>
  </si>
  <si>
    <t>EKO AGUS TJAHJONO</t>
  </si>
  <si>
    <t>Jl. Gunung Kawi No. 49</t>
  </si>
  <si>
    <t>CV. BAJU BAGUS</t>
  </si>
  <si>
    <t>Jl. Tukad Citarum LC 1 No. 17A</t>
  </si>
  <si>
    <t>Renon - Denpasr</t>
  </si>
  <si>
    <t>BP. BOY</t>
  </si>
  <si>
    <t>Trumbu Nusa Redice , JL. cempaka Depan</t>
  </si>
  <si>
    <t>Univ Udayana . Bali. 0812.865.7714</t>
  </si>
  <si>
    <t>DANPOMDAM</t>
  </si>
  <si>
    <t>Jl. Raya Puputan Renon No. 5</t>
  </si>
  <si>
    <t>YANA MININA (0813.3762.7601)</t>
  </si>
  <si>
    <t>Jl. By Pass I Gusti ngurah Rai  247</t>
  </si>
  <si>
    <t>HARRIS HOTEL KUTA GALERIA</t>
  </si>
  <si>
    <t>Jl. Raya By Pass Ngurah Rai No. 1</t>
  </si>
  <si>
    <t>RASLA (0887.3834.719)</t>
  </si>
  <si>
    <t>Jl. Tanhular Barat No. 6</t>
  </si>
  <si>
    <t>PT. ASURANSI ASTIRA BUANA</t>
  </si>
  <si>
    <t>Jl. Teuku Umar Barat No. 80</t>
  </si>
  <si>
    <t>Bali. 0361.232900</t>
  </si>
  <si>
    <t>BP. DEDDY</t>
  </si>
  <si>
    <t>Agen Denpasar BAli.</t>
  </si>
  <si>
    <t>0823.1008.9482</t>
  </si>
  <si>
    <t>ANDRI BARUS</t>
  </si>
  <si>
    <t>Jl. Ceningan Sari Gg. 7 No. 33X</t>
  </si>
  <si>
    <t>PH BALI GATSU</t>
  </si>
  <si>
    <t>Jl. Gatot Subroto NO.37</t>
  </si>
  <si>
    <t>MAHARANI BABY KIDS</t>
  </si>
  <si>
    <t>Jl. Padang Luwih 210 Dalung</t>
  </si>
  <si>
    <t>Denpasar - Bali. 0361.439328</t>
  </si>
  <si>
    <t>WARUK PADMA SARI</t>
  </si>
  <si>
    <t>Jl. Padma Sari No.14</t>
  </si>
  <si>
    <t>Legian - Bali. 0818.5533.92</t>
  </si>
  <si>
    <t>PT. NSS</t>
  </si>
  <si>
    <t>Jl. Nusantara No. 5</t>
  </si>
  <si>
    <t>PT. NSS (415)</t>
  </si>
  <si>
    <t>Jl. Imam Bonjol  No. 415</t>
  </si>
  <si>
    <t>ONE SERVICE MOTOR</t>
  </si>
  <si>
    <t>Jl. Pulau Bungin Gg. Oka 18 Y Pedungan</t>
  </si>
  <si>
    <t>Denpasar Selatan - Bali (0818.344.287)</t>
  </si>
  <si>
    <t>Bp. Wawan</t>
  </si>
  <si>
    <t>UNTUNG (087.861.871.730)</t>
  </si>
  <si>
    <t>HANKY WIJAYA</t>
  </si>
  <si>
    <t>Jl. Ruko Sudiraman Agung Blok A. 41</t>
  </si>
  <si>
    <t>Denpasar - Bali.0812.3836.683</t>
  </si>
  <si>
    <t>BP. JAMES GUNAWAN</t>
  </si>
  <si>
    <t>Jl. Tukad Citarum LC1 NO. 9</t>
  </si>
  <si>
    <t>Bali. 0361.2377.57</t>
  </si>
  <si>
    <t>WAREHOUSE S. GALERIA</t>
  </si>
  <si>
    <t>Basement Gedung DFS IDP Galeria 121</t>
  </si>
  <si>
    <t>Jl. By Pass Ngurah Rai Simpang Siur - Bali</t>
  </si>
  <si>
    <t>CV. NURJAYA KARYA LISTRIK (81)</t>
  </si>
  <si>
    <t>D/a. Sarigading No.81, Denpasar - Bali</t>
  </si>
  <si>
    <t>Bp. Bambang (081.338.281.200)</t>
  </si>
  <si>
    <t>DUTA MOTOR</t>
  </si>
  <si>
    <t>Jl. Gatot Subroto Tengah 302</t>
  </si>
  <si>
    <t>ALLESCIA BUNGA POTONG</t>
  </si>
  <si>
    <t>Jimbaran - Bali (0877.8969.2658)</t>
  </si>
  <si>
    <t>(0361) 848.0098</t>
  </si>
  <si>
    <t>IBU BIDAN NIA SAFITRI</t>
  </si>
  <si>
    <t>SENJAYA LISTRIK / MIAWI LIGHTING</t>
  </si>
  <si>
    <t>BP. MAHENDRA (087.860.173.742)</t>
  </si>
  <si>
    <t>Jl. Ngurah Rai No.66 Jembrana</t>
  </si>
  <si>
    <t>BP. AMIN</t>
  </si>
  <si>
    <t>Jl. Sunset Road No.345</t>
  </si>
  <si>
    <t>RESMI JAYA ABADI</t>
  </si>
  <si>
    <t>ALILA HOTEL &amp; RESORT</t>
  </si>
  <si>
    <t>Jl. Taman Ganesha No. 9</t>
  </si>
  <si>
    <t>Badung - Bali. 0819.3600.0819</t>
  </si>
  <si>
    <t>RX AUTO PRO (0361) 464.272</t>
  </si>
  <si>
    <t>Jl. Gatot Subroto Timur No.22 Tohpati</t>
  </si>
  <si>
    <t>PT. READI MIX (0361) 414.444</t>
  </si>
  <si>
    <t>Jl. Gunung Galunggung No.1 Cargo</t>
  </si>
  <si>
    <t>BP. ALHAFIZ</t>
  </si>
  <si>
    <t>Radio SCBS Jl. Proff M. Yamin Serini 08</t>
  </si>
  <si>
    <t>Selong Lombok - Timur</t>
  </si>
  <si>
    <t>S &amp; D</t>
  </si>
  <si>
    <t>Bungkarno Mataram, Jl. Ruko Sebrang Perumahan</t>
  </si>
  <si>
    <t>Cristal No. 8-9 . Lombok</t>
  </si>
  <si>
    <t>CV. BINA MITRA</t>
  </si>
  <si>
    <t>Komplek Sweta Indah Jl. Mawar II/E -63</t>
  </si>
  <si>
    <t>Cakranegara -Lombok (0370) 674.175</t>
  </si>
  <si>
    <t>EKA BMS (085.738.458.334)</t>
  </si>
  <si>
    <t>Jl. Marlboro Teuku Umar Barat Depan Tegal</t>
  </si>
  <si>
    <t>Lantang Kaja, Denpasar - Bali</t>
  </si>
  <si>
    <t>LIEN KAZE (081.314.955.123)</t>
  </si>
  <si>
    <t>Hayam Wuruk Residence Lot.25, Jl. Hayam</t>
  </si>
  <si>
    <t>Wuruk Tanjung Bungkak, Denpasar - Bali</t>
  </si>
  <si>
    <t>RUDI (0852.3704.5550 / 081.999.346.669)</t>
  </si>
  <si>
    <t>Jl. A. Yani Utara Gg. Matahari No.3</t>
  </si>
  <si>
    <t>(Br. Den Yeh) Denpasar - Bali</t>
  </si>
  <si>
    <t>TEDDY JAYA</t>
  </si>
  <si>
    <t>Jl. Padang Luwih 107 A</t>
  </si>
  <si>
    <t>MR. STEPHEN</t>
  </si>
  <si>
    <t>Jl. Trenggana  Perumahan Penatih Mas NO. 21</t>
  </si>
  <si>
    <t>Denpasar - Bali.0813.3856.7817</t>
  </si>
  <si>
    <t>VESPA ZONE ASIA</t>
  </si>
  <si>
    <t>Gg. Beten Buni No.3 Bali (081.558.617.780)</t>
  </si>
  <si>
    <t>PT. RADIO MENARA FM</t>
  </si>
  <si>
    <t>Jl. Gatot Subroto 1 No. 37</t>
  </si>
  <si>
    <t>PT. TRANS GROSIR INDONESIA</t>
  </si>
  <si>
    <t>Jl. Imam Bonjol No. 440 RT. RW. Kel Pemecutan</t>
  </si>
  <si>
    <t>Kelod. Denpasar - Bali</t>
  </si>
  <si>
    <t>IBU WULAN HANDAYANI</t>
  </si>
  <si>
    <t>Paula's Rice Terrace Cafe, Jl. Suweta Banjar</t>
  </si>
  <si>
    <t>Bentuyung , Ubud . 0877.6007.3678</t>
  </si>
  <si>
    <t>SINAR SURYA LED / AGUS</t>
  </si>
  <si>
    <t>Jl. Dalung Permai Blok UU No.43 Dalung</t>
  </si>
  <si>
    <t>Badung-Denpasar-Bali (0812.390.3518)</t>
  </si>
  <si>
    <t>BP. NGURAH / BP. WAYAN</t>
  </si>
  <si>
    <t>087.861.341.056 / 087.861.955.327</t>
  </si>
  <si>
    <t>BP. MICHAEL (MONSTRAC) 0817.172.646</t>
  </si>
  <si>
    <t>Jl. Betngandang I No.12 Sanur</t>
  </si>
  <si>
    <t>YUSLIS</t>
  </si>
  <si>
    <t>Jl. Segara Anak Gg. Matakari No. 6</t>
  </si>
  <si>
    <t>Lombok. 0878.6404.9115</t>
  </si>
  <si>
    <t>INTAN RIZKIA</t>
  </si>
  <si>
    <t>Jl. Sultan Kaharudin Gg. Fatoni Sekar Bela</t>
  </si>
  <si>
    <t>TOKO RISKA</t>
  </si>
  <si>
    <t>Jl. Sultan Kaharudin No. 2</t>
  </si>
  <si>
    <t>Mataram - Lombok (081.917.313.739)</t>
  </si>
  <si>
    <t>BP. SAMIN</t>
  </si>
  <si>
    <t>Jl. Kediri Gg. MANDIRI nO. 4b</t>
  </si>
  <si>
    <t>IBU DARMAWAN</t>
  </si>
  <si>
    <t>Jl. Angkasa Pura 1</t>
  </si>
  <si>
    <t>Jimbaran - Bali. 0857.4381.6492</t>
  </si>
  <si>
    <t>CV. PAS</t>
  </si>
  <si>
    <t>Jl. Raya Cargo 7B</t>
  </si>
  <si>
    <t>Denpasar- bali</t>
  </si>
  <si>
    <t>GENCY BABY N KIDS BOUTIQUE</t>
  </si>
  <si>
    <t>Jl. Letda Made Putra Pertokoan Udayana 28A</t>
  </si>
  <si>
    <t>Denpasar - Bali. 0361.2543.42</t>
  </si>
  <si>
    <t>MIKO SALON</t>
  </si>
  <si>
    <t>Jl. DiponegoroNo. 135 pertokoan diponegoro</t>
  </si>
  <si>
    <t>Denpasar - Bali. 0812.3843.818</t>
  </si>
  <si>
    <t>SAERAH  (57)</t>
  </si>
  <si>
    <t>Jl. Gatsu Barat No.  57</t>
  </si>
  <si>
    <t>UD. HANDEWATA</t>
  </si>
  <si>
    <t>Jl. Tukad Nyali No. 9F</t>
  </si>
  <si>
    <t>Sanur Denpasar - Bali (0361) 490.336</t>
  </si>
  <si>
    <t>SETIA BANGUNAN</t>
  </si>
  <si>
    <t>Jl. Kampus Ngurah Rai Gg. Lely No. 7</t>
  </si>
  <si>
    <t>Penatih - Denpasar . 0812.3941.317</t>
  </si>
  <si>
    <t>MAMIKU</t>
  </si>
  <si>
    <t>Jl. Cokrominoto No. 275  Ubung Kaja</t>
  </si>
  <si>
    <t>Denpasar - Bali (081.331.051.589)</t>
  </si>
  <si>
    <t>(0361) 422.466</t>
  </si>
  <si>
    <t>J &amp; C</t>
  </si>
  <si>
    <t>Jl. Gunung Batu Karu No. 48 C MONANG - Maning</t>
  </si>
  <si>
    <t>BP. ARIS (0813.3860.3663)</t>
  </si>
  <si>
    <t>Jl. Ratna Gg. Salya No. 5 / kamar no.6</t>
  </si>
  <si>
    <t>FOODMART SUNSET BALI</t>
  </si>
  <si>
    <t>Lippo Plaza, Jl. Sunset Road Samping Siloam</t>
  </si>
  <si>
    <t>Hospital . Kuta Badung</t>
  </si>
  <si>
    <t>BENOA.</t>
  </si>
  <si>
    <t>Gudang diponegoro 142 A</t>
  </si>
  <si>
    <t>BP. AHAN</t>
  </si>
  <si>
    <t>MARI YONO</t>
  </si>
  <si>
    <t>Jl. Letda Reta  Gg. 8/6</t>
  </si>
  <si>
    <t>PT. KARYA BAHARI ABADI (BENGKEL)</t>
  </si>
  <si>
    <t>Bengkel kapal pak katung, Jl. Taman Werdi</t>
  </si>
  <si>
    <t>Banjar Mumbul Nusa - Dua bALI</t>
  </si>
  <si>
    <t>ANTON (0813.6309.7322)</t>
  </si>
  <si>
    <t>Pasar sila bima , toko nuansa muda sila</t>
  </si>
  <si>
    <t>BP. YOGANTORO (0813.3983.3344)</t>
  </si>
  <si>
    <t>Jl. AdE Irama Suryani Gg. panda 2 No. 8</t>
  </si>
  <si>
    <t>BP. MUHAMAD USMAN</t>
  </si>
  <si>
    <t>Jl. Pahlawan no. 90 RT.01/RW.01</t>
  </si>
  <si>
    <t>Jelakombo jombang, 0813.3044.8131</t>
  </si>
  <si>
    <t>BP. WENGKY / D'PENYET BALI</t>
  </si>
  <si>
    <t>Jl. Raya Puputan Ruko Duta Wijaya No.2-3</t>
  </si>
  <si>
    <t>Depan Kantor Pos Renon. Denpasar - Bali</t>
  </si>
  <si>
    <t>PARAMITHA AUTO GRAHA (28)</t>
  </si>
  <si>
    <t>Jl. Anyelir No.28 C Tanjung Bungkak I Sumerta</t>
  </si>
  <si>
    <t>TOKO MEINY (0361) 727.072</t>
  </si>
  <si>
    <t>Jl. Raya Sesetan 217 / A</t>
  </si>
  <si>
    <t>Denpasar - Bali (0817.359.618)</t>
  </si>
  <si>
    <t>TN. DEK PONK (085.792.370.848)</t>
  </si>
  <si>
    <t>Linkingan Sema, Kel. Bitera</t>
  </si>
  <si>
    <t>UD. MULTISARI (HADI)</t>
  </si>
  <si>
    <t>Jl. Imam Bonjol NO. 336 E</t>
  </si>
  <si>
    <t>Denpasar - Bali . 0361.4847.15</t>
  </si>
  <si>
    <t>HENDRA KUSMANA</t>
  </si>
  <si>
    <t>Jl. Batu Yang No. 28 , Batubulan (Sebelah indo</t>
  </si>
  <si>
    <t>maret). Ginayar - Bali.0813.3870.7058</t>
  </si>
  <si>
    <t>BP. KOMANG WIDIA</t>
  </si>
  <si>
    <t>Hotel Foin Paints By Sheraton</t>
  </si>
  <si>
    <t>Bali. 0361.84966.06</t>
  </si>
  <si>
    <t>CV. LAKSMI DEWATA  (BP. KOMANG)</t>
  </si>
  <si>
    <t>Jl. Dewata No. 26B, Sidakarya</t>
  </si>
  <si>
    <t>0823.3935.6558 . Denpasar - Bali</t>
  </si>
  <si>
    <t>BP. YUDANTO</t>
  </si>
  <si>
    <t>Kebun Raya Ekakarya Bali</t>
  </si>
  <si>
    <t>BP. JOKO</t>
  </si>
  <si>
    <t>PT. KARUNIA SEJAHTERA ABADI / SABA</t>
  </si>
  <si>
    <t>BP. HERMANUS SUBAGI YARSA</t>
  </si>
  <si>
    <t>Jl. Kubu Gunung Tegal Jaya Gg. Swatiastu</t>
  </si>
  <si>
    <t>No.6 Dalung, Kuta Utara - Bali (0822.4723.9987)</t>
  </si>
  <si>
    <t>UD. KARUNIA SUKSES</t>
  </si>
  <si>
    <t>THE BALI VIEW</t>
  </si>
  <si>
    <t>Jl. Kebo Iwa  Taman Mumbul Nusa Dua</t>
  </si>
  <si>
    <t>Bali.0813.3843.6934</t>
  </si>
  <si>
    <t>TH. TV ARBI</t>
  </si>
  <si>
    <t>Jl. Sunset Road 18 AA Jl. Pruraton</t>
  </si>
  <si>
    <t>Bali.0812.3814.7811</t>
  </si>
  <si>
    <t>CLARA (081.247.591.008)</t>
  </si>
  <si>
    <t>Jl. KS. Tubun 99 No.2</t>
  </si>
  <si>
    <t>NAKULA JAYA ABADI</t>
  </si>
  <si>
    <t>Jl. Nakula No.69 X Legian Kaja, Kuta</t>
  </si>
  <si>
    <t>Denpasar - Bali (0812.3606.9996)</t>
  </si>
  <si>
    <t>BP. JIMI</t>
  </si>
  <si>
    <t>Jl. Raya Sunset Road</t>
  </si>
  <si>
    <t>Kuta - Bali. 0815.4621.8207</t>
  </si>
  <si>
    <t>BCPE</t>
  </si>
  <si>
    <t>Jl. Bongtomo No.3X</t>
  </si>
  <si>
    <t>MARY OCTAVIA (081.246.761.661)</t>
  </si>
  <si>
    <t>Jl. Tukad Pancoran No.10 B Panjer</t>
  </si>
  <si>
    <t>MADE PORY SUWANDA (0361) 703.272</t>
  </si>
  <si>
    <t>Jl. By Pass Ngurah Rai No.210 Kelan</t>
  </si>
  <si>
    <t>Denpasar - Bali (0812.384.2118)</t>
  </si>
  <si>
    <t>PT. GEMBIRA SEJAHTERA (PROY. KODAM)</t>
  </si>
  <si>
    <t>Jl. Camplung Tanduk No.10 Samping Puri</t>
  </si>
  <si>
    <t>Saron Minyak-Bali (081.321.904.920)</t>
  </si>
  <si>
    <t>Bp. Sarwono (085.641.844.928)</t>
  </si>
  <si>
    <t>BP. DAVID TIRTA SAPUTRA (AYAU)</t>
  </si>
  <si>
    <t>Jl. Yos Sudarso No.144 Ampenan</t>
  </si>
  <si>
    <t>BCPE - LOMBOK HADI EKO</t>
  </si>
  <si>
    <t>Jl. Teguh Lopan 234 Kec. Labu Api</t>
  </si>
  <si>
    <t>Lombok (0370) 659.0963</t>
  </si>
  <si>
    <t>TOKO BANGUNAN SRI REJEKI</t>
  </si>
  <si>
    <t>Komp. Pertokoan Adi Sucipto Kebon Roek</t>
  </si>
  <si>
    <t>Jl. Adi Sucipto Dkt Lampu Merah Pos Polisi</t>
  </si>
  <si>
    <t>ZIEL MUSIK</t>
  </si>
  <si>
    <t>Ruko Nusantara Square No.11, Jl. Udayana</t>
  </si>
  <si>
    <t>Gg. Gili Gede I Mataram</t>
  </si>
  <si>
    <t>DISCOUNT INK SHOP (0361.3310.758)</t>
  </si>
  <si>
    <t>Rimo Bali, Basment No.3-4.</t>
  </si>
  <si>
    <t>Jl. Diponegoro No. 36 .  Bali</t>
  </si>
  <si>
    <t>BP. AGUNG SUSANTO</t>
  </si>
  <si>
    <t>Jl. Suli No. 74</t>
  </si>
  <si>
    <t>Bali. 0818.630.717</t>
  </si>
  <si>
    <t>HERMAN (0812.3803.936)</t>
  </si>
  <si>
    <t>Jl. By Pass Ngurah Rai Gg. Minautama Perum</t>
  </si>
  <si>
    <t>Istana Family No. 5. Bali</t>
  </si>
  <si>
    <t>PT. SJS</t>
  </si>
  <si>
    <t>Jl. Ikan Tuna 3 No. 3</t>
  </si>
  <si>
    <t>IBU YUMI</t>
  </si>
  <si>
    <t>Paras paros hotel , Jl. Tukad punggawa No. 123</t>
  </si>
  <si>
    <t>Pulau serangan Denpasar</t>
  </si>
  <si>
    <t>PT. OUTPOST</t>
  </si>
  <si>
    <t>Jl. Raya Nyuh Kuning Desa Mas Ubud</t>
  </si>
  <si>
    <t>Gianyar - Bali (081.916.576.371)</t>
  </si>
  <si>
    <t>081.213.454.648</t>
  </si>
  <si>
    <t>PT. NSS (131)</t>
  </si>
  <si>
    <t>Jl. Ngurah Rai No. 131</t>
  </si>
  <si>
    <t>COURTYARD BY MARRIOT BALI SEMINYAK</t>
  </si>
  <si>
    <t>Bali. Ibu Sri Wahyuni (0361) 8499.600</t>
  </si>
  <si>
    <t>AYU MANIK</t>
  </si>
  <si>
    <t>Perum Sunset Garden, Jl Pura Mertasari  8X</t>
  </si>
  <si>
    <t>Ruko SH2-SH3 Sunset Road - Bali</t>
  </si>
  <si>
    <t>(0361) 848.1008 / 0812.3971.0735</t>
  </si>
  <si>
    <t>BP. SUTANTO (081.337.767.699)</t>
  </si>
  <si>
    <t>Jl. Subur</t>
  </si>
  <si>
    <t>SURYA SANA (0361) 483.970</t>
  </si>
  <si>
    <t>Jl. Gunung Tambora No.18</t>
  </si>
  <si>
    <t>Denpasar - Bali (0361) 227.423</t>
  </si>
  <si>
    <t>BABY LAND BABY SHOP</t>
  </si>
  <si>
    <t>Jl. Tuka Yeh Aya No. 30C</t>
  </si>
  <si>
    <t>Denpasar . 0361.235665</t>
  </si>
  <si>
    <t>PODO JOYO GROUP</t>
  </si>
  <si>
    <t>Jl. Lembu Sura Nl 15 Gang 3</t>
  </si>
  <si>
    <t>YELLY VARIAN</t>
  </si>
  <si>
    <t>Jl. Teuku Umar 88 L</t>
  </si>
  <si>
    <t>Bali. 081.999.888.122</t>
  </si>
  <si>
    <t>SARI DEWI LISTRIK (99)</t>
  </si>
  <si>
    <t>Jl. Imam Bonjol Gg.100 No.99 xx</t>
  </si>
  <si>
    <t>GOLDY</t>
  </si>
  <si>
    <t>Jl. Diponegoro No. 64 semarupa</t>
  </si>
  <si>
    <t>Kelungkung - Bali. 0813.3756.3398</t>
  </si>
  <si>
    <t>ELLE</t>
  </si>
  <si>
    <t>Perum teras AyungKav 9</t>
  </si>
  <si>
    <t>Jl. Gatsu Timur - Bali,. 0878.5506.7534</t>
  </si>
  <si>
    <t>UD. INVOTEK</t>
  </si>
  <si>
    <t>Perum Taman Buana Permai Blok A NO. 1</t>
  </si>
  <si>
    <t>Bali, 0361.844.8164</t>
  </si>
  <si>
    <t>MAHKOTA DEWA</t>
  </si>
  <si>
    <t>Jl. Raya Padang Luwih No. 128 Dalung</t>
  </si>
  <si>
    <t>Kuta Utara - Bali (0877.6270.5003)</t>
  </si>
  <si>
    <t>IBU WULAN (0361) 721.266</t>
  </si>
  <si>
    <t>Jl. Gurita I Gg. Ulam Sari No.3 Sesetan</t>
  </si>
  <si>
    <t>DEWI I / AKING (0852.3830.0309)</t>
  </si>
  <si>
    <t>DIANING SALON (BP. SONI) 081.550.42.823</t>
  </si>
  <si>
    <t>Jl. Tukad Pakerisan sblh Hardy's Panjer</t>
  </si>
  <si>
    <t>Belakang Uci Resto - Bali (087.876.745.715)</t>
  </si>
  <si>
    <t>CENTRAL (0361) 764.323</t>
  </si>
  <si>
    <t>Jl. Raya Kuta 105 B-C-D</t>
  </si>
  <si>
    <t>TOKO LEGIAN ABDI ELECTRONIC</t>
  </si>
  <si>
    <t>Jl. Patih Jelantik 164, Tanjung Mekar</t>
  </si>
  <si>
    <t>Legian Kelod, Kuta - Bali (0812.391.2430)</t>
  </si>
  <si>
    <t>(0361) 750.680</t>
  </si>
  <si>
    <t>TOKO EKA JAYA SOUND SYSTEM</t>
  </si>
  <si>
    <t>Jl. Mulawarman Desa Keramas Br. Maspahit</t>
  </si>
  <si>
    <t>SDR. ANTHONY (0812.4655.792)</t>
  </si>
  <si>
    <t>JAYA MAKMUR (70)</t>
  </si>
  <si>
    <t>Jl. Ir. Juanda No.70</t>
  </si>
  <si>
    <t>CAHAYA SURYA MANDIRI</t>
  </si>
  <si>
    <t>Jl. A. Yani Utara Gg. Parkit No.5 Peguyangan</t>
  </si>
  <si>
    <t>Denpasar - Bali (0853.6731.577)</t>
  </si>
  <si>
    <t>YUNNY ELEKTRIK</t>
  </si>
  <si>
    <t>Jl. Gora Gg. Anggur No.2 Cakranegara</t>
  </si>
  <si>
    <t>Lombok (081.805.788.800)</t>
  </si>
  <si>
    <t>SUSTER RAFFAELIN (081.373.170.047)</t>
  </si>
  <si>
    <t>Jl. Pejanggik No.113 Cakranegara</t>
  </si>
  <si>
    <t>Mataram (0370) 632.217 / 629.145</t>
  </si>
  <si>
    <t>BP. AIPDA SIRIM (0822.4718.5922)</t>
  </si>
  <si>
    <t>d/a. Bp. Wayan Subhakti</t>
  </si>
  <si>
    <t>BP. JURNAWI / CATUR (081.283.250.870)</t>
  </si>
  <si>
    <t>Jl. A. Yani 1 No.32 Sandubaya Bertais</t>
  </si>
  <si>
    <t>TIARA LOMBOK.</t>
  </si>
  <si>
    <t>Tiara Dept. Store Mataram Mall Lt.2</t>
  </si>
  <si>
    <t>Jl. Pejanggik Cakranegara - Lombok</t>
  </si>
  <si>
    <t>MDS EPICENTRUM</t>
  </si>
  <si>
    <t>Jl. Sriwijaya No.333 Punia</t>
  </si>
  <si>
    <t>HUNGRY BIRD CAFE (0898.6191.008)</t>
  </si>
  <si>
    <t>Jl. Raya Semat (Jl. Raya Prancak) No.86</t>
  </si>
  <si>
    <t>TOKO HERMAN</t>
  </si>
  <si>
    <t>Jl. Gunung Agung Gg.1 C No.9</t>
  </si>
  <si>
    <t>Bali (0361) 421.361</t>
  </si>
  <si>
    <t>SINAR UTAMA</t>
  </si>
  <si>
    <t>Jl. Gunung Agung No. 216 C</t>
  </si>
  <si>
    <t>Bali. 0851.0182.8863</t>
  </si>
  <si>
    <t>TOKO TAS ELANG PERMAI</t>
  </si>
  <si>
    <t>Jl. Gajah Mada Pasar Badung Lt. III No.79 / 80</t>
  </si>
  <si>
    <t>BP. RAHMINK (0819.1641.0678)</t>
  </si>
  <si>
    <t>Jl. Antasura No. 50</t>
  </si>
  <si>
    <t>IBU BAGUS (0822.8413.9944)</t>
  </si>
  <si>
    <t>Jl. Tabunan Tukad Yeho 131</t>
  </si>
  <si>
    <t>Kediri - Bali (0822.1717.8200)</t>
  </si>
  <si>
    <t>PT. BO KYUNG (0343) 657.442</t>
  </si>
  <si>
    <t>Jl. Raya Cangkring Malang Km3 Beji</t>
  </si>
  <si>
    <t>Pasuruan - Jawa Timur (0812.8607.9966)</t>
  </si>
  <si>
    <t>BCPE - JEMBER</t>
  </si>
  <si>
    <t>Jl. Imam Bonjol No.62-63 Gudang No.6</t>
  </si>
  <si>
    <t>Kaliwates - Jember (0331) 331.572 / 325.238</t>
  </si>
  <si>
    <t>PT. TARA MULTI SARANA</t>
  </si>
  <si>
    <t>Jimbaran Paviliun No.1A, Jl. Mertasari By</t>
  </si>
  <si>
    <t>Pass Ngurah Rai-Bali (0815.7470.8899)</t>
  </si>
  <si>
    <t>08159150531/081574708899 BP. Darwin</t>
  </si>
  <si>
    <t>HOTEL PADMA RESORT UBUD</t>
  </si>
  <si>
    <t>Banjar Carik Desa Puhu, Kec Payangan</t>
  </si>
  <si>
    <t>Gianyar - Bali. 0361.3011.111</t>
  </si>
  <si>
    <t>IBU WIWIK</t>
  </si>
  <si>
    <t>Jl. Rambutan No., 12</t>
  </si>
  <si>
    <t>ROHANSYAH (0877.8731.0923)</t>
  </si>
  <si>
    <t>Jl. Kawasan Garuda wisnu Kencana</t>
  </si>
  <si>
    <t>Plaza amata Blok A NO.10-15. Bali</t>
  </si>
  <si>
    <t>PLANET BEAUTY</t>
  </si>
  <si>
    <t>Jl. Glogor Carik No. 18B</t>
  </si>
  <si>
    <t>Denapsar - Bali.0822.8055.5588</t>
  </si>
  <si>
    <t>ANDHIKA M. AKHAN</t>
  </si>
  <si>
    <t>Jl. Tukad Batang Hari 1B NO. 6</t>
  </si>
  <si>
    <t>Bali Selatan . 0813.3968.5132</t>
  </si>
  <si>
    <t>BP. PARTHA</t>
  </si>
  <si>
    <t>Jl. Anyelir</t>
  </si>
  <si>
    <t>TOKO KWANS MING</t>
  </si>
  <si>
    <t>Bali,</t>
  </si>
  <si>
    <t>BANK MANDIRI SINGARAJA</t>
  </si>
  <si>
    <t>Jl. Raya Sudirman Seririt No.88</t>
  </si>
  <si>
    <t>UD. INTI JAYA ABADI (273)</t>
  </si>
  <si>
    <t>Jl. Nangka Utara No. 273</t>
  </si>
  <si>
    <t>Bali (087.861.602.397)</t>
  </si>
  <si>
    <t>RSUD WANGAYA</t>
  </si>
  <si>
    <t>Jl. Kartini No. 133.</t>
  </si>
  <si>
    <t>BALI, 0813.3874.1564</t>
  </si>
  <si>
    <t>BP. WIRYA SENTANU</t>
  </si>
  <si>
    <t>Jl. Kebo Iwa Utara Gg Danau Berartan II NO. 4</t>
  </si>
  <si>
    <t>PT. SUMBER MAS UTAMA</t>
  </si>
  <si>
    <t>Jl. Danau Poso No.35</t>
  </si>
  <si>
    <t>Sanur- Bali</t>
  </si>
  <si>
    <t>PT. DIPA PUSAKA (LOMBOK)</t>
  </si>
  <si>
    <t>Proyek villa joevaklui, Jl. Raya Sengigi Dusun</t>
  </si>
  <si>
    <t>KLUI Lomnbok Utara. 0812.3614.0396</t>
  </si>
  <si>
    <t>TINA ACC</t>
  </si>
  <si>
    <t>MEGA ABADI</t>
  </si>
  <si>
    <t>Pasar mandalika Blok C NO. 19 Bertaris</t>
  </si>
  <si>
    <t>Lombok (081.803.613.704)</t>
  </si>
  <si>
    <t>MR. JOCK</t>
  </si>
  <si>
    <t>Jl. raya Sengigi No. 66</t>
  </si>
  <si>
    <t>RIAU MOTOR (19)</t>
  </si>
  <si>
    <t>Jl. Imam Bonjol 19</t>
  </si>
  <si>
    <t>PONDOK LUPITA (RESTO)</t>
  </si>
  <si>
    <t>Jl. Gunung Salak No.I (dari Depan Bale Park)</t>
  </si>
  <si>
    <t>GTC-ELENA (082.127.644.058)</t>
  </si>
  <si>
    <t>Jl. NUansa Utama XXIII No.14 Taman Griya</t>
  </si>
  <si>
    <t>Jimbaran, Kuta Selatan, Badung - Bali</t>
  </si>
  <si>
    <t>CV. MS BALI</t>
  </si>
  <si>
    <t>Jl. Wibisana Gg. mekar 4 No. 1</t>
  </si>
  <si>
    <t>Denpasar - Bali. 0819.3310.8461</t>
  </si>
  <si>
    <t>MR. ALEXANDER JOVANOVIC</t>
  </si>
  <si>
    <t>Kav. Sahadewa II B30, Pecatu Graha - Bali</t>
  </si>
  <si>
    <t>Up. Bp. Edi (0812.392.9061)</t>
  </si>
  <si>
    <t>ROBBY ELECTRIC</t>
  </si>
  <si>
    <t>Jl. Danau Tamblingan Raya 8</t>
  </si>
  <si>
    <t>BP. ANDI ARTANTO</t>
  </si>
  <si>
    <t>Jl. Surapati No. 21</t>
  </si>
  <si>
    <t>Singaraja  - Bali (0817.979.3434)</t>
  </si>
  <si>
    <t>IBU ASTER BEACH WALK SHOPPING</t>
  </si>
  <si>
    <t>Jl. pantai kuta</t>
  </si>
  <si>
    <t>UNTUNG SUGIONO</t>
  </si>
  <si>
    <t>Jl. Cokrominoto No. 52</t>
  </si>
  <si>
    <t>PUTU ARYAWAN</t>
  </si>
  <si>
    <t>JEK MUSTAYA</t>
  </si>
  <si>
    <t>Gg, Bambu Majapahit</t>
  </si>
  <si>
    <t>BP. SYAHRONI</t>
  </si>
  <si>
    <t>Perumahan Angkasa Pura I , Jl. angkasa II No.</t>
  </si>
  <si>
    <t>10. Jimbaran - bali</t>
  </si>
  <si>
    <t>SALON RUDY HADISUWARNO.</t>
  </si>
  <si>
    <t>Jl. Imam Bonjol No. 543, Depan Honda</t>
  </si>
  <si>
    <t>Kuta Raya , Bali (0361) 489.232</t>
  </si>
  <si>
    <t>PD. SUMBER UTAMA</t>
  </si>
  <si>
    <t>Jl. AA. Gede Ngurah Cakranegara</t>
  </si>
  <si>
    <t>Lombok (0370) 632.053 / 666.7850</t>
  </si>
  <si>
    <t>DWIX BORDIR &amp; SABLON CENTER</t>
  </si>
  <si>
    <t>Jl. Letda Made Putra 53 Denpasar - Bali</t>
  </si>
  <si>
    <t>(0361) 8424.024</t>
  </si>
  <si>
    <t>Bali (081.353.117.387) Ibu Komang</t>
  </si>
  <si>
    <t>TOKO MAJU MOTOR.</t>
  </si>
  <si>
    <t>Jl. Dr. Ir. Soekarno Kediri</t>
  </si>
  <si>
    <t>Persiapan Tabanan - Bali</t>
  </si>
  <si>
    <t>TOYOTA AGUNG AUTOMALL</t>
  </si>
  <si>
    <t>Jl. Sunset Road, Seminyak Kuta - Bali</t>
  </si>
  <si>
    <t>Bp. I Wayan Widarba (0812.469.7799)</t>
  </si>
  <si>
    <t>WILLIAM (0857.9220.6283)</t>
  </si>
  <si>
    <t>Perumahan Permata Jaya No.30</t>
  </si>
  <si>
    <t>PT. SARI ICE CREAM INDONESIA / COLD STONE</t>
  </si>
  <si>
    <t>CS Park 23, Jl. Kediri Kuta - Bali</t>
  </si>
  <si>
    <t>Up. Lukman (0819.1662.2077)</t>
  </si>
  <si>
    <t>SULISTYOWATI (085.648.219.244)</t>
  </si>
  <si>
    <t>Jl. Tukad Badung Timur Gg. PBB Timur 6</t>
  </si>
  <si>
    <t>PT. KINERJA SELARAS UTAMA</t>
  </si>
  <si>
    <t>Jl. Patih Jelantik, Komp. Istana Kuta Galeria</t>
  </si>
  <si>
    <t>Kuta - Bali Up. Ibu Erna</t>
  </si>
  <si>
    <t>PT. ERRY / UP. ERWIN (081.353.800.777)</t>
  </si>
  <si>
    <t>Jl. TUkad Badung 30 No.7 Renon</t>
  </si>
  <si>
    <t>MADE RATMON PUTRA</t>
  </si>
  <si>
    <t>Jl. Danau Tondano No.47A</t>
  </si>
  <si>
    <t>SHOPE DRIVE</t>
  </si>
  <si>
    <t>Ruko Sebinag perumahan Engskel No 8-9</t>
  </si>
  <si>
    <t>HOKKY RESTAURANT (081.212.811.388)</t>
  </si>
  <si>
    <t>Jl. Sunset Road  No.77C Badung</t>
  </si>
  <si>
    <t>Kuta - Bali (08222.8888.68) Ibu Eva</t>
  </si>
  <si>
    <t>SHOPE DRIVE (49-51)</t>
  </si>
  <si>
    <t>Gede Ngurah Mataram Jl. Aa Gde Ngurah No</t>
  </si>
  <si>
    <t>49-51. mataram</t>
  </si>
  <si>
    <t>OPPO NTB</t>
  </si>
  <si>
    <t>Jl. Panca Usaha No. 27 CA.</t>
  </si>
  <si>
    <t>PT. KOKOH MANDIRI SEJAHTERA</t>
  </si>
  <si>
    <t>Jl. AA Gede Ngurah No.128 Cakra Selatan</t>
  </si>
  <si>
    <t>Mataram- Lombok. (081.803.685.188)</t>
  </si>
  <si>
    <t>0370.623.331</t>
  </si>
  <si>
    <t>TOKO SUMBER WARNA</t>
  </si>
  <si>
    <t>Jl. Sandubaya 87 Sweta</t>
  </si>
  <si>
    <t>Mataram - Lombok (0370) 672.091</t>
  </si>
  <si>
    <t>CV. HQ</t>
  </si>
  <si>
    <t>Jl. TGH Ibrahim Khalid No. 168</t>
  </si>
  <si>
    <t>TK. BINTANG JAYA</t>
  </si>
  <si>
    <t>Jl. DR. Soetomo No.16</t>
  </si>
  <si>
    <t>CV. CAHAYA TIRTA TEKNIK (BALI)</t>
  </si>
  <si>
    <t>Jl. Kebo Iwa Utara Gg. Danau Tawar No.9</t>
  </si>
  <si>
    <t>Denpasar - Bali (081.936.066.503)</t>
  </si>
  <si>
    <t>VIRUS</t>
  </si>
  <si>
    <t>Jl. Letda Reta No. 25A</t>
  </si>
  <si>
    <t>Denpasar - Bali. 0896.0500.5000</t>
  </si>
  <si>
    <t>PT. JACQ FARL MANDIRI</t>
  </si>
  <si>
    <t>RS. Bina Sehat, Jl. Jayanegara No.7 Jember</t>
  </si>
  <si>
    <t>Ibu Rianita Megawati (0331) 422.701 /  424.304</t>
  </si>
  <si>
    <t>PT. MELINIUM PENATA FUTURES</t>
  </si>
  <si>
    <t>Blok. A No.6 Denpasar - Bali</t>
  </si>
  <si>
    <t>PT. NUSA RAYA DEVELOMENT</t>
  </si>
  <si>
    <t>Jl. Raya Uluwatu II No.28 (The Himana)</t>
  </si>
  <si>
    <t>Jimbaran Kuta Selatan Badung Bali</t>
  </si>
  <si>
    <t>Hendra Gunawan 0813.9669.9939</t>
  </si>
  <si>
    <t>AFUK - BALI</t>
  </si>
  <si>
    <t>AGUS / BALI</t>
  </si>
  <si>
    <t>Jl. Muding Indah GG.7 No.7</t>
  </si>
  <si>
    <t>FREDY ELECTRIC (40)</t>
  </si>
  <si>
    <t>Jl. Bung Karno No. 40D</t>
  </si>
  <si>
    <t>Mataram - Lombok (085.338.888.484)</t>
  </si>
  <si>
    <t>BP. MADE ARBI CAHYANA</t>
  </si>
  <si>
    <t>Jl. Pulau Moyo No.77 Sesetan</t>
  </si>
  <si>
    <t>Denpasar - Bali (085.109.010.020)</t>
  </si>
  <si>
    <t>LINA LANK (0361) 873.0997</t>
  </si>
  <si>
    <t>Jl. Raya Sesetan No.365 C</t>
  </si>
  <si>
    <t>Bali (081.236.388.801)</t>
  </si>
  <si>
    <t>MARSEL (0811.386.422)</t>
  </si>
  <si>
    <t>Jl. Patih Nambi / 10</t>
  </si>
  <si>
    <t>BP. AGUS .</t>
  </si>
  <si>
    <t>Jl. Muding Indah Gg. 7 No. 7</t>
  </si>
  <si>
    <t>Bali, 0878.7717.0202</t>
  </si>
  <si>
    <t>BP. BOY (0812.865.7714)</t>
  </si>
  <si>
    <t>Trumbu Nusa Residence, Jl. Cempaka No.1</t>
  </si>
  <si>
    <t>PT. MAJU JAYA TEKNIK.</t>
  </si>
  <si>
    <t>PT. BOYLE INDONESIA (0361) 844.6722</t>
  </si>
  <si>
    <t>Jl. Teuku Umar Barat No.108 X</t>
  </si>
  <si>
    <t>Denpasar - Bali. (0817.4712.351)</t>
  </si>
  <si>
    <t>NI MADE WARTINI (085.238.540.480)</t>
  </si>
  <si>
    <t>Badan Pusat Statistik Kota Denpasar</t>
  </si>
  <si>
    <t>Jl. Mulawarman No.11, Denpasar - Bali</t>
  </si>
  <si>
    <t>OPTIK ASRI</t>
  </si>
  <si>
    <t>Jl. Gunung Rinjani No.30 Monang Maning</t>
  </si>
  <si>
    <t>Denpasar - Bali (087.861.200.094)</t>
  </si>
  <si>
    <t>ATEKADA STATIONERY (081.236.159.888)</t>
  </si>
  <si>
    <t>Jl. Kubu Anyar No.35 A</t>
  </si>
  <si>
    <t>Kuta - Bali (085.100.511.808)</t>
  </si>
  <si>
    <t>IBU DWI SUSANTI (085.201.173.718)</t>
  </si>
  <si>
    <t>Desa Selebung Rt.11 Rw.03 Kec. Batuklieng</t>
  </si>
  <si>
    <t>TEDDY HARIANTO (0817.360.033)</t>
  </si>
  <si>
    <t>Jl. Kumbakarna No.6</t>
  </si>
  <si>
    <t>CV. JAYA UTAMA TEKNIK</t>
  </si>
  <si>
    <t>Jl. Tibung Sari No.20 (Kebo Iwa Utara)</t>
  </si>
  <si>
    <t>Bali (0361) 420.566 / 407</t>
  </si>
  <si>
    <t>CV. SURYA PUTRA GEMILANG / DARWIN A.</t>
  </si>
  <si>
    <t>Jimbaran Pavilium (TARA) Jl. Mertasari (sbrg</t>
  </si>
  <si>
    <t>KFC Jimbara) Bali (0815.7470.8899)</t>
  </si>
  <si>
    <t>CANDY BAKERY</t>
  </si>
  <si>
    <t>Jl. Gunung Catur 6 No.2</t>
  </si>
  <si>
    <t>CV. MERTANADI (0361) 844.1738</t>
  </si>
  <si>
    <t>Jl. Raya Perang Luk Luk Darmasaba</t>
  </si>
  <si>
    <t>Mengwi, Badung - Bali (0361) 844.1741</t>
  </si>
  <si>
    <t>LISA / KUI AN</t>
  </si>
  <si>
    <t>Sesetan Taman Sari No.8</t>
  </si>
  <si>
    <t>Denpasar - Bali (0822.3760.4683)</t>
  </si>
  <si>
    <t>UD. PALAPA</t>
  </si>
  <si>
    <t>Jl. Raya Sesetan 132A Denpasar - Bali</t>
  </si>
  <si>
    <t>(0361) 265.756 / 742.0229</t>
  </si>
  <si>
    <t>COFFE QITA</t>
  </si>
  <si>
    <t>Jl. Nakula Timur Komplek Pertokoan Nakula</t>
  </si>
  <si>
    <t>Plaza A3 Seminyak Bali (081.934.306.268)</t>
  </si>
  <si>
    <t>SARI PIE SUSU / ERIK PRAYOGA</t>
  </si>
  <si>
    <t>Jl. Saturnus No.21</t>
  </si>
  <si>
    <t>Denpasar - Bali (081.339.305.591)</t>
  </si>
  <si>
    <t>PANJI MAS</t>
  </si>
  <si>
    <t>Jl. A. Yani Barat 184 Daerah Panji</t>
  </si>
  <si>
    <t>Singaraja - Bali (0362) 27089</t>
  </si>
  <si>
    <t>TOKO KAIROS SEJAHTERA</t>
  </si>
  <si>
    <t>Jl. Cokroaminoto 10B</t>
  </si>
  <si>
    <t>PT. CATUR SENTOSA ADIPRANA</t>
  </si>
  <si>
    <t>Jl. Penamparan Utara No.9</t>
  </si>
  <si>
    <t>PT. CITRA SEDAYU</t>
  </si>
  <si>
    <t>Jl. Belimbing No.59 Denpasar - Bali</t>
  </si>
  <si>
    <t>081.339.798.803</t>
  </si>
  <si>
    <t>MEDAN SPORT</t>
  </si>
  <si>
    <t>Jl. G. Rinjani No.24C Monang Maning</t>
  </si>
  <si>
    <t>CV. UNI SARANA MANDIRI</t>
  </si>
  <si>
    <t>Perum. Graha Satelit Blok. C/52</t>
  </si>
  <si>
    <t>Kediri Tabanan - Bali (0812.1617.1230)</t>
  </si>
  <si>
    <t>SUMBER BERKAT MOTOR (9)</t>
  </si>
  <si>
    <t>Kebo Iwa Utara, Jl. Citra Mandala No.9</t>
  </si>
  <si>
    <t>TOKO DODO JOYO</t>
  </si>
  <si>
    <t>Jl. Nuansa Kori Utama 3/8</t>
  </si>
  <si>
    <t>Ubung Kaja, Bali</t>
  </si>
  <si>
    <t>PUTU INDAH</t>
  </si>
  <si>
    <t>Perumahan Puri Jimbaran</t>
  </si>
  <si>
    <t>Jl. Celagih Basur Gg. Kamboja Kos DZ</t>
  </si>
  <si>
    <t>0812.4648.9447</t>
  </si>
  <si>
    <t>BP. DANTON</t>
  </si>
  <si>
    <t>Jl. Antasura Gg. Batusari VI Blok D No. 2</t>
  </si>
  <si>
    <t>Denpasar - Bali. 0813.3726.291</t>
  </si>
  <si>
    <t>YUDDI MOTOR</t>
  </si>
  <si>
    <t>Jl. Tukad Yeh Aya No. 21</t>
  </si>
  <si>
    <t>Denpasar - Bali (0818.0535.7855)</t>
  </si>
  <si>
    <t>PT. TUJUH HAVENINDO</t>
  </si>
  <si>
    <t>Swissgel resort pecatu , Jl. Raya pecatu Graha</t>
  </si>
  <si>
    <t>Blok. G2 Bali</t>
  </si>
  <si>
    <t>ASS RAKSA MEDAN</t>
  </si>
  <si>
    <t>Jl. Tantular Barat No. 6</t>
  </si>
  <si>
    <t>Renon Banjar Jayagiri</t>
  </si>
  <si>
    <t>BP. ENG BENGKEL CANGIH</t>
  </si>
  <si>
    <t>Jl. sawdubaya No.46</t>
  </si>
  <si>
    <t>sweta - bertais , Lombok</t>
  </si>
  <si>
    <t>0370.672.756</t>
  </si>
  <si>
    <t>TOKO PROPIL INDAH</t>
  </si>
  <si>
    <t>Jl. Bulu indah</t>
  </si>
  <si>
    <t>TK. MASTER SPORT</t>
  </si>
  <si>
    <t>Jl.Jayengrana No. 9 A-C</t>
  </si>
  <si>
    <t>660.0415</t>
  </si>
  <si>
    <t>BP. KIAN</t>
  </si>
  <si>
    <t>Maestro - Musik</t>
  </si>
  <si>
    <t>Jl. Jayengrana No. 7 ( arena buah ),Lombok</t>
  </si>
  <si>
    <t>0370-643-322</t>
  </si>
  <si>
    <t>NSC - MATARAM</t>
  </si>
  <si>
    <t>Jl. Pejanggik Pajang No.1</t>
  </si>
  <si>
    <t>PT. JORDAN LOMBOK SETIA BUDI</t>
  </si>
  <si>
    <t>Jl. tgh abdul karim No.88 Ds.gresik Kec.kediri</t>
  </si>
  <si>
    <t>IBU NI LUH SUAMI</t>
  </si>
  <si>
    <t>Jl. Danau Gempang No. 35</t>
  </si>
  <si>
    <t>Mataram - Lombok. 0812.3764.4171</t>
  </si>
  <si>
    <t>PT. BANK PEMBANGUNAN DAERAH</t>
  </si>
  <si>
    <t>Mataram Nusa Tenggara Barat</t>
  </si>
  <si>
    <t>Ibui Tina. 0370.636331</t>
  </si>
  <si>
    <t>BP. ZUL (0819.1578.8033)</t>
  </si>
  <si>
    <t>Jl. Cut Nyakdien No. 15 Grita Praja Asri Jati</t>
  </si>
  <si>
    <t>Lombok. 0819.1578.8033</t>
  </si>
  <si>
    <t>NIAGA MULTI RITEL</t>
  </si>
  <si>
    <t>Jl. Sawo No.3 Lingkungan Pamotan Cakra</t>
  </si>
  <si>
    <t>Mataram - Lombok (081.917.247.6470)</t>
  </si>
  <si>
    <t>BP. ERIK</t>
  </si>
  <si>
    <t>Jl. Saturnus No.21 Dauh Puri Kelod</t>
  </si>
  <si>
    <t>GLOBAL SUKSES MANDIRI</t>
  </si>
  <si>
    <t>Toko Indo Raja Walet No.89</t>
  </si>
  <si>
    <t>Kelan - Kuta - Bali</t>
  </si>
  <si>
    <t>GT PRO / RIDWAN</t>
  </si>
  <si>
    <t>Jl. Sesetan Komplek Ruko sesetan Agung</t>
  </si>
  <si>
    <t>No.84/85 Denpasar - Bali (0361) 256.386</t>
  </si>
  <si>
    <t>PT. TRIKARYA SEJAHTERA INTERINDO (27)</t>
  </si>
  <si>
    <t>Jl. Sekar Jepun VI /27</t>
  </si>
  <si>
    <t>PT. SUKMA SARI (BP. MADE)</t>
  </si>
  <si>
    <t>Jl. Muding Indah, Gatot Subroto Barat</t>
  </si>
  <si>
    <t>Denpasar - Bali (0361) 427.444 / 555</t>
  </si>
  <si>
    <t>081.338.781.418</t>
  </si>
  <si>
    <t>SINAR BUANA (0361) 900.8939</t>
  </si>
  <si>
    <t>Jl. Gatot Subroto 4 Blok 3 No.3</t>
  </si>
  <si>
    <t>BP. FREDERIK</t>
  </si>
  <si>
    <t>Jl. P. Maluku 2 No.2 A</t>
  </si>
  <si>
    <t>BP. IWAN / SUPER MOTOR</t>
  </si>
  <si>
    <t>Jl. Gatot Subroto Timur No.166 Denpasar</t>
  </si>
  <si>
    <t>Bali (0361) 462.963 / 0812.399.2626</t>
  </si>
  <si>
    <t>AGUSTINA (0815.8550.6584)</t>
  </si>
  <si>
    <t>Jl. Melati No.9, Komp. Villa Airis</t>
  </si>
  <si>
    <t>Jl. Raya Pecatu Uluwatu Km.24 Ungasan</t>
  </si>
  <si>
    <t>IBU AYU / WAKUHA</t>
  </si>
  <si>
    <t>Sekar Tunjung Br. Kedewatan Anyar No.14</t>
  </si>
  <si>
    <t>VOUK HOTEL (0361) 846.5750</t>
  </si>
  <si>
    <t>Jl. Raya Nusa Dua Selatan, Sawangan</t>
  </si>
  <si>
    <t>BP. AZRA MOTOR (085.238.116.336)</t>
  </si>
  <si>
    <t>Perempatan Lampu Merah Luk Luk</t>
  </si>
  <si>
    <t>Kapal Mengwi - Bali</t>
  </si>
  <si>
    <t>UD. CAHAYA INDAH (56)</t>
  </si>
  <si>
    <t>Jl. Surapati No.56</t>
  </si>
  <si>
    <t>Singaraja - Bali (0362) 32819</t>
  </si>
  <si>
    <t>BP. YOSIN</t>
  </si>
  <si>
    <t>Jl. Gunung Sari Blok. A No. 31 A</t>
  </si>
  <si>
    <t>Denpasar - Bali (0822.3778.6888)</t>
  </si>
  <si>
    <t>ADINANTHA TEHNIK</t>
  </si>
  <si>
    <t>Denpasar - Bali (0812.3990.5787)</t>
  </si>
  <si>
    <t>BP. ARTAWAN</t>
  </si>
  <si>
    <t>Jl. Raya Canggu Kerobokan Kuta Utara</t>
  </si>
  <si>
    <t>Sebelah Utara SMP Ngurah Rai Bali</t>
  </si>
  <si>
    <t>TRIJAYA ISTANA MAN</t>
  </si>
  <si>
    <t>Jl. AR Langga No. 53 D &amp; E</t>
  </si>
  <si>
    <t>Mataram. 0370.622853</t>
  </si>
  <si>
    <t>DR. DIANAWATI HARTONO (LANI)</t>
  </si>
  <si>
    <t>RS. Balimed</t>
  </si>
  <si>
    <t>Jl. Mahendradatta 57X Denpasar- Bali</t>
  </si>
  <si>
    <t>SING KEN KEN BOUTIQUE HOTEL (BALI)</t>
  </si>
  <si>
    <t>Jl. Arjuna No.1 (Jl. Double Six)</t>
  </si>
  <si>
    <t>Up. Ibu Jane Christina Tjandra</t>
  </si>
  <si>
    <t>YUDHI TOYS COLLECTION</t>
  </si>
  <si>
    <t>Jl. Danau Batur Raya, Perum Taman Griya</t>
  </si>
  <si>
    <t>Jimbaran - Bali (081.999.111.456)</t>
  </si>
  <si>
    <t>CV. BAHANA TEKNIK PERSADA</t>
  </si>
  <si>
    <t>Jl. Merpati No.15 Tuban</t>
  </si>
  <si>
    <t>DANI CENG (0822.3661.5222)</t>
  </si>
  <si>
    <t>MULTI DAYA / BALI</t>
  </si>
  <si>
    <t>Jl. Teuku Umar No.62 / 70</t>
  </si>
  <si>
    <t>Denpasar - Bali (0361) 245.255</t>
  </si>
  <si>
    <t>MESJID GUBUK AIDA</t>
  </si>
  <si>
    <t>Rt. 01 Telaga Waru Labu Api</t>
  </si>
  <si>
    <t>ENY / VELIENY</t>
  </si>
  <si>
    <t>Jl. Kusuma Bangsa II No. 7</t>
  </si>
  <si>
    <t>Denpasar - Bali. 0361.423360</t>
  </si>
  <si>
    <t>YONG XIN</t>
  </si>
  <si>
    <t>Jl. TGH. Faisal No.20</t>
  </si>
  <si>
    <t>Sweta, Lombok (085.935.308.006)</t>
  </si>
  <si>
    <t>PRADA MUSTIKA</t>
  </si>
  <si>
    <t>Jl. Buana Kartika No. 1</t>
  </si>
  <si>
    <t>Buana Raya - Bali</t>
  </si>
  <si>
    <t>UMI SARANA MANDIRI</t>
  </si>
  <si>
    <t>Perrum Graha Satelit Blok C/52</t>
  </si>
  <si>
    <t>AQUARIUS HOTEL (0361) 270.298</t>
  </si>
  <si>
    <t>Jl. Pantai Sindu Sanur</t>
  </si>
  <si>
    <t>BP. KUNCORO (0816.470.5349)</t>
  </si>
  <si>
    <t>Jl. Pidada III / 3 Ubung, Denpasar - Bali</t>
  </si>
  <si>
    <t>085.103.403.339</t>
  </si>
  <si>
    <t>LESUI (0811.387.336)</t>
  </si>
  <si>
    <t>Jl. P. Moyo Komp. Green Kori III / 21</t>
  </si>
  <si>
    <t>LIA KENCANA (0811.385.7188)</t>
  </si>
  <si>
    <t>Jl. Gn. Agung Gg. Mertayasa II/ 24</t>
  </si>
  <si>
    <t>UD. TAKAPIT (0361) 481.652</t>
  </si>
  <si>
    <t>Jl. Imam Bonjol No.339 A</t>
  </si>
  <si>
    <t>Denpasar - Bali (0852.0553.8535)</t>
  </si>
  <si>
    <t>PT. HATTEN BALI (0812.4637.8000)</t>
  </si>
  <si>
    <t>Rest Warung sobat 2, Jl. Pengubengn Kauh No.</t>
  </si>
  <si>
    <t>27, Kerobokan Kelot - Badung Bali</t>
  </si>
  <si>
    <t>BAMBOO BAR &amp; GRILL</t>
  </si>
  <si>
    <t>Jl. Kartika Plaza (Sebelah Waterboom)</t>
  </si>
  <si>
    <t>Bp. Komang . 0853.3829.2032</t>
  </si>
  <si>
    <t>PT. HATTEN BALI (HOTEL THE HEAVEN)</t>
  </si>
  <si>
    <t>Jl. Raya Seminyak (Depan Jaya PUB)</t>
  </si>
  <si>
    <t>Bali. 0813.377715.453</t>
  </si>
  <si>
    <t>AULIIA</t>
  </si>
  <si>
    <t>Waternggong No. 95</t>
  </si>
  <si>
    <t>VRC 19 MTR (081.338.957.773)</t>
  </si>
  <si>
    <t>Jl. Tegal Dukuh 5 No.30 Blkg Mitra 10 Gatsu</t>
  </si>
  <si>
    <t>TOKO KACAMATA SURYA INTI PUTRA</t>
  </si>
  <si>
    <t>Jl. Diponegoro No.150 Blok A-7 Komp. Ruko</t>
  </si>
  <si>
    <t>IDT Genteng Biru - Bali (081.235.000.606)</t>
  </si>
  <si>
    <t>ERIKA DEWI (0361) 425.259</t>
  </si>
  <si>
    <t>Jl. Astasura No.6 Kel. Peguyangan</t>
  </si>
  <si>
    <t>APPRILIA (BENY)</t>
  </si>
  <si>
    <t>Jl. Wagimin 62 (DPN PDAM)</t>
  </si>
  <si>
    <t>Tabanan - Bali. 0852.3788.345</t>
  </si>
  <si>
    <t>H. ANANG MOTOR (081.338.653.386)</t>
  </si>
  <si>
    <t>Jl. P. Buru No.36 A</t>
  </si>
  <si>
    <t>VIRUS MUSIK</t>
  </si>
  <si>
    <t>Jl. Letda Reta No.25 A</t>
  </si>
  <si>
    <t>Denpasar - Bali (0816.1770.0177)</t>
  </si>
  <si>
    <t>INTAN.</t>
  </si>
  <si>
    <t>Jl. Lapangan Tenis No.1 (Sebelah Lapangan</t>
  </si>
  <si>
    <t>Tenis), Pel. Benoa - Bali</t>
  </si>
  <si>
    <t>ACS LOUNDRY DENPASAR</t>
  </si>
  <si>
    <t>Jl. Taman Sari Kelan, Denpasar - Bali</t>
  </si>
  <si>
    <t>(0361) 960.4156</t>
  </si>
  <si>
    <t>TOKO JAYA BALI</t>
  </si>
  <si>
    <t>Jl. Tukad Batang Hari X No.15</t>
  </si>
  <si>
    <t>ABADI JAYA</t>
  </si>
  <si>
    <t>Jl. Palapa XI No.4 Bali</t>
  </si>
  <si>
    <t>0853.5558.0238 / 085.265.761.011</t>
  </si>
  <si>
    <t>I NYOMAN SUPATRA (BIMANTRA MOTOR)</t>
  </si>
  <si>
    <t>Jl. Mertasari 107 Suwung Kangin Sidakarya</t>
  </si>
  <si>
    <t>Denpasar - Bali (081.805.667.666)</t>
  </si>
  <si>
    <t>IMPERIAL (0361) 424.880</t>
  </si>
  <si>
    <t>Jl. Intan LC2, Gang 3 No.7A Gatsu Timur</t>
  </si>
  <si>
    <t>BP. ACAI (0812.3828.925)</t>
  </si>
  <si>
    <t>Jl. Ikan Tuna III No.1</t>
  </si>
  <si>
    <t>BEAUTY WORLD BALI 2</t>
  </si>
  <si>
    <t>Jl. Maluku 2 Diponegoro Dauh Puri 2</t>
  </si>
  <si>
    <t>I MADE ARTANA</t>
  </si>
  <si>
    <t>Jl. Jampung Ds Darmasaba</t>
  </si>
  <si>
    <t>Badung - Bali. 0878.6001.6520</t>
  </si>
  <si>
    <t>BP. ARIEF (081.291.498.448)</t>
  </si>
  <si>
    <t>Rumah Ibu Dice, Jl. Seruni No.3 Karang</t>
  </si>
  <si>
    <t>Taruna, Mataram Barat</t>
  </si>
  <si>
    <t>SATRIA JAYA MOTOR (081.236.888.038)</t>
  </si>
  <si>
    <t>Jl. Damai 4 Blok H / 148 BTN - BHP</t>
  </si>
  <si>
    <t>Labu Api - Mataram</t>
  </si>
  <si>
    <t>BP. SLAMET</t>
  </si>
  <si>
    <t>TOKO REJEKI MAKMUR</t>
  </si>
  <si>
    <t>Jl. Sandubaya Komp. Pertokoan Bertais</t>
  </si>
  <si>
    <t>Blok U No.32 Lombok (0817.5727.599)</t>
  </si>
  <si>
    <t>TOKO LODY KARYA / BP. WARIS</t>
  </si>
  <si>
    <t>Jl. Brawijaya Ruko 8 Cakranegara</t>
  </si>
  <si>
    <t>Lombok (081.805.261.644 / 081.917.376.777)</t>
  </si>
  <si>
    <t>BP. I GUSTI NGURAH MUARKA</t>
  </si>
  <si>
    <t>Kantor Desa Mekar Bhuana, Abian Semal</t>
  </si>
  <si>
    <t>Badung Jl. Mambal Ubud (081.999.583.370)</t>
  </si>
  <si>
    <t>BP. NGURAH DWI</t>
  </si>
  <si>
    <t>UMAH SITA</t>
  </si>
  <si>
    <t>Jl. Pangkung Sari I BR. Taman Kerobokan</t>
  </si>
  <si>
    <t>RS BINA SEHAT</t>
  </si>
  <si>
    <t>Jl. Jayanegara No.7</t>
  </si>
  <si>
    <t>AKHENG</t>
  </si>
  <si>
    <t>REST SIMPANG RAYA</t>
  </si>
  <si>
    <t>Jl. Sunset Road No.88X</t>
  </si>
  <si>
    <t>BALI SHISHA HOME</t>
  </si>
  <si>
    <t>Jl. Kediri No.24 Tuban</t>
  </si>
  <si>
    <t>IBU RANY</t>
  </si>
  <si>
    <t>Bangli</t>
  </si>
  <si>
    <t>0811.3855.791</t>
  </si>
  <si>
    <t>MAHARANI COMPUTER</t>
  </si>
  <si>
    <t>Rimo Trade Center Lt.3 No.9</t>
  </si>
  <si>
    <t>HAPPY MIE / ALBERT</t>
  </si>
  <si>
    <t>Jl. Raya Semer No.40 Kerobokan</t>
  </si>
  <si>
    <t>Badung - Bali (0811.255.884)</t>
  </si>
  <si>
    <t>DAPURINDO</t>
  </si>
  <si>
    <t>Jl. Raya Sesetan No.197</t>
  </si>
  <si>
    <t>PT. DARA KUNCI J.M</t>
  </si>
  <si>
    <t>Tambak Udang Tj. Lestari Dara Kunci Sandongan</t>
  </si>
  <si>
    <t>Sambelia . Lombok - Timur</t>
  </si>
  <si>
    <t>BP. JUNAEDI (0370.673107)</t>
  </si>
  <si>
    <t>Jl. Tgh Faisal Turida</t>
  </si>
  <si>
    <t>TK. FELISA BOUTIQUE (WIRASTUTI)</t>
  </si>
  <si>
    <t>Jl. Hasanudin No.3 Denpasar - Bali</t>
  </si>
  <si>
    <t>081.338.556.466</t>
  </si>
  <si>
    <t>LOMBOK E</t>
  </si>
  <si>
    <t>Jl. A.a Gede Ngurah Cakra Negara</t>
  </si>
  <si>
    <t>Lombok . 0370.6595.777</t>
  </si>
  <si>
    <t>FAVE HOTEL KUTA - BALI</t>
  </si>
  <si>
    <t>Jl. Kartika No.45 X Kuta - Bali</t>
  </si>
  <si>
    <t>Up. Triko / Walen (0812.781.4942)</t>
  </si>
  <si>
    <t>TOKO JAWA BAN</t>
  </si>
  <si>
    <t>Jl. Resi Muka Barat III / 12</t>
  </si>
  <si>
    <t>ISMAIL ADHA</t>
  </si>
  <si>
    <t>Jl. Brawijaya No. 34 (Astra Motor Brawijaya)</t>
  </si>
  <si>
    <t>Cakraselatan - Mataram</t>
  </si>
  <si>
    <t>PT. CAHAYA DEWATA CEMERLANG</t>
  </si>
  <si>
    <t>Home Republic, Jl. Sunset Road No.234</t>
  </si>
  <si>
    <t>Denpasar - Bali (0361) 4713.222</t>
  </si>
  <si>
    <t>0361-847.5742</t>
  </si>
  <si>
    <t>BEACH WALK MALL</t>
  </si>
  <si>
    <t>Lt. B1 Green Pilar No.36</t>
  </si>
  <si>
    <t>Jl. Raya Kuta- Kuta Bali</t>
  </si>
  <si>
    <t>WARUNG SUBAK PEGUYANGAN</t>
  </si>
  <si>
    <t>Bp. Gede Andy Kusuma (085.100.436.702)</t>
  </si>
  <si>
    <t>Jl. Astasura No.5 Peguyangan, Dps - Bali</t>
  </si>
  <si>
    <t>(0361) 410.940 / 085.100.167.709</t>
  </si>
  <si>
    <t>JEK / MUSTAYA (081.338.815.076)</t>
  </si>
  <si>
    <t>Jl. Majapahit Gg. Bambu No.1</t>
  </si>
  <si>
    <t>Kuta - Bali (082.145.344.739)</t>
  </si>
  <si>
    <t>TOKO NAGA MAS (PAK ABOK)</t>
  </si>
  <si>
    <t>Jl. Mertasari Gang Kelana No.1</t>
  </si>
  <si>
    <t>Denpasar - Bali (081.237.147.868)</t>
  </si>
  <si>
    <t>ALIT TEKNIK</t>
  </si>
  <si>
    <t>EDWIN (085.860.808.866)</t>
  </si>
  <si>
    <t>Jl. Subak Sari No.11 Canggu</t>
  </si>
  <si>
    <t>Pantai Brawa, Sebelah Canggu Delli Supermarket</t>
  </si>
  <si>
    <t>GIANT SPM KUTA BALI</t>
  </si>
  <si>
    <t>Jl. Central Parkir Kuta</t>
  </si>
  <si>
    <t>BP. ALIT</t>
  </si>
  <si>
    <t>Jl. Kemuning No.23 Sawangan Kuta Selatan</t>
  </si>
  <si>
    <t>Nusa Dua - Bali (0813.9547.8193)</t>
  </si>
  <si>
    <t>LEADER PRO</t>
  </si>
  <si>
    <t>Jl. Pulau Roon No. 19 Dauh Puri Kauh</t>
  </si>
  <si>
    <t>Denpasar - Bali (0361) 484.578</t>
  </si>
  <si>
    <t>BP. WAHYU .</t>
  </si>
  <si>
    <t>Jl. Tukad Pakertsan No. 75B</t>
  </si>
  <si>
    <t>BP. THOMAS (0819.9907.7888)</t>
  </si>
  <si>
    <t>Jl. Gunung Agung No. 17</t>
  </si>
  <si>
    <t>KID SPOT</t>
  </si>
  <si>
    <t>Jl. Arjuna No. 29</t>
  </si>
  <si>
    <t>Denpasar . 0813.3849.3538</t>
  </si>
  <si>
    <t>IBU MERLIN</t>
  </si>
  <si>
    <t>Jl. Saridana  VI No. 10</t>
  </si>
  <si>
    <t>Denpasar - Bali.  0818.0531.1500</t>
  </si>
  <si>
    <t>ARDI KARYA ABADI</t>
  </si>
  <si>
    <t>Jl. Imam Bonjol No. 481</t>
  </si>
  <si>
    <t>Denpasar . 0361.484.7324</t>
  </si>
  <si>
    <t>WACKO BURGER</t>
  </si>
  <si>
    <t>Jl. Drupadi No. 18</t>
  </si>
  <si>
    <t>Seminyak Bali. 0813.2543.4434</t>
  </si>
  <si>
    <t>COB TOOLS</t>
  </si>
  <si>
    <t>Jl. Menuri Gg. 1 No. 8</t>
  </si>
  <si>
    <t>Tunuung sari - bali</t>
  </si>
  <si>
    <t>ANTO / WULAN</t>
  </si>
  <si>
    <t>Jl. Ray tuban Gg. Mawar 1X Kamar No. 11</t>
  </si>
  <si>
    <t>Bali. 0812.3627.0888</t>
  </si>
  <si>
    <t>IBU DENIK</t>
  </si>
  <si>
    <t>Jl. Maluku 2 Diponegoro Dauh PUri 2</t>
  </si>
  <si>
    <t>Bali. 0813.3774.9889</t>
  </si>
  <si>
    <t>TOKO INTI JAYA ABADI</t>
  </si>
  <si>
    <t>Jl. hankga utara 273</t>
  </si>
  <si>
    <t>BUTIK SHINTA CRISAN</t>
  </si>
  <si>
    <t>Jl. Wr Supratman No. 279</t>
  </si>
  <si>
    <t>Denpasar - Bali. 0819.16113.527</t>
  </si>
  <si>
    <t>MR. HAN'S</t>
  </si>
  <si>
    <t>Jl. Kuta Gg. 7 No.2A</t>
  </si>
  <si>
    <t>Sanur - bali</t>
  </si>
  <si>
    <t>BRANTAS JAYA</t>
  </si>
  <si>
    <t>Jl. Sangalangit No.2</t>
  </si>
  <si>
    <t>Denpasar - Bali (081.237.874.371)</t>
  </si>
  <si>
    <t>TOKO SERBA ANTIK (0361) 769.400</t>
  </si>
  <si>
    <t>Istana Kuta Galeria Blok Entrance 1 No.1-2 /</t>
  </si>
  <si>
    <t>7-8, Jl. Patih Jelantik, Kuta - Bali</t>
  </si>
  <si>
    <t>REST HOKI</t>
  </si>
  <si>
    <t>Jl. Sunset Road No. 77</t>
  </si>
  <si>
    <t>Kuta Badung - Bali. 082221.888868</t>
  </si>
  <si>
    <t>PT. NSS (84-85)</t>
  </si>
  <si>
    <t>Jl. Puputan No. 84-85</t>
  </si>
  <si>
    <t>HUI FENG</t>
  </si>
  <si>
    <t>Jl. Gatot subroto Barat 416 E</t>
  </si>
  <si>
    <t>HEPDY</t>
  </si>
  <si>
    <t>Perum Tegal Sari Blok A No. 1 , Jl. Kebo Iwa</t>
  </si>
  <si>
    <t>Utara No. III. Padangsambian Kaja - Bali</t>
  </si>
  <si>
    <t>UD. NEW KINDO</t>
  </si>
  <si>
    <t>Jl. Soka Gg. Kertapura VB No.16</t>
  </si>
  <si>
    <t>THAM</t>
  </si>
  <si>
    <t>Gg. Kingkong kubu anyar Kamare E1</t>
  </si>
  <si>
    <t>ARIEF NUGRAHA</t>
  </si>
  <si>
    <t>Jl. A. Yani Gg. II Rt. 2 No. 6</t>
  </si>
  <si>
    <t>PRIMADADI MOTOR</t>
  </si>
  <si>
    <t>Jl. By Pas Ngurah Rai No. 35/527</t>
  </si>
  <si>
    <t>bALI.0361.720.210</t>
  </si>
  <si>
    <t>SUMBER JAYA (0817.350.382)</t>
  </si>
  <si>
    <t>Jl. Teguh Faizal No.9</t>
  </si>
  <si>
    <t>SARI LIMA TOSERBA (0361) 480.957</t>
  </si>
  <si>
    <t>Jl. Mahendradatta 689</t>
  </si>
  <si>
    <t>Denpasar - Bali (081.999.102.788)</t>
  </si>
  <si>
    <t>BP. WAHYU / BP. SAMUEL</t>
  </si>
  <si>
    <t>Proyek Hotel Graha Senggigi</t>
  </si>
  <si>
    <t>Jl. Raya Sengigi, Batu Layar Lombok Barat</t>
  </si>
  <si>
    <t>ALYSUWANDI</t>
  </si>
  <si>
    <t>Jl. Soekarno Hatta, Depan SMA 01 Sakra</t>
  </si>
  <si>
    <t>Lombok Timur NTB (081.806.871.672)</t>
  </si>
  <si>
    <t>MR. KIM (0361) 727.201</t>
  </si>
  <si>
    <t>Jl. Kertawinangun 1A / 14 Sidakarya</t>
  </si>
  <si>
    <t>MAJU JAYA SELARAS</t>
  </si>
  <si>
    <t>Jl. Raya Pemenang Bangsal Komp. Wisata</t>
  </si>
  <si>
    <t>Lombok Utara (0812.318.3380 / 0822.7207.7778)</t>
  </si>
  <si>
    <t>SMP K KESUMA MATARAM</t>
  </si>
  <si>
    <t>Jl. Pejanggik 113 Cakranegara</t>
  </si>
  <si>
    <t>Mataram (0813.7317.0047)</t>
  </si>
  <si>
    <t>BANDUNG LISTRIK</t>
  </si>
  <si>
    <t>Jl. Selaparang 18</t>
  </si>
  <si>
    <t>VINA (0813.8813.5900)</t>
  </si>
  <si>
    <t>Puri Satria Dpn SAT Brimobda NTB</t>
  </si>
  <si>
    <t>Ampenan</t>
  </si>
  <si>
    <t>AN LIN</t>
  </si>
  <si>
    <t>0813.3778.3334</t>
  </si>
  <si>
    <t>INDRA A TEKNIK (BALI)</t>
  </si>
  <si>
    <t>Jl. Tukad Yeh Aya No.14A</t>
  </si>
  <si>
    <t>IBU ANITA - 0812.9533.9937</t>
  </si>
  <si>
    <t>Jl. Tegal Sari, Gg. Ulun Kul-Kul No.5 Br. Tegal</t>
  </si>
  <si>
    <t>Canggu - Kuta Utara - Bali</t>
  </si>
  <si>
    <t>SANSAN</t>
  </si>
  <si>
    <t>Glogor Carik Gg. Surya No.19</t>
  </si>
  <si>
    <t>BP. ERAMUS KAYADU (KASMET DENPASAR)</t>
  </si>
  <si>
    <t>Stasiun Meteorologi Klas 1 Ngurah rai</t>
  </si>
  <si>
    <t>Jl. Tolotio No.8 Bandara Udara Ngurah Rai</t>
  </si>
  <si>
    <t>GALIH PREMA NIKI MUTIARA STATE B7</t>
  </si>
  <si>
    <t>Jl. A yani Utama (Selatan Ken Arok)</t>
  </si>
  <si>
    <t>BINTANG LISTRIK (13)</t>
  </si>
  <si>
    <t>Jl. Setia Budi No. 13</t>
  </si>
  <si>
    <t>Denpasar - Bali. 0361.425.948</t>
  </si>
  <si>
    <t>BP. ENTONG</t>
  </si>
  <si>
    <t>Jl. Tukad Banyusari No.97</t>
  </si>
  <si>
    <t>MERU MOTOR.</t>
  </si>
  <si>
    <t>PT. WISMA KKARAWANG</t>
  </si>
  <si>
    <t>Delonix Hotel Project</t>
  </si>
  <si>
    <t>Karawang - Jawa Barat</t>
  </si>
  <si>
    <t>PT. CANDI GRAHA ARTHA (0361) 472.5488</t>
  </si>
  <si>
    <t>A Lorie Odyssey Uluwatu Villa &amp; Spa</t>
  </si>
  <si>
    <t>Jl. Harjani Br. Kertha Lestari Ungasan - Bali</t>
  </si>
  <si>
    <t>AURA RACING (223)</t>
  </si>
  <si>
    <t>Jl. Imam Bonjol No.223-A Br. Tenten</t>
  </si>
  <si>
    <t>Denpasar - Bali (081.353.078.100)</t>
  </si>
  <si>
    <t>STAR KID</t>
  </si>
  <si>
    <t>Jl. Gatsu 1 Perumahan Taman Wira Gatsu</t>
  </si>
  <si>
    <t>No.C3. Bali, 0812.9632.1888</t>
  </si>
  <si>
    <t>UNI SARMA MANDIRI</t>
  </si>
  <si>
    <t>Perum Graha Satelit Blok C /52 Desa</t>
  </si>
  <si>
    <t>Bali. 0821.4488.1132</t>
  </si>
  <si>
    <t>TOMMY (0811.2265.789)</t>
  </si>
  <si>
    <t>Jl. Gunung Karang Perumahan Karang</t>
  </si>
  <si>
    <t>Agung No.15, Imam Bonjol, Denpasar - Bali</t>
  </si>
  <si>
    <t>TOKO WIDYA GUNA / IBU MAMIK</t>
  </si>
  <si>
    <t>Jl. Raya Tuban No.20 Kuta - Bali</t>
  </si>
  <si>
    <t>200 m Utara Krisna Ole2</t>
  </si>
  <si>
    <t>HONDA NAGA MOTOR (CV. NAGA MOTOR)</t>
  </si>
  <si>
    <t>Jl. Niaga II No.29-31 Ampenan</t>
  </si>
  <si>
    <t>Lombok - NTB (0370) 631.133</t>
  </si>
  <si>
    <t>FM MOBILE</t>
  </si>
  <si>
    <t>Jl. Panca Usaha No.5 Samping Sumber Ayu</t>
  </si>
  <si>
    <t>Mataram - Lombok (0817.0334.1422)</t>
  </si>
  <si>
    <t>ANDIKA YULITA PUTRI</t>
  </si>
  <si>
    <t>Karang taliwang Rt.05/02 Kel. Tiwugalih</t>
  </si>
  <si>
    <t>Kec. Parya Kab. Lombok  Tengah</t>
  </si>
  <si>
    <t>0878.6559.6326</t>
  </si>
  <si>
    <t>HJ. SUMIATI</t>
  </si>
  <si>
    <t>Jl. Raya Tuban No.85</t>
  </si>
  <si>
    <t>BP. PUTU PURYADHI</t>
  </si>
  <si>
    <t>Jl. Taman Pancing No.15B</t>
  </si>
  <si>
    <t>MR. GALATO TOSCHI INDONESIA</t>
  </si>
  <si>
    <t>Jl. Gunung Lumut No.45F</t>
  </si>
  <si>
    <t>Padang Sambian Kelod</t>
  </si>
  <si>
    <t>LINDA / BUDI (081.777.571.382)</t>
  </si>
  <si>
    <t>Jl. Legian Gg. Bima No.5 Seminyak</t>
  </si>
  <si>
    <t>(blkg Fave Hotel) Bali</t>
  </si>
  <si>
    <t>SAHABAT DIESEL</t>
  </si>
  <si>
    <t>Jl. Lap Tenis No. 10</t>
  </si>
  <si>
    <t>PUSPITA (1)</t>
  </si>
  <si>
    <t>Jl. Pulau Mejangan No. 1</t>
  </si>
  <si>
    <t>DWIX BORDIR &amp; SABLON CENTER (47)</t>
  </si>
  <si>
    <t>Jl. Letda Made Putra No. 47</t>
  </si>
  <si>
    <t>Denpasar - Bali (0361) 842.4024</t>
  </si>
  <si>
    <t>PT. TRIMITRA KARYA MAKMUR (BENOA)</t>
  </si>
  <si>
    <t>Jl. Ikan Tuna Raya Barat II No.5</t>
  </si>
  <si>
    <t>Pel. Benoa- Bali</t>
  </si>
  <si>
    <t>KIAN HUI</t>
  </si>
  <si>
    <t>Jl. Kepundung No.25</t>
  </si>
  <si>
    <t>KINGS TONE KUNCI</t>
  </si>
  <si>
    <t>Jl. Mahendradatta No.35A</t>
  </si>
  <si>
    <t>Denpasar - Bali (082.137.525.237)</t>
  </si>
  <si>
    <t>IBU JESSICA</t>
  </si>
  <si>
    <t>Jl. Dewi Sartika 2Y Tuban Kuta - Bali</t>
  </si>
  <si>
    <t>Sebelah Hotel Harris (0812.3843818)</t>
  </si>
  <si>
    <t>PT. REVOLVER CINTA KOPI</t>
  </si>
  <si>
    <t>Jl. Kayu Aa Gg.51 Oberoi Seminyak, Kuta</t>
  </si>
  <si>
    <t>Bali (081.246.084.151)</t>
  </si>
  <si>
    <t>MIKO SALON (MRS. JESSICA / APOK)</t>
  </si>
  <si>
    <t>Jl. Kartini 50 Denpasar - Bali</t>
  </si>
  <si>
    <t>(0361) 224.306 / 0812.384.3818</t>
  </si>
  <si>
    <t>PODOJOYO</t>
  </si>
  <si>
    <t>Jl. Lembu Soora Gg.3 No.15</t>
  </si>
  <si>
    <t>I WAYAN ADA (JAYA GRATIKA)</t>
  </si>
  <si>
    <t>Jl. Kapten japa No.46</t>
  </si>
  <si>
    <t>Denpasar -Bali (0813.3958.4343)</t>
  </si>
  <si>
    <t>GUSTI MADE KALER</t>
  </si>
  <si>
    <t>Jl. Batuyang Gg. Elang</t>
  </si>
  <si>
    <t>Gianyar (0361-8461633)</t>
  </si>
  <si>
    <t>WARUNG PULAU KELAPA</t>
  </si>
  <si>
    <t>Jl. Raya Sanggingan Br. Lungsiakan Ubud</t>
  </si>
  <si>
    <t>Gianyar Bali (BP. Randy 0812.2270.7086)</t>
  </si>
  <si>
    <t>BP. RALSMAN</t>
  </si>
  <si>
    <t>Jl. Sengigi Gg. Baru Ds. Pemenang Barat</t>
  </si>
  <si>
    <t>Lombok . 0812.3763.491</t>
  </si>
  <si>
    <t>LOMBOK ENPICENTRUM</t>
  </si>
  <si>
    <t>Jl. Sriwijaya No. 333</t>
  </si>
  <si>
    <t>Punia Mataram. Lombok Barat</t>
  </si>
  <si>
    <t>CV. KALDERA PANEN PERTIWI</t>
  </si>
  <si>
    <t>Jl. Mahendradata No.91/2 Denpasar - Bali</t>
  </si>
  <si>
    <t>Up. Ibu Hesti Dewi (0852.0550.5269)</t>
  </si>
  <si>
    <t>GROSERINDO IMAM BONJOL</t>
  </si>
  <si>
    <t>Jl. Imam Bonjol No.440 Pemecutan Klod</t>
  </si>
  <si>
    <t>I JERO KADEK SUGIARTA (081.237.242.111)</t>
  </si>
  <si>
    <t>Parkir Pura Ulundanu Songan, Kintamani</t>
  </si>
  <si>
    <t>Bali (081.936.147.975)</t>
  </si>
  <si>
    <t>GINO FERUCI VILLA LOVINA BALI</t>
  </si>
  <si>
    <t>Jl. Laviana Lovina</t>
  </si>
  <si>
    <t>Buleleng Bali</t>
  </si>
  <si>
    <t>GALILEO</t>
  </si>
  <si>
    <t>Jl. Bedugul IXX /C</t>
  </si>
  <si>
    <t>Denpasar - Bali (0361-727.200)</t>
  </si>
  <si>
    <t>CV. MAHAKARYA</t>
  </si>
  <si>
    <t>IBU NUNUNG HAMID</t>
  </si>
  <si>
    <t>Jl. Buana Raya Gg. Buana Mekar No.4</t>
  </si>
  <si>
    <t>IBU SURIASIH</t>
  </si>
  <si>
    <t>Jl. Imam Bonjol No.338B</t>
  </si>
  <si>
    <t>UD. ALAM LESTARI</t>
  </si>
  <si>
    <t>Jl. Jend Sudirman 89 Rembiga - Gegutu</t>
  </si>
  <si>
    <t>Mataram. 0819.07777.9945</t>
  </si>
  <si>
    <t>UD. SAMPURNA</t>
  </si>
  <si>
    <t>Jl. Jend Sudirman No. 76</t>
  </si>
  <si>
    <t>Mataram. 0819.3316.6600</t>
  </si>
  <si>
    <t>IBU MADE</t>
  </si>
  <si>
    <t>Jl. By Pass Ngurah Rai No.181</t>
  </si>
  <si>
    <t>BP. DODI / WAYAN TEMON (081.999.460.871)</t>
  </si>
  <si>
    <t>Jl. Gatot Subroto I Perum. Taman Wira Gatsu</t>
  </si>
  <si>
    <t>Blok H No.4, Denpasar - Bali</t>
  </si>
  <si>
    <t>BP. MD ARMAWAN</t>
  </si>
  <si>
    <t>Jl. Drupadi XIV Gg.1A</t>
  </si>
  <si>
    <t>PT. INDOFOOD SUKSES - ANDIKA</t>
  </si>
  <si>
    <t>Jl. Br. Pemalukan Gg. Lembu Sora Punta Dewa</t>
  </si>
  <si>
    <t>No.28, Peguyangan, Denpasar - Bali</t>
  </si>
  <si>
    <t>081.338.041.119</t>
  </si>
  <si>
    <t>COK ISTRI P. MUDATI</t>
  </si>
  <si>
    <t>Jl. Sekar Tunjung XX/9</t>
  </si>
  <si>
    <t>Tohpati Gatot Subroto Timur Dps- Bali</t>
  </si>
  <si>
    <t>0812.3985.934</t>
  </si>
  <si>
    <t>CHRISTIE / IBU WAYAN (081.558.970.026)</t>
  </si>
  <si>
    <t>Puri Duur Klabah Punjung Kelod</t>
  </si>
  <si>
    <t>Tegalalang, Gianyar - Bali</t>
  </si>
  <si>
    <t>MS. GEMMA EDWARD</t>
  </si>
  <si>
    <t>BP. MARHALIM</t>
  </si>
  <si>
    <t>Jl. Kopenasi Gg. Latimojong No. 35</t>
  </si>
  <si>
    <t>Mataram. 08511.3446.000</t>
  </si>
  <si>
    <t>MASTER KUNCI (18)</t>
  </si>
  <si>
    <t>Denpasar - Bali (0361) 240.409</t>
  </si>
  <si>
    <t>HOTEL SANTOSA LOMBOK</t>
  </si>
  <si>
    <t>The Santosa Villas &amp; Res</t>
  </si>
  <si>
    <t>Jl. Raya Senggibi KM 8 . Mataram</t>
  </si>
  <si>
    <t>SIGIT (0812.9356.6652)</t>
  </si>
  <si>
    <t>Jl. Pantai Berawa No. 34 Banjar Tegal Gundul</t>
  </si>
  <si>
    <t>Canggu. Bali</t>
  </si>
  <si>
    <t>HPM LOMBOK (0370.6172.333)</t>
  </si>
  <si>
    <t>Lombok Epicentrum Bakti, Jl. Sriwijaya No.333</t>
  </si>
  <si>
    <t>MUS MULYADI</t>
  </si>
  <si>
    <t>Batu Rakit Ds. Suka Dana Kecamatan Boyan</t>
  </si>
  <si>
    <t>Kabupaten Lombok NTB. 0817.9724.134</t>
  </si>
  <si>
    <t>I WAYAN SURBAWA</t>
  </si>
  <si>
    <t>Ds. Yeh kuning Banjar beratan</t>
  </si>
  <si>
    <t>Jimbaran - Bali. 0852.3756.3101</t>
  </si>
  <si>
    <t>ANTON.</t>
  </si>
  <si>
    <t>Jl. Gelogor Carik Suci No. 18</t>
  </si>
  <si>
    <t>TJAN MEILIN</t>
  </si>
  <si>
    <t>Jl. A. Yani Utara Gg. Kencana No. 7</t>
  </si>
  <si>
    <t>Banjar Kertasari . Denpasar, 0812.3933.809</t>
  </si>
  <si>
    <t>BALI FLOWER SHOP / BP. INDRA PAROSHA</t>
  </si>
  <si>
    <t>Jl. Sudirman Sltn. No.4 X Denpasar - Bali</t>
  </si>
  <si>
    <t>(Sbrg Fak. Ekonomi Unud) 081.337.766.999)</t>
  </si>
  <si>
    <t>UD. DJADI</t>
  </si>
  <si>
    <t>Jl. Raya Sesetan Gg. Taman Sari IV No.11 B</t>
  </si>
  <si>
    <t>Bali (085.338.540.812)</t>
  </si>
  <si>
    <t>SURYA JAYA MOTOR (081.338.552.170)</t>
  </si>
  <si>
    <t>Jl. Raya Abian Base (Barat Circle K 30m)</t>
  </si>
  <si>
    <t>DANAR SETIAJI (085.237.188.824)</t>
  </si>
  <si>
    <t>Perum Nyatdah Indah No.B12</t>
  </si>
  <si>
    <t>TOKO KHRISNA JAYA</t>
  </si>
  <si>
    <t>Jl. NUsakambangan No.140</t>
  </si>
  <si>
    <t>BP. AGUNG SUSANTO (BALI)</t>
  </si>
  <si>
    <t>Jl. Gadung No.7 Denpasar - Bali</t>
  </si>
  <si>
    <t>up. Bp. Djumri Soekardi (0813.8004.6888)</t>
  </si>
  <si>
    <t>TOKO BINTANG BARU Untung S.</t>
  </si>
  <si>
    <t>PT. BANYU MAS LIMA PERKASA</t>
  </si>
  <si>
    <t>Proy. Hotel Santika, Jl. Kartika Plaza (depan</t>
  </si>
  <si>
    <t>Eden Hotel) Kuta - Bali (081.225.459.998)</t>
  </si>
  <si>
    <t>Bp. Yoyo</t>
  </si>
  <si>
    <t>IBU SELVY (0812.9166.033)</t>
  </si>
  <si>
    <t>Umalasa Hotel &amp; Residence, Jl. Umalas II</t>
  </si>
  <si>
    <t>No.83, Seminyak - Kuta - Bali</t>
  </si>
  <si>
    <t>WITHA KARINA (0817.975.7821)</t>
  </si>
  <si>
    <t>Jl. Teuku Umar Barat 23 A</t>
  </si>
  <si>
    <t>PT. SUMBER MAS UTAMA / DAPURINDO</t>
  </si>
  <si>
    <t>Denpasar - Bali (0812.3766.5553)</t>
  </si>
  <si>
    <t>PT. GELATO BALI.</t>
  </si>
  <si>
    <t>Jl. Raya Penestanan, Br. Lobong, Katik</t>
  </si>
  <si>
    <t>Lantang, Singakerta, Ubud - Bali</t>
  </si>
  <si>
    <t>085.238.029.833</t>
  </si>
  <si>
    <t>KHRISNA CARGO (0812.3984.025)</t>
  </si>
  <si>
    <t>Jl. Blambangan No. 8X</t>
  </si>
  <si>
    <t>CV. NUSA BALI INDONESIA</t>
  </si>
  <si>
    <t>Jl. Suli No. 83 Dangin Puri Kangin</t>
  </si>
  <si>
    <t>Denpasar Utara - bali</t>
  </si>
  <si>
    <t>BP. STEVE CHANDRA</t>
  </si>
  <si>
    <t>Jl. Raya Petitenget 18 D</t>
  </si>
  <si>
    <t>Bali. 0852.5350.0229</t>
  </si>
  <si>
    <t>TRISTAR MOTOR</t>
  </si>
  <si>
    <t>Jl. Hang Tuah No. 65</t>
  </si>
  <si>
    <t>Bali.0852.3780.5342</t>
  </si>
  <si>
    <t>BP. SUSTANTO</t>
  </si>
  <si>
    <t>087.888.688.164</t>
  </si>
  <si>
    <t>SINAR HARAN (SINGARAJA)</t>
  </si>
  <si>
    <t>Jl. Diponegoro No. 24-26</t>
  </si>
  <si>
    <t>ARIF SETIAWAN (081.291.498.448)</t>
  </si>
  <si>
    <t>Jl. Seruni No.3 Karang Taruna</t>
  </si>
  <si>
    <t>Mataram Barat - Lombok</t>
  </si>
  <si>
    <t>BINTANG SERVICE CENTER</t>
  </si>
  <si>
    <t>KOKOH MANDIRI SEJAHTERA</t>
  </si>
  <si>
    <t>Jl. AA. Gede Ngurah No.128 Cakra Selatan</t>
  </si>
  <si>
    <t>VILLA RAULL (IBU RAHAYU TRISNA HALIM)</t>
  </si>
  <si>
    <t>Jl. Umalas I No.99 (Sebelah Villa Seroja)</t>
  </si>
  <si>
    <t>Umalas - Krobokan</t>
  </si>
  <si>
    <t>TK. V-RO AUTO GARAGE (081.807.286.199)</t>
  </si>
  <si>
    <t>Ds. Jontlak, Kec. Praya Tengah</t>
  </si>
  <si>
    <t>TEN ROSE FLOWERT MARKET</t>
  </si>
  <si>
    <t>Jl. Sunset Road No. 108 A</t>
  </si>
  <si>
    <t>Bali. 0878.7877.0008</t>
  </si>
  <si>
    <t>PT. BALI MINA UTAMA</t>
  </si>
  <si>
    <t>Jl. Ikan Tuna Raya Timur Pelabuhan Benoa</t>
  </si>
  <si>
    <t>Denpasar Selatan . 0361.7232.94</t>
  </si>
  <si>
    <t>CV. RAGIL JAYA MATARAM (WAWAN)</t>
  </si>
  <si>
    <t>Jl. Amir Hamzah No.11 Karang Sukun</t>
  </si>
  <si>
    <t>Mataram - Lombok (081.917.228.880)</t>
  </si>
  <si>
    <t>BP. ROY</t>
  </si>
  <si>
    <t>Jl. Raya Kuta No.65</t>
  </si>
  <si>
    <t>BP. ECHA (0361) 847.1958</t>
  </si>
  <si>
    <t>Kuta Selatan - Bali. Up. Lily</t>
  </si>
  <si>
    <t>W. REDIKA (0811.397.447)</t>
  </si>
  <si>
    <t>Paang Indah Kav. C-2, Jl. Trenggana</t>
  </si>
  <si>
    <t>Penatih, Denpasar - Bali</t>
  </si>
  <si>
    <t>PALAPA LOUNDRY / BP. LUKY</t>
  </si>
  <si>
    <t>Padang Sambian Kelod, Tangkuban Perahu</t>
  </si>
  <si>
    <t>Jl. Gn. Patas No.27B-Bali (085.738.512.335)</t>
  </si>
  <si>
    <t>MANDIRI JAYA PART (085.718.718.678)</t>
  </si>
  <si>
    <t>(Dekat Bali TV) Denpasar - Bali</t>
  </si>
  <si>
    <t>BIG TREE / UP. BP. ERWIN / BP. INDRA</t>
  </si>
  <si>
    <t>Jl. Tukad Citarum LC 1 No.9 Renon</t>
  </si>
  <si>
    <t>Denpasar - Bali (081.385.803.998)</t>
  </si>
  <si>
    <t>VILLA OALAS (KADEK / STEPHAN TANAYA)</t>
  </si>
  <si>
    <t>Jl. Umalas II No.57 Umalas Kauh, Kerobokan</t>
  </si>
  <si>
    <t>Bali (0817.879.351 / 0812.835.1375)</t>
  </si>
  <si>
    <t>BP. WAYAN YANA SUASA (081.558.596.009)</t>
  </si>
  <si>
    <t>Jl. Batu Yang Gg. Elang Perum Griya Undagi</t>
  </si>
  <si>
    <t>No.11 Batu Bulan, Gianyar - Bali</t>
  </si>
  <si>
    <t>BABY KIDS (ENGJIE)</t>
  </si>
  <si>
    <t>Jl. Cokroaminoto No.193 Ubung</t>
  </si>
  <si>
    <t>Denpasar - Bali (081.936.595.977)</t>
  </si>
  <si>
    <t>CI LINA (0812.363.88801)</t>
  </si>
  <si>
    <t>Jl. Sesetan No.365</t>
  </si>
  <si>
    <t>DONI (081.310.702.855)</t>
  </si>
  <si>
    <t>Jl. Yoga Perkanthi No.4</t>
  </si>
  <si>
    <t>PT. CAHAYA DEWATA CEMERLANG.</t>
  </si>
  <si>
    <t>By Pass I Bagus Mantra Br. Pabean No.234</t>
  </si>
  <si>
    <t>Sukawati, Gianyar - Bali (0361) 747.3906</t>
  </si>
  <si>
    <t>(0361) 4713.222</t>
  </si>
  <si>
    <t>MARCHING BAND UNIVERSITAS UDAYANA - WARMADEWA</t>
  </si>
  <si>
    <t>Jl. Terompong No.24 Tanjung Bungkak</t>
  </si>
  <si>
    <t>Denpasar (0857.9233.1365)</t>
  </si>
  <si>
    <t>PT. SUMBER MAS UTAMA (68)</t>
  </si>
  <si>
    <t>Jl. By Pass I Gusti Ngurah Rai No.68</t>
  </si>
  <si>
    <t>Sanur  Denpasar Selatan (0361) 288.679</t>
  </si>
  <si>
    <t>GABRIELA DEVY (0812.9410.3556)</t>
  </si>
  <si>
    <t>Jl. Raya Tuban Gg. Buntu No.85</t>
  </si>
  <si>
    <t>Denpasar - Bali (087.862.336.341)</t>
  </si>
  <si>
    <t>IBU LINDA / BUDI</t>
  </si>
  <si>
    <t>Jl. Bangsa Kasa No. 15 Sebelah Banjar</t>
  </si>
  <si>
    <t>Basangkasa seminyak - Bali.0878.7895.1957</t>
  </si>
  <si>
    <t>BP. ARTHA LESTARI</t>
  </si>
  <si>
    <t>Jl. Teuku Umar No.81</t>
  </si>
  <si>
    <t>0812.3631.0900</t>
  </si>
  <si>
    <t>BP. SUJANA</t>
  </si>
  <si>
    <t>Jl. Trengguli Gg. IV</t>
  </si>
  <si>
    <t>CITRA MANDIRI ABADI SEJAHTERA</t>
  </si>
  <si>
    <t>Jl. Kebo Iwa Selatan No.40B</t>
  </si>
  <si>
    <t>Gatsu Barat- Bali</t>
  </si>
  <si>
    <t>SISKA NATALIA (0821.4727.99999)</t>
  </si>
  <si>
    <t>Lucky Salon Mobil DR Wahidin</t>
  </si>
  <si>
    <t>MATARAM MALL 1</t>
  </si>
  <si>
    <t>Jl. Pejanggik Lt. Dasar L1I</t>
  </si>
  <si>
    <t>PT. SUDAN (0361) 415.751 / 52</t>
  </si>
  <si>
    <t>Denpasar - Bali (0361) 422.818</t>
  </si>
  <si>
    <t>BP. AJI UTOMO</t>
  </si>
  <si>
    <t>Pemenang, Lombok (0878.6432.3886)</t>
  </si>
  <si>
    <t>0878.6432.3886</t>
  </si>
  <si>
    <t>ALFIN (16)</t>
  </si>
  <si>
    <t>Jl. Wahidin No.16-17, Denpasar - Bali</t>
  </si>
  <si>
    <t>(0361) 414.310</t>
  </si>
  <si>
    <t>INO EBEN SIHOMBING</t>
  </si>
  <si>
    <t>Jl. Pancaka IV No.7</t>
  </si>
  <si>
    <t>Gomong Timur Mataram</t>
  </si>
  <si>
    <t>0822.6776.52284</t>
  </si>
  <si>
    <t>PT. NAOVAL MEDIKATAMA SUKSES / BAIQ DINDA</t>
  </si>
  <si>
    <t>Jl. Sandubaya No.36A Bertais</t>
  </si>
  <si>
    <t>Kec. Sandubaya Kota Mataram</t>
  </si>
  <si>
    <t>TOKO RAJAWALI (LOMBOK)</t>
  </si>
  <si>
    <t>Jl. Sandubaya, Pusat Perdagangan Bertais</t>
  </si>
  <si>
    <t>No.29-30 Lombok (081.318.653.108)</t>
  </si>
  <si>
    <t>HI PRO VARIASI</t>
  </si>
  <si>
    <t>Jl. Sandubaya I Sweta</t>
  </si>
  <si>
    <t>BP. MULYADI</t>
  </si>
  <si>
    <t>KFC Episentium Mall</t>
  </si>
  <si>
    <t>PHOENIX FOOD</t>
  </si>
  <si>
    <t>Jl. AA. Gde Ngurah Abiantubuh</t>
  </si>
  <si>
    <t>Cakranegara, Lombok (0818.365.312)</t>
  </si>
  <si>
    <t>081.337.396.116</t>
  </si>
  <si>
    <t>BP. LALU YUSLIS</t>
  </si>
  <si>
    <t>Jl. Segara Anak Gg. Matahari No.6</t>
  </si>
  <si>
    <t>Aikmel, Lombok Timur</t>
  </si>
  <si>
    <t>LILI</t>
  </si>
  <si>
    <t>Jl. Saleh Sungkar 70 C Ampenan</t>
  </si>
  <si>
    <t>KFC LOMBOK EPICENTRUM MALL</t>
  </si>
  <si>
    <t>Jl. Sriwijaya No.333 Punia Mataram NTB</t>
  </si>
  <si>
    <t>LOMBOK TV</t>
  </si>
  <si>
    <t>Jl. PanjiTilar Negara No.65</t>
  </si>
  <si>
    <t>Mataram - Bali</t>
  </si>
  <si>
    <t>BP. HERMANTO . EKI MOTOR</t>
  </si>
  <si>
    <t>Jl. Sida Karya No. 17A</t>
  </si>
  <si>
    <t>Perum Kalista Karya Indah, Denpasar - Bali</t>
  </si>
  <si>
    <t>RM PONDOK LUPITA</t>
  </si>
  <si>
    <t>Jl. Gunung Salak</t>
  </si>
  <si>
    <t>Denpasar - Bali. 0813.8652.8333</t>
  </si>
  <si>
    <t>TOKO BUNGA MAWAR SHARON</t>
  </si>
  <si>
    <t>Jl. Panca Usaha No.25 Mataram</t>
  </si>
  <si>
    <t>(0370) 637.510 / 081.239.004.777</t>
  </si>
  <si>
    <t>IBU KADEK (081.317.991.311)</t>
  </si>
  <si>
    <t>Jl. Gatot Subroto I Gg.XV / 8 Bali</t>
  </si>
  <si>
    <t>Apotik Anugrah ke Utara</t>
  </si>
  <si>
    <t>HANDOYO</t>
  </si>
  <si>
    <t>Jl. Setia Budi No, 29</t>
  </si>
  <si>
    <t>BENGKEL PONG SINGARAJA</t>
  </si>
  <si>
    <t>Jl. Ahmad Yani No.172B</t>
  </si>
  <si>
    <t>TITIES BAGUS WASANA</t>
  </si>
  <si>
    <t>Jl. Gunung Ringin II No.3</t>
  </si>
  <si>
    <t>PT. SPANCER</t>
  </si>
  <si>
    <t>Sunia negara No. 31</t>
  </si>
  <si>
    <t>Denpasar . 0819.32383778</t>
  </si>
  <si>
    <t>ARIS MOTOR</t>
  </si>
  <si>
    <t>Jl. Raya Batu Bulan NO. 233X</t>
  </si>
  <si>
    <t>Denapsar, 0818.0541.0495</t>
  </si>
  <si>
    <t>BNP / ASOKA GIANYAR</t>
  </si>
  <si>
    <t>Ibu Marlina</t>
  </si>
  <si>
    <t>BP. YONO (0812.3844.2200)</t>
  </si>
  <si>
    <t>Jl. Gunung Soputan 44 Abian Timbul</t>
  </si>
  <si>
    <t>SHANTY HERNAWATI / ANEY</t>
  </si>
  <si>
    <t>BTN Sanggulan, Jl. Tukad Yehdati Blok 16</t>
  </si>
  <si>
    <t>No.9, Tabanan - Bali (081.220.790.147)</t>
  </si>
  <si>
    <t>BALI PERTIWI / BP. I NYOMAN ARTAWA.</t>
  </si>
  <si>
    <t>Br. Karang Dalem 1, Bongkasa Pertiwi</t>
  </si>
  <si>
    <t>Abiansemal, Badung-Bali (081.338.597.825)</t>
  </si>
  <si>
    <t>BP. LAURENZ SUNYOTO</t>
  </si>
  <si>
    <t>Jl. Kori Nuasa Utama VI No.18</t>
  </si>
  <si>
    <t>Jimbaran, Kuta Selatan (0817.9399.7777)</t>
  </si>
  <si>
    <t>I MADE WIDANA (PAK DIPA)</t>
  </si>
  <si>
    <t>Banjar Nyanyi Desa Beraban</t>
  </si>
  <si>
    <t>Kec. Kediri Kab. Tabanan</t>
  </si>
  <si>
    <t>CANCER ELEKTRONIC</t>
  </si>
  <si>
    <t>Jl. Badak Perum. Batu Bida Residence II</t>
  </si>
  <si>
    <t>NO.2 Bali</t>
  </si>
  <si>
    <t>MIA LIGHTING (214)</t>
  </si>
  <si>
    <t>BP. GARGAJI (0819.1727.8887)</t>
  </si>
  <si>
    <t>Depan Lap. Umum Apitalk, Kec. Pringgabaya</t>
  </si>
  <si>
    <t>MAYA KHOLIDA (081.391.738.757)</t>
  </si>
  <si>
    <t>Perum Griya Udayana No.6 Udayana</t>
  </si>
  <si>
    <t>WENNY SURYANI (0370) 672.214</t>
  </si>
  <si>
    <t>PT. PARAMA JASA / KFC EPICENTRUM MALL</t>
  </si>
  <si>
    <t>Jl. Sriwijaya - Lombok</t>
  </si>
  <si>
    <t>Bp. Mulyadi (082.320.654.183 / 085.322.063.729)</t>
  </si>
  <si>
    <t>0226019708</t>
  </si>
  <si>
    <t>EKA SAMJAYA ABADI</t>
  </si>
  <si>
    <t>Perum Padang Griya</t>
  </si>
  <si>
    <t>Jl. Taman Mekar 10 No.8 Padang Sambian</t>
  </si>
  <si>
    <t>JERO ANYAR TAMAN</t>
  </si>
  <si>
    <t>Jl. Suradipa No.12A Peguyangan Kaja</t>
  </si>
  <si>
    <t>BP. RUSDI</t>
  </si>
  <si>
    <t>Hotel Promanade, Jl. Bandara NgurahRai</t>
  </si>
  <si>
    <t>bALI. Bp. Rusdi. 0821.4452.3333</t>
  </si>
  <si>
    <t>RIAWAN</t>
  </si>
  <si>
    <t>Jl. Gunung Agung Gg. 1C No. 5</t>
  </si>
  <si>
    <t>HOME SOLUTION</t>
  </si>
  <si>
    <t>Jl. Sunset Road 12</t>
  </si>
  <si>
    <t>Legian Kuta . Bali (0361) 847.6761</t>
  </si>
  <si>
    <t>SINAR REJEKI MTR (B-9)</t>
  </si>
  <si>
    <t>Jl. Raya Sesetan B-9</t>
  </si>
  <si>
    <t>PT. INATEL NUSANTARA (GIANYAR)</t>
  </si>
  <si>
    <t>Jl. Tengkulak Kaja No.8 Desa Kemenuh</t>
  </si>
  <si>
    <t>Sukawati, Gianyar - Bali (0822.4725.7696)</t>
  </si>
  <si>
    <t>Bp. Satria (0878.6000.6809)</t>
  </si>
  <si>
    <t>BP. HENGKY (LOMBOK)</t>
  </si>
  <si>
    <t>Jl. Lalu Mesir, Perum Damai 3 No.20</t>
  </si>
  <si>
    <t>Babakan Mataram (082.147.886.899)</t>
  </si>
  <si>
    <t>BP. AGUNG SUSANTO (RESTORAN DANDITO)</t>
  </si>
  <si>
    <t>Jl. Raya Kuta No.44, Kuta, Denpasar - Bali</t>
  </si>
  <si>
    <t>Up. Bp. Djumri Soekardi (0813.8004.6888)</t>
  </si>
  <si>
    <t>BP. RUDY (0812.394.327)</t>
  </si>
  <si>
    <t>Jl. Dewata No.19 Sidakarya</t>
  </si>
  <si>
    <t>BP. ARYA MAHAPRABU</t>
  </si>
  <si>
    <t>Jl. Plawa no. 46 Denpasar Timur - Bali</t>
  </si>
  <si>
    <t>0812.387.9393 / 0819.1623.1329</t>
  </si>
  <si>
    <t>IBU AYU (087.861.574.838)</t>
  </si>
  <si>
    <t>Villa Griya Asih, Jl.Raya Semat Gg. Puji No.02</t>
  </si>
  <si>
    <t>Desa Tibubeneng. Kuta Utara - Bali</t>
  </si>
  <si>
    <t>BP. ADITYA.</t>
  </si>
  <si>
    <t>BAGUS SAPUTRA (082.323.423.333)</t>
  </si>
  <si>
    <t>Jl. Subur No.20 (Dpn TK Bintang Besar)</t>
  </si>
  <si>
    <t>Denpasar - Bali (081.999.570.99)</t>
  </si>
  <si>
    <t>ONE MOTOR SERVICE (0818.344.287)</t>
  </si>
  <si>
    <t>Jl. Pulau Bungin No.18 Y Gang Oka</t>
  </si>
  <si>
    <t>BENARDO TIONARDI</t>
  </si>
  <si>
    <t>Jl. Raya Sanggingan Ubud</t>
  </si>
  <si>
    <t>EXP. CAKRAWALA (081.237.550.664)</t>
  </si>
  <si>
    <t>Jl. Cokroaminoto No.52 X (Belakang Astra</t>
  </si>
  <si>
    <t>Isuzu) Denpasar - Bali (081.219.476.869)</t>
  </si>
  <si>
    <t>MAJU JAYA TEKNIK (47)</t>
  </si>
  <si>
    <t>Jl. Gatot Subroto Barat No.47 A</t>
  </si>
  <si>
    <t>PT. SATU ENAM DELAPAN BENOA</t>
  </si>
  <si>
    <t>Jl. Ikan Tuna III No.1B Pedungan</t>
  </si>
  <si>
    <t>KFC EPICENTRUM MALL LOMBOK</t>
  </si>
  <si>
    <t>Agus 0857.7200.0286</t>
  </si>
  <si>
    <t>GLOBAL JAYA (2)</t>
  </si>
  <si>
    <t>Jl. Piranha 2 No. 3 - 5</t>
  </si>
  <si>
    <t>Denpasar - Bali (0812.392.5659)</t>
  </si>
  <si>
    <t>BP. WAYAN (0813.3840.4793)</t>
  </si>
  <si>
    <t>Jl. Teuku Umar Barat . Bikin 2 No. 30</t>
  </si>
  <si>
    <t>PERDANA MITRA LOMBOK</t>
  </si>
  <si>
    <t>PLANET DISK/ CAROLYNA</t>
  </si>
  <si>
    <t>Mataram Mall Lt.2</t>
  </si>
  <si>
    <t>Lombok (0370) 629.890</t>
  </si>
  <si>
    <t>HOTEL CATUR WARGA (IBU PUTU)</t>
  </si>
  <si>
    <t>Jl. Catur Warga No.10C</t>
  </si>
  <si>
    <t>RM MINANG PERMAI</t>
  </si>
  <si>
    <t>Jl. Nusa Kambangan No. 220</t>
  </si>
  <si>
    <t>Denpasar - Bali. 0813.3755.5566</t>
  </si>
  <si>
    <t>TK. CENTRAL BANGUNAN</t>
  </si>
  <si>
    <t>0819.1795.8111</t>
  </si>
  <si>
    <t>PT. TELKOM AKSES (23)</t>
  </si>
  <si>
    <t>Jl. Langko No.23</t>
  </si>
  <si>
    <t>EKA / KO TIONG</t>
  </si>
  <si>
    <t>Jl. Ciung Wanara 6 No. 5</t>
  </si>
  <si>
    <t>IBU MIA ANUGRAH</t>
  </si>
  <si>
    <t>Jl. Raya Sesetan Perum Istana Regency</t>
  </si>
  <si>
    <t>No. S2. Pesanggaran . Bali</t>
  </si>
  <si>
    <t>TOKO HERO (AKA)</t>
  </si>
  <si>
    <t>Jl. Cokroaminoto B01 Ubung</t>
  </si>
  <si>
    <t>Denpasar - Bali (0361) 427.355</t>
  </si>
  <si>
    <t>UD. KARUNIA (17)</t>
  </si>
  <si>
    <t>PARADISO BOWLING &amp; BILYARD</t>
  </si>
  <si>
    <t>Jl. Kartika Plaza No.8X</t>
  </si>
  <si>
    <t>Kuta Center - Bali</t>
  </si>
  <si>
    <t>ANA / INTI JAYA ABADI</t>
  </si>
  <si>
    <t>Jl. Badung No.16, Belakang RS. Puri Raharja</t>
  </si>
  <si>
    <t>GOLDEN OTO</t>
  </si>
  <si>
    <t>Jl. Gatot Subroto Timur No. 202</t>
  </si>
  <si>
    <t>BALITRA PELINDO (BP. TISNA / BP. YANTO)</t>
  </si>
  <si>
    <t>Jl. By Pass Ngurah Rai Komp. Ruko Citra</t>
  </si>
  <si>
    <t>Bali No.15. Jimbaran-Bali (085.22222.8837)</t>
  </si>
  <si>
    <t>IBU RIDA (0361) 848.1388</t>
  </si>
  <si>
    <t>Lt. Grande Bali Uluwatu Blok 5</t>
  </si>
  <si>
    <t>LARASINDO / BP. LAURENS</t>
  </si>
  <si>
    <t>Jl. Raya Darmawangsa No.55</t>
  </si>
  <si>
    <t>Br. Petangan Kutuh, Nusa Dua - Bali</t>
  </si>
  <si>
    <t>TK. MENUH (IBU AGUNG)</t>
  </si>
  <si>
    <t>Jl. Bharata No.12 Pasar Gianyar - Bali</t>
  </si>
  <si>
    <t>(0361) 948.155 / 0812.387.8718</t>
  </si>
  <si>
    <t>FERRY</t>
  </si>
  <si>
    <t>Jl. Pratama 101 X Tanjung Benoa</t>
  </si>
  <si>
    <t>TOKO DAYA DIAN (0877.5511.9000)</t>
  </si>
  <si>
    <t>Jl. Saridata VI /10</t>
  </si>
  <si>
    <t>KING DENPASAR</t>
  </si>
  <si>
    <t>Jl. Nakula NO. 21 B-C</t>
  </si>
  <si>
    <t>Denpasar - Bali (0361) 236.036</t>
  </si>
  <si>
    <t>CYNTIA LIGHTING (214)</t>
  </si>
  <si>
    <t>BUNGI KOPITIAM</t>
  </si>
  <si>
    <t>Jl. Sunset Road No. 58</t>
  </si>
  <si>
    <t>BP. PUTU JULIAWAN</t>
  </si>
  <si>
    <t>Jl. Universitas Ngurah Rai No. 6</t>
  </si>
  <si>
    <t>Bali. 0819.999.55857</t>
  </si>
  <si>
    <t>PT. AGILO FOOD</t>
  </si>
  <si>
    <t>Jl. Jimaran A3</t>
  </si>
  <si>
    <t>Bali. 0819.9997.2211</t>
  </si>
  <si>
    <t>CV. SURYA SEMESTA DIGITAL MEDIA.</t>
  </si>
  <si>
    <t>Jl. Padang Galak No.20A</t>
  </si>
  <si>
    <t>Kesiman Petilan - Denpasar bali</t>
  </si>
  <si>
    <t>OPTIK GANI LOMBOK</t>
  </si>
  <si>
    <t>Mall Unit LG Jl. Sri Wijaya No. 333</t>
  </si>
  <si>
    <t>PT. ATOSIM LAMPUNG PELAYARAN.</t>
  </si>
  <si>
    <t>Jl. Raya Labuhan Lombok Sandubaya RT 07</t>
  </si>
  <si>
    <t>Samping SD 02 Labuhan . Lombok</t>
  </si>
  <si>
    <t>0852.0579.3323.</t>
  </si>
  <si>
    <t>AHUN (081.315.133.174)</t>
  </si>
  <si>
    <t>Jl. Bedugul Gg. Arum No.1 Sesetan</t>
  </si>
  <si>
    <t>BP. EDY (0887.3423.400)</t>
  </si>
  <si>
    <t>Jl. Kebo Iwa Gg. Mangga Sari No. 8</t>
  </si>
  <si>
    <t>Denpasar - Bali (085.245.926.008)</t>
  </si>
  <si>
    <t>HARRIS HOTEL BUKIT JIMBARAN</t>
  </si>
  <si>
    <t>Jl. Uluwatu No. 2000X Ungasan Kuta</t>
  </si>
  <si>
    <t>Bali. 0361.8468.777</t>
  </si>
  <si>
    <t>HAN AUTOPART</t>
  </si>
  <si>
    <t>Jl. Bypass Nusa Dua Ruko Tragia</t>
  </si>
  <si>
    <t>Sebelah BANK BII - Bali</t>
  </si>
  <si>
    <t>KING ELECTRONIC / TOKO ABADI</t>
  </si>
  <si>
    <t>Lombok (0370) 642.291</t>
  </si>
  <si>
    <t>MAHARANI CELL</t>
  </si>
  <si>
    <t>Perum dalung Permai Blok GG NO. 45 (DI AMBIL</t>
  </si>
  <si>
    <t>SENDIRI )Dalung Badung , Denpasar - Bali.</t>
  </si>
  <si>
    <t>0817.978.2099</t>
  </si>
  <si>
    <t>PT. KARMA BALI INDONESIA</t>
  </si>
  <si>
    <t>Nyoman (0897.012.0003 / 081.918.161.113)</t>
  </si>
  <si>
    <t>Dusun Gili Meno Gili Indah Lombok Utara</t>
  </si>
  <si>
    <t>BP. ATAY</t>
  </si>
  <si>
    <t>Perum. BTN Permai Blok D No.60</t>
  </si>
  <si>
    <t>Karang Anyar, Mataram - Lombok</t>
  </si>
  <si>
    <t>DAPUR INDO</t>
  </si>
  <si>
    <t>Jl. Raya Sesetan No. 197</t>
  </si>
  <si>
    <t>TOKO BINTANG SERVIS CENTER</t>
  </si>
  <si>
    <t>Jl. HOS Cokroaminoto No.47 A Mataram</t>
  </si>
  <si>
    <t>(085.265.500.855 / 0813.7882.7882)</t>
  </si>
  <si>
    <t>KANTOR BRP3</t>
  </si>
  <si>
    <t>Jl. Raya Praya Muntang Km.7 Aimval</t>
  </si>
  <si>
    <t>Lombok Tangah</t>
  </si>
  <si>
    <t>APUI (0812.3942.669)</t>
  </si>
  <si>
    <t>Gang Kresek, Banjar Dentiyis</t>
  </si>
  <si>
    <t>Batuan Sukawati, Gianyar - Bali</t>
  </si>
  <si>
    <t>BP. ANDY (081.389.065.323)</t>
  </si>
  <si>
    <t>Jl. Dewi Sri No.23 Perkantoran White</t>
  </si>
  <si>
    <t>House Lt.3. Bali</t>
  </si>
  <si>
    <t>CHARLOS</t>
  </si>
  <si>
    <t>Jl. Gatot Subroto Barat No. 327</t>
  </si>
  <si>
    <t>TOKO LISTRIK PUTRA GEMILANG</t>
  </si>
  <si>
    <t>Jl. Perumhan Dalung Permai Blok GG NO. 49</t>
  </si>
  <si>
    <t>Badung - BAli</t>
  </si>
  <si>
    <t>KANTOR PERWAKILAN BI JEMBER</t>
  </si>
  <si>
    <t>Jl. Gajah Mada 224 Kaliwates Jember</t>
  </si>
  <si>
    <t>Bp. Bagus (081.235.291.131)</t>
  </si>
  <si>
    <t>BP. GUSDE (0811.397.588)</t>
  </si>
  <si>
    <t>Jl. Gadung 83</t>
  </si>
  <si>
    <t>BP. SANJAYA</t>
  </si>
  <si>
    <t>Jl. Teratai No.10 Br. Dauh Pala</t>
  </si>
  <si>
    <t>MR. JOARQUIN MEDINA</t>
  </si>
  <si>
    <t>Jl. Mertanadi No. 12 Ds Kerobokan Kuta</t>
  </si>
  <si>
    <t>VIRGO MOTOR (081.339.404.888)</t>
  </si>
  <si>
    <t>Jl. Timur Raya No.105</t>
  </si>
  <si>
    <t>PT. ASTRA INTERNATIONAL DAIHATSU.</t>
  </si>
  <si>
    <t>Jl. Cokroaminoto 52 Denpasar - Bali</t>
  </si>
  <si>
    <t>Up. Bp. Prawono</t>
  </si>
  <si>
    <t>MEBEL JAWA</t>
  </si>
  <si>
    <t>Jl. Ngurah Rai No.16</t>
  </si>
  <si>
    <t>PT. GOLDEN TUNA (0361) 724.761</t>
  </si>
  <si>
    <t>Jl. Ikan Tuna Barat Raya II Pel. Benoa</t>
  </si>
  <si>
    <t>GRAHA MULTI DAYA ELECTRIC.</t>
  </si>
  <si>
    <t>Denpasar - Bali (0361) 225.020 / 236.661</t>
  </si>
  <si>
    <t>PT. BANK MANDIRI (11)</t>
  </si>
  <si>
    <t>Jl. Udayana No.11 Denpasar - Bali</t>
  </si>
  <si>
    <t>Bp. Gagan (087.868.36111</t>
  </si>
  <si>
    <t>KURNIA INDAH</t>
  </si>
  <si>
    <t>Jl. Ngurah Rai 18</t>
  </si>
  <si>
    <t>SUMBER LAUT (6)</t>
  </si>
  <si>
    <t>Jl. Gatot Subroto Tengah 2 C No.6x</t>
  </si>
  <si>
    <t>0812.3638.787</t>
  </si>
  <si>
    <t>BANGLI MEBEL</t>
  </si>
  <si>
    <t>Jl. Merdeka NO.46</t>
  </si>
  <si>
    <t>IBU ALUAN  (085.337.263.228)</t>
  </si>
  <si>
    <t>Jl. Pulo Moyo, Perum. Green Kori 2 / 7</t>
  </si>
  <si>
    <t>Denpasar - Bali (0361) 728.636</t>
  </si>
  <si>
    <t>SUMBER ALAM (28)</t>
  </si>
  <si>
    <t>Jl. Trunojoyo No.28</t>
  </si>
  <si>
    <t>PT. BALI EKA JAYA (0361) 753.895</t>
  </si>
  <si>
    <t>Jl. Setiabudi No.18 Kuta</t>
  </si>
  <si>
    <t>YUMMY CHOICE</t>
  </si>
  <si>
    <t>Jl. Pulau Batam No.42 Persiapan</t>
  </si>
  <si>
    <t>SUMBER UTAMA MOTOR</t>
  </si>
  <si>
    <t>Jl. AA Gde Ngurah No.82</t>
  </si>
  <si>
    <t>BP. FARID / IDA LOMBOK (0817.6602.066)</t>
  </si>
  <si>
    <t>Jl. Saleh Sungkar No.38 C Ampenan</t>
  </si>
  <si>
    <t>BP. FAJAR (STORE MANAGER)</t>
  </si>
  <si>
    <t>Jl. Ahmad Yani Gerimax Narmada</t>
  </si>
  <si>
    <t>Mataram - Lombok (081.999.112.510)</t>
  </si>
  <si>
    <t>PRAYA MOTOR</t>
  </si>
  <si>
    <t>Jl. AA Gede Ngurah No.98-100</t>
  </si>
  <si>
    <t>Cakranegara - Lombok (0370) 627.741</t>
  </si>
  <si>
    <t>BPR LESTARI / UP. BP. ADI</t>
  </si>
  <si>
    <t>Jl. Teuku Umar, Denpasar - Bali</t>
  </si>
  <si>
    <t>081.236.310.900</t>
  </si>
  <si>
    <t>DARMASARI MOTOR (0819.9994.2614)</t>
  </si>
  <si>
    <t>Jl. Raya Darmasaba Lukluk</t>
  </si>
  <si>
    <t>BP. WELLY / BP. HENDRY</t>
  </si>
  <si>
    <t>Proy. Hotel Hard Rock, Jl. Pantai Kuta - Bali</t>
  </si>
  <si>
    <t>08111.0177.09 / 081.314.566.223</t>
  </si>
  <si>
    <t>LUH MADE ARI UTAMI JAYANAYRA</t>
  </si>
  <si>
    <t>Jl. Tukad Sari Kuning No.26 Panjer</t>
  </si>
  <si>
    <t>Denpasar - Bali (0811.389.7789)</t>
  </si>
  <si>
    <t>TOKO KALIMATA (0361) 938.6061</t>
  </si>
  <si>
    <t>Jl. By Pass I Gusti Ngurah Rai No.1 (samping</t>
  </si>
  <si>
    <t>Puri Tanah Kilap) Bali (081.246.474.746)</t>
  </si>
  <si>
    <t>TREND (0812.395.3018)</t>
  </si>
  <si>
    <t>Jl. Gunung Soputan 197 Samping BRI</t>
  </si>
  <si>
    <t>CARREFOUR GROSERINDO BALI</t>
  </si>
  <si>
    <t>Denpasar Barat . 08111.890251</t>
  </si>
  <si>
    <t>CV. GARIS LIMA JAYA</t>
  </si>
  <si>
    <t>Jl. Nusamtara , Jurusan Bangli Kintamani</t>
  </si>
  <si>
    <t>Sebelah SMK 2. Bali. 0852.3842.9800</t>
  </si>
  <si>
    <t>PT. PRAJATRANSPORT</t>
  </si>
  <si>
    <t>Jl. Raya By pass Nusa Dua No. 4</t>
  </si>
  <si>
    <t>CV. PASIR MADAWA</t>
  </si>
  <si>
    <t>Br. Dinas Tulamben , Tulamben Kubu</t>
  </si>
  <si>
    <t>Karang Asem  - Bali</t>
  </si>
  <si>
    <t>PT. WISMA KARAWANG</t>
  </si>
  <si>
    <t>TOKO SERBA ADA / BP. ADI</t>
  </si>
  <si>
    <t>Jl. Tukad Batang Hari 12 No.18</t>
  </si>
  <si>
    <t>Denpasar - Bali (081.236.310.900)</t>
  </si>
  <si>
    <t>PT. RIAU KREASINDO UTAMA (JKT)</t>
  </si>
  <si>
    <t>Jl. Daan Mogot No.39 i-j</t>
  </si>
  <si>
    <t>Jakarta (021-560.1986 / 566.4095)</t>
  </si>
  <si>
    <t>BP. I KOMANG SUDIANA (081.314.393.225)</t>
  </si>
  <si>
    <t>Desa Tunjuk Tengah</t>
  </si>
  <si>
    <t>LAMHOT MUSIC (0818.0562.7545)</t>
  </si>
  <si>
    <t>Jl. Tukad Badung, Gg. XVI No.2 X Renon</t>
  </si>
  <si>
    <t>NINING (COUNTER GRIYA CELL)</t>
  </si>
  <si>
    <t>Jl. Danau Batur Raya Blok B3 Perum. Taman</t>
  </si>
  <si>
    <t>Griya, Jimbaran - Bali</t>
  </si>
  <si>
    <t>BP. ADI (0812.3631.0900)</t>
  </si>
  <si>
    <t>Jl. Tukad Pancoran No.5, Denpasar - Bali</t>
  </si>
  <si>
    <t>Toko Pagar Besi Merah Putih</t>
  </si>
  <si>
    <t>LINDA (087.851.803.452)</t>
  </si>
  <si>
    <t>Jl. Bedahulu VII No.7 Gatsu Tengah</t>
  </si>
  <si>
    <t>CV. NUSANTARA BALI</t>
  </si>
  <si>
    <t>Jl. Wijaya Kusuma No.55, Denpasar - Bali</t>
  </si>
  <si>
    <t>Bp. Ngurah (082.146.462.312)</t>
  </si>
  <si>
    <t>NEW TRIBET</t>
  </si>
  <si>
    <t>Jl. A. Yani No. 192</t>
  </si>
  <si>
    <t>Bali - Singaaja (081.936.333.048)</t>
  </si>
  <si>
    <t>BP. TOMMY (18)</t>
  </si>
  <si>
    <t>Jl. Mahendradata Selatan , Gg. Robbi William</t>
  </si>
  <si>
    <t>No. 18 Denpasar - Bali (089.696.075.999)</t>
  </si>
  <si>
    <t>BP. KASIP (081.547.134.098)</t>
  </si>
  <si>
    <t>Jl. Pulo Moyo Ruko Sabatra No.263X</t>
  </si>
  <si>
    <t>SUMBER JAYA LOMBOK.</t>
  </si>
  <si>
    <t>Bertais Lombok Blok V NO. 3</t>
  </si>
  <si>
    <t>087863999991 / 0370673848</t>
  </si>
  <si>
    <t>IIN ACC</t>
  </si>
  <si>
    <t>Pasar Cakra Negara Blok A5 Komplek</t>
  </si>
  <si>
    <t>081805240105</t>
  </si>
  <si>
    <t>PT. BIRU PUTIH MERAH</t>
  </si>
  <si>
    <t>Gili Air , Gili Indah Pemenang Gaja Gotra</t>
  </si>
  <si>
    <t>Lombok Utara (082.147.084.662) Bp. Edi</t>
  </si>
  <si>
    <t>MENTARI MAHA MEGAH (NUSA GEMILANG)</t>
  </si>
  <si>
    <t>SHOPE &amp; DRIVE</t>
  </si>
  <si>
    <t>Ruko Sebrang Perum Mas Crystal NO. 829</t>
  </si>
  <si>
    <t>SINAR JAYA (9)</t>
  </si>
  <si>
    <t>Jl. Teguh Faisal No. 9 Sweta Lombok</t>
  </si>
  <si>
    <t>KUNCAKRA</t>
  </si>
  <si>
    <t>Lombok (0818.0363.0303)</t>
  </si>
  <si>
    <t>GRAHATIKA CENTRA PRATAMA</t>
  </si>
  <si>
    <t>Denpasar Utara - Bali (0361) 729.100</t>
  </si>
  <si>
    <t>UD. NAGA SAKTI (23)</t>
  </si>
  <si>
    <t>Jl. Sulatri No.23, Br. Batan Buah Kesiman</t>
  </si>
  <si>
    <t>Denpasar Timur - Bali (0361) 242.741</t>
  </si>
  <si>
    <t>0812.381.2279</t>
  </si>
  <si>
    <t>WULAN FLORIST (0361) 236.315</t>
  </si>
  <si>
    <t>Jl. Mayjen Sutoyo 36</t>
  </si>
  <si>
    <t>WANDA FLOWER SHOP (0361) 234.016</t>
  </si>
  <si>
    <t>Jl. Mayjen Sutoyo No.24</t>
  </si>
  <si>
    <t>RONA INDAH FLORIST (0361) 238.839</t>
  </si>
  <si>
    <t>Jl. Mayjend. Sutoyo No.46 A</t>
  </si>
  <si>
    <t>KICA BUNGA ANYELIR (0361) 221.507</t>
  </si>
  <si>
    <t>Jl. Mayjen Sutoyo No.46</t>
  </si>
  <si>
    <t>EKO FLOWER (081.338.702.619)</t>
  </si>
  <si>
    <t>Jl. Imam Bonjol 325 No.7, Pertokoan</t>
  </si>
  <si>
    <t>Buagan, Denpasar - Bali</t>
  </si>
  <si>
    <t>KINTAN FLORIST / IBU AYU (0812.383.4289)</t>
  </si>
  <si>
    <t>Jl. Raya Semer No.23 Kerobokan</t>
  </si>
  <si>
    <t>CV. JAYA KARYA UTAMA ENGINEERING</t>
  </si>
  <si>
    <t>Denpasar - Bali (0361) 720.566</t>
  </si>
  <si>
    <t>PT. RAMBUT INDAH (0361) 981.099</t>
  </si>
  <si>
    <t>Jl. Dr. Ir. Sukarno 1 Br. Tarukan Kelod</t>
  </si>
  <si>
    <t>Desa Pejeng Kaja, Tampak Siring, Gianyar</t>
  </si>
  <si>
    <t>SINAR REJEKI (16)</t>
  </si>
  <si>
    <t>Jl Merpati Gg. Jalak Bali No.16</t>
  </si>
  <si>
    <t>Monang - Maning Bali</t>
  </si>
  <si>
    <t>TK. RIZKI</t>
  </si>
  <si>
    <t>Jl. Wahidin No. 3</t>
  </si>
  <si>
    <t>Bali. 0361.4205.45</t>
  </si>
  <si>
    <t>GEDE MANIK PARYATNA</t>
  </si>
  <si>
    <t>Jl. Pantai Kedungu Dusun Dangin Jelinjing</t>
  </si>
  <si>
    <t>Kec. kediri , Tabanan - Bali</t>
  </si>
  <si>
    <t>MODE BAKTIYASA (0821.9769.9962)</t>
  </si>
  <si>
    <t>Jl. Tukad Ye Biuh Gg. SD 10 NO. 02</t>
  </si>
  <si>
    <t>TAUFIQ (08777.073.0257)</t>
  </si>
  <si>
    <t>Perum Griya Udayana III Jl.Gili Asahan</t>
  </si>
  <si>
    <t>No.A16 Kec. Selaparang Kota Mataram</t>
  </si>
  <si>
    <t>08777.073.0257</t>
  </si>
  <si>
    <t>BP. ADI.</t>
  </si>
  <si>
    <t>Jl. Tukad Batang Hari No. 12 No. 8</t>
  </si>
  <si>
    <t>PT. HASINDO PERMAI</t>
  </si>
  <si>
    <t>Jl. Dalung Permai Blok C No. 21</t>
  </si>
  <si>
    <t>Kuta Utara . (0361) 438.827 / 0815.5714.702</t>
  </si>
  <si>
    <t>0816.838.037 Bp. Han Sen</t>
  </si>
  <si>
    <t>PT. ABM DPS</t>
  </si>
  <si>
    <t>Jl. Pulo Moyo Gg. Terus No.5 Pedungan</t>
  </si>
  <si>
    <t>Denpasar - Bali (081.353.082.881) Bp. Imran</t>
  </si>
  <si>
    <t>IBU NADIA</t>
  </si>
  <si>
    <t>Jl. Merak 1/1 Blok D36 Buleleng Puri</t>
  </si>
  <si>
    <t>Jl. Raya Guagong ungasan - Bali</t>
  </si>
  <si>
    <t>JADI JAYA PLASTIK (087.862.540.435)</t>
  </si>
  <si>
    <t>Jl. Padang Mekar Blok B / 6 Padang Sambian</t>
  </si>
  <si>
    <t>ARLON HOTEL</t>
  </si>
  <si>
    <t>Jl. Blambang No. 10 Kuta Badung</t>
  </si>
  <si>
    <t>Bali. 0361.2481.15</t>
  </si>
  <si>
    <t>SUKSES MAKMUR DA COCOCRAFT</t>
  </si>
  <si>
    <t>Pertokoan Alit No.14, Jl. By Pass</t>
  </si>
  <si>
    <t>Ngurah Rai, Denpasar - Bali</t>
  </si>
  <si>
    <t>JJ KERAMIK</t>
  </si>
  <si>
    <t>GELORA PERKASA / IBU DINI</t>
  </si>
  <si>
    <t>CANCER TEKNIK</t>
  </si>
  <si>
    <t>Jl. Muding Indah G No. 6</t>
  </si>
  <si>
    <t>Bali. 085100.4254.77</t>
  </si>
  <si>
    <t>BLUE PANIC</t>
  </si>
  <si>
    <t>Jl. Pantai Kuta No. 51</t>
  </si>
  <si>
    <t>Bali. 0361.755.547</t>
  </si>
  <si>
    <t>I GEDE SUDISTIRAWAN</t>
  </si>
  <si>
    <t>Jl. Kecubung Gg. Sedap Malam No. 9</t>
  </si>
  <si>
    <t>Bali. 0813.3854.6929</t>
  </si>
  <si>
    <t>PARDE GUANA / UD. BUNGAN JEPUN</t>
  </si>
  <si>
    <t>Jl. Bungin Sari No.137 / 67 Kampus</t>
  </si>
  <si>
    <t>Jimbaran, Badung - Bali (081.337.790.279)</t>
  </si>
  <si>
    <t>ANTO SANJAYA</t>
  </si>
  <si>
    <t>Jl. Puputan No. 105 Klungkung</t>
  </si>
  <si>
    <t>EKA (7)</t>
  </si>
  <si>
    <t>Jl. Tukad Citarum O No.7 Denpasar - Bali</t>
  </si>
  <si>
    <t>(Masuk dari Tukad Badung Gg.12)</t>
  </si>
  <si>
    <t>ABADI MUSIK</t>
  </si>
  <si>
    <t>Jl. Selaparang No, 71A</t>
  </si>
  <si>
    <t>TOKO TSS</t>
  </si>
  <si>
    <t>Jl. Pertokoan Mandilika Blok V No. 19</t>
  </si>
  <si>
    <t>Lombok (0811.390.8139)</t>
  </si>
  <si>
    <t>TOKO KOKOH</t>
  </si>
  <si>
    <t>Jl. A.A Gde Ngurah No. 128</t>
  </si>
  <si>
    <t>Lombok (0370) 623.331</t>
  </si>
  <si>
    <t>LEONEL LINEN (YUSUF TAN)</t>
  </si>
  <si>
    <t>Jl. Teuku Umar Barat / Marlboro Ruko</t>
  </si>
  <si>
    <t>Mertanadi No.1, Denpasar - Bali</t>
  </si>
  <si>
    <t>BP. AHONG.</t>
  </si>
  <si>
    <t>Dewi Villa, Jl. Raya Padang Bai KM II Manggis</t>
  </si>
  <si>
    <t>Karang Asam, Bali. 0813.3862.9777</t>
  </si>
  <si>
    <t>MEKAR BANGUNAN</t>
  </si>
  <si>
    <t>Jl. Raya Bedulu Balh Batu, Gianyar - Bali.</t>
  </si>
  <si>
    <t>(0361) 943961 / 0878.6023.2427</t>
  </si>
  <si>
    <t>UD. YULIA W. BAKISAN</t>
  </si>
  <si>
    <t>Jl. Majapahit Tabanan</t>
  </si>
  <si>
    <t>Bali. 0361.830206</t>
  </si>
  <si>
    <t>BP. ALIT,</t>
  </si>
  <si>
    <t>Jl. Tukad Pancoran 4 Gg. A4 No. 20</t>
  </si>
  <si>
    <t>ADITYA JAYA LISTRIK</t>
  </si>
  <si>
    <t>Jl. Cokrominoto No. 103A</t>
  </si>
  <si>
    <t>Denpasar - Bali (0361) 471.5021</t>
  </si>
  <si>
    <t>TOMMY (18)</t>
  </si>
  <si>
    <t>Jl. Mahendrta selatan Gg robbi William No. 18</t>
  </si>
  <si>
    <t>UD. INDRA BANGUNAN</t>
  </si>
  <si>
    <t>Jl. Raya Uluwatu Pecatu kuta</t>
  </si>
  <si>
    <t>Bali.03618470634</t>
  </si>
  <si>
    <t>UD. SRI KEMBAR</t>
  </si>
  <si>
    <t>Jl Pulau Bungin Padungan</t>
  </si>
  <si>
    <t>Bali. 0361.222.951</t>
  </si>
  <si>
    <t>ARIA BABY SHOP</t>
  </si>
  <si>
    <t>Jl. WR. Supratman No.321</t>
  </si>
  <si>
    <t>VILLA KARANG PUTIH / UP. BP. KOMANG</t>
  </si>
  <si>
    <t>Jl. Karang Putih 2001 No.1 Pantai Pandawa</t>
  </si>
  <si>
    <t>Bali (082.146.331.888)</t>
  </si>
  <si>
    <t>DEWI KARTIKA (0812.381.8062)</t>
  </si>
  <si>
    <t>Jl. Raya Sempidi depan Kantor Bupadi</t>
  </si>
  <si>
    <t>Badung, Denpasar - Bali (0361) 422.470</t>
  </si>
  <si>
    <t>YOVITA JACOBUS (087.916.398.638)</t>
  </si>
  <si>
    <t>Jl. Pura Banyu Kuning I No.555</t>
  </si>
  <si>
    <t>Jl. Mahendradata, Br. Batu Bolong, Bali</t>
  </si>
  <si>
    <t>BP. I NENGAH SUPRTA (0877.6251.6484)</t>
  </si>
  <si>
    <t>Jl. Raya Puri Bagus Candidasa</t>
  </si>
  <si>
    <t>BP. UNGKAP (081.385.067.239)</t>
  </si>
  <si>
    <t>Jl. Buana Raya No.21 Padang Sambian</t>
  </si>
  <si>
    <t>MADE MOTOR</t>
  </si>
  <si>
    <t>Jl. Subak Dalam Dpn Perum Pesona Rumah</t>
  </si>
  <si>
    <t>Kita (Masuk Jl. bedahulu XX Terus KeUtara)</t>
  </si>
  <si>
    <t>081.338.121.401</t>
  </si>
  <si>
    <t>KUI AH (081.241.304.486)</t>
  </si>
  <si>
    <t>Jl. Taman Sari No.1 Seretan</t>
  </si>
  <si>
    <t>YANSEN</t>
  </si>
  <si>
    <t>Bualu Indah B26 Nusa Dua Dps- Bali</t>
  </si>
  <si>
    <t>0812.3604.959</t>
  </si>
  <si>
    <t>BUALA INDAH</t>
  </si>
  <si>
    <t>MC. DIS FRIED CHICKEN</t>
  </si>
  <si>
    <t>Jl. Jempiring Br Taman Dormasaba</t>
  </si>
  <si>
    <t>Badung- bali (0878.6001.6520 / Bp. Made)</t>
  </si>
  <si>
    <t>PT. BALI WAHYU ABADI</t>
  </si>
  <si>
    <t>Jl. Gatot Subroto No. II / 11</t>
  </si>
  <si>
    <t>Bali. 0877.6189.0888</t>
  </si>
  <si>
    <t>CV. SARANA MANDIRI</t>
  </si>
  <si>
    <t>Perum graha satelit Blok C/52</t>
  </si>
  <si>
    <t>Ds. Jadi Kediri Tambanan - Bali</t>
  </si>
  <si>
    <t>PROYEK VILLA ONJE - UBUD</t>
  </si>
  <si>
    <t>Br. Umahanyar-Desa Laplapan, Gianyar</t>
  </si>
  <si>
    <t>Bp. Agung Rai Nata (081.338.345.120)</t>
  </si>
  <si>
    <t>0361-898.7960</t>
  </si>
  <si>
    <t>CE YUNI (0361) 421.947</t>
  </si>
  <si>
    <t>Jl. Blambangan IV No.17</t>
  </si>
  <si>
    <t>SIENNY (0361) 473.7876</t>
  </si>
  <si>
    <t>Jl. Batubelig 999 AB Kerobokan - Bali</t>
  </si>
  <si>
    <t>Villa Alasha Lot 6 &amp; 7</t>
  </si>
  <si>
    <t>I MADE ARTANA (0878.6001.6520)</t>
  </si>
  <si>
    <t>McDis Fried Chiken Jl. Jempiring Darmasba</t>
  </si>
  <si>
    <t>Kec. Abian  Semal - Badung Bali</t>
  </si>
  <si>
    <t>IBU SURYA (0812.3638.7769)</t>
  </si>
  <si>
    <t>Penginyahan Desa Puhu Kec. Payangan</t>
  </si>
  <si>
    <t>HOTEL IBIS LEGIAN</t>
  </si>
  <si>
    <t>Jl. Legian Kaja No.456 Seminyak</t>
  </si>
  <si>
    <t>D'BEST AUDIO (KO AHUA) (0361) 7444.228</t>
  </si>
  <si>
    <t>KARTINI</t>
  </si>
  <si>
    <t>PT. BALI SINAR MULIA (92)</t>
  </si>
  <si>
    <t>ANA</t>
  </si>
  <si>
    <t>Jl Gadung No.16</t>
  </si>
  <si>
    <t>VOLK HOTEL &amp; SUITES</t>
  </si>
  <si>
    <t>Sawangan - Bali (Ibu Wati )</t>
  </si>
  <si>
    <t>0361-8465750</t>
  </si>
  <si>
    <t>JAYA KARYA</t>
  </si>
  <si>
    <t>SAPRUDIN</t>
  </si>
  <si>
    <t>TK. ALFIN (087.860.410.999)</t>
  </si>
  <si>
    <t>IBU MEILAN / SUMBER NELAYAN</t>
  </si>
  <si>
    <t>Jl. Ikan Tuna III No.2 A-B</t>
  </si>
  <si>
    <t>CV. SURYA PANGAN (0361) 8466.171 / 172</t>
  </si>
  <si>
    <t>Jl. Mahendradata 18 A-B</t>
  </si>
  <si>
    <t>BP. HENDRA A. WASITA / KETUA PSMTI BALI</t>
  </si>
  <si>
    <t>Jl. P. Diponegoro No.100</t>
  </si>
  <si>
    <t>Denpasar - Bali (0811.392.711)</t>
  </si>
  <si>
    <t>AISIS VILLA</t>
  </si>
  <si>
    <t>Jl. Raya Uluwatu Km.23 Ungasan - Bali</t>
  </si>
  <si>
    <t>Up. Bp. Gusti (0361) 427.5377</t>
  </si>
  <si>
    <t>KARUNIA SUKSES (0361) 262.544</t>
  </si>
  <si>
    <t>MUTIARA BALI FLORIST</t>
  </si>
  <si>
    <t>Jl. Raya Semer Banjar, Anyer Klod</t>
  </si>
  <si>
    <t>PT. JASAMARGA BALI TOL</t>
  </si>
  <si>
    <t>Jl. Bypass Ngurah Rai Kuta Selatan</t>
  </si>
  <si>
    <t>Badung - Bali (0361) 729.999</t>
  </si>
  <si>
    <t>PODO JOYO GROUP.</t>
  </si>
  <si>
    <t>Jl. Nusa Hijau 3 No.8 Ubung Kaja</t>
  </si>
  <si>
    <t>Denpasar - Bali (082.339.328.050)</t>
  </si>
  <si>
    <t>MITRA SUKSES PAPERINDO</t>
  </si>
  <si>
    <t>Jl. Raya Padang Luwih Tegal Jaya Dalung</t>
  </si>
  <si>
    <t>Denpasar - Bali (Toko Harmony Teknik)</t>
  </si>
  <si>
    <t>0812 3786 1222</t>
  </si>
  <si>
    <t>PT. DYAS KARYA KONSTRUKSI</t>
  </si>
  <si>
    <t>Proyek RSUD Praya</t>
  </si>
  <si>
    <t>Jl. H. L. Hasyim, Praya Kab. Lombok Tengah</t>
  </si>
  <si>
    <t>PT. KARYA CINTA INDONESIA (KCI) 5</t>
  </si>
  <si>
    <t>Jl. Meninting Raya No.5BTN</t>
  </si>
  <si>
    <t>PT. CITRA SEDAYUH (0361) 789.3562</t>
  </si>
  <si>
    <t>OSCAR (587)</t>
  </si>
  <si>
    <t>Jl. Imam Bonjol No. 587</t>
  </si>
  <si>
    <t>BADAN INFORMASI GEOSPASIAL</t>
  </si>
  <si>
    <t>Bappeda Prov. NTB, Jl. Flamboyan No.2</t>
  </si>
  <si>
    <t>Mataram (081.339.549.160) Bp. Abed</t>
  </si>
  <si>
    <t>DENY WIJAYA (0877.6588.8028)</t>
  </si>
  <si>
    <t>Jl. Nakula No.9 Cakranegara</t>
  </si>
  <si>
    <t>SAIFUL RIZAL (081.915.977.728)</t>
  </si>
  <si>
    <t>Jl. Wira Bhakti No.19 Desa Narmada</t>
  </si>
  <si>
    <t>Lombok Barat (085.338.445.129)</t>
  </si>
  <si>
    <t>TNT CELL</t>
  </si>
  <si>
    <t>Jl. Nusa Kambangan No.61</t>
  </si>
  <si>
    <t>Denpasar - Bali (081.236.706.457)</t>
  </si>
  <si>
    <t>TRAC CABANG MATARAM</t>
  </si>
  <si>
    <t>Mataram - Lombok (0370) 626.363</t>
  </si>
  <si>
    <t>MENTARI LISTRIK (X)</t>
  </si>
  <si>
    <t>Jl. Bung Tomo X No.49 Sebelah Br Mekar</t>
  </si>
  <si>
    <t>Manis) Denpasar - Bali. 0812.3689.157</t>
  </si>
  <si>
    <t>MDS LIPPO KUTA BALI-343</t>
  </si>
  <si>
    <t>Jl. Kartika Plaza , Lingkungan Segara</t>
  </si>
  <si>
    <t>Kuta badung . Bali (0361) 897.8088</t>
  </si>
  <si>
    <t>IBU MITA</t>
  </si>
  <si>
    <t>Jl. Taman Sari Gg. Bali Sujati nO. 88</t>
  </si>
  <si>
    <t>(Samping villa 61/sekolah TK). BALI</t>
  </si>
  <si>
    <t>PT. GLORY RETAILINDO</t>
  </si>
  <si>
    <t>Jl. Merthanadi Link Abinbase Kuta</t>
  </si>
  <si>
    <t>Bafung - Bali</t>
  </si>
  <si>
    <t>ALUPLUS BALI</t>
  </si>
  <si>
    <t>Jl. Sunset Road Barat No.3</t>
  </si>
  <si>
    <t>Kuta - Bali (Project Showroom,)</t>
  </si>
  <si>
    <t>HENNY KOCO</t>
  </si>
  <si>
    <t>Pertokoan Agung Raya No.12</t>
  </si>
  <si>
    <t>Denpasar - Bali (0821.4764.2222)</t>
  </si>
  <si>
    <t>KO HANDY (BROADWAY)</t>
  </si>
  <si>
    <t>Jl. Letda Made Putra No.41A</t>
  </si>
  <si>
    <t>BP. RAMON (085.776.632.194)</t>
  </si>
  <si>
    <t>Jl. UMalas 1 JB 22 Kerobokan</t>
  </si>
  <si>
    <t>MUHAMMAD BALBED</t>
  </si>
  <si>
    <t>NOUA DECOR</t>
  </si>
  <si>
    <t>Jl. Tukad Pancoran No.10-B</t>
  </si>
  <si>
    <t>BP. DENNIS (0817.550.207)</t>
  </si>
  <si>
    <t>Jl. Tukad Citarum LC.1 depan Celebrity Spa</t>
  </si>
  <si>
    <t>BP. WAYAN BUDHI (085.101.896.465)</t>
  </si>
  <si>
    <t>Jl. Nangka Selatan No.107</t>
  </si>
  <si>
    <t>KANTOR IMIGRASI KELAS II JEMBER</t>
  </si>
  <si>
    <t>Jl. D.I. Panjaitan No.47 Jember</t>
  </si>
  <si>
    <t>Up. Bp. Hendra (081.310.562.820)</t>
  </si>
  <si>
    <t>FENDI (20)</t>
  </si>
  <si>
    <t>Jl. Gelogor Carik Gg. Nuri No.20</t>
  </si>
  <si>
    <t>BP. AHUI (0852.3998.2275)</t>
  </si>
  <si>
    <t>Jl. Raya Sesetan No.235 Sblh. Chinese</t>
  </si>
  <si>
    <t>Food 168. Denpasar - Bali</t>
  </si>
  <si>
    <t>DOUBLE SIX LUXURY HOTEL</t>
  </si>
  <si>
    <t>Jl. Pantai Double Six No.66</t>
  </si>
  <si>
    <t>RISKA</t>
  </si>
  <si>
    <t>Pesona Rajawali 3 Blok.M No.27</t>
  </si>
  <si>
    <t>Desa Dauh Peken Kec. Tabanan</t>
  </si>
  <si>
    <t>STRADIVARIUS BEACHWALK</t>
  </si>
  <si>
    <t>Bali Beachwalk Mall Blok.E Lt.1</t>
  </si>
  <si>
    <t>Jl. Pantai Kuta Badung - Bali</t>
  </si>
  <si>
    <t>HOTEL NOVOTEL BALI</t>
  </si>
  <si>
    <t>Bandara Ngurah Rai, Denpasar - Bali</t>
  </si>
  <si>
    <t>Wayan Dedy (0818.559.479)</t>
  </si>
  <si>
    <t>UD. MAJU JAYA (0361) 255.164</t>
  </si>
  <si>
    <t>Komp. Pertokoan Sudirman Agung Blok B</t>
  </si>
  <si>
    <t>No.35 Denpasar - Bali</t>
  </si>
  <si>
    <t>COOLPAD LOMBOK</t>
  </si>
  <si>
    <t>Jl. Pendidikan No. 11 XX</t>
  </si>
  <si>
    <t>CV. VARICON</t>
  </si>
  <si>
    <t>Jl. Jendral Sudirman No. 68</t>
  </si>
  <si>
    <t>TOKO AMIN</t>
  </si>
  <si>
    <t>Jl. Brawijaya Gg. Raden Mas 2A</t>
  </si>
  <si>
    <t>UD. SINAR REJEKI MOTOR LOMBOK</t>
  </si>
  <si>
    <t>Perumahan Seganteng Indah 2 No. IX Cakra</t>
  </si>
  <si>
    <t>Negara - Lombok</t>
  </si>
  <si>
    <t>COKROAMINOTO SARI MOTOR</t>
  </si>
  <si>
    <t>BP. IRWAN (0852.3959.1739)</t>
  </si>
  <si>
    <t>Jl. Pulau Adi No.15</t>
  </si>
  <si>
    <t>Teuku Umar Denpasar - Bali</t>
  </si>
  <si>
    <t>BP. RICKY B. SALIM</t>
  </si>
  <si>
    <t>Jl. Pulau Serangan 19</t>
  </si>
  <si>
    <t>Denpasar - Bali (0812.3847.6888)</t>
  </si>
  <si>
    <t>IBU MISNAWATI (081.236.331.888)</t>
  </si>
  <si>
    <t>Jl. By Pass Ngurah Rai Perum. Kertha</t>
  </si>
  <si>
    <t>Lestari Bali Southern Regency No.7 - Bali</t>
  </si>
  <si>
    <t>YAYASAN KOPERNIK</t>
  </si>
  <si>
    <t>Jl. Pengosekan BR. Pengosekan kaja No.X</t>
  </si>
  <si>
    <t>Kel. Emas Kec. Ubud Gianyar- Bali</t>
  </si>
  <si>
    <t>BP. RIKY</t>
  </si>
  <si>
    <t>Taman Griya Jimbaran, Jl. Danau Buyan Barat</t>
  </si>
  <si>
    <t>Claster Prana Graha No. 8 - Bali</t>
  </si>
  <si>
    <t>PECATU INDAH RESORT (39)</t>
  </si>
  <si>
    <t>Cluster Sahadewa 1 Kav 39</t>
  </si>
  <si>
    <t>Pecatu Kuta  Selatan - Bali</t>
  </si>
  <si>
    <t>BERLIAN MOTOR LOMBOK</t>
  </si>
  <si>
    <t>Praya - Lombok (0370-654446)</t>
  </si>
  <si>
    <t>GM. HERVI NOVELSYAH</t>
  </si>
  <si>
    <t>D.A BRI KANCA DOMPU</t>
  </si>
  <si>
    <t>Jl. Akasi No.62 Kel. Bada Kec. Dompu Kab. Dompu</t>
  </si>
  <si>
    <t>0373.21147 / 0811.2003.004</t>
  </si>
  <si>
    <t>PT. ASTRA INT. TBK HONDA (CAB. MATARAM)</t>
  </si>
  <si>
    <t>Jl. TGH. Saleh Hambali No.8 Dasan Cermen</t>
  </si>
  <si>
    <t>Selatan Mataram (085.338.334.997)</t>
  </si>
  <si>
    <t>NY LUCY / MR. HANS</t>
  </si>
  <si>
    <t>Jl. Gdagong Banjar Angga Suara</t>
  </si>
  <si>
    <t>HERU SETIATMOJO</t>
  </si>
  <si>
    <t>Danau Manidau I No.9</t>
  </si>
  <si>
    <t>Pajutan Permai Mataram</t>
  </si>
  <si>
    <t>PT. PERTAMINA S &amp; D REGION III</t>
  </si>
  <si>
    <t>TT. MANGGIS Jl. Raya Ulakan Kec. Manggis</t>
  </si>
  <si>
    <t>VINNYA TOYS (176)</t>
  </si>
  <si>
    <t>Jl. Raya Sesetan No.176 Denpasar - Bali</t>
  </si>
  <si>
    <t>(0361) 238.574 / 0822.3608.8939</t>
  </si>
  <si>
    <t>BP. SUSTIAN (081.336.456.538)</t>
  </si>
  <si>
    <t>Jl. Surapati, Barat Carrefour Dekat Terminal</t>
  </si>
  <si>
    <t>Kampung Tinggi Lama, Singaraja - Bali</t>
  </si>
  <si>
    <t>BROADWAY (0361) 483.136</t>
  </si>
  <si>
    <t>HYPERMART LOMBOK CITY CENTER</t>
  </si>
  <si>
    <t>Jl. Jend. A. Yani KM.8 Gerimak Ds. Gerimak</t>
  </si>
  <si>
    <t>Indah, Dusun Kembang Kuning Lombok</t>
  </si>
  <si>
    <t>KUNCI PELITA (11)</t>
  </si>
  <si>
    <t>Jl. Jend Sudirman No.11</t>
  </si>
  <si>
    <t>BALI VITA / UP. SISKA</t>
  </si>
  <si>
    <t>Jl. Sunset Road 88X , Kuta - Bali</t>
  </si>
  <si>
    <t>(0361) 752.881</t>
  </si>
  <si>
    <t>PT. BCA-ADE PUTERA-DENPASAR</t>
  </si>
  <si>
    <t>Jl. Pemuda II No.14 X DSP Renon</t>
  </si>
  <si>
    <t>Bp. Sudiro / Wawan (0813.1992.8630)</t>
  </si>
  <si>
    <t>ROBIN</t>
  </si>
  <si>
    <t>Jl. Laksamana No. 19 / 03</t>
  </si>
  <si>
    <t>Renon . - Bali. 0811.6088.688</t>
  </si>
  <si>
    <t>BALI GAME STATION</t>
  </si>
  <si>
    <t>Jl. Sumatra No. 65</t>
  </si>
  <si>
    <t>Bali. 0817.9791.789</t>
  </si>
  <si>
    <t>TOKO KHRISNA</t>
  </si>
  <si>
    <t>Jl. Raya Dalung No. 87A</t>
  </si>
  <si>
    <t>KUta Badung - Bali</t>
  </si>
  <si>
    <t>TK. CAKRA BUANA</t>
  </si>
  <si>
    <t>Jl. Selaparang No.39 Cakranegara</t>
  </si>
  <si>
    <t>TOKO ASIA JAYA</t>
  </si>
  <si>
    <t>LILY (88)</t>
  </si>
  <si>
    <t>Jl. Uluwatu No. 11 No. 88 Jimbaran</t>
  </si>
  <si>
    <t>Kuta Selatan - Bali (0361) 847.1958</t>
  </si>
  <si>
    <t>SARIPAH</t>
  </si>
  <si>
    <t>Besuki Sidomekar Rt.01/Rw.28</t>
  </si>
  <si>
    <t>Semboro Tanggul Jember</t>
  </si>
  <si>
    <t>0852.9480.6082</t>
  </si>
  <si>
    <t>LAU TAN</t>
  </si>
  <si>
    <t>Jl. Raya Sesetan No. 217</t>
  </si>
  <si>
    <t>OMAH DESIGN</t>
  </si>
  <si>
    <t>Jl. Sriwijaya, Pertokoan Town Palace</t>
  </si>
  <si>
    <t>Blok.20 Mataram (0370-649300)</t>
  </si>
  <si>
    <t>ACE HARDWARE BATU BULAN</t>
  </si>
  <si>
    <t>Jl. Raya Batu Bulan No. 45 X</t>
  </si>
  <si>
    <t>ANUGRAH</t>
  </si>
  <si>
    <t>Jl. Hos cokrominoto No. 34</t>
  </si>
  <si>
    <t>JAYA FRIED CHIKEN</t>
  </si>
  <si>
    <t>Jl. Tukad Buaji No.100 Panjer Dps - Bali</t>
  </si>
  <si>
    <t>Bp. Made Agung Putra (0817.970.2355)</t>
  </si>
  <si>
    <t>BP. TAUFIKURROHMAN</t>
  </si>
  <si>
    <t>Proy. Taman Sari Jivva, PT. Wika Reality</t>
  </si>
  <si>
    <t>Jl. Subak No.16 Pantai Lepang Klungkung</t>
  </si>
  <si>
    <t>UD. SINAR JAYA MULIA (148)</t>
  </si>
  <si>
    <t>Jl. Teuku Umar No. 148</t>
  </si>
  <si>
    <t>Bali (0361) 255.031</t>
  </si>
  <si>
    <t>IBU SRI</t>
  </si>
  <si>
    <t>Jl. Nangka Selatan Gg. Kenari 1 No.1</t>
  </si>
  <si>
    <t>IBU YULI .</t>
  </si>
  <si>
    <t>Jl. Kayu Aya No, 7B Seminyak</t>
  </si>
  <si>
    <t>BP. KETUT DARTA,SH</t>
  </si>
  <si>
    <t>Kantor Bali Creative Industry Center (BCIC)</t>
  </si>
  <si>
    <t>Jl. WR. Supratman No.302 Denpasar - Bali</t>
  </si>
  <si>
    <t>I MADE GUNADA</t>
  </si>
  <si>
    <t>Banjar Pemuteran, Desa Candikuning</t>
  </si>
  <si>
    <t>Bedugul Kec. Baturiti Kab. Tabanan - Bali</t>
  </si>
  <si>
    <t>PT. HATTEN BALI (BALI MANDIRA HOTEL)</t>
  </si>
  <si>
    <t>Jl. Padma No.2 Legian Kuta</t>
  </si>
  <si>
    <t>RSUD UDAYANA</t>
  </si>
  <si>
    <t>Proyek RSUD Udayana, Bukit Jimbaran</t>
  </si>
  <si>
    <t>Bali (Bp. Gaga 0812.1222.6161)</t>
  </si>
  <si>
    <t>BP. HEDI LEO</t>
  </si>
  <si>
    <t>0370-625555</t>
  </si>
  <si>
    <t>UOVK HOTEL</t>
  </si>
  <si>
    <t>Jl. Raya Nusa Dua Selatan Sawangan</t>
  </si>
  <si>
    <t>ABADI SERVICE AUTO</t>
  </si>
  <si>
    <t>Jl. Erlangga No.81</t>
  </si>
  <si>
    <t>Mataram (0370-640998)</t>
  </si>
  <si>
    <t>CV. MITRA PERDANA LOMBOK</t>
  </si>
  <si>
    <t>PT. GUDANG GARAM / TOKO SEKAWAN</t>
  </si>
  <si>
    <t>Komp. Pasar Sila Desa Rato Rt.01/01</t>
  </si>
  <si>
    <t>Kec. Bolo Kab. Bima</t>
  </si>
  <si>
    <t>IBU SISKA</t>
  </si>
  <si>
    <t>Jl. Selaparang 57F</t>
  </si>
  <si>
    <t>Lombok (0878.6377.1999)</t>
  </si>
  <si>
    <t>TOKO JESS MART 88 (SHIERLY TJOA)</t>
  </si>
  <si>
    <t>Jl. Pariwisata No.36 Gunung Sari</t>
  </si>
  <si>
    <t>SALLY BASHIR</t>
  </si>
  <si>
    <t>Perumahan Graha Satelit No.F3</t>
  </si>
  <si>
    <t>Batu Dewa - Mataram</t>
  </si>
  <si>
    <t>SAERAH (32)</t>
  </si>
  <si>
    <t>Jl. Gatot Subroto No.32</t>
  </si>
  <si>
    <t>PT. PRAJA BALI TRANSPORT (BLUBIRD TAXI)</t>
  </si>
  <si>
    <t>Jl. Raya Sesetan No.214, Denpasar - Bali</t>
  </si>
  <si>
    <t>(0361) 728.200 / 081.999.353.577</t>
  </si>
  <si>
    <t>BP. DONI KRISTANTO</t>
  </si>
  <si>
    <t>Toko Buku Imanuel, Jl. Raya Puputan</t>
  </si>
  <si>
    <t>No.10. Denpasar - Bali</t>
  </si>
  <si>
    <t>VOUK HOTEL &amp; SUITES (0361) 846.5750</t>
  </si>
  <si>
    <t>Jl. Raya Nusa Dua Selatan, Sawangan,</t>
  </si>
  <si>
    <t>Bali 085.737.472.258</t>
  </si>
  <si>
    <t>Up. Ibu Wati (081.337.195.954) 0817.236.1830</t>
  </si>
  <si>
    <t>PROYEK KEMPISKY (0361) 846.8752</t>
  </si>
  <si>
    <t>Jl. Nusa Dua Selatan, Sawangan Lot.4-Bali</t>
  </si>
  <si>
    <t>Up. Bp. Tanoyo / Bp. Tjokro</t>
  </si>
  <si>
    <t>INTI JAYA ABADI (16)</t>
  </si>
  <si>
    <t>Jl. Badung No.16 (Blkg RS. Puri Raharja)</t>
  </si>
  <si>
    <t>IBU TAN SWI NAM</t>
  </si>
  <si>
    <t>Jl. Raya Kuta 109</t>
  </si>
  <si>
    <t>Bali (0817.0548.888)</t>
  </si>
  <si>
    <t>I WAYAN WIWEKA ADNYANA</t>
  </si>
  <si>
    <t>Jl. Pantai Seseh Banjar Seseh Desa cemangi</t>
  </si>
  <si>
    <t>Kec. Mengwi Kab. Badung</t>
  </si>
  <si>
    <t>JEANIE (081.338.718.985)</t>
  </si>
  <si>
    <t>Jl. Sidakarya No.21 / G</t>
  </si>
  <si>
    <t>ISTANA TEKNIK (78)</t>
  </si>
  <si>
    <t>Jl. Sutomo No.78</t>
  </si>
  <si>
    <t>I GEDE WINDU SAPUTRA (085.792.455.053)</t>
  </si>
  <si>
    <t>Jl. A. Yani Gang Anugrah III NO.5 Gerbang</t>
  </si>
  <si>
    <t>Silver Ada Pohon Mangga. Denpasar - Bali</t>
  </si>
  <si>
    <t>BP. WELLY / BALI MANDIRI</t>
  </si>
  <si>
    <t>Jl. Pura Banyukuning 1 No.555</t>
  </si>
  <si>
    <t>BR. Batu Bolong Ds. Padang Sambian Klod</t>
  </si>
  <si>
    <t>PT. MEGA KAPUAS MULTI NIAGA</t>
  </si>
  <si>
    <t>Jl. Tegal Dukuh III No.16 Padang Sambian</t>
  </si>
  <si>
    <t>Kaja, Denpasar - Bali (0816.161.0448)</t>
  </si>
  <si>
    <t>SARI DEWI / MIA L</t>
  </si>
  <si>
    <t>Jl. IMam Bonjol Gg. Mahkota No.98 AA</t>
  </si>
  <si>
    <t>BUN MIAU SIONG (0812.1220.9528)</t>
  </si>
  <si>
    <t>Jl. Gunung Batur No.83 B</t>
  </si>
  <si>
    <t>Denpasar - Bali (081.257.319.078)</t>
  </si>
  <si>
    <t>CASH. SAHABAT BENOA</t>
  </si>
  <si>
    <t>Jl. Lapangan Tenis No.10</t>
  </si>
  <si>
    <t>Pel. Raya Benoa Bali</t>
  </si>
  <si>
    <t>TOKO CML / MS. DIAH REVIANTI</t>
  </si>
  <si>
    <t>Jl. Bung Karno No.1B Mataram - Lombok</t>
  </si>
  <si>
    <t>0878.646.11112</t>
  </si>
  <si>
    <t>RSUD PRAYA</t>
  </si>
  <si>
    <t>Jl. H. L. Yasyim, Praya Kab. Lombok Tengah</t>
  </si>
  <si>
    <t>Bp. Artiu (087.863.310.889)</t>
  </si>
  <si>
    <t>IBU RATNA DEWI</t>
  </si>
  <si>
    <t>Jl. Basuki Rahmat, Rabitah Praya Lombok</t>
  </si>
  <si>
    <t>Tengah (Dekat SMPN 4 Praya)</t>
  </si>
  <si>
    <t>IBU LINA (0812.3932.997)</t>
  </si>
  <si>
    <t>Jl. Pulau mulya, Perum Purimas Moyo</t>
  </si>
  <si>
    <t>Kav. 7 Denpasar - Bali</t>
  </si>
  <si>
    <t>MA MOTOR (087.865.667.576)</t>
  </si>
  <si>
    <t>Jl. T.G.H. Faisal Blok B11-12 Sweta</t>
  </si>
  <si>
    <t>Cakranegara - Lombok (0812.3643.6255)</t>
  </si>
  <si>
    <t>JAYA (0370) 6171.363 / 087.865.227.690</t>
  </si>
  <si>
    <t>Jl. Brawijaya No.110 Sweta</t>
  </si>
  <si>
    <t>CAHAYA JAYA (0818.368.428)</t>
  </si>
  <si>
    <t>Jl. Raya Gunung Sari, Depan Pasar Tanjung</t>
  </si>
  <si>
    <t>Gunung, Lombok Barat (081.238.723.188)</t>
  </si>
  <si>
    <t>UD. MARINA LOMBOK (0370) 632.759</t>
  </si>
  <si>
    <t>Jl. Hasanudin No.88 Cakranegara - Lombok</t>
  </si>
  <si>
    <t>Up. Bapak Dayat</t>
  </si>
  <si>
    <t>UD. DHARMA JAYA (30-32)</t>
  </si>
  <si>
    <t>Jl. Jagalan No.30-32</t>
  </si>
  <si>
    <t>Sblh Pasar Kerobokan Bali</t>
  </si>
  <si>
    <t>CANDRA AYU</t>
  </si>
  <si>
    <t>Jl. Tukad Pullet No.1 Panjer</t>
  </si>
  <si>
    <t>PUTU JONO (085.239.504.681)</t>
  </si>
  <si>
    <t>Jl. Seririt Gilimanuk Desa Sumberkima</t>
  </si>
  <si>
    <t>CML ACC</t>
  </si>
  <si>
    <t>Mataram (087.883.443.737)</t>
  </si>
  <si>
    <t>PT. FARMARINDO NUSA RAYA</t>
  </si>
  <si>
    <t>Jl. raya Banjar Getas No.90X</t>
  </si>
  <si>
    <t>Kel. Tanjung Karang Ampenan Mataram</t>
  </si>
  <si>
    <t>TOKO HOME REPUBLIK</t>
  </si>
  <si>
    <t>Jl.Cargo Taman Suci No.234 Ubung Kaja</t>
  </si>
  <si>
    <t>TONI LIE GROSIR</t>
  </si>
  <si>
    <t>Jl. Tukad Pakerisan No.82</t>
  </si>
  <si>
    <t>Denpasar - Bali (0852.3999.958)</t>
  </si>
  <si>
    <t>0812.3999.9771</t>
  </si>
  <si>
    <t>BP. MADE OKA (0361) 707.2782</t>
  </si>
  <si>
    <t>Jl. Kubu Manyar No.27 Pipitan</t>
  </si>
  <si>
    <t>Canggu Kuta Utara - Bali</t>
  </si>
  <si>
    <t>UD. DEWATA CITY MAKMUR</t>
  </si>
  <si>
    <t>DANIEL TANGGUH</t>
  </si>
  <si>
    <t>Denpasar - Bali (0816.825.019)</t>
  </si>
  <si>
    <t>SIMPLYBE BOUTIQUE (0361) 229.732</t>
  </si>
  <si>
    <t>Jl. Teuku Umar No.216 Denpasar - Bali</t>
  </si>
  <si>
    <t>Ibu Ami (0817.9700.788 / 081.238.270.248)</t>
  </si>
  <si>
    <t>BP. H.M. SYUKUR</t>
  </si>
  <si>
    <t>BP. PUTU KUSUMA</t>
  </si>
  <si>
    <t>Jl. Batu Sari No. 234 Kebo Iwa</t>
  </si>
  <si>
    <t>Bali. 0812.37604.789</t>
  </si>
  <si>
    <t>MADE PADADANG HERMANTO</t>
  </si>
  <si>
    <t>Jl. Tegal Sari No. 33 Biaung Asri</t>
  </si>
  <si>
    <t>HARIANTHA</t>
  </si>
  <si>
    <t>Gunung Wayang Residence Jl. Gunung Sangyang</t>
  </si>
  <si>
    <t>Gunung Wayang No. 12 . Bali</t>
  </si>
  <si>
    <t>IBU SUSI / YENI</t>
  </si>
  <si>
    <t>Jl. Pulau Moyo Gg. Kusuma No.</t>
  </si>
  <si>
    <t>LENA (40)</t>
  </si>
  <si>
    <t>Jl. Thamrin No 40</t>
  </si>
  <si>
    <t>BP. AGUS BIYANTO .</t>
  </si>
  <si>
    <t>Jl. Muding Indah Gg. VII NO. 7</t>
  </si>
  <si>
    <t>TRAKA DIANA</t>
  </si>
  <si>
    <t>Jl. Taman Barung Blok Melati No. 12A</t>
  </si>
  <si>
    <t>SUMBER LAUT (RUMAH PANCING))</t>
  </si>
  <si>
    <t>0812.363.8787</t>
  </si>
  <si>
    <t>JU LENG (0812.3788.1111)</t>
  </si>
  <si>
    <t>Suwung Batan Kendal, Perum. Suwung</t>
  </si>
  <si>
    <t>Permai No.16. Denpasar - Bali</t>
  </si>
  <si>
    <t>PT. SO GOOD-SUNARTI-KARANG ASEM</t>
  </si>
  <si>
    <t>Br. Dinas Buitan Kel. Manggis Kec. Manggis</t>
  </si>
  <si>
    <t>Karang Asem - Bali (081.337.782.818)</t>
  </si>
  <si>
    <t>PT. ADHI KARYA (RSUD MATARAM)</t>
  </si>
  <si>
    <t>Dasan Cermen (Dpn Pom Bensin Dasan</t>
  </si>
  <si>
    <t>Cermen) Gedung 1 RSUD Mataram</t>
  </si>
  <si>
    <t>081.246.056.295</t>
  </si>
  <si>
    <t>BP. RICKY LAY (081.806.359.586)</t>
  </si>
  <si>
    <t>Tmn. Griya Jimbaran, Jl. Danau Buyan Barat</t>
  </si>
  <si>
    <t>Dalam (Cluster Prama Graha No.8) Bali</t>
  </si>
  <si>
    <t>DINAS TEKNIK LISTRIK GD. MPH</t>
  </si>
  <si>
    <t>Bandara Ngurah Rai, Jl. I Gusti Ngurah Rai</t>
  </si>
  <si>
    <t>Bali. Bp. Novel 081.338.516.517</t>
  </si>
  <si>
    <t>HASANUDIN / NABILA (08999.413.097)</t>
  </si>
  <si>
    <t>Jl. Raya Pemogan Gg. Sakenan No.1</t>
  </si>
  <si>
    <t>Br. Sakah Desa Pemogan. Denpasar - Bali</t>
  </si>
  <si>
    <t>ETHNIC PRODUCTION</t>
  </si>
  <si>
    <t>Singaraja - Bali (0362) 32345</t>
  </si>
  <si>
    <t>IBU DILA / CV. BINTANG MANDIRI</t>
  </si>
  <si>
    <t>Jl. TGKH Zainudin Abdul Madjid No.3</t>
  </si>
  <si>
    <t>Pancor - Lombok Timur Mataram</t>
  </si>
  <si>
    <t>PROYEK INDIGO</t>
  </si>
  <si>
    <t>Jl. Pelampung tanduk No. 10</t>
  </si>
  <si>
    <t>PROYEK KODAM</t>
  </si>
  <si>
    <t>Jl. By pass ngurah rai suwung</t>
  </si>
  <si>
    <t>UD. SINAR REJEKI</t>
  </si>
  <si>
    <t>Jl. Seganteng Indah 2 No. IX</t>
  </si>
  <si>
    <t>RUDI HO</t>
  </si>
  <si>
    <t>(Br. Den Yeh ) Denpasar - Bali</t>
  </si>
  <si>
    <t>OSCAR VRS (GATSU)</t>
  </si>
  <si>
    <t>Jl. Gatsu Barat No.396</t>
  </si>
  <si>
    <t>Samping Dealer Yamaha, Dps - bali</t>
  </si>
  <si>
    <t>TB. MEDELINE HOPE</t>
  </si>
  <si>
    <t>Bp. Syarial Indra (081.918.504.920)</t>
  </si>
  <si>
    <t>BP. GEDE PUSAKA HARSADENA</t>
  </si>
  <si>
    <t>Jl. Moh. Yamin X No.11 Renon</t>
  </si>
  <si>
    <t>Bali (0361-231.566)</t>
  </si>
  <si>
    <t>JAK MUSTAFA</t>
  </si>
  <si>
    <t>Jl. Majapahit Gg. Bambu NO. 1</t>
  </si>
  <si>
    <t>EKA / KO TIONG.</t>
  </si>
  <si>
    <t>Jl. Tukad Citarum O No. 7</t>
  </si>
  <si>
    <t>Badung Gg. 12 . Bali</t>
  </si>
  <si>
    <t>RULIANA (081.231.909.080)</t>
  </si>
  <si>
    <t>Jl. Drupadi 1 No.9 Renon</t>
  </si>
  <si>
    <t>LINDA (081.999.980.488)</t>
  </si>
  <si>
    <t>Jl. Griya Anyar, Perum. Griya Harapan No.13</t>
  </si>
  <si>
    <t>EDWARD HARYADI</t>
  </si>
  <si>
    <t>Jl. Uluwatu Gg. Cempaka No.2</t>
  </si>
  <si>
    <t>Dpn Hotel Puri Tamu (0812.8538.6226)</t>
  </si>
  <si>
    <t>SAHABAT BARU</t>
  </si>
  <si>
    <t>Jl. Batur Sari No.3 Kebo Iwa Selatan</t>
  </si>
  <si>
    <t>MEY MEY (0812.9929.957)</t>
  </si>
  <si>
    <t>Warung Bakso Gepeng</t>
  </si>
  <si>
    <t>Selera Ponti - Dps Bali</t>
  </si>
  <si>
    <t>TARA OKE TEKNIK</t>
  </si>
  <si>
    <t>Jl. Pulau Bungin No.24 Pedungan</t>
  </si>
  <si>
    <t>OSCAR AUDIO</t>
  </si>
  <si>
    <t>Bali (0361) 484.417</t>
  </si>
  <si>
    <t>SHUKAKU BALI (NEW)</t>
  </si>
  <si>
    <t>Jl. Tukad Irawadi No.47 Panjer</t>
  </si>
  <si>
    <t>Denpasar - Bali (0361) 4744.152</t>
  </si>
  <si>
    <t>WAREHOUSE SHUKAKU BALI (NEW)</t>
  </si>
  <si>
    <t>BP. YUTU</t>
  </si>
  <si>
    <t>Perum Graha Iliva Blok.E No.01</t>
  </si>
  <si>
    <t>Jl. Gemitir Biaung Kerta Langu - Denpasar</t>
  </si>
  <si>
    <t>A KING (085.333.575.799)</t>
  </si>
  <si>
    <t>Jl. Bung Tomo Gg.8 No.2</t>
  </si>
  <si>
    <t>PT. TETACHI (0361) 262.253</t>
  </si>
  <si>
    <t>Jl. Diponegoro Megah 100 Blok A 26</t>
  </si>
  <si>
    <t>Denpasar - Bali. Up. Bp. Suwandi</t>
  </si>
  <si>
    <t>SHN (KO BASTIAN) 0361-8499.252</t>
  </si>
  <si>
    <t>THE SINTESA JIMBARAN HOTEL</t>
  </si>
  <si>
    <t>Jl. Villa Kencana Jimbaran ,Jl. Karang Mas</t>
  </si>
  <si>
    <t>Gg. Kencana Jl. Gita Kencana . Bali</t>
  </si>
  <si>
    <t>BP. SUMBUL - BASUMBUL</t>
  </si>
  <si>
    <t>Jl. Garuda No.28 Labunan Sumbawa</t>
  </si>
  <si>
    <t>Sumbawa Besar (0812.3958.749)</t>
  </si>
  <si>
    <t>PT. COLD  BREW</t>
  </si>
  <si>
    <t>Jl. Pantai Berawa No. 34 Banjar Tegal</t>
  </si>
  <si>
    <t>PT. PULAU INTAN (PROY.GRAND)</t>
  </si>
  <si>
    <t>085.745.033.255 / 085.337.577.888</t>
  </si>
  <si>
    <t>PT. PULAU INTAN (PROY.POL)</t>
  </si>
  <si>
    <t>PT. PULAU INTAN (PROY.PIOH)</t>
  </si>
  <si>
    <t>MANDALA ARDHA CANDRA</t>
  </si>
  <si>
    <t>Jl. Catur Warga No.11</t>
  </si>
  <si>
    <t>Mataram (0818.368.112)</t>
  </si>
  <si>
    <t>TK. BEDDING GARDEN</t>
  </si>
  <si>
    <t>Jl. Hos Cokroaminoto 22</t>
  </si>
  <si>
    <t>Cemara Mataram</t>
  </si>
  <si>
    <t>YESI NOVIYANTI (082.340.885.020)</t>
  </si>
  <si>
    <t>Pesanggaran Perum Istana Regency Blok U</t>
  </si>
  <si>
    <t>No.5 A. Denpasar - Bali</t>
  </si>
  <si>
    <t>GRAHA MEBEL / GRIYA MEBEL UTAMA</t>
  </si>
  <si>
    <t>Jl. Mahendradata No.7X</t>
  </si>
  <si>
    <t>Denpasar - Bali (0361) 8466.715</t>
  </si>
  <si>
    <t>AGUS (BENGKEL BERSAMA MOTOR)</t>
  </si>
  <si>
    <t>Jl. Tukad Yeh Biu No.16B ,esetan</t>
  </si>
  <si>
    <t>HERMAWATI (0817.474.7392)</t>
  </si>
  <si>
    <t>Jl. Gunung Agung 36</t>
  </si>
  <si>
    <t>IBU NELI / BP. ANWAR (0361) 221.512</t>
  </si>
  <si>
    <t>Jl. Tukad Alas Arung Gg. Pandan No.7</t>
  </si>
  <si>
    <t>Denpasar Selatan - Bali (085.792.885.739)</t>
  </si>
  <si>
    <t>0816.474.2317</t>
  </si>
  <si>
    <t>SUSILO ARIP SAPUTRA</t>
  </si>
  <si>
    <t>TK. Batik Cakra</t>
  </si>
  <si>
    <t>Jl. Patih Jelantik No.7 Kuta - Bali</t>
  </si>
  <si>
    <t>SINAR BERSAMA</t>
  </si>
  <si>
    <t>Jl. Pulau Bungin No.22</t>
  </si>
  <si>
    <t>SINAR SURYA (081.999.464.949)</t>
  </si>
  <si>
    <t>KURNIA DEWI (085.738.752.396)</t>
  </si>
  <si>
    <t>Jl. Pura Ku Lat Pecatu No.14 Desa Pecatu</t>
  </si>
  <si>
    <t>IBU HELLEN / BP. LUDY</t>
  </si>
  <si>
    <t>Gor Bulutangkis Dewara</t>
  </si>
  <si>
    <t>Jl. Jadi Pisah Banjar Jadi pisah Ds. Banjar Anyar</t>
  </si>
  <si>
    <t>Kediri Tabanan Bali</t>
  </si>
  <si>
    <t>BP. ANTO (333)</t>
  </si>
  <si>
    <t>Jl. Ikan Tuna Raya Timur No. 333</t>
  </si>
  <si>
    <t>Bali. 0361.8566.189</t>
  </si>
  <si>
    <t>PODO JOYO (471)</t>
  </si>
  <si>
    <t>Jl. A. Yani Utara No.471</t>
  </si>
  <si>
    <t>BR. Tengah Penguyangan Bali</t>
  </si>
  <si>
    <t>PT. BUANA BIRU DECORINDO</t>
  </si>
  <si>
    <t>Proy. Indigo Bali &amp; Resort, Jl. Clampung</t>
  </si>
  <si>
    <t>Tanduk No.10. Bali (0812.194.1708)</t>
  </si>
  <si>
    <t>(0856.4184.4928)</t>
  </si>
  <si>
    <t>SUMBER ALAM (30)</t>
  </si>
  <si>
    <t>Jl. Tronojoyo No.30</t>
  </si>
  <si>
    <t>KARUNIA JAYA</t>
  </si>
  <si>
    <t>Blok. B9 Denpasar - Bali</t>
  </si>
  <si>
    <t>OSCAR KUTA</t>
  </si>
  <si>
    <t>Jl. Imam Bonjol 587</t>
  </si>
  <si>
    <t>Denpasar - Bali (081.330.001.600)</t>
  </si>
  <si>
    <t>BP. I WAYAN MUSTIKA</t>
  </si>
  <si>
    <t>Jl. Muding Buwi Banjar Muding Kelod</t>
  </si>
  <si>
    <t>IBU DIAH YULIASANTI</t>
  </si>
  <si>
    <t>Jl. Kapten Tantular 5-6</t>
  </si>
  <si>
    <t>MENANGA (419)</t>
  </si>
  <si>
    <t>KHARISMA 9</t>
  </si>
  <si>
    <t>Jl. Raya Dalung No.87A Kuta Utara</t>
  </si>
  <si>
    <t>Badung Bali (0361-9006991)</t>
  </si>
  <si>
    <t>TOKO BUNGA BALI EXOTIC</t>
  </si>
  <si>
    <t>Jl. By Pass Ngurah Rai No.99C</t>
  </si>
  <si>
    <t>SATRIA TEKNIK INDONESIA</t>
  </si>
  <si>
    <t>Jl. Gunung Soputan No. 30 Pemecutan</t>
  </si>
  <si>
    <t>PT. BUANA BIN DLONINDO</t>
  </si>
  <si>
    <t>Proy. Indigo hotel 2 Seminyak</t>
  </si>
  <si>
    <t>BP. CHANDRA KUNTORO</t>
  </si>
  <si>
    <t>Jl. Tegal Jaya, Perum. Puri Tegal Jaya Blok B</t>
  </si>
  <si>
    <t>No.9 . Gatsu Barat - Bali . (0811.393.800)</t>
  </si>
  <si>
    <t>HUI A .</t>
  </si>
  <si>
    <t>Jl. Palapa XII NO. 21</t>
  </si>
  <si>
    <t>IBU EKA WIDIANI</t>
  </si>
  <si>
    <t>Jl. Sedap Malam 79</t>
  </si>
  <si>
    <t>CI ANGGIE</t>
  </si>
  <si>
    <t>Jl. Sunia Negara, Perum Golden Gate No. 9</t>
  </si>
  <si>
    <t>KO HENGKI</t>
  </si>
  <si>
    <t>Jl. Lalu Mesir Gg. Damai 3 No.20</t>
  </si>
  <si>
    <t>BTN Babakan Mataram (0812.8622.897)</t>
  </si>
  <si>
    <t>CITIBANK N. A INDONESIA BALI</t>
  </si>
  <si>
    <t>Ruko Graha Mahkota</t>
  </si>
  <si>
    <t>Jl. Teuku Umar 208-210 Bali</t>
  </si>
  <si>
    <t>FAJAR MOTOR (5)</t>
  </si>
  <si>
    <t>Jl. Imam Bonjol No.5</t>
  </si>
  <si>
    <t>BP. AGUNG YUDANA</t>
  </si>
  <si>
    <t>Bumi Dalung Permai Blok. TT No.16</t>
  </si>
  <si>
    <t>Badung - Bali (0812.362.3234)</t>
  </si>
  <si>
    <t>MIXIA SHOP</t>
  </si>
  <si>
    <t>Jl. Sulawesi , Pintu Masuk Pasar</t>
  </si>
  <si>
    <t>Badung No.1. Bali</t>
  </si>
  <si>
    <t>SC BALI</t>
  </si>
  <si>
    <t>Bali (0361-410734)</t>
  </si>
  <si>
    <t>RED</t>
  </si>
  <si>
    <t>Jl. Merpati No.33C</t>
  </si>
  <si>
    <t>KAMIM TOHARI</t>
  </si>
  <si>
    <t>Jl. Raya Kerobokan Perum Buana Graha</t>
  </si>
  <si>
    <t>Gg. Bambu Indah No. 1 . bALI</t>
  </si>
  <si>
    <t>LABORATORIUM VI DIAGNOSTIK</t>
  </si>
  <si>
    <t>Jl. Catur Warga No. 5A</t>
  </si>
  <si>
    <t>HENDRIK</t>
  </si>
  <si>
    <t>SINAR BAHAGIA E</t>
  </si>
  <si>
    <t>Jl. Pejanggik NO. 17</t>
  </si>
  <si>
    <t>BP. IWAN (0812.2088.0088)</t>
  </si>
  <si>
    <t>Jl. Brawijaya Depan Puskesmas Sweta</t>
  </si>
  <si>
    <t>Mataram. Lombok</t>
  </si>
  <si>
    <t>BENGKEL FAMILY AUTOTECH</t>
  </si>
  <si>
    <t>Jl. Hos Cokrominoto No. 23A</t>
  </si>
  <si>
    <t>Mataram .NTB . 0819.3678.8887</t>
  </si>
  <si>
    <t>S &amp; D GEDE NGURAH MATARAM</t>
  </si>
  <si>
    <t>Jl. Aa Gede Ngurah No. 49-51</t>
  </si>
  <si>
    <t>CV. BINTANG MANDIRI</t>
  </si>
  <si>
    <t>Jl. TGKH Zaihudin Abdul Madjid No. 9</t>
  </si>
  <si>
    <t>Lombok Timur (081.997.821.441) Ibu Dila</t>
  </si>
  <si>
    <t>UD. SUMBER KAMPAS JAYA</t>
  </si>
  <si>
    <t>Jl. Selaparang No. 75</t>
  </si>
  <si>
    <t>Lombok (0370) 620.459 / 085.338.842.552</t>
  </si>
  <si>
    <t>I KETUT KASIH (0361) 759.340</t>
  </si>
  <si>
    <t>Jl. Wana Segara (sblh Selatan Majoly) Kuta</t>
  </si>
  <si>
    <t>Tuban - Bali (0811.398.336 / 0812.365.0210)</t>
  </si>
  <si>
    <t>WILDAN</t>
  </si>
  <si>
    <t>Jl. Juet Sari Gg. Masruri 2</t>
  </si>
  <si>
    <t>085237900804</t>
  </si>
  <si>
    <t>BHARATA</t>
  </si>
  <si>
    <t>Jl. Ngurah Rai No.36</t>
  </si>
  <si>
    <t>PEPITO / PT. SENTRAL RETAILINDO DEWATA</t>
  </si>
  <si>
    <t>UD. LANCAR JAYA (11)</t>
  </si>
  <si>
    <t>Jl. Pidada Raya No.11 Ubung - Bali</t>
  </si>
  <si>
    <t>085.100.730.339</t>
  </si>
  <si>
    <t>RUDDY ELECTRIC</t>
  </si>
  <si>
    <t>Jl. Nusa Kambangan No.110 Bali</t>
  </si>
  <si>
    <t>(0361) 216.788</t>
  </si>
  <si>
    <t>SINAR MULIA (91)</t>
  </si>
  <si>
    <t>Jl. Pulau Bungin No.91 Bali</t>
  </si>
  <si>
    <t>085.239.104.991</t>
  </si>
  <si>
    <t>GEMILANG JAYA</t>
  </si>
  <si>
    <t>Jl. Pulau Kawe No.78 Bali</t>
  </si>
  <si>
    <t>0812.3880.7188</t>
  </si>
  <si>
    <t>UTAMA ELEKTRONIK</t>
  </si>
  <si>
    <t>Jl. WR. Supratman No.303 i Bali</t>
  </si>
  <si>
    <t>0817.890.434</t>
  </si>
  <si>
    <t>BP. MADE SUTAPA (081.936.256.326)</t>
  </si>
  <si>
    <t>Jl. Sakura Gg. VII No.7</t>
  </si>
  <si>
    <t>SURYA PRAMULIA (BENGKEL USAHA KITA)</t>
  </si>
  <si>
    <t>Jl. Raya Pemogan 21</t>
  </si>
  <si>
    <t>INTI JAYA ABADI (087.861.602.397)</t>
  </si>
  <si>
    <t>Jl. Nangka Utara 273</t>
  </si>
  <si>
    <t>ADK (0817.557.035 / 085.101.838.250)</t>
  </si>
  <si>
    <t>Jl. Tukad Badung XII Gg.C No.11</t>
  </si>
  <si>
    <t>BP. DARMAWAN (0361) 263.833</t>
  </si>
  <si>
    <t>Jl. Drupadi 1 No.3 Br. Sungiang Sari Sumerta</t>
  </si>
  <si>
    <t>Kelod. Bali (0811.385.4405)</t>
  </si>
  <si>
    <t>PANEN LESTARI</t>
  </si>
  <si>
    <t>Jl. Gunung Lebah No.4 Monang Maning</t>
  </si>
  <si>
    <t>VILLA DALUMAN</t>
  </si>
  <si>
    <t>Jl. Nakula, Gg. Baik2 No.5</t>
  </si>
  <si>
    <t>DSP MUSIC</t>
  </si>
  <si>
    <t>Denpasar - Bali (0361) 741.2630</t>
  </si>
  <si>
    <t>I GEDE MANIK PRAYATNA</t>
  </si>
  <si>
    <t>Dusun Dangin Jelinjing Desa Belang</t>
  </si>
  <si>
    <t>Kediri, Tabanan - Bali (085.238.644.600)</t>
  </si>
  <si>
    <t>BP. SUARDIKA / BP. SINING SING</t>
  </si>
  <si>
    <t>Coco Supermarket Batu Bulan, Jl. Raya Batu</t>
  </si>
  <si>
    <t>Bulan No.45X Gianyar-Bali (0361) 846.1181</t>
  </si>
  <si>
    <t>BP. PADANG / COCOMART TANJUNG BENOA</t>
  </si>
  <si>
    <t>Jl. Pratama, Depan Pura Tengkulung Tanjung</t>
  </si>
  <si>
    <t>Benoa Nusa Dua - Bali (0361) 772.720</t>
  </si>
  <si>
    <t>BP. ROY ROMI</t>
  </si>
  <si>
    <t>Komplek Taman Sejahtera IX No.12</t>
  </si>
  <si>
    <t>Kelurahan Pejeruk, Ampenan Mataram</t>
  </si>
  <si>
    <t>TOKO CAKRA BUANA</t>
  </si>
  <si>
    <t>Cakranegara Lombok (0370-625177)</t>
  </si>
  <si>
    <t>TOKO KUBOTA YANMAR</t>
  </si>
  <si>
    <t>Jl. Jend. Sudirman No.43 B Praya</t>
  </si>
  <si>
    <t>Lombok Tengah (0370) 653.120</t>
  </si>
  <si>
    <t>ANEKA MESIN</t>
  </si>
  <si>
    <t>Jl. Raya Tanjung KM.1</t>
  </si>
  <si>
    <t>Lombok (0370-6120901)</t>
  </si>
  <si>
    <t>TOKO MURAH</t>
  </si>
  <si>
    <t>Jl. Tgh Faesal No.1 Sweta</t>
  </si>
  <si>
    <t>Cakranegara (0370-671970)</t>
  </si>
  <si>
    <t>ARJUNA FISHINDO</t>
  </si>
  <si>
    <t>Komplek Pertokoan Mandalika F4 Bertais</t>
  </si>
  <si>
    <t>Cakranegara - Lombok (0370) 671.043</t>
  </si>
  <si>
    <t>TOKO ALFIN</t>
  </si>
  <si>
    <t>Jl. Wahidin No.18 Denpasar - Bali</t>
  </si>
  <si>
    <t>0812.3610.9316 / 0896.9991.4281</t>
  </si>
  <si>
    <t>(0361-414310)</t>
  </si>
  <si>
    <t>BP. SUTRISNO (087.861.340.749)</t>
  </si>
  <si>
    <t>Jl. Gatot Subroto VI S No.6</t>
  </si>
  <si>
    <t>Denpasar - Bali (081.999.462.329)</t>
  </si>
  <si>
    <t>CONRAD BALI LUXURY</t>
  </si>
  <si>
    <t>Jl. Pratama 168 Tanjung Benoa</t>
  </si>
  <si>
    <t>Bali (0361) 778.788</t>
  </si>
  <si>
    <t>PT. SINAR BINTANG TIMRA</t>
  </si>
  <si>
    <t>Jl. Gatot Subroto Barat No. 88 X Badung- Bali</t>
  </si>
  <si>
    <t>0361.422330 / 081.337.317.685</t>
  </si>
  <si>
    <t>ANKA DANUR</t>
  </si>
  <si>
    <t>Jl. Sunset Road 88X</t>
  </si>
  <si>
    <t>CV. GUCI TOTAL DISTRIBUTOR</t>
  </si>
  <si>
    <t>Jl. Cempaka Kaja No. 99</t>
  </si>
  <si>
    <t>PT. GUDANG GARAM / TOKO TASYA</t>
  </si>
  <si>
    <t>Tojoning Ojong Ds. Selebung Kec. Batuk</t>
  </si>
  <si>
    <t>Liang, Lombok Tengah - Mataram</t>
  </si>
  <si>
    <t>0878.6499.5522</t>
  </si>
  <si>
    <t>PT. BTPN MMS MATARAM</t>
  </si>
  <si>
    <t>Jl. Abdul Qodir Munsyi Punia Saba Rt.002 Rw.087</t>
  </si>
  <si>
    <t>Mataram (087.865.885.535)</t>
  </si>
  <si>
    <t>PT. BTPN MMS MONTONG GADING</t>
  </si>
  <si>
    <t>Dsn. Sundi Kel. Montong Betok Gubuk Kec. Montong</t>
  </si>
  <si>
    <t>Lombok Timur (087.865.285.477)</t>
  </si>
  <si>
    <t>PT. BTPN MMS PRAYA BARAT</t>
  </si>
  <si>
    <t>Perum Pemda Blok A No.22 Kel.Tiwugaluh</t>
  </si>
  <si>
    <t>Praya, Lombok Tengah (087.886.564.547)</t>
  </si>
  <si>
    <t>FAUZAN (087.876.996.900 / 089.675.403.289)</t>
  </si>
  <si>
    <t>Jl. Untung Suropati No.21 Kampung Jawa Preya</t>
  </si>
  <si>
    <t>Lombok Tengah, Kamar Kost 8. Bp. I Made</t>
  </si>
  <si>
    <t>IBU FLAVIANA</t>
  </si>
  <si>
    <t>Jl. Legian No.368</t>
  </si>
  <si>
    <t>Bali (02717889288)</t>
  </si>
  <si>
    <t>PT. 7 HEAVENINDO HOTEL</t>
  </si>
  <si>
    <t>Swiss Bel Resort Pecatu Jl. Raya Pecatu Graha</t>
  </si>
  <si>
    <t>Blok. G2 Desa Pecatu Kec. Kuta Bali (Bp. Ricky)</t>
  </si>
  <si>
    <t>TOKO ELDORADO (081.854.9944)</t>
  </si>
  <si>
    <t>Jl. Yos Sudarso No.92</t>
  </si>
  <si>
    <t>TERANG JAYA (0818.0369.3300)</t>
  </si>
  <si>
    <t>Jl. Yos Sudarso No.57</t>
  </si>
  <si>
    <t>CAHAYA ELECTRIC (0818.3666.06)</t>
  </si>
  <si>
    <t>Jl. Sriwijaya No.8D</t>
  </si>
  <si>
    <t>PT. ANGKASA PURA LOGISTIK</t>
  </si>
  <si>
    <t>Angkasa Pura Logistik Kantor Cab. Bali Terminal</t>
  </si>
  <si>
    <t>Kargo Jl. I Gusti Ngurah Rai (0361-8057778</t>
  </si>
  <si>
    <t>ANGKASA PURA HOTEL / NOVOTEL</t>
  </si>
  <si>
    <t>Bandara Internasional, Jl. I Gusti Ngurah rai</t>
  </si>
  <si>
    <t>Up. (Bp. Hermawan / mirzan, 08176942232)</t>
  </si>
  <si>
    <t>0813.2128.5185</t>
  </si>
  <si>
    <t>BP. DIDIK PRIHARTONO</t>
  </si>
  <si>
    <t>Jl. Padang Gajah Gg. Padang Getas No.11</t>
  </si>
  <si>
    <t>Sblh Penginapan Sandat Bali</t>
  </si>
  <si>
    <t>0878.6027.4464</t>
  </si>
  <si>
    <t>SHINTA MARINE</t>
  </si>
  <si>
    <t>Jl. Raya Kusamba BR. Tribuana</t>
  </si>
  <si>
    <t>DINASTY VARIASI II</t>
  </si>
  <si>
    <t>YUDI .</t>
  </si>
  <si>
    <t>Jl. Lapangan Tenis No, 16 A</t>
  </si>
  <si>
    <t>Denpasar - Bali (0818.0374.2128)</t>
  </si>
  <si>
    <t>GEMBIRA + ARJUNA</t>
  </si>
  <si>
    <t>HERU WIJAYA</t>
  </si>
  <si>
    <t>Green bilage baliarum kerobokan kav 7</t>
  </si>
  <si>
    <t>Jl. Raya kerobokan depan bale banjar . Bali</t>
  </si>
  <si>
    <t>PT. SINAR BOX JAYA</t>
  </si>
  <si>
    <t>Jl. Badak agung 2 NO. 1</t>
  </si>
  <si>
    <t>PT. HALUS CIPTANADI</t>
  </si>
  <si>
    <t>Jl. Kebo Iwa Gg. Danau Kalimutu No.2</t>
  </si>
  <si>
    <t>Br. Uma Klungkung- Bali</t>
  </si>
  <si>
    <t>RED MUSIK</t>
  </si>
  <si>
    <t>Jl. Merpati No. 33 C Monang Maning</t>
  </si>
  <si>
    <t>Denpasar - Bali (085.792.685.870)</t>
  </si>
  <si>
    <t>UTAMI ARDIANINGRUM</t>
  </si>
  <si>
    <t>Jl. Raya Kuta 127</t>
  </si>
  <si>
    <t>Bali. 0361.75517</t>
  </si>
  <si>
    <t>AGUS PADANA</t>
  </si>
  <si>
    <t>Jl. Sentra Gandamayu 3</t>
  </si>
  <si>
    <t>Bali. 0857.3855.1772</t>
  </si>
  <si>
    <t>BP. MUCHTAR (0819.2606.550)</t>
  </si>
  <si>
    <t>Perum Kori Nuansa Ungasan Blok 18 No. 26</t>
  </si>
  <si>
    <t>DEWA GEDE BRACIKA</t>
  </si>
  <si>
    <t>Jl. Suradipa Perum gria utama permai</t>
  </si>
  <si>
    <t>Blok Mandiri 2 pengnyagan kaja . Bali</t>
  </si>
  <si>
    <t>JAYA ABADI ELECTRONIK</t>
  </si>
  <si>
    <t>Jl. Gunung Agung No. 214</t>
  </si>
  <si>
    <t>Bali. 0812.3691.655</t>
  </si>
  <si>
    <t>BP. ADI / IBU ANI</t>
  </si>
  <si>
    <t>Jl. Raya Perang Luk luk darmasaba</t>
  </si>
  <si>
    <t>ANNA DEWI (28)</t>
  </si>
  <si>
    <t>Jl. Cempaka Biru No. 28</t>
  </si>
  <si>
    <t>NAITA</t>
  </si>
  <si>
    <t>Jl. Jaya giri XXII A NO. 9</t>
  </si>
  <si>
    <t>TARA OKE TEKNIK (38)</t>
  </si>
  <si>
    <t>Jl. Tukad Penet Gg. Kenari No.38 Renon</t>
  </si>
  <si>
    <t>Denpasar - Bali (087.861.600.253)</t>
  </si>
  <si>
    <t>BP. APHO</t>
  </si>
  <si>
    <t>Jln. Benoa 99 Lap Tenis No 6</t>
  </si>
  <si>
    <t>Hp.081388149081</t>
  </si>
  <si>
    <t>BP. AGUS SATRI</t>
  </si>
  <si>
    <t>Jl. Raya Kesambi No.8Z Wisma I</t>
  </si>
  <si>
    <t>Kerobokan Kuta Utara - Bali</t>
  </si>
  <si>
    <t>TOKO HUI (86-87)</t>
  </si>
  <si>
    <t>Psr. Badung Lt. II No.86-87</t>
  </si>
  <si>
    <t>KING TOYS</t>
  </si>
  <si>
    <t>Jl. Sidakarya No.41</t>
  </si>
  <si>
    <t>VILLA KARANG SAUJANA</t>
  </si>
  <si>
    <t>Villa Karang Saujana Lot 3</t>
  </si>
  <si>
    <t>Jl. Karang Putih Ungasan Jimbaran</t>
  </si>
  <si>
    <t>RED CARPET CHAMPAGNEBAR</t>
  </si>
  <si>
    <t>Jl. Kayu Aya 42 Seminyak , Kuta - Bali</t>
  </si>
  <si>
    <t>0812.381.2606</t>
  </si>
  <si>
    <t>PT. BINA KARYA MANDIRI</t>
  </si>
  <si>
    <t>Jl. Pulau Moyo No.20C Pergudangan</t>
  </si>
  <si>
    <t>OLIVER</t>
  </si>
  <si>
    <t>Jl. Raya Semer Gg. Merpati No.4 Kerobokan</t>
  </si>
  <si>
    <t>Denpasar - Bali (081.999.198.578)</t>
  </si>
  <si>
    <t>PT. AURA DESIGN / MALL BALI GALERIA</t>
  </si>
  <si>
    <t>Project H &amp; M Bali</t>
  </si>
  <si>
    <t>Bp. Tukimin (0856.713.4521 / 0896.8881.6166)</t>
  </si>
  <si>
    <t>ATIAN / TOKO HAMTARO (081.337.029.192)</t>
  </si>
  <si>
    <t>Jl. Raya Sesetan, Komplek Sesetan</t>
  </si>
  <si>
    <t>Agung No.8. Denpasar Selatan - Bali</t>
  </si>
  <si>
    <t>BUANA RAYA</t>
  </si>
  <si>
    <t>Jl. Diponegoro No. 136</t>
  </si>
  <si>
    <t>CV. SANGKAREANG MATARAM</t>
  </si>
  <si>
    <t>Jl. Raden Panji Blok.B/9</t>
  </si>
  <si>
    <t>Tanjung Karang Ampenan</t>
  </si>
  <si>
    <t>SHUCI A.P. (081.997.952.778)</t>
  </si>
  <si>
    <t>SDM Kilang 07, Jl. Gunung Malang</t>
  </si>
  <si>
    <t>Kel. Kilang, Motong Gading - Lombok Timur</t>
  </si>
  <si>
    <t>JONI / LILY (0813.5335.1351)</t>
  </si>
  <si>
    <t>SAHABAT BENOA DIESEL</t>
  </si>
  <si>
    <t>Jl. Lap. Tenis No.10, Pel. Raya Benoa</t>
  </si>
  <si>
    <t>Bali (081.383.226.999)</t>
  </si>
  <si>
    <t>BP. BUYUNG (0813.5335.9222)</t>
  </si>
  <si>
    <t>Jl. Raya Ikan Tuna Barat, Samping Kantor</t>
  </si>
  <si>
    <t>Asosiasi Tuna Line Indonesia. Bali</t>
  </si>
  <si>
    <t>BP. SUGIONO</t>
  </si>
  <si>
    <t>Jl. Gatot Subroto VI B No.10</t>
  </si>
  <si>
    <t>Bali (0812.3846.800)</t>
  </si>
  <si>
    <t>IBU KURNIATY (0361) 752.618</t>
  </si>
  <si>
    <t>PT. Chatarindo Cemerlang Authorized</t>
  </si>
  <si>
    <t>Jl. Raya Kuta No.142, Kuta - Bali</t>
  </si>
  <si>
    <t>BP. NYOMAN / LAKSMITAWAN</t>
  </si>
  <si>
    <t>Perum Padang Asri 1 No.2A Padang</t>
  </si>
  <si>
    <t>Sambian Kelod, Denpasar - Bali</t>
  </si>
  <si>
    <t>0812.383.0619</t>
  </si>
  <si>
    <t>MULTI MOTOR</t>
  </si>
  <si>
    <t>Jl. Gatot Subroto No.115A</t>
  </si>
  <si>
    <t>Denpasar - Bali (0361) 462.852</t>
  </si>
  <si>
    <t>MAX / BP. ALHMAD</t>
  </si>
  <si>
    <t>Jl. Mudu Taki Gatsu Barat</t>
  </si>
  <si>
    <t>Perum Tegal Jaya Permai Blok. V No.6 Kuta</t>
  </si>
  <si>
    <t>PLANET SPORT BALI GALERIA</t>
  </si>
  <si>
    <t>Mall Bali Galeria Simpang</t>
  </si>
  <si>
    <t>Dewa Ruci Kuta - Bali</t>
  </si>
  <si>
    <t>PT. GIEB INDONESIA (KARANG ASEM)</t>
  </si>
  <si>
    <t>Jl. Raya Nanas Dusun Abian Soan,</t>
  </si>
  <si>
    <t>Bebanden, Karang Asem (0363) 21500</t>
  </si>
  <si>
    <t>BALI MILLENIA (0818.950.949)</t>
  </si>
  <si>
    <t>Jl. Segara Ayu No.1 Sanur</t>
  </si>
  <si>
    <t>BP. WIMAR (085.792.8857)</t>
  </si>
  <si>
    <t>Tukad Abas Arung No.7</t>
  </si>
  <si>
    <t>MR. CHEON</t>
  </si>
  <si>
    <t>Jl. Ciung wanara 6 No. 25</t>
  </si>
  <si>
    <t>Bali. 0821.4785.880</t>
  </si>
  <si>
    <t>BP. AGUS KARTONO</t>
  </si>
  <si>
    <t>Jl. Nangka Gg. V/2</t>
  </si>
  <si>
    <t>MC. DONAL'S CILINAYA LOMBOK</t>
  </si>
  <si>
    <t>Ntb Lombok</t>
  </si>
  <si>
    <t>MAYA  KHOLIDA</t>
  </si>
  <si>
    <t>Jl. Gili Asahan Perum Griya</t>
  </si>
  <si>
    <t>Udayana No.6 Ntb</t>
  </si>
  <si>
    <t>TOKO TIARA (46)</t>
  </si>
  <si>
    <t>Jl. RA Kartini Gg. Komodo No.46</t>
  </si>
  <si>
    <t>PT. BANK BUKOPIN CAB. MATARAM</t>
  </si>
  <si>
    <t>Jl. Pejanggik No.24B Cakranegara</t>
  </si>
  <si>
    <t>CV. BINTANG MANDIRI (IBU DILLA)</t>
  </si>
  <si>
    <t>Jl. Diponegoro Lingkungan Kampung Baru</t>
  </si>
  <si>
    <t>No.23 Kel. Majidi Kec. Selong Lombok Timur</t>
  </si>
  <si>
    <t>IBU DILLA (07)</t>
  </si>
  <si>
    <t>Jl. TGKH Zainudin Abdul Madjid No. 7</t>
  </si>
  <si>
    <t>ALRON HOTEL</t>
  </si>
  <si>
    <t>Jl. Blambangan No.10 KUta</t>
  </si>
  <si>
    <t>Badung Bali (0361-248115)</t>
  </si>
  <si>
    <t>BP. AHMAD WISUDHARTA</t>
  </si>
  <si>
    <t>Perum Dalung Permai</t>
  </si>
  <si>
    <t>Jl. Bhineka Nusa Kaja Bali</t>
  </si>
  <si>
    <t>PT. MAP AKTIF ADIPERKASA</t>
  </si>
  <si>
    <t>Mango Beachwalk Bali Sahid Kuta Lifestyle</t>
  </si>
  <si>
    <t>Resort L1 Unit F16-17A  Kuta - Bali</t>
  </si>
  <si>
    <t>PT. ASTRA INTERNATIONAL TBK (52)</t>
  </si>
  <si>
    <t>Jl. Cokroaminoto No.52 Denpasar - Bali</t>
  </si>
  <si>
    <t>Up. Bp. Kurniawan (0361) 429.000</t>
  </si>
  <si>
    <t>Bp. Raditia Dharmalingga (0812.203.6007)</t>
  </si>
  <si>
    <t>PT. MOBIL NASIONAL INTIM</t>
  </si>
  <si>
    <t>Jl. Gatot Subroto Barat No.425</t>
  </si>
  <si>
    <t>PT. BALI CRUISES</t>
  </si>
  <si>
    <t>Benoa Harbour . Bali</t>
  </si>
  <si>
    <t>PT. ANUGERAH CITARASA INDONESIA</t>
  </si>
  <si>
    <t>sasanti Restauran Seminyak D/a Alila Hotel</t>
  </si>
  <si>
    <t>Jl. Taman Ganesha No.9 Seminyak Petitenget</t>
  </si>
  <si>
    <t>Badung Bali 0821.3832.6775</t>
  </si>
  <si>
    <t>UD. SERBA MURAH</t>
  </si>
  <si>
    <t>Jl. Tukad Batang Hari XA No. 8</t>
  </si>
  <si>
    <t>NOVITA ELEKTRIK (1)</t>
  </si>
  <si>
    <t>Jl Danau Batur II No.1</t>
  </si>
  <si>
    <t>Jimbaran - Bali (085.100.429.746)</t>
  </si>
  <si>
    <t>GUDANG BELLEZA BALI</t>
  </si>
  <si>
    <t>CV. DWI JAYA PERSADA</t>
  </si>
  <si>
    <t>Jl. Tegal Dukuh VII (LC Lingkar) NO. 4-6</t>
  </si>
  <si>
    <t>WARUNG TUJUH</t>
  </si>
  <si>
    <t>Jl. Lebak Beng 19X Legian Kelod</t>
  </si>
  <si>
    <t>TOKO SETIAWAN</t>
  </si>
  <si>
    <t>Dalam Ps. Badung Lt.II / 84</t>
  </si>
  <si>
    <t>Denpasar - Bali (0812.365.3972)</t>
  </si>
  <si>
    <t>BP. MARIO CHANDRA</t>
  </si>
  <si>
    <t>MEGA KEPUAS</t>
  </si>
  <si>
    <t>Jl. Tegal Dukuh 3 NO.6</t>
  </si>
  <si>
    <t>IBU SELVY HERMANWANTO</t>
  </si>
  <si>
    <t>Jl. Umalangi II NO. 83 Kerobokan</t>
  </si>
  <si>
    <t>Badung - Bali. 0812.9166.033</t>
  </si>
  <si>
    <t>HM. MAHTANI</t>
  </si>
  <si>
    <t>Jl. kuta Blok Alpukat Kav 6-6</t>
  </si>
  <si>
    <t>Bali.0361.8484762</t>
  </si>
  <si>
    <t>BP. ZUL / BP. AAN</t>
  </si>
  <si>
    <t>Lbk (081.915.788.033 / 087.884.013.051)</t>
  </si>
  <si>
    <t>UD. HERRY WIJAYA (081.278.086.519)</t>
  </si>
  <si>
    <t>Jl. Gatot Subroto 1 Blok XIX No.3</t>
  </si>
  <si>
    <t>Denpasar - Bali (0819.1636.6668)</t>
  </si>
  <si>
    <t>WH SMITH WAREHOUSE / BP. ANDRIS</t>
  </si>
  <si>
    <t>Terminal Domestik Loading Dock Bandara</t>
  </si>
  <si>
    <t>Internasional Ngurah Rai (0817.973.2727)</t>
  </si>
  <si>
    <t>0899.0682.866</t>
  </si>
  <si>
    <t>COCO SUPER MARKET (SEMINYAK)</t>
  </si>
  <si>
    <t>Seminyak</t>
  </si>
  <si>
    <t>UD. SARI KEMBAR</t>
  </si>
  <si>
    <t>Jl. Pulau Bungin No.74</t>
  </si>
  <si>
    <t>Denpasar - Bali (0361-222851)</t>
  </si>
  <si>
    <t>UD. RHAMBON SENTOSA</t>
  </si>
  <si>
    <t>Jl. Pulau Singkap No.45 Pedungan</t>
  </si>
  <si>
    <t>Denpasar - Bali (0361-254751)</t>
  </si>
  <si>
    <t>MINY</t>
  </si>
  <si>
    <t>Jl. Raya Sesetan  217A Denpasar - Bali</t>
  </si>
  <si>
    <t>(0361) 727.072 / 0813.5336.6668</t>
  </si>
  <si>
    <t>SEPHORA DISCOVERY MALL</t>
  </si>
  <si>
    <t>Discovery Mall, Jl. Kartika Plaza</t>
  </si>
  <si>
    <t>Blok.LG I Tuban Kuta Bali</t>
  </si>
  <si>
    <t>BP. I DEWA NYOMAN WIRASANA</t>
  </si>
  <si>
    <t>Jl. Pendidikan Blok. Graha Wisata No.2D</t>
  </si>
  <si>
    <t>Sidakarya, Sesetan Denpasar - Bali</t>
  </si>
  <si>
    <t>AYU DESIANTI / AURORA (0877.628.77438)</t>
  </si>
  <si>
    <t>Jl. Danau Bratan Gg.VI No.5 Sanur</t>
  </si>
  <si>
    <t>D'BEST AUDIO (0816.4700.487)</t>
  </si>
  <si>
    <t>Gatsu Barat, Denpasar - Bali (0361) 7444.228</t>
  </si>
  <si>
    <t>SINAR LOJI</t>
  </si>
  <si>
    <t>Jl. Imam Bonjol No.7</t>
  </si>
  <si>
    <t>Singaraja - Bali (0812.3942.834)</t>
  </si>
  <si>
    <t>PT. SO GOOD-SAHORA - SUMBAWA</t>
  </si>
  <si>
    <t>Dsn Pungkit Lokab Rt.001/07 Kel. Tungkit</t>
  </si>
  <si>
    <t>Kec. Lopok Sumbawa</t>
  </si>
  <si>
    <t>BP. ALAN</t>
  </si>
  <si>
    <t>Jl. Raya Labuan Lombok</t>
  </si>
  <si>
    <t>Desa Mamben Daya Kec. Wanasaba Kab. Lombok</t>
  </si>
  <si>
    <t>BP. AGUNG MAYURA</t>
  </si>
  <si>
    <t>Jl. Jambu No.10 Mayura</t>
  </si>
  <si>
    <t>HOTEL HILTON GARDEN IN BALI (BP. SIMON)</t>
  </si>
  <si>
    <t>Bandara I Gusti Ngurah Rai</t>
  </si>
  <si>
    <t>Badung - Bali (082.359.342.979)</t>
  </si>
  <si>
    <t>KITCHEN MART</t>
  </si>
  <si>
    <t>Matahari Mall I Lt.1 No.1 Cakranegara</t>
  </si>
  <si>
    <t>(0370) 636.166 / 081.836.8883</t>
  </si>
  <si>
    <t>BP. H. ALI FIKRI</t>
  </si>
  <si>
    <t>Selong Lombok</t>
  </si>
  <si>
    <t>BP. REVARRO (PERWAKILAN TRIJASA)</t>
  </si>
  <si>
    <t>Gatsu Barat, Jl. Bajataki III No.17</t>
  </si>
  <si>
    <t>Denpasar - Bali (0812.3866.787)</t>
  </si>
  <si>
    <t>MISS TING</t>
  </si>
  <si>
    <t>Jl. Pulau Adi No.10</t>
  </si>
  <si>
    <t>GITA (0819.9998.8232)</t>
  </si>
  <si>
    <t>Jl. Dr sutomo No. 108</t>
  </si>
  <si>
    <t>WAKUHA SEKAR TANJUNG</t>
  </si>
  <si>
    <t>Banjar Kedewataan Anyar No. 14</t>
  </si>
  <si>
    <t>PT. MITRA KENCANA AMANH JAYA</t>
  </si>
  <si>
    <t>Head Quarter Jl. Puseh No.3</t>
  </si>
  <si>
    <t>BNP BABY SHOP</t>
  </si>
  <si>
    <t>Gianyar - Bali (0361) 294.864</t>
  </si>
  <si>
    <t>Ibu Marlina 08777.498.6519</t>
  </si>
  <si>
    <t>ADI MOTOR</t>
  </si>
  <si>
    <t>Jl. Sandubaya No.7-8-9</t>
  </si>
  <si>
    <t>Lombok (0812.375.8953)</t>
  </si>
  <si>
    <t>PT. BERLIN CAHAYA BIMA</t>
  </si>
  <si>
    <t>Jl. Selaparang No.168</t>
  </si>
  <si>
    <t>TOKO SANJAYA</t>
  </si>
  <si>
    <t>Mataram Mall Lt. Dasar No.L11</t>
  </si>
  <si>
    <t>NTB (0821.5627.2213)</t>
  </si>
  <si>
    <t>BP. BUDIMAN (0813.3704.5863)</t>
  </si>
  <si>
    <t>Jl. Latsamana No. 24</t>
  </si>
  <si>
    <t>PT. ASTAR INTERNATIONAL TBK</t>
  </si>
  <si>
    <t>Jl. Raya Seringit Singaraja .</t>
  </si>
  <si>
    <t>NY. CUCY / MR. HANS</t>
  </si>
  <si>
    <t>Jl. Goa gong Banjar Angga Suara</t>
  </si>
  <si>
    <t>BALI SPIRIT YOGA SHOP</t>
  </si>
  <si>
    <t>Jl. Raya Sukma, Banjar Tebesaya</t>
  </si>
  <si>
    <t>Ubud Gianyar- Bali (0361) 9080.122</t>
  </si>
  <si>
    <t>PUTU RUPANI (0811.397.245)</t>
  </si>
  <si>
    <t>Jl. Bedahulu X No.16</t>
  </si>
  <si>
    <t>CI MEY (081.219.301.919)</t>
  </si>
  <si>
    <t>Jl. Gunung Agung 247 Sebelah Tk. Clandy's</t>
  </si>
  <si>
    <t>IBU ELSA SILITONGA</t>
  </si>
  <si>
    <t>Jl. Cargo Kenanga X No.5 Ubung</t>
  </si>
  <si>
    <t>Denpasar - Bali (081.282.021.573)</t>
  </si>
  <si>
    <t>BP. AWALUDDIN (0811.387.336)</t>
  </si>
  <si>
    <t>Komplek Green Kori III / 21</t>
  </si>
  <si>
    <t>Jl. Pulau Moyo - Bali</t>
  </si>
  <si>
    <t>BALI CAI</t>
  </si>
  <si>
    <t>Jl. Baja Taki III No.99</t>
  </si>
  <si>
    <t>MUSTIKA KUNCI (0812.360.2367)</t>
  </si>
  <si>
    <t>Jl. Gatot Subroto I / XIII No.17 A</t>
  </si>
  <si>
    <t>Denpasar - Bali (0812.360.2368)</t>
  </si>
  <si>
    <t>WIJAYA SPS</t>
  </si>
  <si>
    <t>Pertokoan Kertawijaya C19, Jl. Diponegoro</t>
  </si>
  <si>
    <t>No.98 Denpasar - Bali</t>
  </si>
  <si>
    <t>PT. BALI COKLAT (0361) 849.6228</t>
  </si>
  <si>
    <t>Jl. Tukad Ayung, Carangsari, Petang</t>
  </si>
  <si>
    <t>Kabupaten Badung - Bali (0819.3664.1592)</t>
  </si>
  <si>
    <t>HENDRA KUSNADI (081.338.498.883)</t>
  </si>
  <si>
    <t>Jl. Perum Taman Lembu Sura Blok I No.7</t>
  </si>
  <si>
    <t>Br. Poh Gading A. Yani Utara, Denpasar - Bali</t>
  </si>
  <si>
    <t>IBU YULIA (0812.392.9225)</t>
  </si>
  <si>
    <t>Perum Teras Ayung Blok A No.16 Gatsu</t>
  </si>
  <si>
    <t>Timur, Denpasar - Bali</t>
  </si>
  <si>
    <t>A KIAT (0812.383.5213)</t>
  </si>
  <si>
    <t>Jl. Pulau Moyo, Perum. Pulau Moyo No.11</t>
  </si>
  <si>
    <t>Sesetan, Denpasar - Bali (0812.383.5219)</t>
  </si>
  <si>
    <t>AGUS CAHYADI</t>
  </si>
  <si>
    <t>081.933.020.900</t>
  </si>
  <si>
    <t>IBU EKA (085.100.802.862)</t>
  </si>
  <si>
    <t>Jl. Kargo Permai No.81, Sblh. Selatan Hotel</t>
  </si>
  <si>
    <t>Likita, Denpasar - Bali (0361) 411.918</t>
  </si>
  <si>
    <t>HELLO KIDS</t>
  </si>
  <si>
    <t>Jl. Gunung Batur 83 B</t>
  </si>
  <si>
    <t>Denpasar - Bali (085.247.293.586)</t>
  </si>
  <si>
    <t>ERIK PRAYOGA (081.339.305.591)</t>
  </si>
  <si>
    <t>OPPO MATARAM</t>
  </si>
  <si>
    <t>Jl. Pejanggik No.23 Cakranegara</t>
  </si>
  <si>
    <t>Mataram (081.907.388.199)</t>
  </si>
  <si>
    <t>MR. DHANI (0822.3663.0699)</t>
  </si>
  <si>
    <t>Taman Sari Madu No.6 Marlboro</t>
  </si>
  <si>
    <t>Grobokan - Bali</t>
  </si>
  <si>
    <t>PALDAM IX UDAYANA</t>
  </si>
  <si>
    <t>Jl. PALDAM I Kesatrian Praja Raksa Kepaon</t>
  </si>
  <si>
    <t>Denpasar - Bali (0361) 721.018</t>
  </si>
  <si>
    <t>SINAR JAYA LOMBOK</t>
  </si>
  <si>
    <t>CV. MAYO TEKNIK (0361) 430.448</t>
  </si>
  <si>
    <t>Jl. Kebo Iwa Selatan No.14 Padang Sambian</t>
  </si>
  <si>
    <t>TOM CELL</t>
  </si>
  <si>
    <t>Merak Ruko 10-11</t>
  </si>
  <si>
    <t>HERSAN CARGO (LOMBOK)</t>
  </si>
  <si>
    <t>D/a. Jl. Ahmad Yani 1/32</t>
  </si>
  <si>
    <t>Bertais Cakranegara - Mataram</t>
  </si>
  <si>
    <t>Bp. I Wayan Subakti</t>
  </si>
  <si>
    <t>BP. KOMANG ANTOK</t>
  </si>
  <si>
    <t>Garden View Residence Blok. G No.8</t>
  </si>
  <si>
    <t>Jl. Transmerasi Maseluk Mataram</t>
  </si>
  <si>
    <t>MC DIS FRIED CHICKEN</t>
  </si>
  <si>
    <t>Jl. Jempiring Br. Taman Darmasha</t>
  </si>
  <si>
    <t>Badung - Bali. 0823.4003.9147</t>
  </si>
  <si>
    <t>BP. WAYAN SUADHARMA (081.246.072.188)</t>
  </si>
  <si>
    <t>Desa Mekarsari Gg. Kangen Water No.5,</t>
  </si>
  <si>
    <t>Jl. Raya Bedugul, Tabanan - Bali</t>
  </si>
  <si>
    <t>081.236.334.995</t>
  </si>
  <si>
    <t>LACOSTE</t>
  </si>
  <si>
    <t>Jl. Pantai Kuta LJ E - 19</t>
  </si>
  <si>
    <t>SUMBER CAHAYA (JONY)</t>
  </si>
  <si>
    <t>Jl. Raya Sesetan Gg. Markisa No. 6</t>
  </si>
  <si>
    <t>Denpasar - Bali (0813.5335.1351)</t>
  </si>
  <si>
    <t>LINNA</t>
  </si>
  <si>
    <t>Jl. Raya Puri gading  Hill Blok  C8 NO. 1</t>
  </si>
  <si>
    <t>DAVID.</t>
  </si>
  <si>
    <t>TIAN / EDY</t>
  </si>
  <si>
    <t>Jl. Palapa No. 8A</t>
  </si>
  <si>
    <t>Bali. 0813.37407266</t>
  </si>
  <si>
    <t>BP. RONNY OKTAVIANDO</t>
  </si>
  <si>
    <t>Fuzion Cafe Ubud, Jl. Raya Lungsiakan</t>
  </si>
  <si>
    <t>Ubud Gianyar - Bali (0361-8989444)</t>
  </si>
  <si>
    <t>0813.3772.5870</t>
  </si>
  <si>
    <t>IBU JUNIATI (0816.981.288)</t>
  </si>
  <si>
    <t>Tangkuban Perahu Perum Grestenan No.3</t>
  </si>
  <si>
    <t>Banjar Tegal Buah Padang Sambian</t>
  </si>
  <si>
    <t>I NYOMAN SUPTRA (081.805.667.666)</t>
  </si>
  <si>
    <t>Jl. Mertasari 107 Suwung Kangin</t>
  </si>
  <si>
    <t>MADE BUDIASE (087.861.442.196)</t>
  </si>
  <si>
    <t>Jl. Mulawarman No.1 Abian Base</t>
  </si>
  <si>
    <t>ASING</t>
  </si>
  <si>
    <t>Pelabuhan Benoa Bali (0812.2399.6807)</t>
  </si>
  <si>
    <t>MR. AHENG</t>
  </si>
  <si>
    <t>Komplek Central Parkir</t>
  </si>
  <si>
    <t>Kuta Galeria Lt. 2 Bali</t>
  </si>
  <si>
    <t>MS. DIAH REVIANTI</t>
  </si>
  <si>
    <t>Jl. Bung Karno No. 1B</t>
  </si>
  <si>
    <t>BP. ROTMAN</t>
  </si>
  <si>
    <t>Denpasar - Bali (0812.3865.820)</t>
  </si>
  <si>
    <t>HOKI RESTORAN</t>
  </si>
  <si>
    <t>Jl. Sunset Road No.77 Kuta - Bali</t>
  </si>
  <si>
    <t>0812.9967.5858 / 0822.2188.8868</t>
  </si>
  <si>
    <t>BP. KETUT MARDIASA</t>
  </si>
  <si>
    <t>Perumas Lestari  Buduk No.6</t>
  </si>
  <si>
    <t>Jl. Tunon Buduk, Mengwi Badung - Bali</t>
  </si>
  <si>
    <t>MAHENDRA STORE</t>
  </si>
  <si>
    <t>Karang Asem - Bali (Ambil Sendiri)</t>
  </si>
  <si>
    <t>Bp. Martimbun (082.153.891.343)</t>
  </si>
  <si>
    <t>082.152.891.343</t>
  </si>
  <si>
    <t>BP. HASAN / BP. DIN</t>
  </si>
  <si>
    <t>Jl. Taman Sari Madu No.6</t>
  </si>
  <si>
    <t>PARAMITA AUTO GRA</t>
  </si>
  <si>
    <t>Jl. Ahmad Yani No.999</t>
  </si>
  <si>
    <t>BALI JAYA (15)</t>
  </si>
  <si>
    <t>Jl. Tukad Batang Hari XA No.15</t>
  </si>
  <si>
    <t>FLORETTE BALI</t>
  </si>
  <si>
    <t>Jl. Gatot Subroto Timur Intan LC II</t>
  </si>
  <si>
    <t>Perumahan De Griya Intan Seroja Kav. 3</t>
  </si>
  <si>
    <t>0813.2288.9471 Ibu Yohana</t>
  </si>
  <si>
    <t>KRISNA PANCING</t>
  </si>
  <si>
    <t>Br. Siluman, Lodtunduh Ubud</t>
  </si>
  <si>
    <t>Gianyar - Bali (0812.3663.642)</t>
  </si>
  <si>
    <t>DEWATA CITY MAKMUR</t>
  </si>
  <si>
    <t>MADE PURBA</t>
  </si>
  <si>
    <t>Jl. Kartika plaza No. 57</t>
  </si>
  <si>
    <t>PT. STI</t>
  </si>
  <si>
    <t>Jl. Teuku Umar Bali NO. 170 B</t>
  </si>
  <si>
    <t>Debpasar - Bali</t>
  </si>
  <si>
    <t>PT. GAYA GELATO</t>
  </si>
  <si>
    <t>Jl. Raya Sayan Ubud Gianyar</t>
  </si>
  <si>
    <t>Bali (0361) 979.252</t>
  </si>
  <si>
    <t>NPR JO</t>
  </si>
  <si>
    <t>P. MOyo Perum Kori Nuasa Pedungan</t>
  </si>
  <si>
    <t>Gren kori 1 NO. 26</t>
  </si>
  <si>
    <t>HERO MOTOR</t>
  </si>
  <si>
    <t>Jl. Cokrominoto No. 1</t>
  </si>
  <si>
    <t>KENCANA MUTIARA</t>
  </si>
  <si>
    <t>Jl. Sultan Kaharudin Gg. Fatoni Kec. Sekarbela</t>
  </si>
  <si>
    <t>Pande Mas Mutiara - Mataram</t>
  </si>
  <si>
    <t>UD. SARI SEGAR UTAMA (HOTEL WESTIN)</t>
  </si>
  <si>
    <t>Kawasan Pariwisata Nusa Dua BTDC Lot N3</t>
  </si>
  <si>
    <t>Nusa Dua, Kuta Selatan - Bali</t>
  </si>
  <si>
    <t>BP. H. SOPIAN</t>
  </si>
  <si>
    <t>D/a. Toko Mas Padila</t>
  </si>
  <si>
    <t>Jl. Sultan Kaharudin Sekarbela Pande Mas LOmbok</t>
  </si>
  <si>
    <t>0822.48123.4325</t>
  </si>
  <si>
    <t>SHARON FLORIST (0361) 222.698</t>
  </si>
  <si>
    <t>Jl. Kartini No.146</t>
  </si>
  <si>
    <t>HALSEN RESTAURANT</t>
  </si>
  <si>
    <t>Jl. By pas Ngurah Rai Pemogan No. 91</t>
  </si>
  <si>
    <t>CAHAYA TIRTA TEKNIK (8)</t>
  </si>
  <si>
    <t>Jl. Kebo Iwa Utara , Br Pangutan Perumahan</t>
  </si>
  <si>
    <t>Gapura Putra Dewata No.8 Dps- Bali</t>
  </si>
  <si>
    <t>BP. IMRON</t>
  </si>
  <si>
    <t>Buluh Indah, Blkg Istana Buah Denpasar - Bali</t>
  </si>
  <si>
    <t>0812.3489.6419</t>
  </si>
  <si>
    <t>PT. RIADIMIX</t>
  </si>
  <si>
    <t>Jl. Gunung Galunggung No.1 Ubung Kaja,</t>
  </si>
  <si>
    <t>Denpasar - Bali (0361) 414.444 / 8466.753</t>
  </si>
  <si>
    <t>IBU MARIA (0853.3709.9777)</t>
  </si>
  <si>
    <t>Jl. Binginsari No.81</t>
  </si>
  <si>
    <t>YANG MING HAN</t>
  </si>
  <si>
    <t>Jl. Lapangan Tenis No.1</t>
  </si>
  <si>
    <t>Benoa - Bali (0831.339.664.659)</t>
  </si>
  <si>
    <t>TARA TEHNIK,</t>
  </si>
  <si>
    <t>Jl. Kenari No.38 Renon</t>
  </si>
  <si>
    <t>CALISTA BABY KIOS</t>
  </si>
  <si>
    <t>Jl. Padang Luwih Komp. Pertokoan Sutra</t>
  </si>
  <si>
    <t>Mas No.1 Dalung Bali</t>
  </si>
  <si>
    <t>DIMA</t>
  </si>
  <si>
    <t>Ruko C-15 Dalung Permai</t>
  </si>
  <si>
    <t>BP. TUNG / UP. BP. TONI (0851.0025.9982)</t>
  </si>
  <si>
    <t>Raya Pengosekan, Depan Cafe Arma</t>
  </si>
  <si>
    <t>Ubud - Bali (0821.4343.0082)</t>
  </si>
  <si>
    <t>LIYANA</t>
  </si>
  <si>
    <t>BP. GUSTI (0812.3656.244)</t>
  </si>
  <si>
    <t>Jl. INtan LC Gg. Belibis II / 2</t>
  </si>
  <si>
    <t>PT. UNGGUL BAJA  SENTOSA PRIMA</t>
  </si>
  <si>
    <t>Jl. Raya Medana , Ampnean Tengah</t>
  </si>
  <si>
    <t>Lombok - NTB Bp. Ditha (0822.2542.6069)</t>
  </si>
  <si>
    <t>BP. DIDIT.</t>
  </si>
  <si>
    <t>Jl. Pulau moyo perum jadi U NO. 6</t>
  </si>
  <si>
    <t>TOKO BGH</t>
  </si>
  <si>
    <t>Jl. Gajah madA NO. 61</t>
  </si>
  <si>
    <t>BP. I MADE DWI WIRAWAN</t>
  </si>
  <si>
    <t>Jl. Danau Bratan No.68</t>
  </si>
  <si>
    <t>Lelateng Negara - Bali (0819.9937.0798)</t>
  </si>
  <si>
    <t>ABOBEN VARIASI (19)</t>
  </si>
  <si>
    <t>Jl. Hasanudin No.19</t>
  </si>
  <si>
    <t>TOKO 2K</t>
  </si>
  <si>
    <t>Jl Yos Sudarso No. 15</t>
  </si>
  <si>
    <t>ARINI NANDA SARI</t>
  </si>
  <si>
    <t>Jl. Hartesa Blok 2 No. 5</t>
  </si>
  <si>
    <t>PT. PAMOR PARAMITA UTAMA</t>
  </si>
  <si>
    <t>Jl. Kartika plaza Lingk Segara Kuta</t>
  </si>
  <si>
    <t>Badung . Bali</t>
  </si>
  <si>
    <t>SM. THE FOOD HALL SUNSET POINT</t>
  </si>
  <si>
    <t>Jl. 88-88 Sunset Poin</t>
  </si>
  <si>
    <t>TULIP ACCESSORIES (0812.399.6871)</t>
  </si>
  <si>
    <t>Jl. Danau Batur Raya No.14 A Taman Griya</t>
  </si>
  <si>
    <t>Jimbaran, Badung - Bali</t>
  </si>
  <si>
    <t>ZUL / VRC (25)</t>
  </si>
  <si>
    <t>BUNGA MEKAR ABADI (087.860.911.719)</t>
  </si>
  <si>
    <t>Br. Karang Dalam 1 Ds. Bongkase Pertiwi</t>
  </si>
  <si>
    <t>Kec. Abian Semal, Badung - Bali</t>
  </si>
  <si>
    <t>PAO PAO / WILLY EDDYSON (0812.387.6589)</t>
  </si>
  <si>
    <t>Kerta Dalam Mansion, Jl. Kerta Dalam</t>
  </si>
  <si>
    <t>Mansion Blok B No.37, Denpasar - Bali</t>
  </si>
  <si>
    <t>MUI AH (0812.387.6589)</t>
  </si>
  <si>
    <t>Perumahan Kerta Dalam Mansion Blok B / 37</t>
  </si>
  <si>
    <t>Sidakarya - Sesetan, Denpasar - Bali</t>
  </si>
  <si>
    <t>PERUMAHAN GURITA GARDEN</t>
  </si>
  <si>
    <t>Jl. Piranha 1 No.A2 (msk dr Gurita4)</t>
  </si>
  <si>
    <t>Sesetan, Denpasar - Bali (082.340.879.888)</t>
  </si>
  <si>
    <t>HA HA / SEBASTIAN</t>
  </si>
  <si>
    <t>KFC 8 / TOKO 5000 PLUS</t>
  </si>
  <si>
    <t>MERAH PUTIH REST (0361) 846.5950</t>
  </si>
  <si>
    <t>Jl. Peti Tenget No.100 X</t>
  </si>
  <si>
    <t>PT. SARI RAMBUT</t>
  </si>
  <si>
    <t>Desa Abuan Kec. Susu Kab. Bangli</t>
  </si>
  <si>
    <t>Ibu Dayu (0366-92222)</t>
  </si>
  <si>
    <t>SURYA INDAH MOTOR / BP. RIADY LEE</t>
  </si>
  <si>
    <t>Jl. Gatot Subroto Timur No.888X</t>
  </si>
  <si>
    <t>Dps Timur (0361) 466.842 / 0811.397.678</t>
  </si>
  <si>
    <t>BP. ABDUL HAFIZ EFENDY WIJAYA</t>
  </si>
  <si>
    <t>Samsat Polisi Selong Lombok Timur</t>
  </si>
  <si>
    <t>Jl. RA Kartini No.24 Rakam Selong Lombok Timur</t>
  </si>
  <si>
    <t>CV. PION MITRA PERKASA (89)</t>
  </si>
  <si>
    <t>Plaza Bangunan - Mataram</t>
  </si>
  <si>
    <t>Jl. Ahmad Yani 89 Selagalas Mataram</t>
  </si>
  <si>
    <t>PT. SARI UNTUNG (0361) 894.1633</t>
  </si>
  <si>
    <t>JEFFRY M. LOMBAN / AYU PURBASARI</t>
  </si>
  <si>
    <t>Property Management Mall Bali Galeria</t>
  </si>
  <si>
    <t>Jl. By Pass I Gusti Ngurah Rai Simpang Dewa Ruci</t>
  </si>
  <si>
    <t>CANTIQ</t>
  </si>
  <si>
    <t>BP. NABABAN (081.385.067.239)</t>
  </si>
  <si>
    <t>Jl. Buana Raya Masuk Gang Buana Bintang 1</t>
  </si>
  <si>
    <t>FATHUR RAHMAN (0878.6191.8801)</t>
  </si>
  <si>
    <t>Jl. A. Yani Utara Gang 1 No.6 Empuh</t>
  </si>
  <si>
    <t>Gandring SMK Rekayasa - Bali</t>
  </si>
  <si>
    <t>DIDIK PRIHARTONO (0878.6027.4464)</t>
  </si>
  <si>
    <t>BANGUNAN &amp; TEKNIK</t>
  </si>
  <si>
    <t>Jl. Sandubaya No. 9-8</t>
  </si>
  <si>
    <t>EKO GUNARTO</t>
  </si>
  <si>
    <t>JL. RA. Kartini No. 33 Mambe Monjok,</t>
  </si>
  <si>
    <t>Lombok (0819.3677.0727)</t>
  </si>
  <si>
    <t>TONI L-ONE</t>
  </si>
  <si>
    <t>Jl. Panca usaha Depan Dealer Yamaha</t>
  </si>
  <si>
    <t>SMA NEGRI 1</t>
  </si>
  <si>
    <t>Jl. Dewi Saraswati</t>
  </si>
  <si>
    <t>SUMBER MAS UTAMA</t>
  </si>
  <si>
    <t>Denpasar - Bali (0361) 474.5370</t>
  </si>
  <si>
    <t>YULIANA</t>
  </si>
  <si>
    <t>Jl. Gatot Subroto Timur Perum Teras</t>
  </si>
  <si>
    <t>Ayung Blok. C No.2 Dps- Bali</t>
  </si>
  <si>
    <t>0878.6086.7692</t>
  </si>
  <si>
    <t>TOKO ADK</t>
  </si>
  <si>
    <t>Jl. Tukad Badung XII</t>
  </si>
  <si>
    <t>Gg. No.11 Dps- Bali (0361-7838.250)</t>
  </si>
  <si>
    <t>KHAN F</t>
  </si>
  <si>
    <t>Jl. Balangan Hijau II No.22 Ungasan</t>
  </si>
  <si>
    <t>Kuta Selatan Bali (0878.6910.7291)</t>
  </si>
  <si>
    <t>BINTI ISTIFADATUL</t>
  </si>
  <si>
    <t>Jl. Pulau Bungin Gg. 9 X No. 2</t>
  </si>
  <si>
    <t>Denpasar - Bali. 085.655.900.799</t>
  </si>
  <si>
    <t>BP. RUDI (0822.1712.2201)</t>
  </si>
  <si>
    <t>Jl. Sekar Jepun V No.31X</t>
  </si>
  <si>
    <t>BP. WAYAN KASINA</t>
  </si>
  <si>
    <t>Badung Jl. pajeli</t>
  </si>
  <si>
    <t>SONG CIANG (0811.3899.881)</t>
  </si>
  <si>
    <t>Jl. Raya Kesambi, Perum Kesambi Raya B.9</t>
  </si>
  <si>
    <t>CV. USAHA UTAMA JAYA (0361) 721.488</t>
  </si>
  <si>
    <t>Jl. By Pass Ngurah Rai No.728 Lt.II</t>
  </si>
  <si>
    <t>L-ONE DIGITAL</t>
  </si>
  <si>
    <t>Jl. Panca Usaha No.12, Depan Dealer</t>
  </si>
  <si>
    <t>Yamaha. Lombok (0813.1101.7795)</t>
  </si>
  <si>
    <t>ANGGI KUSUMA / PT. RADIO GEMINI FM</t>
  </si>
  <si>
    <t>Jl. Bung Karno No.22 Mataram</t>
  </si>
  <si>
    <t>081.936.702.350</t>
  </si>
  <si>
    <t>KANTOR DPRD SUMBAWA BESAR</t>
  </si>
  <si>
    <t>Jl. Lintas Sumbawa Bima Km.4</t>
  </si>
  <si>
    <t>DICKY (0817.0021.333)</t>
  </si>
  <si>
    <t>Istana Kuta Galeria VL 1 No.11</t>
  </si>
  <si>
    <t>BALI REFF (2)</t>
  </si>
  <si>
    <t>Jl. Waribang Gg. Yoki No.2 Kesiman</t>
  </si>
  <si>
    <t>Denpasar - Bali (0361) 472.1817</t>
  </si>
  <si>
    <t>BP. ICHWAN (0811.399.518) / IBU CIERLY</t>
  </si>
  <si>
    <t>Jl. Cargo PermaiPerum. Citraland C-68</t>
  </si>
  <si>
    <t>Cluster Beryl, Bali (087.860.328.999)</t>
  </si>
  <si>
    <t>YUDI.</t>
  </si>
  <si>
    <t>di Tempat</t>
  </si>
  <si>
    <t>PT. PHILIPS SEAFOOD INDONESIA</t>
  </si>
  <si>
    <t>Banjar Dinas Sumber PAD Ds. Sumber Kimia</t>
  </si>
  <si>
    <t>Grokgak Buleleng Singaraja - Bali</t>
  </si>
  <si>
    <t>UD. ONDAK JAYA</t>
  </si>
  <si>
    <t>Jl. Wisata Joben, Desa Pringgajurang</t>
  </si>
  <si>
    <t>Kec. Montong Gading,Lombok Timur</t>
  </si>
  <si>
    <t>PT. BISNIS SOLUSI PRANATA</t>
  </si>
  <si>
    <t>Jl. Bedugul No.105 Sidakarya - Bali</t>
  </si>
  <si>
    <t>(0361) 436.0122</t>
  </si>
  <si>
    <t>PT. BISNIS SOLUSI PRANATA (CAB BALI)</t>
  </si>
  <si>
    <t>Jl. Imam Bonjol 339</t>
  </si>
  <si>
    <t>BP. SUGIARTA</t>
  </si>
  <si>
    <t>Jl. Selaparang No.94/95</t>
  </si>
  <si>
    <t>Cakranegara Mataram - lombok</t>
  </si>
  <si>
    <t>KANTOR WILAYAH KEMENTRIAN AGAMA</t>
  </si>
  <si>
    <t>Up. Kabid Pendidikan Madrasah / Pendis</t>
  </si>
  <si>
    <t>NTB Jl. Udayana No.6 Mataram</t>
  </si>
  <si>
    <t>SCOPE INDONESIA LUBRICANES</t>
  </si>
  <si>
    <t>Jl. Bung Karno - Pagutan Mataram</t>
  </si>
  <si>
    <t>Bp. Fahri (0813.3800.6191)</t>
  </si>
  <si>
    <t>KANTOR WILAYAH KEMENTRIAN AGAMA (BALI)</t>
  </si>
  <si>
    <t>Kabid Pendidikan Madrasah / pendis</t>
  </si>
  <si>
    <t>Prov. Bali</t>
  </si>
  <si>
    <t>BP. ALFIAN</t>
  </si>
  <si>
    <t>RT.12/04 Lingkungan Sampir Kec. Sampir</t>
  </si>
  <si>
    <t>DESSY CLUINA</t>
  </si>
  <si>
    <t>Perumahan Istana Regensi Blok N NO. 6</t>
  </si>
  <si>
    <t>UD. DARMAYASA.</t>
  </si>
  <si>
    <t>Jl. Watu Tenggong NO. 11</t>
  </si>
  <si>
    <t>Kelungkung - bali</t>
  </si>
  <si>
    <t>JAVA STATIONERY</t>
  </si>
  <si>
    <t>Jl. Antasura Gg. Cempaka Putih No. 5</t>
  </si>
  <si>
    <t>PT. WAKATOBI RESORT</t>
  </si>
  <si>
    <t>Kuta Poleng DJ Simpang Siur</t>
  </si>
  <si>
    <t>Bali. 0361.759.669</t>
  </si>
  <si>
    <t>CV. SOLAI JAYA</t>
  </si>
  <si>
    <t>Jl. Danau Tambilangan Sanur</t>
  </si>
  <si>
    <t>Bali (081.337.060.203)</t>
  </si>
  <si>
    <t>BP. RUDI (0817.578.1392)</t>
  </si>
  <si>
    <t>Jl. Saleh Sungkar No.22 Ampenan</t>
  </si>
  <si>
    <t>BP. ANDI (0877.6511.8040)</t>
  </si>
  <si>
    <t>Property Link Lombok, Jl. Raya Senggigi</t>
  </si>
  <si>
    <t>No.88. Depan Indomaret / Hotel Santosa</t>
  </si>
  <si>
    <t>RS. CCTV / ALIONG (0370) 750.2157</t>
  </si>
  <si>
    <t>Jl. Panca Usaha No.8A Cakranegara</t>
  </si>
  <si>
    <t>Mataram (0877.2888.8839)</t>
  </si>
  <si>
    <t>WHITE HOUSE BALI</t>
  </si>
  <si>
    <t>Jl. Dewi Sri No. 23</t>
  </si>
  <si>
    <t>Bali. 0813.890.65323</t>
  </si>
  <si>
    <t>ARIES MOTOR (108)</t>
  </si>
  <si>
    <t>Jl. Suli 108 Ruko D</t>
  </si>
  <si>
    <t>TSU</t>
  </si>
  <si>
    <t>Muding batu sanghyang VII / 88</t>
  </si>
  <si>
    <t>BP. I NYOMAN SUKRADANA</t>
  </si>
  <si>
    <t>Jl. Kuta Lestari Gg. Umacari No. 6</t>
  </si>
  <si>
    <t>AUTOMOTIVE SERVICE CENTRE</t>
  </si>
  <si>
    <t>Jl. Sandubaya No.1 Sweta Mataram</t>
  </si>
  <si>
    <t>0370-672270</t>
  </si>
  <si>
    <t>CAKRA BUANA</t>
  </si>
  <si>
    <t>Jl. Selaparang No.39 Lombok</t>
  </si>
  <si>
    <t>(0370) 625.177 / 0819.1728.9009</t>
  </si>
  <si>
    <t>SUMBER MTR</t>
  </si>
  <si>
    <t>Jl. Sukarjo Wiryopranoto 6A</t>
  </si>
  <si>
    <t>TON CELL</t>
  </si>
  <si>
    <t>Jl. Merak Ruko 10-11 Cakranegara</t>
  </si>
  <si>
    <t>Lombok (0370) 660.3533</t>
  </si>
  <si>
    <t>BP. ADI KARIYANTO (081.803.638.463)</t>
  </si>
  <si>
    <t>Jl. Jend. Sudirman No.79 Rembiga</t>
  </si>
  <si>
    <t>PT. SENESE DEWATA INDONESIA</t>
  </si>
  <si>
    <t>Kampoeng Peti kemas , Jl. Raya Kedampang</t>
  </si>
  <si>
    <t>Kotak E6 /LOT No. 6 . Bali</t>
  </si>
  <si>
    <t>PT. HINDO H&amp;M MALL BALI GALERIA</t>
  </si>
  <si>
    <t>Jl. By pas i gusti ngurah rai simpang dewa</t>
  </si>
  <si>
    <t>IBU GERDA (0812.380.1608) (52)</t>
  </si>
  <si>
    <t>Jl. Gunung Soputan NO. 52 Warung Soputan</t>
  </si>
  <si>
    <t>BP. AGUNG DARMA (0822.3663.8669)</t>
  </si>
  <si>
    <t>Jl. Buana Kubu No.19</t>
  </si>
  <si>
    <t>PT. COLD BREW</t>
  </si>
  <si>
    <t>Jl. Pantai Berawa No.34 Banjar Tegal</t>
  </si>
  <si>
    <t>Gundul Canggu, Bali</t>
  </si>
  <si>
    <t>IBU AMANDA (081.999.8771)</t>
  </si>
  <si>
    <t>Jl. Sandai No.712 By Pass Ir. Soekarno</t>
  </si>
  <si>
    <t>FRII BALI ECHO BEACH / DAVID TJAHYADI</t>
  </si>
  <si>
    <t>Jl. Munduk Catu No.32 Batu Bolong Canggu</t>
  </si>
  <si>
    <t>Kerobokan, Kuta - Bali (0361) 846.9178</t>
  </si>
  <si>
    <t>BP. ANDI HOO (0818.113.880)</t>
  </si>
  <si>
    <t>Jl. Pura Dalem Penataran Anyar Gg. Tunas</t>
  </si>
  <si>
    <t>Mekar, Denpasar - Bali</t>
  </si>
  <si>
    <t>PT. KARYA SEJAHTERA SENTOSA</t>
  </si>
  <si>
    <t>Jl. Kenyeri II No.1 C Gatsu Timur</t>
  </si>
  <si>
    <t>MONIK FLORIST (IBU LINA)</t>
  </si>
  <si>
    <t>Jl. Plawa II D Seminyak</t>
  </si>
  <si>
    <t>REMIX</t>
  </si>
  <si>
    <t>Jl. Antasura No.50 Denpasar</t>
  </si>
  <si>
    <t>Bali (0819.1641.0678)</t>
  </si>
  <si>
    <t>BP. IRWAN (0812.2399.9955)</t>
  </si>
  <si>
    <t>Kerta Dalam Sari 4 Blo. C No.7</t>
  </si>
  <si>
    <t>Ida Karya Bali</t>
  </si>
  <si>
    <t>JULIKA OSKAR</t>
  </si>
  <si>
    <t>Gelatik B2 16 (Perumahan Puri Gading)</t>
  </si>
  <si>
    <t>Jimbaran - Bali (0812.3760.585)</t>
  </si>
  <si>
    <t>(0361) 744.1293 / 0853.3376.0204</t>
  </si>
  <si>
    <t>BP. MADE (081.338.061.740)</t>
  </si>
  <si>
    <t>Jl. Raya Kerobokan Gg. Raung No.2</t>
  </si>
  <si>
    <t>KAWAN KITA</t>
  </si>
  <si>
    <t>Jl. Gunung Agung 123 A</t>
  </si>
  <si>
    <t>denpasar - Bali (0361) 425.598</t>
  </si>
  <si>
    <t>CAHAYA SURYA (8)</t>
  </si>
  <si>
    <t>Jl. Diponegoro No.8</t>
  </si>
  <si>
    <t>TOKO LILY CRISTAL</t>
  </si>
  <si>
    <t>Jl. Gatot Subroto No.9</t>
  </si>
  <si>
    <t>Depan Hotel Aston Denpasar - Bali</t>
  </si>
  <si>
    <t>IGN SASKARA</t>
  </si>
  <si>
    <t>Catering Ny. Warti Buleleng - Bali</t>
  </si>
  <si>
    <t>Jl. Gang tri No.4 Gatot subroto Timur - Bali</t>
  </si>
  <si>
    <t>KFC KUTA SQUARE</t>
  </si>
  <si>
    <t>Kuta Square , Jl. Bakung Sari No. 1 Blok C 1-2</t>
  </si>
  <si>
    <t>BENGKEL SITEPAT</t>
  </si>
  <si>
    <t>Jl. Imam Bonjol No.339</t>
  </si>
  <si>
    <t>WAKUHA / YULI (08123.9999.713)</t>
  </si>
  <si>
    <t>JNE Ubud, POM Bensin Pengosekan</t>
  </si>
  <si>
    <t>JUWITA MINI STORE</t>
  </si>
  <si>
    <t>Jl. W.R. Supratman 285</t>
  </si>
  <si>
    <t>TARA TEKNIK</t>
  </si>
  <si>
    <t>Jl. Tukad Penet Gg. Kenari No.38</t>
  </si>
  <si>
    <t>Renon Dps- Bali</t>
  </si>
  <si>
    <t>PUTU DIAH KARTIKA</t>
  </si>
  <si>
    <t>Jl. Tukad Unda No.21 Panjer</t>
  </si>
  <si>
    <t>CI FANNY</t>
  </si>
  <si>
    <t>Jl. tukad banyu sari Gg. angrek Merah No. 38</t>
  </si>
  <si>
    <t>ERMY FOENAL</t>
  </si>
  <si>
    <t>Jl. Gatot Subroto 1/40</t>
  </si>
  <si>
    <t>Bali. 0813.370.6559</t>
  </si>
  <si>
    <t>PT. NALUS CIPTA NADI</t>
  </si>
  <si>
    <t>Jl. Kebo Iwa Gg. Danau Kali mutu No. 2</t>
  </si>
  <si>
    <t>BD. (BP. MARTEEN)</t>
  </si>
  <si>
    <t>0811385828</t>
  </si>
  <si>
    <t>MANDIRI JAYA PART MOTOR</t>
  </si>
  <si>
    <t>Jl. Gatsu 1 Perum Taman Wira Blok D NO. 1</t>
  </si>
  <si>
    <t>Bali. 0857.1871.8678</t>
  </si>
  <si>
    <t>HOTEL GOOD WAY</t>
  </si>
  <si>
    <t>Jl. Danau Takuban No. 7</t>
  </si>
  <si>
    <t>Bali. 0236.177.3808</t>
  </si>
  <si>
    <t>MALL MAR</t>
  </si>
  <si>
    <t>Jl. Gunung Sari Indah NO. A -7 Pemogan</t>
  </si>
  <si>
    <t>GERY BALI PRO SOUND</t>
  </si>
  <si>
    <t>Jl. Buana Kubu No.1</t>
  </si>
  <si>
    <t>Denpasar - Bali (081.361.351.774)</t>
  </si>
  <si>
    <t>JOMSON</t>
  </si>
  <si>
    <t>Jl. muding Samgiang Buru VII NO. 2</t>
  </si>
  <si>
    <t>KAJIKA OLU TYAS</t>
  </si>
  <si>
    <t>Jl. Kesambi Perum Kesambi Baru</t>
  </si>
  <si>
    <t>Jl. Graha 1 No.9 Badung - Bali</t>
  </si>
  <si>
    <t>081.222.227.906</t>
  </si>
  <si>
    <t>BAYU SATRIA (0821.7750.8868)</t>
  </si>
  <si>
    <t>Jl. Akasia XII No.38</t>
  </si>
  <si>
    <t>EKA SUGIHARTO (0821.8009.0766)</t>
  </si>
  <si>
    <t>Jl. Diponegoro No.17/21 Semarapura</t>
  </si>
  <si>
    <t>Klungkung - Bali (0366) 21359</t>
  </si>
  <si>
    <t>IBU HERVINA KARTIKA</t>
  </si>
  <si>
    <t>Jl. Tukad Yeh Biu Gg. Buminyiu</t>
  </si>
  <si>
    <t>No. 8 Sesetan Denpasar - bali</t>
  </si>
  <si>
    <t>NYOMAN SUPATRA BIMANTARA MOTOR</t>
  </si>
  <si>
    <t>Sidakarya Bali</t>
  </si>
  <si>
    <t>BP. ADI,</t>
  </si>
  <si>
    <t>CV. (HQ)</t>
  </si>
  <si>
    <t>Jl. TGH Ibranim Khailidi No. 168</t>
  </si>
  <si>
    <t>TIARA LOMBOK (46)</t>
  </si>
  <si>
    <t>Jl. RA Kartini Gg. Komodo No. 46</t>
  </si>
  <si>
    <t>JESSICCA (0812.384.3818)</t>
  </si>
  <si>
    <t>Jl. Kartini No.50</t>
  </si>
  <si>
    <t>BP. MADE.</t>
  </si>
  <si>
    <t>085.100.229.585</t>
  </si>
  <si>
    <t>BP. AGUS / BP. LIP</t>
  </si>
  <si>
    <t>Jl. Cut Nyan Dien No. 15 Griya Praja</t>
  </si>
  <si>
    <t>PENTA COMP</t>
  </si>
  <si>
    <t>Jl. Sriwijaya No. 140 B</t>
  </si>
  <si>
    <t>ART / SITI HJAR</t>
  </si>
  <si>
    <t>Lombok - NTB . 0816.585.849</t>
  </si>
  <si>
    <t>SITI RAFIAH</t>
  </si>
  <si>
    <t>Kp. Penyaring B Rt. 03/06 Kc. Moyo utara</t>
  </si>
  <si>
    <t>KANIAH</t>
  </si>
  <si>
    <t>Ds. Dasan Griya KC. LINGSAR</t>
  </si>
  <si>
    <t>SITI BT MAHYUN</t>
  </si>
  <si>
    <t>Bun Salak Batu Besun Ds. Jagu Kc Praya</t>
  </si>
  <si>
    <t>Lombok -tengah</t>
  </si>
  <si>
    <t>ZAETUN</t>
  </si>
  <si>
    <t>Kp. Ladang Ds. Lajut Ke Praya Tengah</t>
  </si>
  <si>
    <t>Kb lombok tengah</t>
  </si>
  <si>
    <t>VONNY SUGIARTO (0853.222.33330)</t>
  </si>
  <si>
    <t>Jl. Nuansa Indah Utara B3 Br. Kertasari</t>
  </si>
  <si>
    <t>Desa Pemecutan Kaja, Denpasar - Bali</t>
  </si>
  <si>
    <t>IBU EDDY (0812.381.3315)</t>
  </si>
  <si>
    <t>Denpasar - Bali (0361) 420.736</t>
  </si>
  <si>
    <t>SPORTS STATION MDS LOMBOK EPICENTRUM</t>
  </si>
  <si>
    <t>Jl. Sriwijaya No.333 Mataram - NTB</t>
  </si>
  <si>
    <t>(0370) 617.2058</t>
  </si>
  <si>
    <t>CST</t>
  </si>
  <si>
    <t>Jl. Fujiyama II Buntu No.16 (Buluh Indah</t>
  </si>
  <si>
    <t>NABABAN</t>
  </si>
  <si>
    <t>Jl. Buana Raya Masuk Gg. Buana Bintang 1</t>
  </si>
  <si>
    <t>0813.8506.7239</t>
  </si>
  <si>
    <t>SUGENG / MARIA (0877.6213.1359)</t>
  </si>
  <si>
    <t>Jl. Tunjung Sari No.51</t>
  </si>
  <si>
    <t>(Depan Poltabes) Denpasar - Bali</t>
  </si>
  <si>
    <t>IBU EKA (AROMA SPA)</t>
  </si>
  <si>
    <t>Jl. Sekuta No.7</t>
  </si>
  <si>
    <t>BP. BANYUMAS</t>
  </si>
  <si>
    <t>PROJECT HOTEL ARTOTEL BALI</t>
  </si>
  <si>
    <t>Jl. Kusuma Sari No.1 Sanur - Bali</t>
  </si>
  <si>
    <t>Up. Puji (0858.1143.1126)</t>
  </si>
  <si>
    <t>RATIH KARTIKA SARI</t>
  </si>
  <si>
    <t>Payana Regency No.2, Jl. Padang Udayana</t>
  </si>
  <si>
    <t>0812.417.66</t>
  </si>
  <si>
    <t>PT. MULIA GRAHA TATA LESTARI.</t>
  </si>
  <si>
    <t>PRISKA'S AGENCY (0823.4116.3828)</t>
  </si>
  <si>
    <t>Jl. Bima Muka No.4 Padang Tegal Tengah</t>
  </si>
  <si>
    <t>(Junction Cafe Hanoman Streef) Ubud Gianyar</t>
  </si>
  <si>
    <t>KANTOR PACIFIC BAHARI BALI</t>
  </si>
  <si>
    <t>Jl. Pratama No.98, Nusa Dua</t>
  </si>
  <si>
    <t>ANITA / UGU</t>
  </si>
  <si>
    <t>Jl. Tukad Punggawa No.45 Denpasar - bali</t>
  </si>
  <si>
    <t>0878.8242.5588</t>
  </si>
  <si>
    <t>TK. NUGIE STORE / KADER (0817.066.8093)</t>
  </si>
  <si>
    <t>Jl. Majapahit, Komp. Pertokoan di Sebrang</t>
  </si>
  <si>
    <t>Bundaran Rektorat UNRAM - Mataram</t>
  </si>
  <si>
    <t>HENGKI / UD. SINPO (082.147.886.899)</t>
  </si>
  <si>
    <t>Jl. Lalu Mesir Perum Babakan Indah 3 No.20</t>
  </si>
  <si>
    <t>TK. LODI KARYA (082.147.886.899)</t>
  </si>
  <si>
    <t>Jl. Brawijaya Ruko 9 Cakranegara</t>
  </si>
  <si>
    <t>ALLER PANJAITAN (0852.1843.6611)</t>
  </si>
  <si>
    <t>Jl. Laksamana, Perum Laksamana Permai</t>
  </si>
  <si>
    <t>No.7 Renon, Denpasar - Bali</t>
  </si>
  <si>
    <t>PABRIK ES AIR REJEKI (BP. GUNAWAN)</t>
  </si>
  <si>
    <t>Jl. Argopuro No.45</t>
  </si>
  <si>
    <t>PT. TIGA PUTRA MEDICA</t>
  </si>
  <si>
    <t>Jl. Arya Banjar Getas No.90X Tanjung Karang</t>
  </si>
  <si>
    <t>0878.6471.8200</t>
  </si>
  <si>
    <t>SERBA GUNA</t>
  </si>
  <si>
    <t>Jl. Raya Dukuh Kelod No. 177 B</t>
  </si>
  <si>
    <t>Kec. Karang Asam , Kab Karang Asa,- Bali</t>
  </si>
  <si>
    <t>ERWIN / VINN</t>
  </si>
  <si>
    <t>Jl. AA Gde Ngurah No.36</t>
  </si>
  <si>
    <t>Cakra Negara Lombok</t>
  </si>
  <si>
    <t>SR MOTOR / DAVIS</t>
  </si>
  <si>
    <t>Jl. Sandubaya No.16 (Depan Bank BCA</t>
  </si>
  <si>
    <t>Cab. Sweta) Lombok (081.246.482.026)</t>
  </si>
  <si>
    <t>BALI TROPIC RESORT &amp; SPA</t>
  </si>
  <si>
    <t>Jl. Pratama 34A Nusa Dua</t>
  </si>
  <si>
    <t>Bali (0361-772080)</t>
  </si>
  <si>
    <t>BP. DJOKO SANTOSO</t>
  </si>
  <si>
    <t>Jl. Kertanegara 46 Ubung Kaja</t>
  </si>
  <si>
    <t>Denpasar - Bali (0813.3816.0392)</t>
  </si>
  <si>
    <t>THE RIBEZZI VILLA RESIDENCE</t>
  </si>
  <si>
    <t>Jl. Darmawangsa Raya Kompial Nusa Dua</t>
  </si>
  <si>
    <t>Lingk. Menesa, Benoa. Bali. 0812.1449.6934</t>
  </si>
  <si>
    <t>PT. PULAU INTAN (PROY.CLUB BALI)</t>
  </si>
  <si>
    <t>Jl. Pratama No. 72 Tanjung GENAE</t>
  </si>
  <si>
    <t>BP. MADE (0818.0542.9048)</t>
  </si>
  <si>
    <t>MAS JAYA MAS</t>
  </si>
  <si>
    <t>Jl. Trenggana No.93 Br. Pahang,</t>
  </si>
  <si>
    <t>Denpasar - Bali (081.246.526.253)</t>
  </si>
  <si>
    <t>ADI NANTHA TEHNIK</t>
  </si>
  <si>
    <t>Jl. Pulau Bungin No. 67</t>
  </si>
  <si>
    <t>BP. HARNO (0813.9838.0801)</t>
  </si>
  <si>
    <t>Jl. Kayu Kaji No. 8</t>
  </si>
  <si>
    <t>Seminyak Village .- Bali</t>
  </si>
  <si>
    <t>BP. KADEK ARYASOMA</t>
  </si>
  <si>
    <t>Kuta Timur Resort</t>
  </si>
  <si>
    <t>Jl. By Pass Ngurah Rai Kuta - bali</t>
  </si>
  <si>
    <t>0361-757202</t>
  </si>
  <si>
    <t>BP. KOMANG AGUS</t>
  </si>
  <si>
    <t>(Bengkel Suradipa Auto Service)</t>
  </si>
  <si>
    <t>Jl. Suradipa No.9 Peguyungan Kaje Dps- Bali</t>
  </si>
  <si>
    <t>BP. ABENG</t>
  </si>
  <si>
    <t>Jl. Lap Tenis Ruko No. 2</t>
  </si>
  <si>
    <t>Pel Benoa - Bali</t>
  </si>
  <si>
    <t>TOKO BALI JAYA</t>
  </si>
  <si>
    <t>Jl. Raya Kuta 183E</t>
  </si>
  <si>
    <t>ENERGY (5C)</t>
  </si>
  <si>
    <t>Jl. Nusa kambangan No. 37B</t>
  </si>
  <si>
    <t>CV. PUTRA JAYA PERKASA</t>
  </si>
  <si>
    <t>Jl. Diponegoro No. B5 - 137 Pertokoan</t>
  </si>
  <si>
    <t>Diponegoro Indah No. 20 - Bali</t>
  </si>
  <si>
    <t>PT. GUDANG GARAM (BP. KURNIAWAN)</t>
  </si>
  <si>
    <t>Jl. Karatina Rt. 11 Rw.06 Kel. Jatiwangi</t>
  </si>
  <si>
    <t>Kec. Asakota Bima NTB</t>
  </si>
  <si>
    <t>0877.7507.6710</t>
  </si>
  <si>
    <t>PT. GUDANG GARAM (BP. SEPTIAN SALEH)</t>
  </si>
  <si>
    <t>Jl. A. Yani No.8 Sweta Bertais Sandubaya</t>
  </si>
  <si>
    <t>ARTA MOTOR</t>
  </si>
  <si>
    <t>TK. WILLY</t>
  </si>
  <si>
    <t>Jl. Gajah Mada Pasar Badung</t>
  </si>
  <si>
    <t>Lt. 3 No.86-87 Dps- Bali</t>
  </si>
  <si>
    <t>CV. DUMADAK IDA JAYA (0361) 765.010.</t>
  </si>
  <si>
    <t>Jl. Sunia Negara No.33</t>
  </si>
  <si>
    <t>Pemogan</t>
  </si>
  <si>
    <t>TK. MARI JAYA</t>
  </si>
  <si>
    <t>Jl. Tukad Yeh No.A2 Renon</t>
  </si>
  <si>
    <t>DINAS KELAUTAN DAN PERIKANAN KAB. LOMBOK TIMUR</t>
  </si>
  <si>
    <t>Jl. Dr. Cipto Mangunkusumo No.10 Selong</t>
  </si>
  <si>
    <t>BANK BCA</t>
  </si>
  <si>
    <t>MAJU JAYA MOTOR (TABANAN)</t>
  </si>
  <si>
    <t>Jl. By Pass DR. IR Soekarno</t>
  </si>
  <si>
    <t>Kediri , Tabanan - Bali (082.340.703.878)</t>
  </si>
  <si>
    <t>BP. IMAM (0813.3792.0926)</t>
  </si>
  <si>
    <t>Jl. Merta Sari No. 30  Sida Karya</t>
  </si>
  <si>
    <t>PT. GUDANG GARAM (BP. I PUTU DARMA KUSUMA)</t>
  </si>
  <si>
    <t>Jl. Hos Cokroaminoto No.47</t>
  </si>
  <si>
    <t>Pemecutan Dps- Bali</t>
  </si>
  <si>
    <t>CV. SMART TECHNIC</t>
  </si>
  <si>
    <t>Jl. Gunung Guntur Gg. XVIIIA No.B6</t>
  </si>
  <si>
    <t>0361-418.843 Bp. Nanan</t>
  </si>
  <si>
    <t>IBU MARIAN (5)</t>
  </si>
  <si>
    <t>Jl. Tegal Duku 5 No. 25 Belakang Mitra 10</t>
  </si>
  <si>
    <t>LOIUS ANGEL</t>
  </si>
  <si>
    <t>Jl. Gunung Lumut Gg. Cempaka Studio 1 residen</t>
  </si>
  <si>
    <t>IBU DESI SARYANTI</t>
  </si>
  <si>
    <t>Jl. Raya Puputan No.86 Renon</t>
  </si>
  <si>
    <t>EXPORTAIR BALI</t>
  </si>
  <si>
    <t>Jl. Yudistira No.8</t>
  </si>
  <si>
    <t>IBU CHRISSANTI KHOU</t>
  </si>
  <si>
    <t>Nusa Pedungan Blok. 3 No.8 Dps- Bali</t>
  </si>
  <si>
    <t>MULTI PILAR (NEW)</t>
  </si>
  <si>
    <t>Jl. Serangan No.87 Pengubengan</t>
  </si>
  <si>
    <t>Kerobokan Bali (087.877.170.606)</t>
  </si>
  <si>
    <t>085100161609</t>
  </si>
  <si>
    <t>DOMICIL</t>
  </si>
  <si>
    <t>Jl. Raya Seminyak 56 Seminyak</t>
  </si>
  <si>
    <t>Kuta- Bali (Ibu Desak 0361-734945)</t>
  </si>
  <si>
    <t>GLORIA JAYA (50)</t>
  </si>
  <si>
    <t>Jl. Sida Karya No. 50 Denpasar - Bali</t>
  </si>
  <si>
    <t>ALING (0361.724.271)</t>
  </si>
  <si>
    <t>Permai No. 16. Denpasar - Bali</t>
  </si>
  <si>
    <t>SUCIPTO</t>
  </si>
  <si>
    <t>Jl. Diponegoro 150 Komplek IDT Genteng</t>
  </si>
  <si>
    <t>Biru Blok A/32. Bali</t>
  </si>
  <si>
    <t>PT. TARA / DARWIN</t>
  </si>
  <si>
    <t>Jl. Merta Sari No.1A Jimbaran Pavilion No.1A</t>
  </si>
  <si>
    <t>Jimbaran - Bali (0815.7470.8899)</t>
  </si>
  <si>
    <t>SALON RUDY HADISUWARNO (0361-7470898)</t>
  </si>
  <si>
    <t>Jl. Raya Canggu (Sebelah SM. Pepito)</t>
  </si>
  <si>
    <t>Bali (0361) 7470.898</t>
  </si>
  <si>
    <t>INDAH.</t>
  </si>
  <si>
    <t>Jl. Pondok Indo kargo No. 11</t>
  </si>
  <si>
    <t>Jl. Tegal Wangi No. 57 Sesetan</t>
  </si>
  <si>
    <t>Denpasar - Bali. 0821.4620.2000</t>
  </si>
  <si>
    <t>LIM TANAIS</t>
  </si>
  <si>
    <t>Jl. GM. Tmn. Mumbul 238 Lingk. Bualu</t>
  </si>
  <si>
    <t>UNTUNG</t>
  </si>
  <si>
    <t>0813.5335.3776</t>
  </si>
  <si>
    <t>LOVE FASHION HOTEL</t>
  </si>
  <si>
    <t>Jl. Raya Legian No.121 Kuta</t>
  </si>
  <si>
    <t>Badung - Bali (0361) 849.6688</t>
  </si>
  <si>
    <t>TK. COMPLETE DISC / NOPIS</t>
  </si>
  <si>
    <t>Jl. Arjuna No.56 Legian</t>
  </si>
  <si>
    <t>Kuat - Bali (081.337.395.678)</t>
  </si>
  <si>
    <t>INDAH WILAKSONO</t>
  </si>
  <si>
    <t>Jl. Pondok Indah Cargo No.11</t>
  </si>
  <si>
    <t>NINA NURNAINI (0817.931.5190)</t>
  </si>
  <si>
    <t>Jl. Dewi Madri `10 Belakang Klinik MMC</t>
  </si>
  <si>
    <t>I GEDE MADE MAHARYAWAN</t>
  </si>
  <si>
    <t>Jl. Pulau kawe No.68</t>
  </si>
  <si>
    <t>ERNI (085.238.688.889)</t>
  </si>
  <si>
    <t>Pondok Indah Cargo No.11</t>
  </si>
  <si>
    <t>PT. JASA KINI</t>
  </si>
  <si>
    <t>BP. SUNARYO</t>
  </si>
  <si>
    <t>Jl. Sandubaya Mandalika Cakranegara Bertaris</t>
  </si>
  <si>
    <t>No. 31. Lombok</t>
  </si>
  <si>
    <t>PT. RIDHO ILAHI FARMA</t>
  </si>
  <si>
    <t>Jl. Bung Karno No.86 Pagutan Barat</t>
  </si>
  <si>
    <t>Mataram. 0370.6277.728 / 0878.6523.2229</t>
  </si>
  <si>
    <t>TOKO DARMA YARA</t>
  </si>
  <si>
    <t>Pertokoan Mandalika Blok A12</t>
  </si>
  <si>
    <t>NUSHASANAH</t>
  </si>
  <si>
    <t>KL/DS Lare Rt. 002/011 Kec. Sumbawa</t>
  </si>
  <si>
    <t>NTB- 08233.9611.004</t>
  </si>
  <si>
    <t>MASNAWATI BT. ADANG</t>
  </si>
  <si>
    <t>Kp. Gelampar RT.01/08 Ds Gelampar Kb</t>
  </si>
  <si>
    <t>Alas. Barat . NTB. 0819.1686.0200</t>
  </si>
  <si>
    <t>BP. JONI APRIYADI</t>
  </si>
  <si>
    <t>Ds. Dumir Aji Rt. 06/02 Pungka Unter Iwes</t>
  </si>
  <si>
    <t>NTB. 0819.1682.0209</t>
  </si>
  <si>
    <t>A.WAHAB SALIM</t>
  </si>
  <si>
    <t>Ds. Hijra 1B Rt.02/03 Kec. Lare Lopok</t>
  </si>
  <si>
    <t>Kb. Sumbawa - Ntb. 0819.0697.5742</t>
  </si>
  <si>
    <t>AJARIAH</t>
  </si>
  <si>
    <t>Ds. Gunung Batu Kec. Rekat Ds. Rekat Kab.</t>
  </si>
  <si>
    <t>Dompu. NTB. 0878.7896.6301</t>
  </si>
  <si>
    <t>MUKHTAR</t>
  </si>
  <si>
    <t>Kp. Menage Ds. Penyak Kec Praya Barat</t>
  </si>
  <si>
    <t>Loteng . NTB. 0819.175.22252</t>
  </si>
  <si>
    <t>NEKAD JAYA</t>
  </si>
  <si>
    <t>Jl. Bali Cliff No. 88 C</t>
  </si>
  <si>
    <t>Ungasan - Bali (081.218.603.738)</t>
  </si>
  <si>
    <t>UD. CENTING BAGUS</t>
  </si>
  <si>
    <t>Jl. Raya Singapadu Dsn / Br. Mukti Ds.Singapadu</t>
  </si>
  <si>
    <t>kec. sukawati, kab,Ginayar- Bali</t>
  </si>
  <si>
    <t>PT. JAYA KUSUMA SARANA.</t>
  </si>
  <si>
    <t>Roxy Mas Komplek Blok D4 No.5.</t>
  </si>
  <si>
    <t>Jl. K.H. Hasyim Ashari - Jakarta (021) 6385.8306</t>
  </si>
  <si>
    <t>SOL BEACH HOUSE BENOA BALI</t>
  </si>
  <si>
    <t>Jl. Pratama Tanjung Benoa Badung</t>
  </si>
  <si>
    <t>Bali. 0361.8498.041 / 771.714</t>
  </si>
  <si>
    <t>TOKO PRADITA JAYA.</t>
  </si>
  <si>
    <t>Jl. TGH Ibrahim Khaydi B3 Bengkel</t>
  </si>
  <si>
    <t>PARK 23 ENTERTAIMENT CENTER EAT</t>
  </si>
  <si>
    <t>Eat &amp; Eat Park 23 Level 2</t>
  </si>
  <si>
    <t>Jl. Kediri Kuta - Bali</t>
  </si>
  <si>
    <t>TOKO ARYA BABY KIDS</t>
  </si>
  <si>
    <t>Jl. Wr. Supratman No. 320</t>
  </si>
  <si>
    <t>Tohpati . - Denpasar</t>
  </si>
  <si>
    <t>IBU AGUS.P</t>
  </si>
  <si>
    <t>Jl. Nusa Penida No. 30 Sanglah</t>
  </si>
  <si>
    <t>ALUSIUS SUGIANO</t>
  </si>
  <si>
    <t>Jl. Kartini No. 146 Wangaya Kaja</t>
  </si>
  <si>
    <t>Bali. 0857.3849.0094</t>
  </si>
  <si>
    <t>BP. JOHN HERRY</t>
  </si>
  <si>
    <t>Jl. Nakula Timur Komp. Pertokoan Nakula</t>
  </si>
  <si>
    <t>Plaza A3. Seminyak - Bali</t>
  </si>
  <si>
    <t>WH SMITH</t>
  </si>
  <si>
    <t>Gedeung Dh5-IDP Galeri Lt.2.Jl. By pass Ngurah</t>
  </si>
  <si>
    <t>Rai. - Bali</t>
  </si>
  <si>
    <t>ANISA PURNAMADEWI</t>
  </si>
  <si>
    <t>Jl. Satelit Asri 6 NO. 10 Kl. Banyuasri</t>
  </si>
  <si>
    <t>Singraja - Bali</t>
  </si>
  <si>
    <t>TK. GANGGA SPORT.</t>
  </si>
  <si>
    <t>Jl. Wr. Supratman (Sblh. Br.Abian Kapas</t>
  </si>
  <si>
    <t>Kaja) Denpasar - Bali (0812.363.1870)</t>
  </si>
  <si>
    <t>RM. PONDOK LUPITA / BP. TOLIB - ARUL</t>
  </si>
  <si>
    <t>Jl. Kedampang No.1 (DAM) Kerobokan Kuta</t>
  </si>
  <si>
    <t>Denpasar - Bali (081.296.147.626)</t>
  </si>
  <si>
    <t>087.882.354.563</t>
  </si>
  <si>
    <t>ABADI MULYA TRADING</t>
  </si>
  <si>
    <t>Jl. Gatot Subroto No.362 A</t>
  </si>
  <si>
    <t>Bali (0361) 430.561</t>
  </si>
  <si>
    <t>BCA KCU KUTA BALI</t>
  </si>
  <si>
    <t>Jl. Sunset Road 88 X (sblh Hotel Antanya) Bali</t>
  </si>
  <si>
    <t>Bp. Surya Irawan (087.875.193.312)</t>
  </si>
  <si>
    <t>REVARO</t>
  </si>
  <si>
    <t>Jl. Tukad Badung XVIII No. 5 Renon</t>
  </si>
  <si>
    <t>ARIES MTR</t>
  </si>
  <si>
    <t>Jl. Dharma Giri No. 2</t>
  </si>
  <si>
    <t>ABING / ASEN</t>
  </si>
  <si>
    <t>Jl. Palapa IV Blok D No. 12 Sidakarya</t>
  </si>
  <si>
    <t>Sesetan, Denpasar - Bali (0812.4655.792)</t>
  </si>
  <si>
    <t>CV. KARYA PRATAMA PERKASA</t>
  </si>
  <si>
    <t>Gudang JPT, Jl. Raya Sesetan No. 250</t>
  </si>
  <si>
    <t>REZA</t>
  </si>
  <si>
    <t>SMA Negri 1 KUta, Jl. Dewi Saraswati 1 Seminyak</t>
  </si>
  <si>
    <t>kuta Badung - Bali. 0859.3505.7770</t>
  </si>
  <si>
    <t>PT. GENDIS EKOSTIKA</t>
  </si>
  <si>
    <t>BP. ANDIKA.</t>
  </si>
  <si>
    <t>Jl. Harjani Vr. Vetha Lestari Ungasan</t>
  </si>
  <si>
    <t>RENNE WINTER</t>
  </si>
  <si>
    <t>Bali Villa, Jl. Singaraja Almapura Ds.Sambrin</t>
  </si>
  <si>
    <t>teng, Buleleng . - Bali</t>
  </si>
  <si>
    <t>BP. NGURAH SUTAPA (0812.381.9756)</t>
  </si>
  <si>
    <t>Jl. Kalimanan No.4 Kel. Sadang,</t>
  </si>
  <si>
    <t>Kec. Mengwi, Badung - Bali</t>
  </si>
  <si>
    <t>TEMPAT PENGOLAHAN SAMPAH TERPADU</t>
  </si>
  <si>
    <t>Desa Adat Seminyak, Jl. Beji Ayu No.9</t>
  </si>
  <si>
    <t>DEVINZ</t>
  </si>
  <si>
    <t>089.627.324.172 / 089.533.471.938</t>
  </si>
  <si>
    <t>PT. NUSAPATI PRATAMA</t>
  </si>
  <si>
    <t>Bp. Ari (081.338.006.191)</t>
  </si>
  <si>
    <t>MR. IQRA FIDDIN S. AYUB (0817.577.8977)</t>
  </si>
  <si>
    <t>99X Communication, Jl. Raya Tanjung,</t>
  </si>
  <si>
    <t>Depan BTN Belencong, Lombok Barat</t>
  </si>
  <si>
    <t>DENI WIJAYA (0877.6588.8028)</t>
  </si>
  <si>
    <t>Kel. Cilinaya, Mataram - Lombok</t>
  </si>
  <si>
    <t>BP. SYAM HUDA (081.916.791.303)</t>
  </si>
  <si>
    <t>Jl. Pidada 4 No.3 Ubung</t>
  </si>
  <si>
    <t>Denpasar - Bali (081.237.104.110)</t>
  </si>
  <si>
    <t>MALAK / BASTIAN</t>
  </si>
  <si>
    <t>BP. PARTHA / BP. AGUNG</t>
  </si>
  <si>
    <t>Jl. Anyelir, Denpasar - Bali</t>
  </si>
  <si>
    <t>0817.351.907 / 085100.740.0447</t>
  </si>
  <si>
    <t>IBU YOKUS</t>
  </si>
  <si>
    <t>Jl. Gunung Gede 101</t>
  </si>
  <si>
    <t>Banjar mekar Buana - bALI</t>
  </si>
  <si>
    <t>BP. ALLER PANJAITAN</t>
  </si>
  <si>
    <t>Jl. Laksmana Perumahan Laksmana Permai</t>
  </si>
  <si>
    <t>No. 7 Bali</t>
  </si>
  <si>
    <t>ANDRA</t>
  </si>
  <si>
    <t>Restaurant simpang rajo Jl. sunset road 88 X</t>
  </si>
  <si>
    <t>BP. YOKUS MITAN</t>
  </si>
  <si>
    <t>Jl. Gn. Gede 101 (Utara) Br. Mekar Buana</t>
  </si>
  <si>
    <t>Denpasar - Bali (0812.362.5600)</t>
  </si>
  <si>
    <t>ATAY (0370) 617.8345</t>
  </si>
  <si>
    <t>Jl. Guru Bangkol BTN Mekar Permai Blok D</t>
  </si>
  <si>
    <t>No.60 Karang Anyar, Mataram - Lombok</t>
  </si>
  <si>
    <t>PD. PRADITA JAYA.</t>
  </si>
  <si>
    <t>Jl. Tgh. Ibrahim Al-Khalydi B3</t>
  </si>
  <si>
    <t>Bangkel - Lombok</t>
  </si>
  <si>
    <t>SUMBER MOTOR.</t>
  </si>
  <si>
    <t>0819.077.628</t>
  </si>
  <si>
    <t>PIT STOP LOMBOK (0818.0366.6657)</t>
  </si>
  <si>
    <t>Jl. Arif Rahman Hakim, Karang Bedil</t>
  </si>
  <si>
    <t>081.238.424.758</t>
  </si>
  <si>
    <t>PT. PRESISI TEKNIK UTAMA</t>
  </si>
  <si>
    <t>Jl. By Pass I Gusti Ngurah Rai No.276 D</t>
  </si>
  <si>
    <t>Denpasar - Bali (0361) 710.748</t>
  </si>
  <si>
    <t>A.D (081.547.134.098)</t>
  </si>
  <si>
    <t>Jl. Pulo Moyo Ruko Sabatra No.26 BX</t>
  </si>
  <si>
    <t>IBU LILIK</t>
  </si>
  <si>
    <t>Jl. By Pass NgurahRai 501 Depan Hotel</t>
  </si>
  <si>
    <t>The YANI, Denpasar -Bali (0361) 725.747</t>
  </si>
  <si>
    <t>YAYASAN MAMA &amp; MAGGHA</t>
  </si>
  <si>
    <t>Jl. Gunung Lawu 25-30 Pemecutan</t>
  </si>
  <si>
    <t>Denpasar - Bali (0811.398.338)</t>
  </si>
  <si>
    <t>TOKO INTI STATIONERY</t>
  </si>
  <si>
    <t>Jl. Pura Banyu Kuning 10X</t>
  </si>
  <si>
    <t>0811.338.00400 / (0361) 8466.272    _x0002_</t>
  </si>
  <si>
    <t>BP. FREDI WIRAWAN</t>
  </si>
  <si>
    <t>Grace Sukma, u/. Baumontong 1 Desa Kawa</t>
  </si>
  <si>
    <t>Kec. Pujut, Kab. Lombok Tengah</t>
  </si>
  <si>
    <t>081.995.901.819</t>
  </si>
  <si>
    <t>IBU SELVY (0361) 8464.923</t>
  </si>
  <si>
    <t>Jl. Pantai Kuta, Beach Walk Mall Lt.3</t>
  </si>
  <si>
    <t>AL'S CATERING / MONICA (0813.1552.1313)</t>
  </si>
  <si>
    <t>Jl. Pantai Berawa Br. Tegal Gundul</t>
  </si>
  <si>
    <t>Desa Tibu Beneng, Kuta Utara, Badung - Bali</t>
  </si>
  <si>
    <t>PT. GOLDEN ASIA PETROLEUM</t>
  </si>
  <si>
    <t>Kawah Wurung, Blawan-Gn. Ijen Bondowoso</t>
  </si>
  <si>
    <t>0812.8001.8447 / 081.367.171.727 / 082.123.825.602</t>
  </si>
  <si>
    <t>FARIKA</t>
  </si>
  <si>
    <t>Jl. Ayani Gg. 3 Rt.1 Kampung wanasari</t>
  </si>
  <si>
    <t>BP. INDRAWAN</t>
  </si>
  <si>
    <t>Jl. Sultan hasanudin No. 90-92</t>
  </si>
  <si>
    <t>PT. SINAR JAYA BOX</t>
  </si>
  <si>
    <t>Jl. Badak Agung 2 No.1 Renon</t>
  </si>
  <si>
    <t>Denpasar - Bali (0818.798.665)</t>
  </si>
  <si>
    <t>BINK MOTOR LOMBOK (0812.376.0767)</t>
  </si>
  <si>
    <t>Jl. Cakranegara</t>
  </si>
  <si>
    <t>TOKO PARON JAYA</t>
  </si>
  <si>
    <t>Jl. Raya Celuk No.27, Gianyar - Bali</t>
  </si>
  <si>
    <t>Bp. Ali (085.100.453.235)</t>
  </si>
  <si>
    <t>BALI MARITIM TRAINING CENTRE</t>
  </si>
  <si>
    <t>Jl. Prof. Ida Bagus Mantra No.111</t>
  </si>
  <si>
    <t>Denpasar - Bali (0812.3933.234)</t>
  </si>
  <si>
    <t>087.894.323.475</t>
  </si>
  <si>
    <t>CYNTIA ELECTRIC (214)</t>
  </si>
  <si>
    <t>Denpasar - Bali (0361) 2266.836</t>
  </si>
  <si>
    <t>PT. INTI IDOLA ANUGRAH</t>
  </si>
  <si>
    <t>Jl. Pulau Batam No.42, Persiapan</t>
  </si>
  <si>
    <t>Tabanan - Bali (0361) 819.331</t>
  </si>
  <si>
    <t>THE ATHLETES FOOT BAKUNG SARI</t>
  </si>
  <si>
    <t>Jl. Bakung Sari, Komp. Pertokoan Kuta Square</t>
  </si>
  <si>
    <t>Blok D No.22, Kuta - Bali</t>
  </si>
  <si>
    <t>CV. KARYA PRATAMA PERKASA (37)</t>
  </si>
  <si>
    <t>Jl. Raya Sesetan No.37</t>
  </si>
  <si>
    <t>Denpasar - Bali (0361) 227.598</t>
  </si>
  <si>
    <t>PT. ADI JAYA BETON</t>
  </si>
  <si>
    <t>Jl. By Pass Ngurah Rai, Sebrang Lotte Mart</t>
  </si>
  <si>
    <t>Suwung, Denpasar - Bali (081.337.825.583)</t>
  </si>
  <si>
    <t>ST. STONE (0851.0004.0661) IBU SITI</t>
  </si>
  <si>
    <t>Jl. Raya Kerobokan 99</t>
  </si>
  <si>
    <t>KO ACAI (0812.382.8925)</t>
  </si>
  <si>
    <t>Jl. Ikan Tuna 3 No.1 A Pel. Benoa</t>
  </si>
  <si>
    <t>HANIE (081.338.718.985)</t>
  </si>
  <si>
    <t>Jl. Sidakarya No.21 G</t>
  </si>
  <si>
    <t>RESTAURANT HAISHEN (0361) 729.028</t>
  </si>
  <si>
    <t>Jl. By Pass Ngurah Rai No.91, Dps - Bali</t>
  </si>
  <si>
    <t>0811.931.607 / 081.2220.2424</t>
  </si>
  <si>
    <t>BP. WIDODO (089.508.961.588)</t>
  </si>
  <si>
    <t>Jl. Imam Bonjol 369 Depan Asrama Polri</t>
  </si>
  <si>
    <t>PT. BTPN SCO KP DENPASAR</t>
  </si>
  <si>
    <t>Jl. Diponegoro No.129 Dauh Puri Kelod</t>
  </si>
  <si>
    <t>PT. EXINERGY INDONESIA (0361) 995.8366</t>
  </si>
  <si>
    <t>Jl. Dewi Sri VIII Pertokoan Plaza 18 Blok B</t>
  </si>
  <si>
    <t>No.6, Kuta - Bali (081.353.455.123)</t>
  </si>
  <si>
    <t>BP. MUKTAR SALEH</t>
  </si>
  <si>
    <t>Jl. Lintas Sumbawa Desa Bara</t>
  </si>
  <si>
    <t>Kec. Woja Kab.Dompu - NTB</t>
  </si>
  <si>
    <t>0819-1758-2750</t>
  </si>
  <si>
    <t>BP. HAJI MOHAMAD RAUS ISHAKI</t>
  </si>
  <si>
    <t>Kopang Lombok tengah , Kolam Renang Odes</t>
  </si>
  <si>
    <t>Lombok Tengah , NTB</t>
  </si>
  <si>
    <t>0878-8490-086</t>
  </si>
  <si>
    <t>PT. MATARAM PUSAKA ABADI</t>
  </si>
  <si>
    <t>Jl.Tengah Abdul Karim dusun gersik selatan No.88</t>
  </si>
  <si>
    <t>Gelogor-Kediri Lombok Barat NTB</t>
  </si>
  <si>
    <t>Telp:0813-2131-2888</t>
  </si>
  <si>
    <t>TK. SELECTA</t>
  </si>
  <si>
    <t>Jl.Salesungkar No.25-26</t>
  </si>
  <si>
    <t>PROYEK SIX SENSE ULUWATU</t>
  </si>
  <si>
    <t>Jl. Pura Beji Br. Subak Bambang Kembar</t>
  </si>
  <si>
    <t>Pcetu, Kuta - Bali (081.337.376.770)</t>
  </si>
  <si>
    <t>KICHEN MART LOMBOK</t>
  </si>
  <si>
    <t>( DAPUR KITA LOMBOK )</t>
  </si>
  <si>
    <t>Mataram Mall Lt.1 No.1</t>
  </si>
  <si>
    <t>Cakranrgara - Lombok</t>
  </si>
  <si>
    <t>JB DISTRIBUSI CV ( HQ )</t>
  </si>
  <si>
    <t>Jl. TGH ibrahim khalidi No.168</t>
  </si>
  <si>
    <t>Kec.Kediri</t>
  </si>
  <si>
    <t>DENNY SUKMANA TK. SUMBER MOTOR CAKRA</t>
  </si>
  <si>
    <t>A.AGede Ngurah No.82Sebelah indra foto</t>
  </si>
  <si>
    <t>Kodya Mataram - NTB</t>
  </si>
  <si>
    <t>Telp.0895.0907.2197</t>
  </si>
  <si>
    <t>ADIRA -SELONG -PANCOR</t>
  </si>
  <si>
    <t>Jl. Tghk Zainuddin Abdul Majid No.46</t>
  </si>
  <si>
    <t>DINASTY TRLIN</t>
  </si>
  <si>
    <t>Jl.selaparang No.97-98 Sweta - Lombok</t>
  </si>
  <si>
    <t>0370-648-747</t>
  </si>
  <si>
    <t>PT. NAUVAL MADICATAMA SUKSES / BAIQ DINDA 1</t>
  </si>
  <si>
    <t>Jl. Sandubaya No.36 Bertais</t>
  </si>
  <si>
    <t>Kec.sandubaya Kota Mataam -Lombok</t>
  </si>
  <si>
    <t>Telp.012-3670-9301</t>
  </si>
  <si>
    <t>NAGA VARIASI</t>
  </si>
  <si>
    <t>Sahubaya depan Koramil</t>
  </si>
  <si>
    <t>Bp. nugroho Sweta - Lombok</t>
  </si>
  <si>
    <t>Telp.0370-671-573</t>
  </si>
  <si>
    <t>SMK KEHUTANAN</t>
  </si>
  <si>
    <t>Qmarul huda</t>
  </si>
  <si>
    <t>Lombok-barat</t>
  </si>
  <si>
    <t>TOKO DAPUR KITA</t>
  </si>
  <si>
    <t>Jl.Bung karno No.9 A,B,C</t>
  </si>
  <si>
    <t>(Sebelah lombok garden hotel )</t>
  </si>
  <si>
    <t>Telp.0370-624-336</t>
  </si>
  <si>
    <t>RIDHO ILAHI FARMA</t>
  </si>
  <si>
    <t>Jl. Bung Karno No.86 pesangaran</t>
  </si>
  <si>
    <t>Mataram - Lombok (0819-0742-6266)</t>
  </si>
  <si>
    <t>DINASTY JONNY</t>
  </si>
  <si>
    <t>Jl. Sandubaya No.46 Bertaris</t>
  </si>
  <si>
    <t>Lombok - Sweta ( 0817-368-788 )</t>
  </si>
  <si>
    <t>BP. I WAYAN YUDA ADNYANA</t>
  </si>
  <si>
    <t>Jl. Raya Kenyeri Selatan 72 Semarapura</t>
  </si>
  <si>
    <t>Klungkung - Bali (081.916.199.333)</t>
  </si>
  <si>
    <t>081.146.843.999</t>
  </si>
  <si>
    <t>WAYAN SUDIANTARA (087.860.469.806)</t>
  </si>
  <si>
    <t>Jl. Raya Uluwatu Km.9 Ungasan</t>
  </si>
  <si>
    <t>Kutas Selatan, Badung - Bali</t>
  </si>
  <si>
    <t>BP. ARI (0818.368.887)</t>
  </si>
  <si>
    <t>Senggigi, Perumahan Green Valley</t>
  </si>
  <si>
    <t>IBU PAULA (0817.490.1575)</t>
  </si>
  <si>
    <t>Mataram Timur (0877.6525.2054)</t>
  </si>
  <si>
    <t>SUMBER JAYA / SUMBER SELATAN BARU</t>
  </si>
  <si>
    <t>Lombok (0370) 623.818</t>
  </si>
  <si>
    <t>FAJAR MOTOR (10)</t>
  </si>
  <si>
    <t>Jl. imam bonjol No.10</t>
  </si>
  <si>
    <t>PT. INDOMOBIL WAHANA TRADA</t>
  </si>
  <si>
    <t>KOPPER BALI</t>
  </si>
  <si>
    <t>PT. BTPN SCO KP MATARAM</t>
  </si>
  <si>
    <t>Jl. Panca Usaha No.31 Cakranegara Barat</t>
  </si>
  <si>
    <t>085.732.595.720 / 087.855.948.762</t>
  </si>
  <si>
    <t>PT. BTPN MMS JEROWARU</t>
  </si>
  <si>
    <t>Jerowaru Barat Kec. Jerowaru, Lombok Timur</t>
  </si>
  <si>
    <t>Yefi Pratami (081.9999.223.25)</t>
  </si>
  <si>
    <t>PT. BTPN MMS BATU LAYAR</t>
  </si>
  <si>
    <t>Jl. Sandik Raya Dusun Sandik Atas</t>
  </si>
  <si>
    <t>Kec. Batu Layar. Lombok Barat</t>
  </si>
  <si>
    <t>087.865.702.397 Ririn Septin</t>
  </si>
  <si>
    <t>UD. ANUGRAH RAYA</t>
  </si>
  <si>
    <t>Jl. Jambrut II Gg. gardu No.4</t>
  </si>
  <si>
    <t>Ubung kaja Denpasar-Bali ( 08155-8015-736)</t>
  </si>
  <si>
    <t>IBU SURYA / UD. ANUGRAH RAYA</t>
  </si>
  <si>
    <t>Jl.Jambrut II gg. gadu No.4</t>
  </si>
  <si>
    <t>Ubung kaja Denpasar-Bali (0815-8015-736 )</t>
  </si>
  <si>
    <t>PT. SARI UNTUNG MULTI USAHA</t>
  </si>
  <si>
    <t>BP. BUDANE /BP. PADANG (087.861.838.278)</t>
  </si>
  <si>
    <t>d/a. Cocomart (Merta Sari), Jl. Merta Sari</t>
  </si>
  <si>
    <t>Suwung Kangin No.169. Denpasar - Bali</t>
  </si>
  <si>
    <t>BERKAT JAYA (081.338.183.229)</t>
  </si>
  <si>
    <t>Jl. Nangka Utara Gg. Sari Indah No.1</t>
  </si>
  <si>
    <t>PLOGA FARM / SALA NOVA</t>
  </si>
  <si>
    <t>Jl. Gatsu Timur Komp.Pertokoan Maha Graha</t>
  </si>
  <si>
    <t>No.49 Denpasar - Bali (0812.3870.0040)</t>
  </si>
  <si>
    <t>WINDA (081.223.9999.55)</t>
  </si>
  <si>
    <t>Jl. Kerta Dalem Sari 4 Blok C No.7</t>
  </si>
  <si>
    <t>(Pagar Putih) Sidakarya, Denpasar - Bali</t>
  </si>
  <si>
    <t>BINTANG PLASTIK</t>
  </si>
  <si>
    <t>Jl. Gunung Kawi No.35 B</t>
  </si>
  <si>
    <t>TONIK</t>
  </si>
  <si>
    <t>Jl. Gajah Mada Rt.VI No.19 A</t>
  </si>
  <si>
    <t>BEMUS MUSIK STUDIO (081.338.520.611)</t>
  </si>
  <si>
    <t>Jl. Dewata Sidakarya, Denpasar - Bali</t>
  </si>
  <si>
    <t>INDO RAJA WALET (0361) 701.113</t>
  </si>
  <si>
    <t>Jl. By Pass Ngurah Rai No.89 Kelan</t>
  </si>
  <si>
    <t>Kuta - Bali (0811.392.989)</t>
  </si>
  <si>
    <t>CV. JAYA PRATAMA</t>
  </si>
  <si>
    <t>Jl. Tibung Sari No.20 ( Kebo Iwa Utara c)</t>
  </si>
  <si>
    <t>Kwanji -Denpasar</t>
  </si>
  <si>
    <t>KHARISMA MOTOR BALI</t>
  </si>
  <si>
    <t>Jl. Iman Bonjol No.216 x</t>
  </si>
  <si>
    <t>Denpasar - Bali  ( 0361 ) 487 629</t>
  </si>
  <si>
    <t>PT. DWI MITRA S.P</t>
  </si>
  <si>
    <t>Potato Heand Beach Club Bali</t>
  </si>
  <si>
    <t>Jl.Peti tenget Seminyak  ( 0877 0333 2268 )</t>
  </si>
  <si>
    <t>BP. IVAN RUSTAM</t>
  </si>
  <si>
    <t>Jl. Nakula Gg. Sri Lasmi No.8</t>
  </si>
  <si>
    <t>Sebrang pura Ulun Tanjung , Seminyak- Badung</t>
  </si>
  <si>
    <t>IBU BEATRICE (VOUK HOTEL SUITES)</t>
  </si>
  <si>
    <t>Jl. Raya Nusa Dua Selatan, Sawangan - Bali</t>
  </si>
  <si>
    <t>Sebrang Hotel Mulia (08777.115.2492)</t>
  </si>
  <si>
    <t>KO ERIK (0899.7444.444)</t>
  </si>
  <si>
    <t>Jl. Gunung Galunggung No.1 X</t>
  </si>
  <si>
    <t>Denpasar - Bali (081.393.634.444)</t>
  </si>
  <si>
    <t>BP. ADI / UD. DAMAI SEJAHTERA</t>
  </si>
  <si>
    <t>kompleks IMBO SQUARE</t>
  </si>
  <si>
    <t>HOKY ELECTRIC</t>
  </si>
  <si>
    <t>Jl. Diponogoro No.51</t>
  </si>
  <si>
    <t>Denpasar - Bali (0361 ) 273 711 / 788 2937</t>
  </si>
  <si>
    <t>HOTEL SANUR</t>
  </si>
  <si>
    <t>Jl. Danau Tamblingan (sblh Oasis Hotel)</t>
  </si>
  <si>
    <t>Bali. (082.335.721.719) Bp. Fatur</t>
  </si>
  <si>
    <t>PT. DUTA PERDANA MIGAS (0811.391.010)</t>
  </si>
  <si>
    <t>Jl. Bypass Bandara Internasional Lombok</t>
  </si>
  <si>
    <t>KM 14 Ds. Labulai , Lombok - Tengah</t>
  </si>
  <si>
    <t>KANTOR INSPEKTORAT</t>
  </si>
  <si>
    <t>Jl. Sultan Hasanudin No.4 Praya</t>
  </si>
  <si>
    <t>Lombok Tengah (087.864.786.413) Suwandi</t>
  </si>
  <si>
    <t>UD. MASTER SPORTS / MAESTRO</t>
  </si>
  <si>
    <t>TIO (082.144.100.244)</t>
  </si>
  <si>
    <t>Perumahan Griya Rumah Asri, Jl. Gatot</t>
  </si>
  <si>
    <t>Kaca Blok U No.7 Kediri - Lombok Barat</t>
  </si>
  <si>
    <t>TOKO MITRA POOL</t>
  </si>
  <si>
    <t>Jl. Raya Senggigi No.88 (dpn Indomaret)</t>
  </si>
  <si>
    <t>Lombok (0877.6511.8040)Bp. Andy</t>
  </si>
  <si>
    <t>087.917.348.141</t>
  </si>
  <si>
    <t>BP. WIDI (081.222.102.166)</t>
  </si>
  <si>
    <t>Jl. Tgh. Hambali No.8 Dusun Cermen</t>
  </si>
  <si>
    <t>Sandubaya - Mataram</t>
  </si>
  <si>
    <t>KOMANG ALI KAIISMA SAPANCA</t>
  </si>
  <si>
    <t>Jl. Werkudara No.16 B</t>
  </si>
  <si>
    <t>Tabanan - Bali (085.103.095.665)</t>
  </si>
  <si>
    <t>JAYA PRATAMA TEKNIK (35)</t>
  </si>
  <si>
    <t>BP. JIMMY</t>
  </si>
  <si>
    <t>Jl. Bali Cliff No.88 C</t>
  </si>
  <si>
    <t>SIVALI SARI PUTRA / LIYANA</t>
  </si>
  <si>
    <t>BP. IMAM SETYO SANTOSO</t>
  </si>
  <si>
    <t>Jl. Gunung Resimuka Barat Permai No.3</t>
  </si>
  <si>
    <t>Denpasar - Bali (0878.6003.2474)</t>
  </si>
  <si>
    <t>UD. SUMBER RAYA.</t>
  </si>
  <si>
    <t>Jl. Raya Kediri By Pass, Tabanan - Bali</t>
  </si>
  <si>
    <t>HOTEL VOUK BALI</t>
  </si>
  <si>
    <t>INTERCONTINENTAL BALI RESORT</t>
  </si>
  <si>
    <t>(0361) 701.888</t>
  </si>
  <si>
    <t>Ibu Jinilianty (0361) 701.888</t>
  </si>
  <si>
    <t>KANCA BRI SINGARAJA</t>
  </si>
  <si>
    <t>Jl. Ngurah Rai No.74, Singaraja</t>
  </si>
  <si>
    <t>(0362) 23432</t>
  </si>
  <si>
    <t>BANK BUKOPIN DENPASAR</t>
  </si>
  <si>
    <t>Jl. Dewi Sartika Blok 1 ABC Denpasar - Bali</t>
  </si>
  <si>
    <t>(0361) 232.842</t>
  </si>
  <si>
    <t>DEX DEX</t>
  </si>
  <si>
    <t>Jl. wahidin No.62 Denpasar - Bali</t>
  </si>
  <si>
    <t>Telp.0812-3998-8838</t>
  </si>
  <si>
    <t>ALEXONE MOTOR / ALEX</t>
  </si>
  <si>
    <t>Jl. Tegal Sari 5 Blok v v No.96 Komp.Darung Permai</t>
  </si>
  <si>
    <t>Kuta Utara - Denpasar Bali</t>
  </si>
  <si>
    <t>KUMPUL KUMPUL VILLA</t>
  </si>
  <si>
    <t>Jl. Nakula Gg. Sri Laksmi No.8, Kuta - Bali</t>
  </si>
  <si>
    <t>Bp. iwan (081.999.882.123) 0361-4727.345</t>
  </si>
  <si>
    <t>PT. BALI  WAKE PARK</t>
  </si>
  <si>
    <t>Jl.Pelabuhan Benoa</t>
  </si>
  <si>
    <t>MR. SONTRI (081.338.787.249)</t>
  </si>
  <si>
    <t>Jl. Raya Kerobokan No.11 Br. Taman</t>
  </si>
  <si>
    <t>SUKSES UTAMA / BP. ADI</t>
  </si>
  <si>
    <t>Denpasar -Bali ( 0818.0561.8217 )</t>
  </si>
  <si>
    <t>AGENDAZ BEACH CLUB (0361) 894.8186</t>
  </si>
  <si>
    <t>The Day Bali, BTDC Lot C-0 Nusa Dua - Bali</t>
  </si>
  <si>
    <t>Up. Lia Melinda (081.881.7961)</t>
  </si>
  <si>
    <t>UD. MASTER</t>
  </si>
  <si>
    <t>Jl. Jayengrana No.9 A-C</t>
  </si>
  <si>
    <t>RM. SIMPANG RAYA</t>
  </si>
  <si>
    <t>Kuta - Bali ( 0361-764-788 )</t>
  </si>
  <si>
    <t>BP. ABAY</t>
  </si>
  <si>
    <t>BP. EDI SUKMONO (0812.3755.355)</t>
  </si>
  <si>
    <t>Timur Kantor Ducapil</t>
  </si>
  <si>
    <t>BP. IMAM ( 087.861.693.500 )</t>
  </si>
  <si>
    <t>Jl. Gunung Salak Gang Bambula No.28</t>
  </si>
  <si>
    <t>(Depan Gang Taman Sari )Denpasar -Bali</t>
  </si>
  <si>
    <t>BP. KOMANG (0812.3615.766)</t>
  </si>
  <si>
    <t>Jl.Pb Sudirman No.10 / Desa Batu Agung</t>
  </si>
  <si>
    <t>Negara Kec.Jembrana Kab.Jembrana -Bali</t>
  </si>
  <si>
    <t>BP. BAGUS EKO / DANTO</t>
  </si>
  <si>
    <t>Gg.Nakula No.81 , Villa Oika Jegek</t>
  </si>
  <si>
    <t>Semar Denpasar - Bali ( 0817.2137.725 )</t>
  </si>
  <si>
    <t>PWE (0361) 227.998</t>
  </si>
  <si>
    <t>BP. PINO</t>
  </si>
  <si>
    <t>Jl. tukad yeh aya 37X  panjer</t>
  </si>
  <si>
    <t>Denpasar Selatan (0878.3260.5084 )</t>
  </si>
  <si>
    <t>SEBASTIAN / HAHA</t>
  </si>
  <si>
    <t>Jl. Nakula Blok E &amp; F No.10</t>
  </si>
  <si>
    <t>Dps- Bali ( 0877.6260.0777 )</t>
  </si>
  <si>
    <t>SIVALY BARI PUTRA</t>
  </si>
  <si>
    <t>BP. KARMI</t>
  </si>
  <si>
    <t>Jl. Batas Dukuh Sari Gg. Walet No.4 Sesetan</t>
  </si>
  <si>
    <t>Denpasar Selatan - Bali (081.338.446.248)</t>
  </si>
  <si>
    <t>NOVOTEL BALI BENOA</t>
  </si>
  <si>
    <t>Jl. Pratama Tanjung Benoa</t>
  </si>
  <si>
    <t>Nusa Dua - Bali (0361) 772.239</t>
  </si>
  <si>
    <t>POWERINDO / ALBA COM</t>
  </si>
  <si>
    <t>Jl. Diponegoro RTC Diponegoro Lt.3 No.136</t>
  </si>
  <si>
    <t>Bali (0361) 919.2866</t>
  </si>
  <si>
    <t>PT. HATTEN BALI (KENDI KUNING)</t>
  </si>
  <si>
    <t>Jl. Drupadi 1001, Seminyak - Bali</t>
  </si>
  <si>
    <t>p. Putu Mahayana (0812.380.6209)</t>
  </si>
  <si>
    <t>PT. HATTEN BALI (RUKUN JAYA)</t>
  </si>
  <si>
    <t>Jl. Pantai Kuta, Masuk ke Gg. Benesari</t>
  </si>
  <si>
    <t>Jakarta (081.338.213.569) Up. Ibu Ani</t>
  </si>
  <si>
    <t>BP. TJOKORDA GDE TIRTA NINDHIA</t>
  </si>
  <si>
    <t>Perum. Nuansa Ratna, Jl. Ratna-Lumbung</t>
  </si>
  <si>
    <t>Sari 2 Tatasan Kaja - Bali (0817.940.5539)</t>
  </si>
  <si>
    <t>SHERLY (34)</t>
  </si>
  <si>
    <t>BALI BLOSSOMS (0857.3990.0969)</t>
  </si>
  <si>
    <t>Taman Baruna Blok Melati No.1</t>
  </si>
  <si>
    <t>Jimbaran - Bali (0361) 8480.391</t>
  </si>
  <si>
    <t>BP. ROLLIE (PROYEK WULAN BUSANA)</t>
  </si>
  <si>
    <t>Depan POM Bensin Batu Bulan</t>
  </si>
  <si>
    <t>Gianyar - Bali (0815.5119.291)</t>
  </si>
  <si>
    <t>PADMA RESORT LEGIAN</t>
  </si>
  <si>
    <t>(0361) 752.111 / 087.877.855.562</t>
  </si>
  <si>
    <t>TOKO BALI BINTANG ELECTRONIC</t>
  </si>
  <si>
    <t>Jl. Gatot Subroto Timur 243</t>
  </si>
  <si>
    <t>Denpasar - Bali (0361) 262.084</t>
  </si>
  <si>
    <t>KADEK ABDI (0812.398.3908)</t>
  </si>
  <si>
    <t>Jl. Tunggul Ametung No.32</t>
  </si>
  <si>
    <t>PROY. HOTEL SANTIKA PREMIERE BEACH</t>
  </si>
  <si>
    <t>Bp. Wawan / Bp. Arya (085.643.099.389)</t>
  </si>
  <si>
    <t>085.337.263.907</t>
  </si>
  <si>
    <t>TJAHJA TOY'S / NIKADEK</t>
  </si>
  <si>
    <t>Jl. Gunung Sanghyang No.278 A</t>
  </si>
  <si>
    <t>Sebelah conato bakery ,Kerobokan Badug , Bali</t>
  </si>
  <si>
    <t>PT. SCENIA</t>
  </si>
  <si>
    <t>Jl. Pendidikan II (DUA ) No.9</t>
  </si>
  <si>
    <t>Sidakarya Denpasar Bali</t>
  </si>
  <si>
    <t>DRG. KOMANG TR. (081.529.026.693)</t>
  </si>
  <si>
    <t>Balekh Gust House, Jl. Raya Senggigi No.69</t>
  </si>
  <si>
    <t>Kampung Duduk Layar - Lombok</t>
  </si>
  <si>
    <t>081.999.1888</t>
  </si>
  <si>
    <t>BP. TITI JAYANTO (081.803.668.001)</t>
  </si>
  <si>
    <t>Jl. Pejanggik No.15 Perumnas. Tampar</t>
  </si>
  <si>
    <t>Ampar, Jontlak, Praya, Lombok Tengah</t>
  </si>
  <si>
    <t>GOLDEN TULIP LOMBOK</t>
  </si>
  <si>
    <t>Jl. Jend. Sudirman No.40</t>
  </si>
  <si>
    <t>Mataram - Lombok (0370) 6170.999</t>
  </si>
  <si>
    <t>PT. PARAMITRA BANINDO MAKMUR</t>
  </si>
  <si>
    <t>JL. cokrominoto 47A</t>
  </si>
  <si>
    <t>Denpasar bali [ 082144003311]</t>
  </si>
  <si>
    <t>CV. TUNAS AGHONEMA SOFIA</t>
  </si>
  <si>
    <t>ruko banjar uma gunng no 14</t>
  </si>
  <si>
    <t>sampidi badung/ no 14</t>
  </si>
  <si>
    <t>TOKO TOYS / BP. MULYADI</t>
  </si>
  <si>
    <t>Jl. Kubu Anyar No.25</t>
  </si>
  <si>
    <t>TK. BUNGA FLOWER POWER</t>
  </si>
  <si>
    <t>Jl. Uluwatu 1 No.99 Z</t>
  </si>
  <si>
    <t>Jimbaran - Bali (0361) 705.593</t>
  </si>
  <si>
    <t>GRAND LUCKY SUNSET ROAD</t>
  </si>
  <si>
    <t>MEILIANA</t>
  </si>
  <si>
    <t>Perumahan Ratanah Graha BB 8</t>
  </si>
  <si>
    <t>Tangkuban prahu , Bali</t>
  </si>
  <si>
    <t>MIAMI</t>
  </si>
  <si>
    <t>Jl. Ponegoro No.214</t>
  </si>
  <si>
    <t>TARAS BAUT (110)</t>
  </si>
  <si>
    <t>Jl. W.R. Supratman /110</t>
  </si>
  <si>
    <t>RATU AUDIO (087.860.114.888)</t>
  </si>
  <si>
    <t>Jl. Abian Base No.88</t>
  </si>
  <si>
    <t>BP. WAYAN / IBU ADE</t>
  </si>
  <si>
    <t>Jl. Ratna Gg. Melati No.2</t>
  </si>
  <si>
    <t>JUWITA ( 282 )</t>
  </si>
  <si>
    <t>Jl. W.R Supraman No.282</t>
  </si>
  <si>
    <t>UD. SUMBER CAHAYA (16)</t>
  </si>
  <si>
    <t>Jl. Raya Sesetan Agung 16/C</t>
  </si>
  <si>
    <t>Denpasar - Bali (081.353.173.539)</t>
  </si>
  <si>
    <t>081.353.173.539 / 081.999.079.888</t>
  </si>
  <si>
    <t>GUSTO (EX. BENGKEL AUTO CITY)</t>
  </si>
  <si>
    <t>Jl. Raya Semer No.235 Kerobokan</t>
  </si>
  <si>
    <t>Badung - Bali (di Samping Warung Italia)</t>
  </si>
  <si>
    <t>IBU JESSICA (0812.384.3818)</t>
  </si>
  <si>
    <t>IBU TATA (081.932.586.978)</t>
  </si>
  <si>
    <t>Jl. Raya Sesetan Pegok Perumahan Turi</t>
  </si>
  <si>
    <t>Gg. Ikan Pari No.2, Denpasar - Bali</t>
  </si>
  <si>
    <t>PREMA KUNCI (0822.4799.0572)</t>
  </si>
  <si>
    <t>Jl. Bali Clief No.88 E Badung</t>
  </si>
  <si>
    <t>BP. WISANTO / ACING (081.337.661.888)</t>
  </si>
  <si>
    <t>Jl. Sanitasi Kav.A No.4 Blkg. Sekolah SMA 5</t>
  </si>
  <si>
    <t>Pendidikan Sidakarya, Denpasar - Bali</t>
  </si>
  <si>
    <t>WAHANA PUTRA AKIPINDO</t>
  </si>
  <si>
    <t>Jl. Iman Bonjol Buddha Cemeng No.10</t>
  </si>
  <si>
    <t>Denpasar-Bali 0851.0023.9622</t>
  </si>
  <si>
    <t>BP. SOFYAN HADI ( IBU NUR )</t>
  </si>
  <si>
    <t>Jl. Raya Kuta RM Padang Acc Baru</t>
  </si>
  <si>
    <t>Kuta,Badung Bali 081.999.272.744</t>
  </si>
  <si>
    <t>BVL GARI</t>
  </si>
  <si>
    <t>Jl. Goa Lempeh , Banjar Dinas Kangin</t>
  </si>
  <si>
    <t>Uluwatu- Bali (0361) 8498.041</t>
  </si>
  <si>
    <t>TIMUR JAYA (0818.0372.8880)</t>
  </si>
  <si>
    <t>Pergudangan Baru Sweta Blok E5-E6</t>
  </si>
  <si>
    <t>Bertais - Mataram - Lombok</t>
  </si>
  <si>
    <t>MDPU CAB. LOMBOK (0370) 623.174</t>
  </si>
  <si>
    <t>Jl. Sriwijaya No.80c</t>
  </si>
  <si>
    <t>Mataram Barat - Lombok Hotel Gr</t>
  </si>
  <si>
    <t>HONG HONG (0361) 783.4278</t>
  </si>
  <si>
    <t>Jl. Patih Jelantik Ruko No.1</t>
  </si>
  <si>
    <t>UNTUNG (14)</t>
  </si>
  <si>
    <t>BP. LUIS ROMPIS</t>
  </si>
  <si>
    <t>Bali Nasional Golf Resort</t>
  </si>
  <si>
    <t>Nusa Dua Bali 0819.0561.7299</t>
  </si>
  <si>
    <t>BWE</t>
  </si>
  <si>
    <t>Jl;. Diponegoro No.214</t>
  </si>
  <si>
    <t>MEKAR PLASTIK.</t>
  </si>
  <si>
    <t>Jl. Tukad Badung Gg. PBB Timur No.15</t>
  </si>
  <si>
    <t>NUSANTARA MOTOR</t>
  </si>
  <si>
    <t>Jl. Tukad Yeh Aya No.85 (Dekat Circle K)</t>
  </si>
  <si>
    <t>Denpasar - Bali (0361) 237.079</t>
  </si>
  <si>
    <t>TAMAN SARI MOTOR (0366) 25888</t>
  </si>
  <si>
    <t>Jl. Rama (Dekat Dealer Yamaha Waja</t>
  </si>
  <si>
    <t>Motor) Klungkung - Bali</t>
  </si>
  <si>
    <t>BP. FILAGATHA (0877.0258.0773)</t>
  </si>
  <si>
    <t>Jl. Pandu Gg. 18 No.5 Br. Tanjung Bungkak</t>
  </si>
  <si>
    <t>Kelod, Denpasar Timur - Bali</t>
  </si>
  <si>
    <t>GUDANG PT. PLN (PERSERO) BALI SELATAN</t>
  </si>
  <si>
    <t>BP. / IBU TEGUH (0333) 416.514</t>
  </si>
  <si>
    <t>Jl. Argopura No.57</t>
  </si>
  <si>
    <t>KING KONG TOYS</t>
  </si>
  <si>
    <t>Jl. Dr. Sutomo No.8, Singaraja - Bali</t>
  </si>
  <si>
    <t>Up. Jaya (0362) 29969</t>
  </si>
  <si>
    <t>VESTA TEKNIK SEJATERA</t>
  </si>
  <si>
    <t>Jl. I Gusti Jelantik Gosa 11 (Bp.Nugo Sutrisno)</t>
  </si>
  <si>
    <t>CAHAYA MOTOR (45)</t>
  </si>
  <si>
    <t>Jl. Jendral Sudirman No.45</t>
  </si>
  <si>
    <t>Lombok (0370) 654.240</t>
  </si>
  <si>
    <t>OPPO NTB ( 23 )</t>
  </si>
  <si>
    <t>Jl. Pejanggik No.23 ( Sampng Eraphone Shop)</t>
  </si>
  <si>
    <t>Cakranegara - Mataram ( 0819.0738.8199 )</t>
  </si>
  <si>
    <t>PT. HINDO / TOKO H &amp; M</t>
  </si>
  <si>
    <t>Jl. By Pass I Gusti Ngurah Rai 1st Floor</t>
  </si>
  <si>
    <t>Simpang Dewa Ruci, Kuta - Bali</t>
  </si>
  <si>
    <t>081.314.308.121 / 0816.577.119</t>
  </si>
  <si>
    <t>BADILAN GROSIR (0877.6200.0580)</t>
  </si>
  <si>
    <t>Jl. A. Yani No.89 B</t>
  </si>
  <si>
    <t>RAJAWALI ELECTRONIC</t>
  </si>
  <si>
    <t>Jl. Ahmad Yani 33</t>
  </si>
  <si>
    <t>PT. LOMBOK SUKSES MANDIRI</t>
  </si>
  <si>
    <t>Jl. Raya Sengigih - Manggit</t>
  </si>
  <si>
    <t>Lombok - NTB (0815.801.2332)</t>
  </si>
  <si>
    <t>BRAWIJAYA MOTOR (52)</t>
  </si>
  <si>
    <t>Jl. Selaparang No.52</t>
  </si>
  <si>
    <t>Mataram - Lombok NTB</t>
  </si>
  <si>
    <t>HOMLY</t>
  </si>
  <si>
    <t>Jl. Gajah Mada Jempong</t>
  </si>
  <si>
    <t>Pagesangan - Lombok</t>
  </si>
  <si>
    <t>MAGENTA SPORT</t>
  </si>
  <si>
    <t>Jl. Air Langga No.5B</t>
  </si>
  <si>
    <t>Mataram - Lombok (0370) 645.567</t>
  </si>
  <si>
    <t>BP. AGUS / BP. HERI</t>
  </si>
  <si>
    <t>Jl. Cut Nyakdien No.15 Griya Praja Asri Jati</t>
  </si>
  <si>
    <t>HOTEL LE LEGIAN</t>
  </si>
  <si>
    <t>Jl. Sri Rama No.8C Kuta</t>
  </si>
  <si>
    <t>Badung - Bali (081353343240 / 087.872.098.127)</t>
  </si>
  <si>
    <t>NI WAYAN DEWI PURWANI</t>
  </si>
  <si>
    <t>jl.sekar sari gang melasti utara</t>
  </si>
  <si>
    <t>no.15 br kesambi kesiman.desa kartalang</t>
  </si>
  <si>
    <t>tlp (0811878267 /patrik )</t>
  </si>
  <si>
    <t>IBU DESAK MADE (0812.364.0071)</t>
  </si>
  <si>
    <t>Jl. Blambangan No.7 Tabanan - Bali</t>
  </si>
  <si>
    <t>Ibu Made / Bp. Nardi (0811.214.225)</t>
  </si>
  <si>
    <t>VELINY (0812.367.6077)</t>
  </si>
  <si>
    <t>Senpasar - Bali</t>
  </si>
  <si>
    <t>IBU AGUNG (0361) 223.054</t>
  </si>
  <si>
    <t>Ruko Diponegoro Megah Blok B/16</t>
  </si>
  <si>
    <t>Jl. Raya Diponegoro, Denpasar - Bali</t>
  </si>
  <si>
    <t>TK. KOYOK</t>
  </si>
  <si>
    <t>UD. BUANA STAR (085.100.536.088)</t>
  </si>
  <si>
    <t>Jl. Gatot Subroto 88 X Kediri</t>
  </si>
  <si>
    <t>Tabanan - Bali (085.100.821.388)</t>
  </si>
  <si>
    <t>BP. ARNOLD / KCA (081.337.178.044)</t>
  </si>
  <si>
    <t>Jl. Gunung Catur 1 no.5 Gatsu Barat</t>
  </si>
  <si>
    <t>UD. HARLIN JAYA</t>
  </si>
  <si>
    <t>BP. IMADE ARTANA MEDLIS</t>
  </si>
  <si>
    <t>Jl. Jempiring Desa Darma Saba</t>
  </si>
  <si>
    <t>Badung bali 0878.6001.6520</t>
  </si>
  <si>
    <t>IBU MONA GUNAWAN (081.339.855.888)</t>
  </si>
  <si>
    <t>Jl. Dewi Madri III No.6A Renon</t>
  </si>
  <si>
    <t>TIO VARIASI</t>
  </si>
  <si>
    <t>Perum. Griya Rumah Asri Jl. Gatot Kaca</t>
  </si>
  <si>
    <t>Blok U No. 7 Kediri - Lombok Barat</t>
  </si>
  <si>
    <t>SEHATI KERAMINDO</t>
  </si>
  <si>
    <t>(0370)683.829 ) - Lombok</t>
  </si>
  <si>
    <t>BP. JOHANES GAMA</t>
  </si>
  <si>
    <t>Coco Supermarket (Tabungkang), Jl. Raya</t>
  </si>
  <si>
    <t>Tabongkang, Singakerta Ubud</t>
  </si>
  <si>
    <t>BP. DEDIK AGUS SUPRAYINTO</t>
  </si>
  <si>
    <t>Jl. Pulau Bangka No.47</t>
  </si>
  <si>
    <t>Denpasar - Bali (0852.3700.1001 )</t>
  </si>
  <si>
    <t>BP. NYOMAN (87)</t>
  </si>
  <si>
    <t>BP. ERIK / NYOMAN (087.886.562.090)</t>
  </si>
  <si>
    <t>Jl. Nakula Barat Sunset Road</t>
  </si>
  <si>
    <t>Gg. Sri Lakhsmi No.8. Bali</t>
  </si>
  <si>
    <t>ARY ISTANTINA (085.333.999.109)</t>
  </si>
  <si>
    <t>Perum. Puri Gading Blok D2-25 Jimbaran</t>
  </si>
  <si>
    <t>BP. TATANG (22)</t>
  </si>
  <si>
    <t>Jl. Raya Kerobakan No.22</t>
  </si>
  <si>
    <t>Banjar Taman - Bali</t>
  </si>
  <si>
    <t>CAHAYA TIMUR (8)</t>
  </si>
  <si>
    <t>Taman Wedasari III No.8 Banjar</t>
  </si>
  <si>
    <t>Batu Paras - Denpasar (0819.1646.4775)</t>
  </si>
  <si>
    <t>DC GOYA BOUTIQUE RESORT</t>
  </si>
  <si>
    <t>Jl. Bisma</t>
  </si>
  <si>
    <t>LOMBOK EPICENTRUM XXI</t>
  </si>
  <si>
    <t>Epicetrum Mall Jl. Sriwijaya No.333</t>
  </si>
  <si>
    <t>Punia Mataram  Telp.0856.9520.32042</t>
  </si>
  <si>
    <t>(0370) 617.2124</t>
  </si>
  <si>
    <t>ARI (0818.368.887 )</t>
  </si>
  <si>
    <t>Jl. Senggigi Perm.Green Valey Senggigi</t>
  </si>
  <si>
    <t>VARIA MOTOR ( JEMBER )</t>
  </si>
  <si>
    <t>Jl. Sultan Agung No.92</t>
  </si>
  <si>
    <t>Telp.(0331)487.233 / 487.234</t>
  </si>
  <si>
    <t>FAJAR MTR (4)</t>
  </si>
  <si>
    <t>CROWN SPS</t>
  </si>
  <si>
    <t>Jl. Diponogoro No.67</t>
  </si>
  <si>
    <t>Denpasar - Bali (0818.354.066)</t>
  </si>
  <si>
    <t>MERTA SARI</t>
  </si>
  <si>
    <t>Jl. Suwung Kagen No.116</t>
  </si>
  <si>
    <t>Denpasar - Bali telp.0361.726.170</t>
  </si>
  <si>
    <t>AGUS ( 0816.471.4455 )</t>
  </si>
  <si>
    <t>Jl. Tujung Sari Perum Pesona Paramitha 2 No.6</t>
  </si>
  <si>
    <t>PT. BERKAT AIR LAUT ( 889 )</t>
  </si>
  <si>
    <t>Jl. Danau Tempe No.889</t>
  </si>
  <si>
    <t>Sanur - Bali (0819.3600.6682)</t>
  </si>
  <si>
    <t>MARVIN AUTOCOUTURE</t>
  </si>
  <si>
    <t>Jl. Gatot Subroto Timur No.296</t>
  </si>
  <si>
    <t>BP. LEO (0821.4554.8444)</t>
  </si>
  <si>
    <t>Jl. Gelogor Carik Perum Royal Orchid No.43</t>
  </si>
  <si>
    <t>Kerobokan - Kuta Utara, Badung - Bali</t>
  </si>
  <si>
    <t>VRC / ZUL ( 25 )</t>
  </si>
  <si>
    <t>Jl. Tegal Dukuh No.5</t>
  </si>
  <si>
    <t>Denpasar - Bali (081.337.957.773)</t>
  </si>
  <si>
    <t>YENNY KRUPUK (0811.394.301)</t>
  </si>
  <si>
    <t>Jl. Gn. Athena 3 No.11 Br. Padang Sumbu</t>
  </si>
  <si>
    <t>Klod, Denpasar - Bali (0361) 738.705</t>
  </si>
  <si>
    <t>INDIGO KID (0812.396.0187)</t>
  </si>
  <si>
    <t>Jl. Kayu Jati I No.23 Petitenget</t>
  </si>
  <si>
    <t>HERMAN.</t>
  </si>
  <si>
    <t>SPBU REGION V 54.833.04</t>
  </si>
  <si>
    <t>Jl. Raya Senggigi Meninting</t>
  </si>
  <si>
    <t>Batu Layar - Lombok Barat</t>
  </si>
  <si>
    <t>SPBU REGION V 54.833.01</t>
  </si>
  <si>
    <t>Jl. Raya Lembar Bleka</t>
  </si>
  <si>
    <t>SPBU REGION V 54.836.02</t>
  </si>
  <si>
    <t>Jl. PB Sudiman Pancor Lotim</t>
  </si>
  <si>
    <t>SPBU REGION V 54.836.07</t>
  </si>
  <si>
    <t>Jl. Raya Rarang Terara</t>
  </si>
  <si>
    <t>SPBU REGION V 54.832.06</t>
  </si>
  <si>
    <t>Jl. Rabu Rangkasari Ds. Cermen</t>
  </si>
  <si>
    <t>Kec. Cakranegara Mataram - Lombok</t>
  </si>
  <si>
    <t>SPBU REGION V 54.832.03</t>
  </si>
  <si>
    <t>Jl. Majapahit No.40</t>
  </si>
  <si>
    <t>SPBU REGION V 54.835.01</t>
  </si>
  <si>
    <t>Jl. Gajah Mada Praya</t>
  </si>
  <si>
    <t>SPBU REGION V 54.832.01</t>
  </si>
  <si>
    <t>Jl. Pejaggik 65 Cakranegara</t>
  </si>
  <si>
    <t>DYNASTY / JONNI</t>
  </si>
  <si>
    <t>Bertais - Lombok ( 0370 ) 6602.400</t>
  </si>
  <si>
    <t>FAJAR TIMUR (39)</t>
  </si>
  <si>
    <t>Jl. A.A Gede Ngurah No.39</t>
  </si>
  <si>
    <t>Cakranegara- Lombok ( 0370.633.671 )</t>
  </si>
  <si>
    <t>HOKKY LISTRIK (14)</t>
  </si>
  <si>
    <t>Jl. Nusa Kambangan No.14 A</t>
  </si>
  <si>
    <t>LUMBUNG JAYA MOTOR</t>
  </si>
  <si>
    <t>Jl. Beak Ganggas No,42</t>
  </si>
  <si>
    <t>Cakanegaa - Lombok (081.805.220.794)</t>
  </si>
  <si>
    <t>WATERBOOM BALI / UP. IBU VINA</t>
  </si>
  <si>
    <t>Bp. Ariyanto (0361) 763.143 / 0811.395.810</t>
  </si>
  <si>
    <t>TK. MAJU JAYA SELARAS</t>
  </si>
  <si>
    <t>Adi Sucipto No.99 D ( Depan Golf Mataram )</t>
  </si>
  <si>
    <t>NTB  (0812.318.3380)</t>
  </si>
  <si>
    <t>0819.3430.3799</t>
  </si>
  <si>
    <t>DESI KANTARI</t>
  </si>
  <si>
    <t>Jl. A.A Gede Ngurah Abiantubuh Cakranegara</t>
  </si>
  <si>
    <t>Lombok - NTB (087.861.427.682)</t>
  </si>
  <si>
    <t>YUDHI DAMAI JAYA</t>
  </si>
  <si>
    <t>Pelabuhan Benoa (085.100.342.351)</t>
  </si>
  <si>
    <t>NI NYOMAN YODYATI ( 0812.376.5086 )</t>
  </si>
  <si>
    <t>Daejanggeum Rest Jl. Bay Pas Ngurahrai No.500</t>
  </si>
  <si>
    <t>AUTO CAMS ( 0361.423.208/ 465.575 )</t>
  </si>
  <si>
    <t>Jl. Coroaminito No.18 C</t>
  </si>
  <si>
    <t>KOH SUNG HIE</t>
  </si>
  <si>
    <t>Jl. Antasura No.11 A</t>
  </si>
  <si>
    <t>NATA TEKNIK (88)</t>
  </si>
  <si>
    <t>Jl. Gunung Salak Utara No.88 BCD</t>
  </si>
  <si>
    <t>IBU IVAN (081.558.719.866)</t>
  </si>
  <si>
    <t>Jl. Siulan No.48 / 70</t>
  </si>
  <si>
    <t>UNTUNG S ( 104 )</t>
  </si>
  <si>
    <t>Jl. Gajah Mada No. 104</t>
  </si>
  <si>
    <t>Denpasar - Bali ( 0878.6187.1730 )</t>
  </si>
  <si>
    <t>BP. BENNY (0812.9463.424 )</t>
  </si>
  <si>
    <t>Jl. Kresek No.9B</t>
  </si>
  <si>
    <t>SUNARI BALI TOUR &amp; TRAVEL</t>
  </si>
  <si>
    <t>Jl. Hangturih No.66</t>
  </si>
  <si>
    <t>Sanur - Denpasar Bali (0361.283.308 )</t>
  </si>
  <si>
    <t>SURIA BAN</t>
  </si>
  <si>
    <t>Jl. Iman Bonjol No.255</t>
  </si>
  <si>
    <t>Denpasar - Bali (0361.484.760 )</t>
  </si>
  <si>
    <t>BP. SUSANTO ( 081.999.069.099 )</t>
  </si>
  <si>
    <t>Jl. Perm. Sekat Antasura, Jl. Antarsura</t>
  </si>
  <si>
    <t>Br. Regular Pasar Bali No.19A</t>
  </si>
  <si>
    <t>ASIONG</t>
  </si>
  <si>
    <t>Jl. Diponogoro No.20</t>
  </si>
  <si>
    <t>Bali ( 0813.3700.0887 )</t>
  </si>
  <si>
    <t>PT. JASA MARGA BALI TOL ( 0361.729.999)</t>
  </si>
  <si>
    <t>Jl. Ases Pelabuhan Benoa No.15</t>
  </si>
  <si>
    <t>Pesanggaran - Denpasar Bali</t>
  </si>
  <si>
    <t>TK. BINTANG SERUIS</t>
  </si>
  <si>
    <t>Jl. Hoscokroaminoto No.47A</t>
  </si>
  <si>
    <t>Mataram (0813.7882.7882 )</t>
  </si>
  <si>
    <t>TK. BINTANG SERVIS</t>
  </si>
  <si>
    <t>Jl. Hos Cokrominato 47A</t>
  </si>
  <si>
    <t>0813.7882.7882</t>
  </si>
  <si>
    <t>IBU AMI</t>
  </si>
  <si>
    <t>Mahoganx Residence F23</t>
  </si>
  <si>
    <t>Jl. Raya Alternative Cibubur, Lombok</t>
  </si>
  <si>
    <t>GUDANG PT. PLN (PERSERO) BALI UTARA</t>
  </si>
  <si>
    <t>Jl. Raya Seririt Desa Pemaron PLTGU</t>
  </si>
  <si>
    <t>Singaraja (087.863.114.848) Bp. Murtika</t>
  </si>
  <si>
    <t>ANC / AYCHEN (0816.299.890)</t>
  </si>
  <si>
    <t>Jl. Diponegoro No.150A - 20 IDT Genteng</t>
  </si>
  <si>
    <t>Biru, Denpasar - Bali</t>
  </si>
  <si>
    <t>PAPAYA FRESH</t>
  </si>
  <si>
    <t>KO ALI / ANDI (081.227.773.322)</t>
  </si>
  <si>
    <t>Jl. Werkudara 525  Kuta</t>
  </si>
  <si>
    <t>FIRMAN ALAMSYAH (081.310.451.592)</t>
  </si>
  <si>
    <t>Wisma Palapa / Griya Dana, Jl. Palapa XIV</t>
  </si>
  <si>
    <t>No.10 Pintu No.20 Pegok. Denpasar - Bali</t>
  </si>
  <si>
    <t>DOUDOU TOYS (0812.385.4746)</t>
  </si>
  <si>
    <t>Jl. Gajah Mada No.132 Bali</t>
  </si>
  <si>
    <t>Bp. Dharma Wagan</t>
  </si>
  <si>
    <t>PT. HOLCIM TUBAN</t>
  </si>
  <si>
    <t>Jl. Glodong Gede-Kerek Km3, Desa Merkawang</t>
  </si>
  <si>
    <t>Tambakboyo, Tuban - Jawa Timur</t>
  </si>
  <si>
    <t>BP. ASAN (081.337.768.979)</t>
  </si>
  <si>
    <t>Denpasar - Bali (0361) 726.170</t>
  </si>
  <si>
    <t>B. DESIGN / IBU FITRI (0822.3644.8332)</t>
  </si>
  <si>
    <t>Jl. Tangkuban Perahu No.15 A-B</t>
  </si>
  <si>
    <t>MR. KIM SILANDER</t>
  </si>
  <si>
    <t>Jl. Hang Tuah Gang III No.14</t>
  </si>
  <si>
    <t>Sanur - Bali ( 0815.5876.5432 )</t>
  </si>
  <si>
    <t>MR. JINKOOK JOO ( 0878.6198.1373)</t>
  </si>
  <si>
    <t>Jl. Batur Sari Gg. Zamrud 6A</t>
  </si>
  <si>
    <t>Snaur - Denpasar bali</t>
  </si>
  <si>
    <t>PERUMAHAN C SUNSET</t>
  </si>
  <si>
    <t>Jl. Glogor Carik Belakang Carefour</t>
  </si>
  <si>
    <t>Garden Blok O No.11,Sunset Road Kuta Bali</t>
  </si>
  <si>
    <t>( 0819.1635.5511)</t>
  </si>
  <si>
    <t>FANG - FANG ( 0877.3490.0008 )</t>
  </si>
  <si>
    <t>Jl. Tukad Badung No.6D</t>
  </si>
  <si>
    <t>Ruko Tukad Badung ( Sblh. RM Nasi Kedewatan)</t>
  </si>
  <si>
    <t>MOUNTIA SPG / B</t>
  </si>
  <si>
    <t>Centro Dept. Store Discovery Shopping Mall</t>
  </si>
  <si>
    <t>Jl. Kartika Plaza, Kuta - Badung - Bali</t>
  </si>
  <si>
    <t>5000 PLUS (0361.474.3311 )</t>
  </si>
  <si>
    <t>Pertokoan Udayana 38 A/B</t>
  </si>
  <si>
    <t>Letda Made Putra,Denpasar - Bali.</t>
  </si>
  <si>
    <t>TOKO JIMBARAN BARU</t>
  </si>
  <si>
    <t>RIA BUSANA (0361) 8422.020</t>
  </si>
  <si>
    <t>Jl. Teuku Umar No.127 Dauh Puri Klod</t>
  </si>
  <si>
    <t>NI MADE JUNIANTARI</t>
  </si>
  <si>
    <t>Perum Puri Gading, Jl. Nuri B 5 / 9</t>
  </si>
  <si>
    <t>PT. BTPN MMS PRINGGASELA-LOMBOK TIMUR</t>
  </si>
  <si>
    <t>Gg. Pendidikan Dasan Geres Kel. Pringgasela</t>
  </si>
  <si>
    <t>Nurmaeni (081.915.780.594)</t>
  </si>
  <si>
    <t>KEPALA KANTOR SAR MATARAM (17)</t>
  </si>
  <si>
    <t>Jl. Langko 17 Kec. Mataram</t>
  </si>
  <si>
    <t>Mataram (0370) 633.253</t>
  </si>
  <si>
    <t>IBU ROVINNA</t>
  </si>
  <si>
    <t>Jl. Tukad Punggawa No.123 Lingkaran Bnjar</t>
  </si>
  <si>
    <t>Ponjok Desa Serangan Denpasar - Selatan</t>
  </si>
  <si>
    <t>BP. LEJUNG / I NYOMAN</t>
  </si>
  <si>
    <t>Jl. Patih Jelantik No.164 Tk. La Foto Copy</t>
  </si>
  <si>
    <t>Legian - Kuta Bali ( 0812.3912.430 )</t>
  </si>
  <si>
    <t>EKO LOMBOK</t>
  </si>
  <si>
    <t>Jl. RA. Kartini No.35 Mambe</t>
  </si>
  <si>
    <t>Monjok Timur - Mataram (081.999.832.925)</t>
  </si>
  <si>
    <t>NAGA VARIASI.</t>
  </si>
  <si>
    <t>Jl. Sandubaya Depan KORAMIL Sweta</t>
  </si>
  <si>
    <t>Lombok (0370) 671.573 / 87153</t>
  </si>
  <si>
    <t>BP. MADE KOJI (CML) 081.805.241.713</t>
  </si>
  <si>
    <t>Jl. Beaq Ganggas No.32 Cakra Selatan</t>
  </si>
  <si>
    <t>Lombok (081.246.799.649)</t>
  </si>
  <si>
    <t>CV. GADING TIRTA DEWATA</t>
  </si>
  <si>
    <t>Jl. Diponogoro No.222</t>
  </si>
  <si>
    <t>SASMITA / TK. CML</t>
  </si>
  <si>
    <t>Lombok (087.883.443.737)</t>
  </si>
  <si>
    <t>TJ (FRANGKY)</t>
  </si>
  <si>
    <t>FERRY ( 0899.2628.686)</t>
  </si>
  <si>
    <t>Perum Dalung Permai Blok E2 No.7</t>
  </si>
  <si>
    <t>Banjar Campuan Asri Dalung, Kuta - Bali</t>
  </si>
  <si>
    <t>WIDYA DYANTRA ( 0818.0827.7854 )</t>
  </si>
  <si>
    <t>Jl. Permata Gatsu No.8</t>
  </si>
  <si>
    <t>Perum. Permata Gatsu  Regeney Cargo</t>
  </si>
  <si>
    <t>PT. BTPN MMS DENPASAR UTARA</t>
  </si>
  <si>
    <t>Jl. Nangka Utara Gg. Sari Indah No.11 B Tonja</t>
  </si>
  <si>
    <t>PT. BANK KEB HANA INDONESIA</t>
  </si>
  <si>
    <t>Jl. Raya Teuku Umar No.169</t>
  </si>
  <si>
    <t>Desa Puri Kauh Denpasar - Bali</t>
  </si>
  <si>
    <t>TRI JULIANINGSIH (0817.127.012)</t>
  </si>
  <si>
    <t>Jl. Pulau Moyo Perum. Jadi Pesona 3 No.6</t>
  </si>
  <si>
    <t>A - KIAT ( 0812.3835.219 )</t>
  </si>
  <si>
    <t>Jl. Pulau Mayo Perum. Moyo Permai No.11</t>
  </si>
  <si>
    <t>UD. INTI JAYA ABADI ( 16 )</t>
  </si>
  <si>
    <t>Jl. Gadung No,16 ( Blkng Rs. Puri Raharja )</t>
  </si>
  <si>
    <t>0878.6160.2397  Denpasar - Bali</t>
  </si>
  <si>
    <t>TOKO SINAR BALI (18)</t>
  </si>
  <si>
    <t>AGUAN / MARWAN</t>
  </si>
  <si>
    <t>Jl. Pemetisan No.52 E</t>
  </si>
  <si>
    <t>Suwung Batan Kendal Denpasar - Bali</t>
  </si>
  <si>
    <t>PT. BENK CEMERLANG</t>
  </si>
  <si>
    <t>Jl. Pulo Moyo No.94 Pedungan</t>
  </si>
  <si>
    <t>MR. SUGIARTA / APUNG (082.146.051.333)</t>
  </si>
  <si>
    <t>Jl. Wandira Sakti No.18 Buluh Indah</t>
  </si>
  <si>
    <t>Denpasar - Bali (0361) 824.7933</t>
  </si>
  <si>
    <t>RUDY E. (0361) 245.973</t>
  </si>
  <si>
    <t>Jl. Raya Sesetan No.16</t>
  </si>
  <si>
    <t>BP. WAYAN (0812.362.4264)</t>
  </si>
  <si>
    <t>Jl. Telaga Ayu No.9 Kedonganan</t>
  </si>
  <si>
    <t>BANGUN SENTOSA ABADI</t>
  </si>
  <si>
    <t>Jl. Tgh. Faisal No.10</t>
  </si>
  <si>
    <t>Sweta Lombok (0818.368.858)</t>
  </si>
  <si>
    <t>R.B-55</t>
  </si>
  <si>
    <t>(0361) 8422.020</t>
  </si>
  <si>
    <t>CHANDRA MOTOR LOMBOK (0376.21.492 )</t>
  </si>
  <si>
    <t>Jl. TG KH.Zaenudin Abdul Majid Komp.</t>
  </si>
  <si>
    <t>Pertokoan Grand Hero  Lombok - NTB</t>
  </si>
  <si>
    <t>PROF. DR. HM. ICHSAN</t>
  </si>
  <si>
    <t>Jl. Suakarya Kekalik Gerisak</t>
  </si>
  <si>
    <t>Kota Mataram - Lombok</t>
  </si>
  <si>
    <t>FAJAR INDAH (0819.3315.3888)</t>
  </si>
  <si>
    <t>Jl. Gede Ngurah No.36</t>
  </si>
  <si>
    <t>NENNY GUDANG TIARA (0818.360.588 )</t>
  </si>
  <si>
    <t>Jl. Sriwijaya No.19A, Depan Mall Epicentrum</t>
  </si>
  <si>
    <t>MARTHA</t>
  </si>
  <si>
    <t>Perum Jadi Pesona XX No. 6 Pulau Moyo</t>
  </si>
  <si>
    <t>Denpasar - Bali ( 0813.3556.8998 )</t>
  </si>
  <si>
    <t>OKIYANTO (0812.8886.6666)</t>
  </si>
  <si>
    <t>Jl. Raya Tuban, Toko Walet Utama No.88 A</t>
  </si>
  <si>
    <t>CV. GARWIS (66)</t>
  </si>
  <si>
    <t>TK. LA NENA ( 42 )</t>
  </si>
  <si>
    <t>Denpasar Bali ( 022.9110.6162 )</t>
  </si>
  <si>
    <t>PT. SENTRAL / AKIAN</t>
  </si>
  <si>
    <t>Jl. Tuna Raya No.18</t>
  </si>
  <si>
    <t>Denpasar Benoa Utama  (085.328.328.555)</t>
  </si>
  <si>
    <t>KHRISNA 9</t>
  </si>
  <si>
    <t>Badung - Bali (0819.1661.3646)</t>
  </si>
  <si>
    <t>SUMBER INDAH.</t>
  </si>
  <si>
    <t>Jl. Gunung Agung , Buluh Indah</t>
  </si>
  <si>
    <t>BL. KYMY JAYA STEEL (FERDY)</t>
  </si>
  <si>
    <t>Jl. Kebo Iwa Br. Robokan, Padang Sambian</t>
  </si>
  <si>
    <t>Kaja, Denpasar - Bali (081.946.762.337)</t>
  </si>
  <si>
    <t>AS KITCHEN.</t>
  </si>
  <si>
    <t>Jl. Dewi Sri No.189 Kuta</t>
  </si>
  <si>
    <t>Badung - Bali (0361) 472.7857</t>
  </si>
  <si>
    <t>ANAYA COM</t>
  </si>
  <si>
    <t>IBU AYU (081.337.085.129)</t>
  </si>
  <si>
    <t>Jl. Pulau Alor No.4</t>
  </si>
  <si>
    <t>PT. INATEL NUSANTARA (MATARAM)</t>
  </si>
  <si>
    <t>Jl. Pagesangan Indah I No.3 Rt.004/054</t>
  </si>
  <si>
    <t>Pagesangan - Mataram (085.298.515.152)</t>
  </si>
  <si>
    <t>PIKOLIS BOUTIQUE / STEFANNY</t>
  </si>
  <si>
    <t>Jl. Hos Cokroaminoto 25C</t>
  </si>
  <si>
    <t>Mataram - Lombok ( 0877.6539.0172)</t>
  </si>
  <si>
    <t>TOKO YAKARTA HERBAL</t>
  </si>
  <si>
    <t>Jl. Pertenakan Mataam Lap. Isinkuit Selegalas</t>
  </si>
  <si>
    <t>Mataram - Lombok ( 0812.2707.7063 )</t>
  </si>
  <si>
    <t>MEGA JAYA (130)</t>
  </si>
  <si>
    <t>Jl. Gajah Mada No.130A</t>
  </si>
  <si>
    <t>HALUS CIPYANADI</t>
  </si>
  <si>
    <t>Jl. Kebon Iwa Gg. Danau Kalimutu No.2</t>
  </si>
  <si>
    <t>Depasar - Bali</t>
  </si>
  <si>
    <t>AGUNG RAKA (0877.6102.3545)</t>
  </si>
  <si>
    <t>Ramata Kreasindo d/a. Prawita Hotel</t>
  </si>
  <si>
    <t>Jl. Legian Kelod No.63, Kuta - Bali</t>
  </si>
  <si>
    <t>BP. JAYA WIHARSA (0812.380.2060)</t>
  </si>
  <si>
    <t>Jl. Gunung Agung 128</t>
  </si>
  <si>
    <t>Denpasar - Bali (0361) 433.174</t>
  </si>
  <si>
    <t>I WAYAN HANDIKA</t>
  </si>
  <si>
    <t>Jl. Hayam Wuruk No.119 (Warng Niniku)</t>
  </si>
  <si>
    <t>(Sblh Barat Br. Bengkel) Sumerta Klod - Bali</t>
  </si>
  <si>
    <t>BP. AGUS CUN RIN (082.146.465.857)</t>
  </si>
  <si>
    <t>Jl. Serangan No.87</t>
  </si>
  <si>
    <t>TK. MARIA N. HOSIA (6C)</t>
  </si>
  <si>
    <t>Jl. Gatot Subroto Tengah 2C No.6X</t>
  </si>
  <si>
    <t>PT. VISTA PADANG ASRI (0361) 472.5088</t>
  </si>
  <si>
    <t>Jl. Pantai Labuan Sait, Br. Dinas Labuan</t>
  </si>
  <si>
    <t>Sait, Pecatu, Kuta Selatan - Bali. Mr. Frederik</t>
  </si>
  <si>
    <t>BRANTAS JAYA MOTOR</t>
  </si>
  <si>
    <t>Jl. Sangalangit  No.2</t>
  </si>
  <si>
    <t>BP. BAMBANG (NEW)</t>
  </si>
  <si>
    <t>Apartement Gangdah ( 0811.853.479 )</t>
  </si>
  <si>
    <t>Jl. Gunung Soputan 1A No.5,Denpasar-Bali</t>
  </si>
  <si>
    <t>BP. BANGKIT</t>
  </si>
  <si>
    <t>Jl. Meithasari 99 Bambu IV No.5</t>
  </si>
  <si>
    <t>Singaraja - ( 0819.3621.3135 )</t>
  </si>
  <si>
    <t>ADIKARMA WATERTECH (0812.391.2836)</t>
  </si>
  <si>
    <t>Badung - Bali (085.102.877.322) Bp. Nyoman</t>
  </si>
  <si>
    <t>OCKY (0822.169.4170)</t>
  </si>
  <si>
    <t>Perum Puri Gading, Jl. Nuri Blok BS No,12</t>
  </si>
  <si>
    <t>BP. PUTU SUJENDRA</t>
  </si>
  <si>
    <t>Jl. Pahlawan No.27</t>
  </si>
  <si>
    <t>MADE KOJI / CML</t>
  </si>
  <si>
    <t>Jl. Beaq Ganggas No.32</t>
  </si>
  <si>
    <t>BP. I GEDE PUTRA ANDRIN</t>
  </si>
  <si>
    <t>Gg. Makissa 9 Saksari</t>
  </si>
  <si>
    <t>Mataram - Lombok ( 0823.4104.5550)</t>
  </si>
  <si>
    <t>SULHAM ( 0878.6400.0019)</t>
  </si>
  <si>
    <t>Jl. Jatiluhur 3 No.8 BTN Ketalik</t>
  </si>
  <si>
    <t>BP. H. RAYMEN SATRIA / BP. NENGAH</t>
  </si>
  <si>
    <t>Jl. Serma Gede No.16 (dpn. Lap. Tenis TELKOM)</t>
  </si>
  <si>
    <t>Bali (087.862.908.975)</t>
  </si>
  <si>
    <t>BP. PAUL (0812.3721.3332)</t>
  </si>
  <si>
    <t>Jl. Moh. Thamrin No.2 A Denpasar - Bali</t>
  </si>
  <si>
    <t>Toko Panna Jaya</t>
  </si>
  <si>
    <t>CV. TUNAS AGLANEMA SOFIA</t>
  </si>
  <si>
    <t>Ruko Br. Uma Gunung Sempidi</t>
  </si>
  <si>
    <t>Badung - Bali (082.144.113.887)</t>
  </si>
  <si>
    <t>IBU AYU ONIK (0811.397.899)</t>
  </si>
  <si>
    <t>UD. SUMBER CAHAYA (081.353.173.539)</t>
  </si>
  <si>
    <t>Denpasar Selatan - Bali (0361-224.845)</t>
  </si>
  <si>
    <t>MS. MANUELA GUSTO (081.338.027.037)</t>
  </si>
  <si>
    <t>Jl. Mertanadi No.46 B</t>
  </si>
  <si>
    <t>Seminyak - Bali (085.100.522.190)</t>
  </si>
  <si>
    <t>IBU CACIK (0361) 461.966</t>
  </si>
  <si>
    <t>Jl. Soka No.4</t>
  </si>
  <si>
    <t>BP. JIMMY / NEKAD JAYA</t>
  </si>
  <si>
    <t>Jl. Bali Cliff No.88, Ungasan - Bali</t>
  </si>
  <si>
    <t>081.218.603.738</t>
  </si>
  <si>
    <t>BP. WAYAN &amp; IBU KETUT</t>
  </si>
  <si>
    <t>"Massa's"  Jl. Peliatan, Ubud - Bali</t>
  </si>
  <si>
    <t>(0361) 973.369</t>
  </si>
  <si>
    <t>IBU TARI (081.319.612.706)</t>
  </si>
  <si>
    <t>"Bagus" Supermarket, Jl. Raya Singapadu</t>
  </si>
  <si>
    <t>No.99 X, Gianyar - Bali</t>
  </si>
  <si>
    <t>CV. BIMA SAKTI</t>
  </si>
  <si>
    <t>Desa Matua Kec. Woja Kab.Dompu</t>
  </si>
  <si>
    <t>NTB ,( 0819.1587.9798)</t>
  </si>
  <si>
    <t>PT. ALLE JAYA MANDIRI</t>
  </si>
  <si>
    <t>Jl. Sidosermo Selatan No.12</t>
  </si>
  <si>
    <t>Kel.Sidosermo Kec.Wonocolo Surabaya.</t>
  </si>
  <si>
    <t>LIMA JAYA ( ETH)</t>
  </si>
  <si>
    <t>Jl. Selaparang No.8 Lombok</t>
  </si>
  <si>
    <t>(0370) 623.974.</t>
  </si>
  <si>
    <t>LIMA JAYA SENTOSA</t>
  </si>
  <si>
    <t>Jl. Tgh Faisal No.10</t>
  </si>
  <si>
    <t>(0370) 671.139 , 0817.5712.168</t>
  </si>
  <si>
    <t>BRAWIJAYA MTR</t>
  </si>
  <si>
    <t>Jl. Selaparang No.17-18</t>
  </si>
  <si>
    <t>BINA KARYA MANDIRI (0361) 862.6027</t>
  </si>
  <si>
    <t>Jl. Pulau Moyo No.20 C Pergudangan</t>
  </si>
  <si>
    <t>Denpasar - Bali (0811.891.506)</t>
  </si>
  <si>
    <t>MITRA CITRA SENTOSA MANDIRI</t>
  </si>
  <si>
    <t>Jl. Suwung Batan Kendal No.16</t>
  </si>
  <si>
    <t>Denpasar - Bali (0361) 728.977 / 710.251</t>
  </si>
  <si>
    <t>(0361) 725.051</t>
  </si>
  <si>
    <t>AXMI SALON</t>
  </si>
  <si>
    <t>Jl. Nangka Gg. Kenari No.1</t>
  </si>
  <si>
    <t>IBU WIWI (0851.0441.6882)</t>
  </si>
  <si>
    <t>SUMBER CAHAYA MOTOR</t>
  </si>
  <si>
    <t>AYU MANIK / CI DEVI (08777.662.4140)</t>
  </si>
  <si>
    <t>Pertokoan Kuta Squae Bok E7-E8</t>
  </si>
  <si>
    <t>Kuta Square - Bali</t>
  </si>
  <si>
    <t>JULIUS</t>
  </si>
  <si>
    <t>Jalan Serma Gede No 10</t>
  </si>
  <si>
    <t>Denpasar - Bali (087878788465)</t>
  </si>
  <si>
    <t>MAJU MOTOR BALI</t>
  </si>
  <si>
    <t>Jl. Imam Bonjol No.60, Denpasar - Bali</t>
  </si>
  <si>
    <t>Halim Prakasa (081.805.678.977)</t>
  </si>
  <si>
    <t>WIJAYA / VALENTINE</t>
  </si>
  <si>
    <t>BP. BUDHY</t>
  </si>
  <si>
    <t>TOKO BRAINDO ( BP. H. SOFIAN MAQSUD)</t>
  </si>
  <si>
    <t>Jl. Sultan Kaharudin, Sekarbela Emas</t>
  </si>
  <si>
    <t>Mutiara Gang Patoni no.9 Mataram</t>
  </si>
  <si>
    <t>Mataram - Lombok (087765300840)</t>
  </si>
  <si>
    <t>AHAYAR ( AGESU )</t>
  </si>
  <si>
    <t>d/a Bangerindo Blao Kel. Jontlak, Kec.Praya Tengah</t>
  </si>
  <si>
    <t>087864137090</t>
  </si>
  <si>
    <t>HAWATIA</t>
  </si>
  <si>
    <t>Desa. Pernang Rt/Rw : 003/006</t>
  </si>
  <si>
    <t>Kel. Labuan burung, Kec. Buer</t>
  </si>
  <si>
    <t>Sumbawa-NTB (0878.6398.9354)</t>
  </si>
  <si>
    <t>INDO PLASTIK (081.239.352.555)</t>
  </si>
  <si>
    <t>Jl. Nakula Timur 18 B</t>
  </si>
  <si>
    <t>HAMZAN BIN AMIRUDIN</t>
  </si>
  <si>
    <t>Kp. Orongtai Rw/000, Kec. Tanjung Klu</t>
  </si>
  <si>
    <t>Kab. Lombok Utara</t>
  </si>
  <si>
    <t>0871.9944.090 / 0818.0520.2470</t>
  </si>
  <si>
    <t>MAJRUN</t>
  </si>
  <si>
    <t>Jl. Gagar timur kuning, Ds. Bunut baok</t>
  </si>
  <si>
    <t>Kec. Praya, Kab. Lombok Timur</t>
  </si>
  <si>
    <t>0819.1717.6776</t>
  </si>
  <si>
    <t>MUH. HUSNI TAMRIN</t>
  </si>
  <si>
    <t>Kp. Sengkolet, Ds. Buyung, Kec. Jonggat</t>
  </si>
  <si>
    <t>0878.6479.979 / 0812.3971.07727</t>
  </si>
  <si>
    <t>BAPAK SAMSUDIN</t>
  </si>
  <si>
    <t>D/A Motongperie Kel.Menceh</t>
  </si>
  <si>
    <t>Kec. Sakra Timur Kab. Lombok Tengah</t>
  </si>
  <si>
    <t>08786337770/08191825416</t>
  </si>
  <si>
    <t>M. JAENI</t>
  </si>
  <si>
    <t>Kep. Mekar Indah Kel.Marmada</t>
  </si>
  <si>
    <t>Kab. Lombok Barat</t>
  </si>
  <si>
    <t>HP. 0878.65660821</t>
  </si>
  <si>
    <t>GILI TRAWANGAN</t>
  </si>
  <si>
    <t>Bounty , Teluk Nare, Lombok Utara</t>
  </si>
  <si>
    <t>Telp. 0819.07249167</t>
  </si>
  <si>
    <t>PT. SUPA DUPA SPICE (0815.881.6299)</t>
  </si>
  <si>
    <t>Jl. Kaja Kauh No.8 Br. Pengosekan</t>
  </si>
  <si>
    <t>Desa Mas, Gianyar - Bali</t>
  </si>
  <si>
    <t>VILLA SESAPI PANTAI PASUT</t>
  </si>
  <si>
    <t>Up. Mr. Peter Smith, Tabanan - Bali</t>
  </si>
  <si>
    <t>Bp. Made (0819.1668.3499)</t>
  </si>
  <si>
    <t>BP. MADE SUDHARTA (081.338.476.466)</t>
  </si>
  <si>
    <t>Balai Teknik Permukiman &amp; Perkotaan</t>
  </si>
  <si>
    <t>Jl. Danau Tamblingan No.49 Sanur - Bali</t>
  </si>
  <si>
    <t>PT. SAMPOERNA TELEKOMUNIKASI INDONESIA</t>
  </si>
  <si>
    <t>Jl. Teuku Umar No.170 B</t>
  </si>
  <si>
    <t>Denpasar - Bali (0812.3631.6842)</t>
  </si>
  <si>
    <t>DWI YANI / PANTI ASUHAN ANUGERAH</t>
  </si>
  <si>
    <t>Bala Keselamatan Kops.I</t>
  </si>
  <si>
    <t>Hos Cokroaminoto No. 34</t>
  </si>
  <si>
    <t>PT. BALI OCEAN ANUGERAH</t>
  </si>
  <si>
    <t>Jl. Ikan Tuna Raya Barat IV Pel. Benoa - Bali</t>
  </si>
  <si>
    <t>Bp. Buyung ( 0813.5335.9222 )</t>
  </si>
  <si>
    <t>IBU KOMANG / 0853.9342.0716</t>
  </si>
  <si>
    <t>Jl. Kebo Iwa Gg. Gunug Kompuyang No.5</t>
  </si>
  <si>
    <t>Banjar Robokan - Denpasar Bali</t>
  </si>
  <si>
    <t>GEMILANG (10)</t>
  </si>
  <si>
    <t>Jl. Tukad Batanghari XIV No.10</t>
  </si>
  <si>
    <t>RAJAWALI (187)</t>
  </si>
  <si>
    <t>BUDI LUHUR</t>
  </si>
  <si>
    <t>Jl.Lalu Mesir No.72 Babakan</t>
  </si>
  <si>
    <t>Mataam - Lombok (0819.0775.9888)</t>
  </si>
  <si>
    <t>DOMINIKUS PAULUS P.K.P.</t>
  </si>
  <si>
    <t>IVANA KIRANA (0812.394.5757)</t>
  </si>
  <si>
    <t>Perumulun Residende 12A</t>
  </si>
  <si>
    <t>Gn soputan Denpasar 80119</t>
  </si>
  <si>
    <t>BP. JANI (081.284.006.460)</t>
  </si>
  <si>
    <t>Jl. Pura Batu Mejan, Echo Beach</t>
  </si>
  <si>
    <t>KOREM MARAGA</t>
  </si>
  <si>
    <t>Jl. Gatsu Tengah No.22</t>
  </si>
  <si>
    <t>Denpasar - Bali (0361) 431.107</t>
  </si>
  <si>
    <t>JAYA ABADI PERKASA (0853.3914.0099)</t>
  </si>
  <si>
    <t>Jl. Kargo taman 7 X</t>
  </si>
  <si>
    <t>PT. WIJAYA (44)</t>
  </si>
  <si>
    <t>Jl. Veteran No. 44</t>
  </si>
  <si>
    <t>0301-237.397</t>
  </si>
  <si>
    <t>PT. KATAMARAN SEJAHTERA ABADI</t>
  </si>
  <si>
    <t>Jl. Raya Mangsit Senggigi Lombok</t>
  </si>
  <si>
    <t>Bp. Arsyadi (0819.1700.3248)</t>
  </si>
  <si>
    <t>Bp. Nyoman (0819.0781.0008)</t>
  </si>
  <si>
    <t>BP. MADE ( 5A )</t>
  </si>
  <si>
    <t>Jl. Batas Kangin no.5 A</t>
  </si>
  <si>
    <t>0819.9952.74786</t>
  </si>
  <si>
    <t>TRI JAYA MOTOR (33)</t>
  </si>
  <si>
    <t>Jl. By pass Kediri No.33</t>
  </si>
  <si>
    <t>0361-8941.444/0819.9966.0880</t>
  </si>
  <si>
    <t>EKA JAYA ELECTRONIK</t>
  </si>
  <si>
    <t>Jl. Mulawarman , Banjar Maspahit,</t>
  </si>
  <si>
    <t>Desa Keramas, kac.Blahbatuh Kab. Gianyar Bali</t>
  </si>
  <si>
    <t>Telp. 0822.36999.332</t>
  </si>
  <si>
    <t>UMJ</t>
  </si>
  <si>
    <t>0812.8940.5397</t>
  </si>
  <si>
    <t>IBU BINTI ISTIFADATU</t>
  </si>
  <si>
    <t>Jl. Pulau Bungin Gg. 9X No.2</t>
  </si>
  <si>
    <t>Banjar  Geladag Kel. Pedungan</t>
  </si>
  <si>
    <t>DLOVE ( CI  MELATI)</t>
  </si>
  <si>
    <t>Jl. Muding  Mekar No. 8A</t>
  </si>
  <si>
    <t>Kerobokan - Denpasar</t>
  </si>
  <si>
    <t>PT. LINTAS DAYA.</t>
  </si>
  <si>
    <t>Jl. Tukad Citarum Blok I No.7B Renon</t>
  </si>
  <si>
    <t>Up. Ibu.Yani ( 0361.238.055)</t>
  </si>
  <si>
    <t>ANA HIDAYATI (0878.6092.4063)</t>
  </si>
  <si>
    <t>Jl. Besakeh gg. Cinepe X.no.4 Br. Rangkah</t>
  </si>
  <si>
    <t>Sari, Pemogan, Denpasar Selatam - Bali</t>
  </si>
  <si>
    <t>HOLIDAY IN EKSPRES RAYA KUTA</t>
  </si>
  <si>
    <t>Jl. Raya kuta no.39</t>
  </si>
  <si>
    <t>0361-761.728</t>
  </si>
  <si>
    <t>PT. ARTHA MULTI BERSAMA</t>
  </si>
  <si>
    <t>Jl. Tangkuban Prahu Pertokoan Aditya Graha</t>
  </si>
  <si>
    <t>(Ruko No.3) No.156 Padang Sambian Kelod.</t>
  </si>
  <si>
    <t>SURABAYA MOTOR SPORT</t>
  </si>
  <si>
    <t>Jl. By Pass Darma Giri, Depan Kantor Pajak</t>
  </si>
  <si>
    <t>Gianyar - Bali (085.737.246.349)</t>
  </si>
  <si>
    <t>CV. BUMI BALI</t>
  </si>
  <si>
    <t>Jl. Seroja No.1A</t>
  </si>
  <si>
    <t>Denpasar - Bali ( 0361) 2177.112</t>
  </si>
  <si>
    <t>LOMBOK TRANSPORT</t>
  </si>
  <si>
    <t>Jl. Buluh Indah No.100, Denpasar - Bali</t>
  </si>
  <si>
    <t>(0361) 418.818 / 0877.6580.1158</t>
  </si>
  <si>
    <t>YONGKY ( 0813.2063.3223)</t>
  </si>
  <si>
    <t>Jl. Buana Raya Perum. Buana Mas Indah</t>
  </si>
  <si>
    <t>D4. Padang Samblan Denpasar- Bali</t>
  </si>
  <si>
    <t>CV. CENTRAL PRIMA</t>
  </si>
  <si>
    <t>Jl. Panca Usaha No.26 A,B,C</t>
  </si>
  <si>
    <t>Cakranegara - (0370) 622.645</t>
  </si>
  <si>
    <t>DAMIAN / ALFAPRO (DULANG CENTRAL)</t>
  </si>
  <si>
    <t>Jl. Raya Tuban No.105 Kuta - Bali</t>
  </si>
  <si>
    <t>(0361) 753.805 Dekat Patung Kuda Tuban</t>
  </si>
  <si>
    <t>IBU LISA (081.382.100.929 / 081.281.059.480)</t>
  </si>
  <si>
    <t>Br. Ambengan Badung - Bali</t>
  </si>
  <si>
    <t>Up. Roimah (Imah)</t>
  </si>
  <si>
    <t>SINAR BANGUNAN (0370) 637.665</t>
  </si>
  <si>
    <t>Jl. Gn. Sari Depan Pasar Gn. Sari</t>
  </si>
  <si>
    <t>Lombok Barat (081.836.1158)</t>
  </si>
  <si>
    <t>KARYA AGUNG (0370) 617.2324</t>
  </si>
  <si>
    <t>Jl. Sultan Salahudin No.9A Batu Dewa</t>
  </si>
  <si>
    <t>Sekar Bella Mataram (087.864.390.281)</t>
  </si>
  <si>
    <t>SURYA KACA (087.864.375.957)</t>
  </si>
  <si>
    <t>Jl. Indraloka No.16 Brawijaya</t>
  </si>
  <si>
    <t>BP. RACHMAT AGUNG / SABIRIN</t>
  </si>
  <si>
    <t>Dusun Sukadana Desa Lelede Rt.01</t>
  </si>
  <si>
    <t>Jl. Pariwisata Banu mulek kediri Lombok Barat</t>
  </si>
  <si>
    <t>PT. BALI CRUISES NUSANTARA</t>
  </si>
  <si>
    <t>Jl. Wahana Tirta No.01</t>
  </si>
  <si>
    <t>Pelabuhan Benoa  (0361) 720.334</t>
  </si>
  <si>
    <t>VENDY</t>
  </si>
  <si>
    <t>Jl. Antasura Gg. Batusari II No.4</t>
  </si>
  <si>
    <t>Denpasar - Bali (0361)430.084</t>
  </si>
  <si>
    <t>ALUSIUS SUGIARTO</t>
  </si>
  <si>
    <t>Denpasar - Bali. 0857.3849.0094</t>
  </si>
  <si>
    <t>TOKO GADING MAS (081.246.308.563)</t>
  </si>
  <si>
    <t>Jl. Gajah Mada 98</t>
  </si>
  <si>
    <t>PWE (214)</t>
  </si>
  <si>
    <t>MAELI</t>
  </si>
  <si>
    <t>BERLIAN POOL CHEMICAL &amp; MAINTENANCE</t>
  </si>
  <si>
    <t>Jl. Bumbak No.63 Umalas, Kerobokan</t>
  </si>
  <si>
    <t>Kuta - Bali (081.238.202.013) Bp. Alfian</t>
  </si>
  <si>
    <t>PROY. SOGO DISCOVERY SHOPPING MALL</t>
  </si>
  <si>
    <t>0816.1691.082 / 081.234.678.755</t>
  </si>
  <si>
    <t>BP. JEFF LEONARD (082.146.052.699)</t>
  </si>
  <si>
    <t>Jl. Tegal Harum No.111 A Sukawati</t>
  </si>
  <si>
    <t>PRIMA DANI / UP. IBU AYU</t>
  </si>
  <si>
    <t>Jl. Pulau Alor No.4 Denpasar - Bali</t>
  </si>
  <si>
    <t>081.337.085.129</t>
  </si>
  <si>
    <t>MAJU JAYA SELARAS (99)</t>
  </si>
  <si>
    <t>Jl. Adisucipto No.99D depan Lapangan Golf</t>
  </si>
  <si>
    <t>Ampenan - Mataram (0370) 750.5140</t>
  </si>
  <si>
    <t>BP. WAYAN (0817.5700.330 )</t>
  </si>
  <si>
    <t>Jl. Sandubaya No.30</t>
  </si>
  <si>
    <t>Sweta Bertais - Mataram</t>
  </si>
  <si>
    <t>PT. ALAM DEWATA CERAH (888)</t>
  </si>
  <si>
    <t>Soo Living Shop Sunset Road 888</t>
  </si>
  <si>
    <t>Seminyak - Bali (0361)4741.789 / 4741.794</t>
  </si>
  <si>
    <t>BP. WAHYU (0852.2217.5999)</t>
  </si>
  <si>
    <t>Jl, Diponogoro No.136 lt.2 No.11B</t>
  </si>
  <si>
    <t>HILTON GARDEN AIRPORT</t>
  </si>
  <si>
    <t>Jl. Airport Ngurah Rai No.7 Tuban</t>
  </si>
  <si>
    <t>Kuta Badung - Bali (0812.106.3800)</t>
  </si>
  <si>
    <t>GNW / PARK 23 ENTERTAIMENT CENTER</t>
  </si>
  <si>
    <t>BPK. HENRY</t>
  </si>
  <si>
    <t>Jl. tangkuban Perahu Gang Tunjuis 2</t>
  </si>
  <si>
    <t>No-88 Kerobokan bali</t>
  </si>
  <si>
    <t>Pon.0818676870</t>
  </si>
  <si>
    <t>TK. WAVE D AUDIO</t>
  </si>
  <si>
    <t>Jl. Ruko Diponegoro Megah B16</t>
  </si>
  <si>
    <t>Telp. 0361.223054</t>
  </si>
  <si>
    <t>RIA PUTRI PEBRIANTI</t>
  </si>
  <si>
    <t>Jl. Uluwatu No. 56A</t>
  </si>
  <si>
    <t>Jimbaran - Bali ( Sebelah Paul Ropp,Dpn Starbucks)</t>
  </si>
  <si>
    <t>Telp. 0818.0522.4596/ 0821.4500.3005)</t>
  </si>
  <si>
    <t>RIMBA JIIMBARAAN</t>
  </si>
  <si>
    <t>Jl. Karang  Mas Sejahtrera Jimbaran Bali (80364)</t>
  </si>
  <si>
    <t>Bp. Hendra (0361) 846.8468</t>
  </si>
  <si>
    <t>0361-702592 Pak Dimon, tlp. 0852.8712.7532</t>
  </si>
  <si>
    <t>UD. MURTI ARTHA</t>
  </si>
  <si>
    <t>Jl. Sultan Kaharudin No..11</t>
  </si>
  <si>
    <t>Pagesangan - Lombok (0370.648.500 )</t>
  </si>
  <si>
    <t>MR. MIE AYAM</t>
  </si>
  <si>
    <t>Jl. Palapa XI No.3 Sebelah Gg. Ikan Belanak</t>
  </si>
  <si>
    <t>Sida Karya  Sesetan Den - Sel Bali</t>
  </si>
  <si>
    <t>Telp. 081.999.603855 ( Adie)</t>
  </si>
  <si>
    <t>MATAHARI PRAYA</t>
  </si>
  <si>
    <t>Jl. Jendral Sudirman No.88</t>
  </si>
  <si>
    <t>Praya - Lombok (0817.9567.800)</t>
  </si>
  <si>
    <t>AFUK FUTAMA</t>
  </si>
  <si>
    <t>Denpasar - Bali ( 0851.0385.8888)</t>
  </si>
  <si>
    <t>PT. HOTELINDO PERMATA JIMBARAN</t>
  </si>
  <si>
    <t>Pry. Samasta Hotel, Jl. Wanagiri No.1</t>
  </si>
  <si>
    <t>Kuta Selatan - Bali (081.287.283.411)</t>
  </si>
  <si>
    <t>Up.Bp.Charles</t>
  </si>
  <si>
    <t>KK / AR DVD</t>
  </si>
  <si>
    <t>Jl. Cargo Taman 2 No.5 Sblh. Pesis Vihara</t>
  </si>
  <si>
    <t>Cao Fuk Miao Denapsar - Bali</t>
  </si>
  <si>
    <t>KK / AR NV</t>
  </si>
  <si>
    <t>Jl. Dr Soetomo No.108 Di Sebelah Banjar Balun</t>
  </si>
  <si>
    <t>PRINCES</t>
  </si>
  <si>
    <t>Jl. Peti Tenget 147X</t>
  </si>
  <si>
    <t>Seminyak - Bali ( 0857.3908.3339)</t>
  </si>
  <si>
    <t>YULIA W. BAKISAN</t>
  </si>
  <si>
    <t>(0361)830.206</t>
  </si>
  <si>
    <t>JOFA</t>
  </si>
  <si>
    <t>Jl. Cargo Kenanga IX No.9</t>
  </si>
  <si>
    <t>Denpasar - Bali (0817.971.0350)</t>
  </si>
  <si>
    <t>LANCAR</t>
  </si>
  <si>
    <t>Jl. Sesetan No.33</t>
  </si>
  <si>
    <t>PT. DUTA UNION CONSTRUCTIONS</t>
  </si>
  <si>
    <t>Holiday Inn Express Hotel, Jl. Jenggala</t>
  </si>
  <si>
    <t>Kuta - Bali (085.101.751.247) Pantai Jerman</t>
  </si>
  <si>
    <t>0812.3847.000 /</t>
  </si>
  <si>
    <t>SINAR REJEKI MOTOR (14)</t>
  </si>
  <si>
    <t>Jl. Iman Bonjol No.14</t>
  </si>
  <si>
    <t>AKHENG / AELIY</t>
  </si>
  <si>
    <t>Jl. Pulo Moyo Grenkori II No.18 -20</t>
  </si>
  <si>
    <t>GIANT ( 0817.5611.12)</t>
  </si>
  <si>
    <t>Jl. Sunset Road No.77x</t>
  </si>
  <si>
    <t>OSCAR AUTO ACC</t>
  </si>
  <si>
    <t>Jln.Imam Bonjol 264X</t>
  </si>
  <si>
    <t>Denpasar-BAli</t>
  </si>
  <si>
    <t>TIO LOMBOK ( NO.7U)</t>
  </si>
  <si>
    <t>Jl. Perumahan Griya Rumah Asri Blok U No.7</t>
  </si>
  <si>
    <t>Kediri - Lombok Barat (0817.949.4414)</t>
  </si>
  <si>
    <t>IBU MICHAEL</t>
  </si>
  <si>
    <t>Jl.Iman Bonjol Gang 100 kos tingkat sblh.</t>
  </si>
  <si>
    <t>Warung Syafaat Kmr No.7B (0812.8357.2929)</t>
  </si>
  <si>
    <t>CV. SMART TECHNIC (28)</t>
  </si>
  <si>
    <t>Jl. Muding Mundeh III No.28 Kuta Utara</t>
  </si>
  <si>
    <t>INTI GRAHA ELECTRIC</t>
  </si>
  <si>
    <t>STC AUTO WORKS (0361) 7488.386</t>
  </si>
  <si>
    <t>Denpasar - Bali (0812.384.9728)</t>
  </si>
  <si>
    <t>0899.037.3737 / 0817.9777.787</t>
  </si>
  <si>
    <t>BINTANG 5 GOOD YEAR AUTOCARE</t>
  </si>
  <si>
    <t>Gianyar - Bali (0361) 942.893</t>
  </si>
  <si>
    <t>VAUK HOTEL AND SUITES (0817.2361.830)</t>
  </si>
  <si>
    <t>Jl.Raya Nusa 2 Selatan Sawangan Nusa 2</t>
  </si>
  <si>
    <t>ANVAYA BALI (0812.1016.1222)</t>
  </si>
  <si>
    <t>Jl.Kartika Plaza Tuban</t>
  </si>
  <si>
    <t>RUDDY (0852.3945.3755)</t>
  </si>
  <si>
    <t>Jl. Tengku Umar Barat Kav. AB No.38</t>
  </si>
  <si>
    <t>KINIDEA ART &amp; DESIGN (0361) 473.0171</t>
  </si>
  <si>
    <t>Jl. Raya Petitenget Kendal Office 2</t>
  </si>
  <si>
    <t>Kerobokan Batu Belig, Kuta Utara - Bali</t>
  </si>
  <si>
    <t>PT. INDOMARCO PRISMATAMA (GIANYAR)</t>
  </si>
  <si>
    <t>Lot Tunduh Gyr Jl.Raya Lod Tunduh - Ubud</t>
  </si>
  <si>
    <t>Ginyar - Bali</t>
  </si>
  <si>
    <t>PT. INDOMARCO PRISMATAMA (LEGIAN)</t>
  </si>
  <si>
    <t>IDM Legian 4 Badung Jl. Legian Ground Zero</t>
  </si>
  <si>
    <t>PT. DUTA LESTARI SENTRATAMA (100)</t>
  </si>
  <si>
    <t>Jl. Hos Cokroaminoto No.100A</t>
  </si>
  <si>
    <t>Denpasar - Bali (0361)4286.693</t>
  </si>
  <si>
    <t>BPK. PERTRUS BUDI LESMANA</t>
  </si>
  <si>
    <t>Stadion Kapten I Wayan Dipta Jl. Darma Giri</t>
  </si>
  <si>
    <t>Gianyar - Bali ( 0858.9001.0101)</t>
  </si>
  <si>
    <t>BABY LAND ( GUNUNG CATUR 2 )</t>
  </si>
  <si>
    <t>Jl. Gunung Catu 2 No.80 Gatsu Barat</t>
  </si>
  <si>
    <t>Denpasar - Bli (0818.553.655 )</t>
  </si>
  <si>
    <t>VIVIT (085.738.414.578)</t>
  </si>
  <si>
    <t>Jl. Tukad Badung 14 No.8 Renon</t>
  </si>
  <si>
    <t>Denpasar - Bali (Kamar No.17)</t>
  </si>
  <si>
    <t>IBU FRANSISKA (0361) 742.8006 / 0812.361.4561</t>
  </si>
  <si>
    <t>Jl. Dewi Madri IV No.1 Renon</t>
  </si>
  <si>
    <t>MINA (081.339.088.827)</t>
  </si>
  <si>
    <t>Jl. Sidakarya Gang Artayoga No.2</t>
  </si>
  <si>
    <t>Rumah Makan 888 - Bali</t>
  </si>
  <si>
    <t>KOJALISBA (0361) 263.698</t>
  </si>
  <si>
    <t>Jl. Sarigading No.7 Denpasar - Bali</t>
  </si>
  <si>
    <t>Up. Bp. I Wayan Awiana (085.100.231.389)</t>
  </si>
  <si>
    <t>CV. TUNAS</t>
  </si>
  <si>
    <t>Sopia Ruko Banjar Lima Gunung No. 14</t>
  </si>
  <si>
    <t>Semadi , Badung - Bali</t>
  </si>
  <si>
    <t>0821.4411.3887</t>
  </si>
  <si>
    <t>GRAHATIKA CENTRATAMA</t>
  </si>
  <si>
    <t>Denpasar Utara - Bali (0361) 429.100</t>
  </si>
  <si>
    <t>IBU YANTI (087.876.928.181)</t>
  </si>
  <si>
    <t>CRYSTAL KUTA</t>
  </si>
  <si>
    <t>Jl. Bypass Ngurah Rai No. 999</t>
  </si>
  <si>
    <t>Kuta - Bali Indonesia</t>
  </si>
  <si>
    <t>BP. ROLLIE (081.5511.9291).</t>
  </si>
  <si>
    <t>Jl. Sekar Sari, Gg Melasti Padang Galak</t>
  </si>
  <si>
    <t>ANGKASA TEKNIK</t>
  </si>
  <si>
    <t>Jl. Siulan gang skarhyet no.3</t>
  </si>
  <si>
    <t>Denpasar Timur - Bali (0851.0044.9072)</t>
  </si>
  <si>
    <t>Bp. I Wayan Putrawan (0812.4606.7949)</t>
  </si>
  <si>
    <t>GARMENT JAYA BALI</t>
  </si>
  <si>
    <t>Jl. Gunung Payung, Perum Taman Wira</t>
  </si>
  <si>
    <t>Umaduwi. Blok. I/12, Denpasar - Bali</t>
  </si>
  <si>
    <t>0812.3923.358</t>
  </si>
  <si>
    <t>KANTOR CABANG MS BALI</t>
  </si>
  <si>
    <t>Jl. Gatot Subroto Barat No.488, Pd. Sambian</t>
  </si>
  <si>
    <t>Pemecutan Kaja.Dps-Bali (0818.0565.3242)</t>
  </si>
  <si>
    <t>PT. HATTEN BALI / BP. KOMANG</t>
  </si>
  <si>
    <t>Sari Sanur Resort, Jl. Danau Tamblingan</t>
  </si>
  <si>
    <t>Sanur - Bali (087.851.097.805)</t>
  </si>
  <si>
    <t>BP. SIGIT.</t>
  </si>
  <si>
    <t>Jl. Pantai Berawa No.34 Banjar Tegal Gundul</t>
  </si>
  <si>
    <t>Canggu, Denpasar - Bali (0812.9356.6652)</t>
  </si>
  <si>
    <t>081.246.229.554</t>
  </si>
  <si>
    <t>PT. AJ CENTRAL ASIA RAYA LANCAR</t>
  </si>
  <si>
    <t>Jl. PB. Sudirman No.10</t>
  </si>
  <si>
    <t>Denpasar - Bali (0361) 234.467 / 248.728</t>
  </si>
  <si>
    <t>IBU WAYAN (0812.3623.6253)</t>
  </si>
  <si>
    <t>Ruang HD RS. DHARMA YADNYA</t>
  </si>
  <si>
    <t>Jl. WR. Supratman No.256</t>
  </si>
  <si>
    <t>BP. IDA BAGUS MAYA</t>
  </si>
  <si>
    <t>(0361) 849.7800</t>
  </si>
  <si>
    <t>BP. PHILIPPUS SRI SANTOSO</t>
  </si>
  <si>
    <t>Jl. Tukad Petanu Gg. Merak No.9 Panjer</t>
  </si>
  <si>
    <t>Sidakarya, Dps - Bali (081.353.528.288)</t>
  </si>
  <si>
    <t>BPK. I GEDE SUMERTA</t>
  </si>
  <si>
    <t>Br Dinas Selabih Wanasari , Kota Tabanan</t>
  </si>
  <si>
    <t>Kel Lalang Linggah Kec. Selemadeg Barat</t>
  </si>
  <si>
    <t>AKIAT (11)</t>
  </si>
  <si>
    <t>Jl. Pulau Moyo Perum.Moyo Permai No.11</t>
  </si>
  <si>
    <t>AHUAT</t>
  </si>
  <si>
    <t>Jl. Lapangan Tenis No.6 Pelabuhan Benoa</t>
  </si>
  <si>
    <t>Denpasar - Bali (0812.312.4896)</t>
  </si>
  <si>
    <t>MERLYN</t>
  </si>
  <si>
    <t>Jl.Sari jawa VI / 10</t>
  </si>
  <si>
    <t>0361.907.16677 Denpasar - Bali</t>
  </si>
  <si>
    <t>PROYEK BALI / BP. FAJAR</t>
  </si>
  <si>
    <t>Jl.Sweta Desa Sambahan</t>
  </si>
  <si>
    <t>Ubud - Gianyar Bali</t>
  </si>
  <si>
    <t>JADI JAYA BALI (0361.2197.091 )</t>
  </si>
  <si>
    <t>Jl.Padang Lepas Blok BNo.6</t>
  </si>
  <si>
    <t>Padang Sambilan - Bali</t>
  </si>
  <si>
    <t>BP. SUCIPTO (0361) 241.303 / 08123996240</t>
  </si>
  <si>
    <t>Jl. Tukad Musi No.1</t>
  </si>
  <si>
    <t>PT. INDOMARCO PRISMATAMA (SUKA WATI )</t>
  </si>
  <si>
    <t>Br. Kediri Sila Karang Jl. Raya Sila Karang</t>
  </si>
  <si>
    <t>Suka wati - Gianyar</t>
  </si>
  <si>
    <t>PT. READY MIX (0361) 414.444</t>
  </si>
  <si>
    <t>UBERAUVINDO</t>
  </si>
  <si>
    <t>Jl. Setia budi No.14</t>
  </si>
  <si>
    <t>Bali - Denpasar - (0361)423.272</t>
  </si>
  <si>
    <t>LANCAR JAYA ( 8 )</t>
  </si>
  <si>
    <t>Jl. Sanubaya No.8</t>
  </si>
  <si>
    <t>PT. DARMAJATI / AMAN CCTV</t>
  </si>
  <si>
    <t>Denpasar - Bali (085.100.507.890)</t>
  </si>
  <si>
    <t>PT. TATA CERIA SEJAHTERA</t>
  </si>
  <si>
    <t>Jl. Niaga I No.19 (0878.6563.4952 )</t>
  </si>
  <si>
    <t>Ampenan Mataram Lombok</t>
  </si>
  <si>
    <t>2K ELECTRIC ( 15 )</t>
  </si>
  <si>
    <t>Jl. Yos Sudarso No.15</t>
  </si>
  <si>
    <t>IBU. WINARSIH AMUE</t>
  </si>
  <si>
    <t>Denpasar - Bali (0817.348.927 )</t>
  </si>
  <si>
    <t>BUDI PLASTTIK</t>
  </si>
  <si>
    <t>Jl. Pulau Moyo Gang terus No.2x</t>
  </si>
  <si>
    <t>Denpasar - Bali (0818.7973.7070)</t>
  </si>
  <si>
    <t>NKB (TOKO 3 PILAR MAS) 081.999.144.447</t>
  </si>
  <si>
    <t>Jl. Cekomaria No.10 (Depan Sawah)</t>
  </si>
  <si>
    <t>UD. MASTER / MASTER WASH LAUNDRY</t>
  </si>
  <si>
    <t>MC. DONALD'S CILINAYA LOMBOK</t>
  </si>
  <si>
    <t>Lombok (0370) 629.935</t>
  </si>
  <si>
    <t>YANTI (087.876.928.181)</t>
  </si>
  <si>
    <t>Jl. Danau Batur No.23B Perm. Taman Griya</t>
  </si>
  <si>
    <t>ENI (0812.8310.3366)</t>
  </si>
  <si>
    <t>Jl. Duku Indah 45 (Umalas)</t>
  </si>
  <si>
    <t>FUNASIA TOUR &amp; TRAVEL / BP. CHARLES</t>
  </si>
  <si>
    <t>Ruko Soka Bali Jl.By Pass Ngurah Rai 17XX</t>
  </si>
  <si>
    <t>kuta - Bali ( 0851.0051.1561 )</t>
  </si>
  <si>
    <t>IBU CUCUN (081.908.103.935)</t>
  </si>
  <si>
    <t>Perkantoran Ruko Buncit Mas No. BB 8</t>
  </si>
  <si>
    <t>Patokan KFC Masuk</t>
  </si>
  <si>
    <t>TIARA (081.236.708.070 / 0818.0375.2221)</t>
  </si>
  <si>
    <t>Jl. RA. Kartini Gg. Komodo No.46 AJ</t>
  </si>
  <si>
    <t>Kamason, Mataram</t>
  </si>
  <si>
    <t>BP. ALEXANDER (0818.515.757)</t>
  </si>
  <si>
    <t>d/a. Bp. I Wayan Subhakti</t>
  </si>
  <si>
    <t>IBU RIKA</t>
  </si>
  <si>
    <t>Jln.Raya sesetan Gang 9 Paku Sari 07 No 24</t>
  </si>
  <si>
    <t>Tlp.081238709347 /085792811770</t>
  </si>
  <si>
    <t>BP. YONGKY / BP. HAJAIRIN</t>
  </si>
  <si>
    <t>Jl. Jend. Sudirman 68 Rembiga</t>
  </si>
  <si>
    <t>Mataram - Lombok (0877.7033.7444)</t>
  </si>
  <si>
    <t>J KOM</t>
  </si>
  <si>
    <t>Jl. Sidakarya No.39, Denpasar - Bali</t>
  </si>
  <si>
    <t>Bp. Jufri (081.289.209.567)</t>
  </si>
  <si>
    <t>EDO JAYA (21)</t>
  </si>
  <si>
    <t>Jl. Buana Raya No.21</t>
  </si>
  <si>
    <t>Denpasar - Bali (0812.395.3320)</t>
  </si>
  <si>
    <t>NANDO (081.999.761.010)</t>
  </si>
  <si>
    <t>Jl. Tangkuban Perahu Perum Ratana Graha,</t>
  </si>
  <si>
    <t>Blok A No.2. Denpasar - Bali</t>
  </si>
  <si>
    <t>Padang Sambian Club No.24</t>
  </si>
  <si>
    <t>META VG</t>
  </si>
  <si>
    <t>Jl.Gurita 1 No.38</t>
  </si>
  <si>
    <t>Bali (0361.726.158 )</t>
  </si>
  <si>
    <t>BP. KETUT SUWECA ( 0361.771.510 )</t>
  </si>
  <si>
    <t>Purchasing Manager Melia Bali</t>
  </si>
  <si>
    <t>Kawasan Wisata BTDC lot 1 Nusa Dua - Bali</t>
  </si>
  <si>
    <t>SAKYLA COLL</t>
  </si>
  <si>
    <t>Jl. Iman Bonjol No.88</t>
  </si>
  <si>
    <t>NATALIE (0800.3743.6881)</t>
  </si>
  <si>
    <t>Jl. Dumak No.170 Kerobokan</t>
  </si>
  <si>
    <t>MODEL CANTIK ( 67 )</t>
  </si>
  <si>
    <t>Jl. Raya Sempidi No.67</t>
  </si>
  <si>
    <t>Badung /  Denpasar</t>
  </si>
  <si>
    <t>085.333.532.020</t>
  </si>
  <si>
    <t>JAYA INDAH (0361) 921.0885.</t>
  </si>
  <si>
    <t>Jl. Nagasari No 72, Depan Cucian Motor</t>
  </si>
  <si>
    <t>Denpasar - Bali (0812.466.5592)</t>
  </si>
  <si>
    <t>UD. TEKWN TEKNIK</t>
  </si>
  <si>
    <t>Jl. Gunung Unggran 2 No.16</t>
  </si>
  <si>
    <t>Bnjar Dukuh Anyar Tegal - Denpasar</t>
  </si>
  <si>
    <t>EDI ( 0852.1333.0686 )</t>
  </si>
  <si>
    <t>Jl. Pulau Moyo Perum.Barikp Asri Kav.9</t>
  </si>
  <si>
    <t>Denpasar - Selatan</t>
  </si>
  <si>
    <t>TRI JAYA ( 0361.726.993 )</t>
  </si>
  <si>
    <t>Raya Sesetan Istana Regensi B-9</t>
  </si>
  <si>
    <t>ANGGITA (082.146.339.033)</t>
  </si>
  <si>
    <t>Jl. Kubu Gunung I / 19 Dalung</t>
  </si>
  <si>
    <t>MARIANE SOELAYMAN (0822.322.320.222)</t>
  </si>
  <si>
    <t>Villa Sunset Hill, Jl. Gg. Kiang Sidem 88</t>
  </si>
  <si>
    <t>Br. Bangkiang, Sidem, Ubud - Bali</t>
  </si>
  <si>
    <t>HOUSE OF LEONARDO (0361) 842.3594</t>
  </si>
  <si>
    <t>Jl. Nusa Kambangan 179 C-D</t>
  </si>
  <si>
    <t>Denpasar - Bali (0817.978.0667)</t>
  </si>
  <si>
    <t>CAHAYA BANGUNAN</t>
  </si>
  <si>
    <t>Jl. Bay Pass Kediri Persiapan Tabanan</t>
  </si>
  <si>
    <t>Bali (0361.810.442 )</t>
  </si>
  <si>
    <t>BP. NYOMAN / YANMAR BALI</t>
  </si>
  <si>
    <t>PT. INDOMARET LEGIAN 4</t>
  </si>
  <si>
    <t>Jl. Legian, Kuta, Badung - Bali</t>
  </si>
  <si>
    <t>Robert (085.726.815.200 / 0877.6036.200)</t>
  </si>
  <si>
    <t>CAHAYA MASABADI PLASTINDO / SURYANI</t>
  </si>
  <si>
    <t>(0361) 726.778</t>
  </si>
  <si>
    <t>BP. ROLLIE (VILLA 9) (081.5511.9291)</t>
  </si>
  <si>
    <t>Jl. Laksmana / Oberoi / Petitenget</t>
  </si>
  <si>
    <t>SURYA BAN (257)</t>
  </si>
  <si>
    <t>Jl. Imam Bonjol No.257</t>
  </si>
  <si>
    <t>SCOOBY-DOO ( 184 )</t>
  </si>
  <si>
    <t>Jl. Dewi Sri 184,Sebrang Hotel Miki</t>
  </si>
  <si>
    <t>Kuta - Bali ( 0361.734.212 )</t>
  </si>
  <si>
    <t>CV. AR WATERPROOF</t>
  </si>
  <si>
    <t>Jl.Abianbase Perm. Tmn Dewi No.5</t>
  </si>
  <si>
    <t>Mengwi, Kab Badung Denpasar - Bali</t>
  </si>
  <si>
    <t>IBU NITA ( 0817.732.3363 )</t>
  </si>
  <si>
    <t>JL.Dr. Sutomo No.107</t>
  </si>
  <si>
    <t>PT. NANO ENERGI GEMILANG</t>
  </si>
  <si>
    <t>Jl.Pulau Alor No.4</t>
  </si>
  <si>
    <t>Denpasar - Bali ( 0812.8553.9955 )</t>
  </si>
  <si>
    <t>BP. WAYAN / ALEX</t>
  </si>
  <si>
    <t>Jl.Maluku 2 Gang 2 No.2</t>
  </si>
  <si>
    <t>Wisma purnama - Denpasar  Bali</t>
  </si>
  <si>
    <t>LYA SANJAYA</t>
  </si>
  <si>
    <t>Jl.Mahendradata No.689</t>
  </si>
  <si>
    <t>Denpasar - Bali ( 0812.3678.9925 )</t>
  </si>
  <si>
    <t>IBU SHERLY ( DENPASAR )</t>
  </si>
  <si>
    <t>IBU ENY (0817.3456.54 )</t>
  </si>
  <si>
    <t>Denpasar - Bali (0361) 423.360</t>
  </si>
  <si>
    <t>IBU YUNI (0852.3544.0226)</t>
  </si>
  <si>
    <t>Jl.Raya Semer No.100</t>
  </si>
  <si>
    <t>INTI STATIONERY (10X )</t>
  </si>
  <si>
    <t>Jl. Pura Banyu Kuning No.10X,</t>
  </si>
  <si>
    <t>PT. CALISTA RAYA ABADI ( 55 )</t>
  </si>
  <si>
    <t>Jl.Gajah Mada No.55 Dauh Puri Kangin</t>
  </si>
  <si>
    <t>Denpasar - Bali (0361) 223.012 / 231.454</t>
  </si>
  <si>
    <t>MEDIS SOUND SYSTEM</t>
  </si>
  <si>
    <t>Jl. Pembangunan No.16 Dasan Agung Baru</t>
  </si>
  <si>
    <t>Mataram (087.865.321.990) Bp. Djoko S.</t>
  </si>
  <si>
    <t>BP. SHOBA SALIM (085.959.281.717)</t>
  </si>
  <si>
    <t>Jl. Tenun 16</t>
  </si>
  <si>
    <t>ANEKA MOTOR LOMBOK</t>
  </si>
  <si>
    <t>Jl. Sudirman, Praya</t>
  </si>
  <si>
    <t>IBU LUH ( 081.2387.9781)</t>
  </si>
  <si>
    <t>Jl. Ngurah Rai No.56</t>
  </si>
  <si>
    <t>PD. KARUNIA</t>
  </si>
  <si>
    <t>Jl. Pulau Misol No.49X</t>
  </si>
  <si>
    <t>Denpasar - Bali ( 0361.221.185 )</t>
  </si>
  <si>
    <t>KARYA MANDIRI MOTOR</t>
  </si>
  <si>
    <t>Jl. Raya Denpasar Km 51 Candikuning</t>
  </si>
  <si>
    <t>SENTOSA TEKNIK (9A)</t>
  </si>
  <si>
    <t>Jl. Tukad Badung XXI No.9A Renon</t>
  </si>
  <si>
    <t>BP. HENDRI WIDODO</t>
  </si>
  <si>
    <t>J. Danau Baratan No.20</t>
  </si>
  <si>
    <t>Sanur Depasar - Bali</t>
  </si>
  <si>
    <t>HAN'S (0813.5300.7711)</t>
  </si>
  <si>
    <t>Jl. Piranha 1 No.A2, Masuk dari Gurita 4</t>
  </si>
  <si>
    <t>KING SIONG</t>
  </si>
  <si>
    <t>Jl. Mahendradata No.15 A</t>
  </si>
  <si>
    <t>ANUGERAH MOTOR (0818.354.575)</t>
  </si>
  <si>
    <t>Jl. Tmn. Sekar Perum. Sastra Loka B17</t>
  </si>
  <si>
    <t>VILLA ASTER KAV.36-37</t>
  </si>
  <si>
    <t>Bp. Sriyanto (0815.7879.1549)</t>
  </si>
  <si>
    <t>DC HIDE &amp; SEEK BABY SHOP</t>
  </si>
  <si>
    <t>Jl. Uluwatu 2 No.9X Jimbaran</t>
  </si>
  <si>
    <t>PAPAYA SUPER MARKET</t>
  </si>
  <si>
    <t>Jl. Mertanadi Banjar AbianBase</t>
  </si>
  <si>
    <t>Kuta Area Sunset Road Kab.Badung Bali</t>
  </si>
  <si>
    <t>TONY ( 0361.8466.751 )</t>
  </si>
  <si>
    <t>Jl. Mahendradata No.9</t>
  </si>
  <si>
    <t>MARIA ( 0856.9744.2326 )</t>
  </si>
  <si>
    <t>Jl.Tukad Petanu Gg. Jatayu No.23</t>
  </si>
  <si>
    <t>BP. GEDE SUARTANA ( 0813.53330.9097)</t>
  </si>
  <si>
    <t>Hotel Cempaka Lovina</t>
  </si>
  <si>
    <t>Singaraja ( 0818.512.366 )</t>
  </si>
  <si>
    <t>BP. RONALD (0898.755.0692)</t>
  </si>
  <si>
    <t>Perum. Graha Parta Lestari Blok J3</t>
  </si>
  <si>
    <t>Jl. Gn. Mas Tegal Buah - Bali</t>
  </si>
  <si>
    <t>IBU MITHA INDRIANI (081.339.300.775)</t>
  </si>
  <si>
    <t>Jl. Sekar Tunjung IX No.3 Paviliun 88</t>
  </si>
  <si>
    <t>Room 505 Gatsu Timur, Denpasar - Bali</t>
  </si>
  <si>
    <t>082.321.111.289</t>
  </si>
  <si>
    <t>BUTU RENDI ( 0857.3925.4100 )</t>
  </si>
  <si>
    <t>Jl. Pulau Belitung , Perum Babakan Sari Gg.7</t>
  </si>
  <si>
    <t>No.20 - Bali</t>
  </si>
  <si>
    <t>IDA AYUNYOMAN ( 0812.8198.9834 )</t>
  </si>
  <si>
    <t>Jl.R.A Kartini No.28</t>
  </si>
  <si>
    <t>Monjongriya Mataram Lombok</t>
  </si>
  <si>
    <t>NURAINI / ALEX (0852.3776.8455 )</t>
  </si>
  <si>
    <t>Jl. Tente Naru 004/002</t>
  </si>
  <si>
    <t>Naru-Woha Bima</t>
  </si>
  <si>
    <t>BANGUNAN JAYA (99)</t>
  </si>
  <si>
    <t>Jl. A. Yani Utara, Darmasaba No.99X</t>
  </si>
  <si>
    <t>(Sebelah Pertamina) Bali (081.338.795.222)</t>
  </si>
  <si>
    <t>BP. GEDE INDRAYANA (081.336.965.000)</t>
  </si>
  <si>
    <t>Jl. Gunung Patuha V / 21 X Monang Maning</t>
  </si>
  <si>
    <t>Denpasar - Bali (0877.6570.2343</t>
  </si>
  <si>
    <t>UD. LOMBOK JAYA MOTOR</t>
  </si>
  <si>
    <t>Jl. TGH Faesal No. 7</t>
  </si>
  <si>
    <t>Lombok - 0370.672.251 / 081.339.591.991</t>
  </si>
  <si>
    <t>BALI DIGITAL CCTV (0361) 208.1313</t>
  </si>
  <si>
    <t>Jl. Bukit Lestari 5B</t>
  </si>
  <si>
    <t>08123608271</t>
  </si>
  <si>
    <t>BP. KADARI / RICAND</t>
  </si>
  <si>
    <t>Pi No.7 Kebon Jambu</t>
  </si>
  <si>
    <t>Cengkareng Jakarta Barat</t>
  </si>
  <si>
    <t>AYU MANIK (0361) 848.1008</t>
  </si>
  <si>
    <t>Pertokoan Kuta Square Blok C5/6</t>
  </si>
  <si>
    <t>Kuta Square Badung - Bali</t>
  </si>
  <si>
    <t>VILLA DA VINCI / IBU MITHA (0361) 844.5506</t>
  </si>
  <si>
    <t>Jl. Pipitan Sari No.16 Br. Kayutulung Canggu</t>
  </si>
  <si>
    <t>Kuta Utara, Badung - Bali (082.144.008.933)</t>
  </si>
  <si>
    <t>CIEN PEN (0361) 721.781</t>
  </si>
  <si>
    <t>Jl .Raya Sesetan 596 / 10</t>
  </si>
  <si>
    <t>ASLI WANGI ( 0361.480.811)</t>
  </si>
  <si>
    <t>ATEK SETIAWAN (08777.246.3912)</t>
  </si>
  <si>
    <t>(sblh AUTO 2000-POM Bensin) Sanur - Bali</t>
  </si>
  <si>
    <t>I GEDE DARMAYASA (0818.0556.1789)</t>
  </si>
  <si>
    <t>Jl. Pangkung Sari , Gg. Keker No.45</t>
  </si>
  <si>
    <t>Banjar Taman , Seminyak Kuta , Badung - Bali</t>
  </si>
  <si>
    <t>BP. WAYAN BAGIA (085.100.613.669)</t>
  </si>
  <si>
    <t>Jl. Diponegoro Gg. Ulam Kencana No.48 B</t>
  </si>
  <si>
    <t>MUHAMMAD ZEIN BAAWAD</t>
  </si>
  <si>
    <t>Jl. Sumatra No.83 A Dauh Puri Kangin</t>
  </si>
  <si>
    <t>Denpasar  Barat - Bali</t>
  </si>
  <si>
    <t>SWISSBEL EXPRESS LEGIAN</t>
  </si>
  <si>
    <t>Jl. Gg. Tropozone, Samping Hotel Dewi Sri</t>
  </si>
  <si>
    <t>Legian - Bali (081.342.013.883)</t>
  </si>
  <si>
    <t>Bp. Edrick 087.841.960.777 / 082.191.923.736</t>
  </si>
  <si>
    <t>KOMANG SUDIARNA (081.338.662.288)</t>
  </si>
  <si>
    <t>Jl. Banjar Medahan Kemenuh</t>
  </si>
  <si>
    <t>BP. HANDY (0877.5677.7899)</t>
  </si>
  <si>
    <t>Bengkel BRD Jl. Btawijaya No.69</t>
  </si>
  <si>
    <t>DEKSAR / SAEFUDIN</t>
  </si>
  <si>
    <t>Jl. Imade Wayan Subekti</t>
  </si>
  <si>
    <t>ADIRA - TABANAN (0361) 8941.670</t>
  </si>
  <si>
    <t>Jl. Ir. Soekarno Br. Tegal Balodah Ds. Dauh Peken</t>
  </si>
  <si>
    <t>OBEOI LOMBOK (0811.391.942 )</t>
  </si>
  <si>
    <t>Medana Beach Tanjung</t>
  </si>
  <si>
    <t>Lombok - NTB Up.Bp.Zamrani</t>
  </si>
  <si>
    <t>PAK ABAL</t>
  </si>
  <si>
    <t>Jl. Panijitilar Negara No.60</t>
  </si>
  <si>
    <t>Mataram -  NTB (0878-6441-7584 )</t>
  </si>
  <si>
    <t>MASTER WASH  (9)</t>
  </si>
  <si>
    <t>BP. TAUFIKURAHMAN (081.328.097.473)</t>
  </si>
  <si>
    <t>Proy. Taman Sari Jiva, Jl. Subak No.16</t>
  </si>
  <si>
    <t>Pantai Lepang, Klungkung - Bali</t>
  </si>
  <si>
    <t>BP. KADEK GADING (0812.398.3908)</t>
  </si>
  <si>
    <t>Jl. Sari Gading No.50</t>
  </si>
  <si>
    <t>IBU LILY / BP. ABUN</t>
  </si>
  <si>
    <t>(0361) 847.2958</t>
  </si>
  <si>
    <t>KADEK (0817.066.1379)</t>
  </si>
  <si>
    <t>Jl. Dusun Kajanan Desa Modenan</t>
  </si>
  <si>
    <t>Kec. Tejekule, Buleleng, Singaraja - Bali</t>
  </si>
  <si>
    <t>RB (0361) 8422.020</t>
  </si>
  <si>
    <t>Jl. Teuku Umar No.23, Desa Dauh Puri Kelod</t>
  </si>
  <si>
    <t>XIANG YI BAKERY</t>
  </si>
  <si>
    <t>PT. INTI GLOBAL SELARAS (HOTEL HAVEM)</t>
  </si>
  <si>
    <t>Jl. Raya Seminyak No.500</t>
  </si>
  <si>
    <t>BP. ANDI (8)</t>
  </si>
  <si>
    <t>Jl. Skar Jepuh No.8</t>
  </si>
  <si>
    <t>Jimbaran - Bali ( 0818.911.909 )</t>
  </si>
  <si>
    <t>CHAKE LIVING STUFF</t>
  </si>
  <si>
    <t>Jl. Raya Campuhan Br. Penestanan Kaja</t>
  </si>
  <si>
    <t>Ubud - Bali (087.822.716.939 / 081.337.209.980)</t>
  </si>
  <si>
    <t>UBUNG JAYA (12A)</t>
  </si>
  <si>
    <t>Jl. Cokrominato 12A ( Depan Terminal Ubung )</t>
  </si>
  <si>
    <t>UD. SINAR JAYA ABADI</t>
  </si>
  <si>
    <t>Jl. Anyelir Raya No.30 Br. Dukuh</t>
  </si>
  <si>
    <t>Tabanan - Bali (0811.388.6655)</t>
  </si>
  <si>
    <t>BATU RAJA</t>
  </si>
  <si>
    <t>Jl. Jend. Sudirman, Rembiga - Mataram</t>
  </si>
  <si>
    <t>Up. Bp. Hizam (0878.6446.5361)</t>
  </si>
  <si>
    <t>BP. SAERI ( 0822.3389.1682 )</t>
  </si>
  <si>
    <t>Perkebunan Treblasala Ds.Karangharjo</t>
  </si>
  <si>
    <t>Kec.Glenmore Banyuwangi - Barat</t>
  </si>
  <si>
    <t>PT. SOFTEK INDONESIA</t>
  </si>
  <si>
    <t>Jl. Lingkar Timur KM.5.5 Kaw.Industri Safe &amp;</t>
  </si>
  <si>
    <t>Lock Blok B2 Rangkah Kidul - Sidoarjo</t>
  </si>
  <si>
    <t>MR. TONO</t>
  </si>
  <si>
    <t>Jl. Palapa 12 No.03</t>
  </si>
  <si>
    <t>Bali ( 0812.3613.2099 )</t>
  </si>
  <si>
    <t>G POS COMPUTER (0370) 665.6197</t>
  </si>
  <si>
    <t>BENGKEL INDOCAT MATARAM</t>
  </si>
  <si>
    <t>Jl. Ary Br. Getas No.99x Tanjung Karang</t>
  </si>
  <si>
    <t>Mataram (0370) 6600.232, 664.3143</t>
  </si>
  <si>
    <t>IBU NYOMAN (0370) 637.555</t>
  </si>
  <si>
    <t>Jl. Tgh. Hambali No.8, Bengkl Lombok</t>
  </si>
  <si>
    <t>PT. PRIMAGAHA - HUSNI RAHMAN</t>
  </si>
  <si>
    <t>Dsn Melik RT/02/03 Parijatih</t>
  </si>
  <si>
    <t>Kec.Srono Kab.Banyuwangi</t>
  </si>
  <si>
    <t>SELONG SELO</t>
  </si>
  <si>
    <t>Perum Griya Praja Asri, Jl. Dr. Sutomo 43</t>
  </si>
  <si>
    <t>Gn. Sari, Lombok Barat (0822.370.99119)</t>
  </si>
  <si>
    <t>TOKO SENJAYA</t>
  </si>
  <si>
    <t>Jl. Cargo Permai 197 X, Utara Pompa Bensin</t>
  </si>
  <si>
    <t>BP. ROLLIE (081.5511.9291) / BP. RAHARDI</t>
  </si>
  <si>
    <t>Br. Kumbuh, Pura Pule Mas Desa Mas Ubud</t>
  </si>
  <si>
    <t>BALI REEF (2)</t>
  </si>
  <si>
    <t>JL. Waribang Gg. Yoki No.2</t>
  </si>
  <si>
    <t>Kesiman - Denpasar ( 0811.3867.306)</t>
  </si>
  <si>
    <t>BP. MUNTARIM</t>
  </si>
  <si>
    <t>Jl. Taman Sari Gang Duku No.20 Tj. Benoa,</t>
  </si>
  <si>
    <t>Nusa Dua - Bali (082.147.296.245)</t>
  </si>
  <si>
    <t>PT. HATTEN BALI (SUSHI TEI )</t>
  </si>
  <si>
    <t>Jl. Sunset Road No.99</t>
  </si>
  <si>
    <t>Kuta - Bali , ( 0852.3775.3231/ 0857.3878.6624)</t>
  </si>
  <si>
    <t>PT. HATTEN BALI (IBU RAI RESTAURANT )</t>
  </si>
  <si>
    <t>Jl. Raya Monkey Forest No.72</t>
  </si>
  <si>
    <t>Ubud - Bali (0361.973.472 )</t>
  </si>
  <si>
    <t>PT. HATTEN BALI ( DAMAR RESTAURANT )</t>
  </si>
  <si>
    <t>Jl. Kartika Plaza Di dpn Waterboom Kuta</t>
  </si>
  <si>
    <t>Bali ( 0813.3845.2545 )</t>
  </si>
  <si>
    <t>PARAS POROS MARINA LODGE</t>
  </si>
  <si>
    <t>Jl. Tukad Punggawa No.123 Lingk. Br. Ponjok</t>
  </si>
  <si>
    <t>Ds. Searangan - Bali (0361) 849.1718</t>
  </si>
  <si>
    <t>KARYA MANDIRI (17)</t>
  </si>
  <si>
    <t>Jl. Blambangan NO.17</t>
  </si>
  <si>
    <t>CUCA</t>
  </si>
  <si>
    <t>Jl. Yoga , Kuta Selatan</t>
  </si>
  <si>
    <t>Badung - Bali ( 0361.708.066 )</t>
  </si>
  <si>
    <t>RIA BUSANA (0361) 8422.020 (23)</t>
  </si>
  <si>
    <t>Jl. Teuku Umar  No.23</t>
  </si>
  <si>
    <t>Desa Dauh Puri Clod - Denpasar Bali</t>
  </si>
  <si>
    <t>CAHYA PRINTING</t>
  </si>
  <si>
    <t>Jl. Pulau Saelus No.9</t>
  </si>
  <si>
    <t>Sesetan , Denpasar - Bali ( 0813.5333.066 )</t>
  </si>
  <si>
    <t>PB. ES REJEKI (0333) 421.491</t>
  </si>
  <si>
    <t>Jl. Argopuro No.45, Banyuwangi</t>
  </si>
  <si>
    <t>Ibu Eva (085.336.555.988 / 085.258.663.066)</t>
  </si>
  <si>
    <t>UD. MANILA</t>
  </si>
  <si>
    <t>Jl. Raya Semebaung</t>
  </si>
  <si>
    <t>Gianyar - Bali (021.943.300</t>
  </si>
  <si>
    <t>CHYNTA ELEKTRIK</t>
  </si>
  <si>
    <t>Bali - 0361.3130.389</t>
  </si>
  <si>
    <t>TOKO MEUBEL JUNIOR</t>
  </si>
  <si>
    <t>Jl. Tukad Irawadi No.75</t>
  </si>
  <si>
    <t>PT. SENTRAL RETAILINDO DEWATA PROY. PEPITO</t>
  </si>
  <si>
    <t>Proy. Pepito Market, Jl. Bypass Ngurah Rai</t>
  </si>
  <si>
    <t>(Arah BTDC) Nusa Dua ( 0813.6938.8595)</t>
  </si>
  <si>
    <t>BP. RIANDY LEE</t>
  </si>
  <si>
    <t>Jl. Gatot Subroto Timur No.888x</t>
  </si>
  <si>
    <t>VILLA LATITUDE (0818.0564.7627)</t>
  </si>
  <si>
    <t>Karang Kembar Estate Kutuh No.1</t>
  </si>
  <si>
    <t>Kuta Selatan - Badung Bali</t>
  </si>
  <si>
    <t>BP. HERI SANTOSO (0857.7562.3313)</t>
  </si>
  <si>
    <t>Jl. Nusa Kambangan Gg.6 No.2</t>
  </si>
  <si>
    <t>PT. ORINDO - BAGINANTI NI LUH</t>
  </si>
  <si>
    <t>Jl. Abdul Kadir Munsyi Gg.8 No.7 Punia</t>
  </si>
  <si>
    <t>Karang Timbal, Mataram (087.864.012.677)</t>
  </si>
  <si>
    <t>AZYA STICKER (085.934.745.666)</t>
  </si>
  <si>
    <t>PT. MAY FRENCH FOOD (86/87)</t>
  </si>
  <si>
    <t>Jl. Adi Sucipto No.86 / 87 Ampenan</t>
  </si>
  <si>
    <t>PANTIES PIZZA (0852.3844.4155)</t>
  </si>
  <si>
    <t>Jl. Gatot Subroto Barat No.453</t>
  </si>
  <si>
    <t>JAK MUSTAYA</t>
  </si>
  <si>
    <t>Jl. Majapahit Gg. Jambu No.1</t>
  </si>
  <si>
    <t>ARSIPAN UTAMA</t>
  </si>
  <si>
    <t>Denpasarr - Bali (0361-221-209)</t>
  </si>
  <si>
    <t>SOFIANE BOURAHLA (081.907.247.180)</t>
  </si>
  <si>
    <t>Mataram - Lombok (0877.6558.7608)</t>
  </si>
  <si>
    <t>BP. ERIC HALIM</t>
  </si>
  <si>
    <t>Jl. Nuansa Utama VI / 12. Prum . Nuansa Kori</t>
  </si>
  <si>
    <t>Jimbaran- Bali (0361.847.9152 / 0811.399.1002)</t>
  </si>
  <si>
    <t>MADE AWIPAYANA ADI SANJAYA</t>
  </si>
  <si>
    <t>Jl. Srirama Legian</t>
  </si>
  <si>
    <t>Denpasar- Bali (0896.3855.3661)</t>
  </si>
  <si>
    <t>EROS PRATOMO ( 0818.0270.8199)</t>
  </si>
  <si>
    <t>Jl. Taman Sari 88</t>
  </si>
  <si>
    <t>Kelan - Bali</t>
  </si>
  <si>
    <t>NI PANDE WAYAN</t>
  </si>
  <si>
    <t>Jl. Taman Giri 108, Mumbul Nusa Dua</t>
  </si>
  <si>
    <t>Kuta Selatan - Bali (0819.6215.05371)</t>
  </si>
  <si>
    <t>BP. ZEIN / MINYAK WANGI ASLI</t>
  </si>
  <si>
    <t>Jl. Iman Bonjol No.34 Denpasar - Bali</t>
  </si>
  <si>
    <t>(0361) 480.811 / 0818.0555.9777</t>
  </si>
  <si>
    <t>BP. ADI (081.9999.62394)</t>
  </si>
  <si>
    <t>Jl. Hangtuah No.42 Sanur</t>
  </si>
  <si>
    <t>ALOYSIUS SUGIANTO ( 0857.3849.0094)</t>
  </si>
  <si>
    <t>Denpasar - Bali ( 0361.222.698)</t>
  </si>
  <si>
    <t>MELISA MATIN / APOTIK BERKAT</t>
  </si>
  <si>
    <t>Jl. Mawar No.63</t>
  </si>
  <si>
    <t>Tabanan - Bali ( 0819.1648.3591)</t>
  </si>
  <si>
    <t>SINGARAJA BUILDING CENTER</t>
  </si>
  <si>
    <t>Jl. Ngurah Rai No.56 Singaraja - Bali</t>
  </si>
  <si>
    <t>(0362) 3301.877 / 0816.299.990</t>
  </si>
  <si>
    <t>IBU DYTHA (081.246.794.850)</t>
  </si>
  <si>
    <t>Jl. Surapati Asrama Polri Kampung Tinggi</t>
  </si>
  <si>
    <t>Blok B No.1 Buleleng, Singaraja - Bali</t>
  </si>
  <si>
    <t>IBU MARIA SITUMEANG (085.697.442.326)</t>
  </si>
  <si>
    <t>Jl. Tukad Petanu Gg. Jatayu No.23</t>
  </si>
  <si>
    <t>CV. WIDJAYA AGUNG PERKASA</t>
  </si>
  <si>
    <t>Denpasar - Bali ( 0361.237.397)</t>
  </si>
  <si>
    <t>BP. JOSHUA AUTAWI ( 0853.3805.3005)</t>
  </si>
  <si>
    <t>Jl. Dukuh Sari Kampial Residence 2</t>
  </si>
  <si>
    <t>Blok.B8 Nusa Dua - Badung Bali</t>
  </si>
  <si>
    <t>PUSAT HANGER (GITA 168 )</t>
  </si>
  <si>
    <t>Jl. Dr. Soetomo No.168</t>
  </si>
  <si>
    <t>FIRLY TAYLOR / TAUFIK</t>
  </si>
  <si>
    <t>Jl. Hos Cokrominoto No.176</t>
  </si>
  <si>
    <t>CI LISA ( 0822.1676.7115 )</t>
  </si>
  <si>
    <t>Jl. Kartini No.12 Pusat Hanger</t>
  </si>
  <si>
    <t>PT. HARI HARI REJEKI</t>
  </si>
  <si>
    <t>Jl. Pantai Gianyar</t>
  </si>
  <si>
    <t>Sukawati Banjar Telabah</t>
  </si>
  <si>
    <t>UD. SADAR (45)</t>
  </si>
  <si>
    <t>Jl. Imam Bonjol No.45</t>
  </si>
  <si>
    <t>BAZAR SELAPARANG</t>
  </si>
  <si>
    <t>Jl. Selaparang Square Selaparang No.72</t>
  </si>
  <si>
    <t>Cakra Negara - Mataram Lombok</t>
  </si>
  <si>
    <t>FONNY INDRAWATI / VIOLET SHOP</t>
  </si>
  <si>
    <t>Tk. Kue &amp; Snack A1 Jl. Pejanggik No.106</t>
  </si>
  <si>
    <t>Cakranegara Lombok Barat  (0817.5090.234)</t>
  </si>
  <si>
    <t>NY. JESSICA (082.111.595.928)</t>
  </si>
  <si>
    <t>Puri Pembesa, Jl. Toyaning 2 Bukit Bali</t>
  </si>
  <si>
    <t>087.884.793.329</t>
  </si>
  <si>
    <t>POS BANGUNAN</t>
  </si>
  <si>
    <t>Jl. Mt Haryono Lkng.Sandubaya ,Selong</t>
  </si>
  <si>
    <t>Mini Mall PBS,Lombok Timur (0376.299.1555)</t>
  </si>
  <si>
    <t>BP. JUANDA (MATARAM)</t>
  </si>
  <si>
    <t>Hl. Gunung Merapi Gg. Merdeka 7 No.19</t>
  </si>
  <si>
    <t>Plita 1 Dasen Agung - Mataram NTB</t>
  </si>
  <si>
    <t>UD. CAHAYA AGUNG MANDIRI SUKSES</t>
  </si>
  <si>
    <t>Jl. Cokroaminoto No.18 C, Depan POP Hotel</t>
  </si>
  <si>
    <t>Bali (0361) 423.208</t>
  </si>
  <si>
    <t>UD. ANEKA MARMER / BP. YUSUF GUNAWAN</t>
  </si>
  <si>
    <t>Jl. A. Yani Selatan No.92</t>
  </si>
  <si>
    <t>Denpasar - Bali (081.236.543.482)</t>
  </si>
  <si>
    <t>TOKO ENERGI (0361) 227.814</t>
  </si>
  <si>
    <t>Ir. I.S. Lian (0812.383.7875)</t>
  </si>
  <si>
    <t>STEVE / AYU (081.290.356.288)</t>
  </si>
  <si>
    <t>Jl. Pulau Galang No.315 B (dekat Mini Mart)</t>
  </si>
  <si>
    <t>Denpasar - Bali (081.337.085.129)</t>
  </si>
  <si>
    <t>LELY FLOWER SHOP (UP. IBU KETUT)</t>
  </si>
  <si>
    <t>Jl. Nangka No.95 Denpasar - Bali</t>
  </si>
  <si>
    <t>(0361) 246.697</t>
  </si>
  <si>
    <t>MONA MARILYN KOROH (082.147.091.609)</t>
  </si>
  <si>
    <t>Jl. Kembang Matahari I No.86B Kesiman</t>
  </si>
  <si>
    <t>PURI INDAH FRANGIPANI</t>
  </si>
  <si>
    <t>Jl. Jayagiri XVI 5-X Dangin Puri Klod</t>
  </si>
  <si>
    <t>PT. BALI PERKASASUKSES ( PROY.INDIGO)</t>
  </si>
  <si>
    <t>Jl. Camplung Tanduk No.10</t>
  </si>
  <si>
    <t>Seminyak - Kuta Bali (0361) 738.282</t>
  </si>
  <si>
    <t>0831.1998.4929</t>
  </si>
  <si>
    <t>ANUGRAH SPAREPART MOTOR</t>
  </si>
  <si>
    <t>Jl. Taman Sekar Perum.Sastra Loka B17</t>
  </si>
  <si>
    <t>Padang Griya, Dps - Bali (0818.354.575)</t>
  </si>
  <si>
    <t>AFUK FUTAMA (0812.3833.330)</t>
  </si>
  <si>
    <t>0851.0385.8888</t>
  </si>
  <si>
    <t>RADEON TEKNIK (085.100.432.572)</t>
  </si>
  <si>
    <t>Jl. Buana Raya 45 D Padang Sambian</t>
  </si>
  <si>
    <t>RINAL</t>
  </si>
  <si>
    <t>BP. HENDRI (081.999.012.120)</t>
  </si>
  <si>
    <t>STEVEN (081.237.295.385)</t>
  </si>
  <si>
    <t>Jl. Raya Kuta Gg. Mawar No.9 X</t>
  </si>
  <si>
    <t>BP. AGUS INDRA PRAWIRA</t>
  </si>
  <si>
    <t>Jl. Gatsu Barat No.293 A</t>
  </si>
  <si>
    <t>Denpasar - Bali  (087.808.788.118)</t>
  </si>
  <si>
    <t>BP. ATIEN (0361) 721.446</t>
  </si>
  <si>
    <t>PROYEK MC. DONALD'S SANUR</t>
  </si>
  <si>
    <t>Jl. By Pass Ngurah Rai 109, Sanur - Bali</t>
  </si>
  <si>
    <t>Bp. IJN Arya Kidemen (08111.927.471)</t>
  </si>
  <si>
    <t>Ibu Rini (0361) 285.162 / 08111.927.472</t>
  </si>
  <si>
    <t>PROYEK MC. DONALD'S KEBO IWA</t>
  </si>
  <si>
    <t>Jl. Kebo Iwa Selatan No.177 X, Denpasar</t>
  </si>
  <si>
    <t>Ibu Ririn Anggraini (08111.927.572)</t>
  </si>
  <si>
    <t>(0361) 428.077 / 08111.927.573</t>
  </si>
  <si>
    <t>MIXIU SHOP</t>
  </si>
  <si>
    <t>Jl. Sulawesi, Pintu Masuk Pasar Badung No.1</t>
  </si>
  <si>
    <t>TK. PLASTIK PLASTIK / HENDRO HALIM</t>
  </si>
  <si>
    <t>Jl. A. Yani (Depan Astra Honda Motor)</t>
  </si>
  <si>
    <t>IME CHAN ( 0878.5200.0008 )</t>
  </si>
  <si>
    <t>Jl. Dedi Sri 1 No.8 ( Dewi Sri Mart )</t>
  </si>
  <si>
    <t>Samping villa Royal Sunset - Kuta Bali</t>
  </si>
  <si>
    <t>BP. ROLLIE ( RUMAH TINGGAL RAHADI )</t>
  </si>
  <si>
    <t>Jl. Ambarwati Gg. Cempaka</t>
  </si>
  <si>
    <t>Banjar - Loo Tundduh Gianyar</t>
  </si>
  <si>
    <t>SPG C &amp; D / TOKO RAHAYU (087.861.838.278)</t>
  </si>
  <si>
    <t>Coco Supermarket, Jl Mertasari Suwung Kangin</t>
  </si>
  <si>
    <t>No.169 Denpasar - Bali</t>
  </si>
  <si>
    <t>CV. MULTI KREASI BALI</t>
  </si>
  <si>
    <t>Jl. Sedap Malam No.206</t>
  </si>
  <si>
    <t>BP. YOHANES GAMA / COCO SUPERMARKET</t>
  </si>
  <si>
    <t>Jl. Pratama, Depan Pura Tengkulung</t>
  </si>
  <si>
    <t>PT. HATTEN BALI (GRAND ISTANA RAMA )</t>
  </si>
  <si>
    <t>Jl. Pantai Kuta Stlh. Beach Walk</t>
  </si>
  <si>
    <t>Up.Bp. Darmayasa 0878.6233.0915 / 0361.7522.08</t>
  </si>
  <si>
    <t>PT. HATTEN BALI (ARI BAR )</t>
  </si>
  <si>
    <t>Jl. Kartika Plaza Sebalh Wr.Damar Up. Ibu Rina</t>
  </si>
  <si>
    <t>0812.3631.979</t>
  </si>
  <si>
    <t>PT. INTI GLOBAL SELARAS (HOTEL HAVEN)</t>
  </si>
  <si>
    <t>Seminyak- Bali (0815.4747.3200)</t>
  </si>
  <si>
    <t>VERA (0818.0551.6060)</t>
  </si>
  <si>
    <t>PT. CAHAYA SURYA BALI INDAH ( 126 )</t>
  </si>
  <si>
    <t>Jl. Imam bonjol No.126</t>
  </si>
  <si>
    <t>IBU PUTU RUPANI (0811.397.245)</t>
  </si>
  <si>
    <t>Denpasar - Bali (0812.8771.4982)</t>
  </si>
  <si>
    <t>SAA MAGMA (0361.998.6333 /  9138.900 )</t>
  </si>
  <si>
    <t>Jl.Fujiyama No.8A (Masuk Dari Jl. Buluh Indah )</t>
  </si>
  <si>
    <t>MITRA ABADI</t>
  </si>
  <si>
    <t>Jl. Pejanggik Mataram</t>
  </si>
  <si>
    <t>UD. BUDHI JAYA (0370) 627.864</t>
  </si>
  <si>
    <t>Jl. Chairil Anwar No.11-12</t>
  </si>
  <si>
    <t>PT. MATARAM PUSAKA ABADI / JORDAN</t>
  </si>
  <si>
    <t>TOKO BRAWIJAYA (0370) 632.749</t>
  </si>
  <si>
    <t>Jl. Selaparang No.52 Cakranegara</t>
  </si>
  <si>
    <t>PT. EQUINOS POS</t>
  </si>
  <si>
    <t>Jl. Akasia VI No.1 Tanjung Bungkak</t>
  </si>
  <si>
    <t>088.1362.9891</t>
  </si>
  <si>
    <t>MONITA WICAKSANA ( 0818.555.205 )</t>
  </si>
  <si>
    <t>Jl. aya Canggu Kav. A Br.Gadun Kerobokan Kaja</t>
  </si>
  <si>
    <t>ELIE GUNAWAN (0812.3720.8888)</t>
  </si>
  <si>
    <t>Jl. Dewa Ruci No.1</t>
  </si>
  <si>
    <t>BP. TANDY WIBOWO (087.853.111.733)</t>
  </si>
  <si>
    <t>Jl. Dr. Cipto 77</t>
  </si>
  <si>
    <t>NKB (TOKO 3 PILAR MAS) 081.999.144.447 (10)</t>
  </si>
  <si>
    <t>Jl.Cekomaria No.10 ( Depan Sawah )</t>
  </si>
  <si>
    <t>Paguyungan - Denpasar Bali</t>
  </si>
  <si>
    <t>IBU IKA DRAN PUSPITOWATI</t>
  </si>
  <si>
    <t>WI Resindence Jl.Dewi Sri No.2X</t>
  </si>
  <si>
    <t>Legan - Tengah Bali</t>
  </si>
  <si>
    <t>RUDI GUNAWAN</t>
  </si>
  <si>
    <t>Jl.Turi Gg.Buaji No.45B Br. Cerancam</t>
  </si>
  <si>
    <t>PROYEK PLAZA RENON</t>
  </si>
  <si>
    <t>(Bundaran Renon / Mataram Maju), Jl. Raya</t>
  </si>
  <si>
    <t>Puputan Renon, Denpasar - Bali (0812.3639.5757)</t>
  </si>
  <si>
    <t>WAYAN SWADARMA PACUNG</t>
  </si>
  <si>
    <t>Jl. Raya Denpasar Bedugul Desa Mekarsari</t>
  </si>
  <si>
    <t>Batu Riti - Bali (081.236.334.995)</t>
  </si>
  <si>
    <t>BP. AGUNG SAPUTRO</t>
  </si>
  <si>
    <t>Perum.Kuta Permai Jl.Kuta Permai 3 No.10</t>
  </si>
  <si>
    <t>Di Sebelah Hotel Mercure Jl.By Pass</t>
  </si>
  <si>
    <t>PT. MAHADEPA ABADI / TOM'S MUSIC</t>
  </si>
  <si>
    <t>JOHN TJOE (081.318.431.900)</t>
  </si>
  <si>
    <t>Taman Ayu Town House Unit 73</t>
  </si>
  <si>
    <t>Jl. Pulau Galang No.324, Denpasar - Bali</t>
  </si>
  <si>
    <t>DE HOME (448)</t>
  </si>
  <si>
    <t>IBU GERDA (0896.9948.6609)</t>
  </si>
  <si>
    <t>Jl. Praja V/8 Kebolwa Utara</t>
  </si>
  <si>
    <t>Gatsu Barat - Denpasar Bali</t>
  </si>
  <si>
    <t>ALLIAZ CENTER</t>
  </si>
  <si>
    <t>Jl.Raya Puputah No.488</t>
  </si>
  <si>
    <t>Renom - Denpasar Bali</t>
  </si>
  <si>
    <t>PLATARAN CANGGU BALI RESORT &amp; SPA</t>
  </si>
  <si>
    <t>Jl. Pangubugan Banjar Silayukti</t>
  </si>
  <si>
    <t>Kuta - Bali (0361.411.388 / 844.6012)</t>
  </si>
  <si>
    <t>HERRY SUSANTO</t>
  </si>
  <si>
    <t>Perum. Sunset Garden Blok A12 Kuta-Bali</t>
  </si>
  <si>
    <t>(Msk Arah Hotel Harris ) 0821.4487.7778</t>
  </si>
  <si>
    <t>MR. HENRY LAU (18)</t>
  </si>
  <si>
    <t>Pelabuhan - Benoa Bali</t>
  </si>
  <si>
    <t>ANDRY (0812.3811.499)</t>
  </si>
  <si>
    <t>Jl.Bay Pass NgurahRai Perum.Kuta Permai 1</t>
  </si>
  <si>
    <t>No.1 Kuta - Bali</t>
  </si>
  <si>
    <t>BP. KETUT / JOIS (0821.4035.6540 )</t>
  </si>
  <si>
    <t>Jl. Mahendradata Selatan No.44</t>
  </si>
  <si>
    <t>YULIA (0811.388.238)</t>
  </si>
  <si>
    <t>Jl. Cokroaminoto Br. Marga Jati,Perum.Green</t>
  </si>
  <si>
    <t>Imperial Putra Residence Kav.26 Dps - Bali</t>
  </si>
  <si>
    <t>BP. SUMITRA CHANDRA (0811.380.801)</t>
  </si>
  <si>
    <t>Jl. Kamboja No.17</t>
  </si>
  <si>
    <t>VONNY ( 0811.393.150)</t>
  </si>
  <si>
    <t>Jl. Raya PuputanNo.92</t>
  </si>
  <si>
    <t>HOTEL SANTIKA PREMIERE BEACH</t>
  </si>
  <si>
    <t>Jl.Kartika Plaza , Kuta - Bali (Proy Total Bangun</t>
  </si>
  <si>
    <t>Pesada ) Up.Bp.Wawan (0856.4309.9387)</t>
  </si>
  <si>
    <t>BP. APHO AHUAT (0813.8814.9081 )</t>
  </si>
  <si>
    <t>Jl.Bedugul Gg. Arum No.01</t>
  </si>
  <si>
    <t>IBU YULIA (0817.9777.899)</t>
  </si>
  <si>
    <t>Jl. Raya Kuta No.139 (dekat Central Parkir)</t>
  </si>
  <si>
    <t>SERAYA ELECTRONIC (085.737.417.211)</t>
  </si>
  <si>
    <t>Jl. Japaring No.2, sebelah Barat Polsek</t>
  </si>
  <si>
    <t>Kuta Selatan, Nusa Dua - Bali</t>
  </si>
  <si>
    <t>TOKO ELITE FASHION SHOES</t>
  </si>
  <si>
    <t>Jl. Letda Made Pputra No.15X</t>
  </si>
  <si>
    <t>TIARA LOMBOK / SPG REDCLIFF</t>
  </si>
  <si>
    <t>Jl. Pejanggik, Mataram - Lombok</t>
  </si>
  <si>
    <t>(0370) 629.991</t>
  </si>
  <si>
    <t>AGUS JUNANTARA</t>
  </si>
  <si>
    <t>Jl. Wr Supratman No.182</t>
  </si>
  <si>
    <t>Kesiman Denpasar Timur - (0813.3753.2991)</t>
  </si>
  <si>
    <t>BP. JUANDA RESJAYA (081.255.478.177)</t>
  </si>
  <si>
    <t>Jl. Gunung Merapi g. Merdeka 7 No.119</t>
  </si>
  <si>
    <t>Pelita Dasen Agung, Mataram</t>
  </si>
  <si>
    <t>DARMA ADI YASA</t>
  </si>
  <si>
    <t>Jl. Kenyeri Sumerta Kaja</t>
  </si>
  <si>
    <t>Denpasar Timur - ( 0819.1651.1181 )</t>
  </si>
  <si>
    <t>PT. NANO ENERGI GEMILANG (35)</t>
  </si>
  <si>
    <t>Jl.Pulau Galang No.315</t>
  </si>
  <si>
    <t>Denpasar - Bali (0812.9035.6288)</t>
  </si>
  <si>
    <t>(0812.9035.6288)</t>
  </si>
  <si>
    <t>TOKO SURYA JAYA MANDIRI PUTRA</t>
  </si>
  <si>
    <t>MDS LOMBOK EPICENTRUM MALL</t>
  </si>
  <si>
    <t>Mataram - Lombok (0370) 617.2017</t>
  </si>
  <si>
    <t>TIARA LOMBOK / SPG PINGU</t>
  </si>
  <si>
    <t>(0370) 629.904</t>
  </si>
  <si>
    <t>BP. HERI / BP. YUGAS (085.813.777.441)</t>
  </si>
  <si>
    <t>Jl. Cut Nyak Dien No.15 Griya Praja Asri</t>
  </si>
  <si>
    <t>Jati Sela Gunung Sari - Lombok</t>
  </si>
  <si>
    <t>HOME DECOR LOMBOK (081.239.445.773)</t>
  </si>
  <si>
    <t>Jl. Diponegoro No.9</t>
  </si>
  <si>
    <t>Mataram - Lombok (0818.0521.7280)</t>
  </si>
  <si>
    <t>PT. POS BANGUNAN NASIONAL</t>
  </si>
  <si>
    <t>Mini Mall PBS,Lombok Timur (0370.299.1555)</t>
  </si>
  <si>
    <t>ITDC / RIZAL (0817.067.8429)</t>
  </si>
  <si>
    <t>Jl. By Pass Bil Km.02 Praya - Lombok</t>
  </si>
  <si>
    <t>Atau Rumah Mutiara Indonesia</t>
  </si>
  <si>
    <t>BALI SURYA</t>
  </si>
  <si>
    <t>Pengiyahan Ds.Puhu Kec Payangan</t>
  </si>
  <si>
    <t>Kab.Gianyar - Bali (0812.3638.7769)</t>
  </si>
  <si>
    <t>UD. TEKEN TEHNIK</t>
  </si>
  <si>
    <t>Jl. Gunung Linggaran 2 BanjarDukuh</t>
  </si>
  <si>
    <t>Anya Tegal - Denpasar Bali</t>
  </si>
  <si>
    <t>MASTER MUSIC (MAESTRO)</t>
  </si>
  <si>
    <t>APOH (085.103.511.951)</t>
  </si>
  <si>
    <t>Pel. Benoa - Bali (081.388.149.081)</t>
  </si>
  <si>
    <t>WAKE BALI / BP. ALIT (0812.385.6049)</t>
  </si>
  <si>
    <t>Jl. Gaga Desa Keramas, By Pas Ida Bagus</t>
  </si>
  <si>
    <t>Mantra, Blahbatuh, Gianyar - Bali</t>
  </si>
  <si>
    <t>PT. INDO BALI TRAVEL (0361) 721.781</t>
  </si>
  <si>
    <t>Jl. Raya Sesetan No.596 / 10</t>
  </si>
  <si>
    <t>Denpasar - Bali (Depan Mabes AL)</t>
  </si>
  <si>
    <t>BP. RIDWAN / TIRTA SURYA</t>
  </si>
  <si>
    <t>MEGAH JAYA SPS</t>
  </si>
  <si>
    <t>Jl. Gajah Mada No.130 A</t>
  </si>
  <si>
    <t>Denpasar - Bali (0812.362.1219)</t>
  </si>
  <si>
    <t>LANI (0811.714.487)</t>
  </si>
  <si>
    <t>Jl. Cargo Indah II No.5</t>
  </si>
  <si>
    <t>BP. SUKARI / HANZ (0818.488-114)</t>
  </si>
  <si>
    <t>Jl. Tukad Batanghari 11A No.36A</t>
  </si>
  <si>
    <t>KO ASENG / LILY (0361.8471.958)</t>
  </si>
  <si>
    <t>Jl. Uluwatu II No.88</t>
  </si>
  <si>
    <t>Jimabaran - Kuta Selatan, Denpasar Bali</t>
  </si>
  <si>
    <t>BP. I KETUT SUPARTA ( 0812.2353.5035 )</t>
  </si>
  <si>
    <t>Jl. Kuruba Karna Lc 10</t>
  </si>
  <si>
    <t>Bakti Serage - SIngaraja Bali</t>
  </si>
  <si>
    <t>SHOROOM ELEGANZA</t>
  </si>
  <si>
    <t>Jl.Sunset Road No.B 10 Perkantoran Dewa</t>
  </si>
  <si>
    <t>Ruci, Denpasar - Bali (0361) 344.7778</t>
  </si>
  <si>
    <t>ALIONG / SECHSAR GYM</t>
  </si>
  <si>
    <t>Jl. Pulau Saelus No.8 Denpasar Selatan</t>
  </si>
  <si>
    <t>Bali (0822.4754.9163)</t>
  </si>
  <si>
    <t>BALI RAGA WISATA</t>
  </si>
  <si>
    <t>Jl. Tanjung Payung Desa Kutuh Bukit Selatan</t>
  </si>
  <si>
    <t>Badung - Bali (087.862.100.475)</t>
  </si>
  <si>
    <t>PT. DUTA RAYA TATA PERKASA</t>
  </si>
  <si>
    <t>Pelabuhan Tanjung Wangi Banyuwangi</t>
  </si>
  <si>
    <t>Untuk Kapal Transposper ( 0812.8086.8649)</t>
  </si>
  <si>
    <t>JAWARA PLASTIK</t>
  </si>
  <si>
    <t>Jl. Batu Karu, Gg. Padang 2 No.14 X</t>
  </si>
  <si>
    <t>TEKKO FOOD BALI</t>
  </si>
  <si>
    <t>Jl. Pura Batu Mejun Echo Beach Gg. La Bisa</t>
  </si>
  <si>
    <t>BP. JULI HARTAWAN (0812.3686.6409)</t>
  </si>
  <si>
    <t>Jl. Nangka Utara No.294</t>
  </si>
  <si>
    <t>Elkom Jaya Computer - Denpasar Bali</t>
  </si>
  <si>
    <t>KENCANA MAJU / PLASTIK</t>
  </si>
  <si>
    <t>Jl. Gunung Agung No.50C</t>
  </si>
  <si>
    <t>SATYA BALI CARGO</t>
  </si>
  <si>
    <t>Paliatan, Ubud - Bali</t>
  </si>
  <si>
    <t>(0361) 980.960</t>
  </si>
  <si>
    <t>CAREFOUR BALI SUNSET</t>
  </si>
  <si>
    <t>Jl.Sunet Road Banjai Glegur Carik Desak</t>
  </si>
  <si>
    <t>MUH. MA'RUF</t>
  </si>
  <si>
    <t>Jl.PB Sudirman Lkng.Kartika II / 51</t>
  </si>
  <si>
    <t>Denpasa - Bali ( 0878.6076.3233 )</t>
  </si>
  <si>
    <t>RASYA MOTOR / BP. AKHMAD</t>
  </si>
  <si>
    <t>Jl. Yos Sudarso Komp. Pertokoan Praya</t>
  </si>
  <si>
    <t>Lt.1 No.17 Lombok Tengah (087.864.066.607)</t>
  </si>
  <si>
    <t>AHMAD MOTOR (087.864.066.607)</t>
  </si>
  <si>
    <t>Jl. Jend. Sudirman Komp. Pertokoan Praya</t>
  </si>
  <si>
    <t>Lt.1 No.17 Lombok Tengah</t>
  </si>
  <si>
    <t>BP. IGN SASKARA (0812.380.1820 )</t>
  </si>
  <si>
    <t>Catering Ny. arti Bileleng  Jl.Genetri No.4</t>
  </si>
  <si>
    <t>Gatsu Timur Denpasar Bali ( 0851.0042.9162 )</t>
  </si>
  <si>
    <t>BP. NYOMAN (0812.3604.0703)</t>
  </si>
  <si>
    <t>Jl.Patih Jelatik Blok PM1 No.17</t>
  </si>
  <si>
    <t>TWO FISH DIVER SANUR</t>
  </si>
  <si>
    <t>Jl.Batur Sari No.47 A Sanur</t>
  </si>
  <si>
    <t>Denpasar Selatan - Bali (081.916.260.650)</t>
  </si>
  <si>
    <t>PT. ALLE MANDIRI</t>
  </si>
  <si>
    <t>Jl. Kenari Raya No.45 Blok L BTN Sweta,</t>
  </si>
  <si>
    <t>Mataram - Lombok (081.999.882.883)</t>
  </si>
  <si>
    <t>(0370) 617.5234 / 081.999.882.883</t>
  </si>
  <si>
    <t>SPBU LABULIA 54-835-10</t>
  </si>
  <si>
    <t>Jl. Bypass Bandara International Lombok</t>
  </si>
  <si>
    <t>Km.14 Desa Labulia, Lombok (0811.391.010)</t>
  </si>
  <si>
    <t>ANI ( 0813.5333.8427)</t>
  </si>
  <si>
    <t>Perumahan Mertasari No.37</t>
  </si>
  <si>
    <t>KO ASA (085.328.663.222)</t>
  </si>
  <si>
    <t>Jl. Ikan Tuna Raya Barat No.6 B</t>
  </si>
  <si>
    <t>PT. GUN BALI / GEDE SANDIATA (085.777.983.991)</t>
  </si>
  <si>
    <t>Jl. Gunung Kalimutu No.18X Monang Maning</t>
  </si>
  <si>
    <t>IBU HETTY</t>
  </si>
  <si>
    <t>Jl. Moh.Yamin 99 VII / 18 Renga</t>
  </si>
  <si>
    <t>Denpasar - bali ( 0819.9012.9777 )</t>
  </si>
  <si>
    <t>IBU LIA (0821.4446.2426 )</t>
  </si>
  <si>
    <t>Jl. Pulau Seribu 1 No.7</t>
  </si>
  <si>
    <t>IBU SYLVIA YUNITA ( 0822.3637.2626 )</t>
  </si>
  <si>
    <t>Perum Beranda Bukit Jl. Beranda Hijau 3 No.14</t>
  </si>
  <si>
    <t>Gua gong , Jimbaran Bali</t>
  </si>
  <si>
    <t>BP. AGUNG PRASETYO (081.239.724.755)</t>
  </si>
  <si>
    <t>Jl. Sultan Kaharudin Lingk. Karang Pule</t>
  </si>
  <si>
    <t>Kec.Sekar Bela-Mataram (081.917.318.119)</t>
  </si>
  <si>
    <t>IBU LISA (0812.3919.000)</t>
  </si>
  <si>
    <t>Jl. Blambangan No.17, A. Yani Utara</t>
  </si>
  <si>
    <t>KO AHUAN ( 0823.4038.3399 )</t>
  </si>
  <si>
    <t>Jl.Kerta Dalam Plestiye No.1</t>
  </si>
  <si>
    <t>Sipakarya Sesetan - Bali</t>
  </si>
  <si>
    <t>PT. ORINDO YUNI TOTALIANA BULELENG</t>
  </si>
  <si>
    <t>Griya Panji Mas Blok B10 Br Bangah Ds.Panji</t>
  </si>
  <si>
    <t>Kec.Sukasada Buleleng Denpasar</t>
  </si>
  <si>
    <t>PT. ORINDO - OKA TRIHENDRAT MOKO</t>
  </si>
  <si>
    <t>Jl.Gatot Subroto No.6</t>
  </si>
  <si>
    <t>Denpasar - Bali (0878.6247.5005   )</t>
  </si>
  <si>
    <t>PT. ORINDO - NI MADE SRI KANTI GIANYAR</t>
  </si>
  <si>
    <t>Ds.Melinggih Kelod Bengkel Mbl Moyo Jaya</t>
  </si>
  <si>
    <t>Motor Payangan Gianyar ( 0878.6148.4666)</t>
  </si>
  <si>
    <t>PT. ABADI MULYA TRADING</t>
  </si>
  <si>
    <t>Jl. Gatsu Barat No.362A Ubung</t>
  </si>
  <si>
    <t>UD. SELARAS</t>
  </si>
  <si>
    <t>Jln. Pulau Belitung No 45</t>
  </si>
  <si>
    <t>Denpasar Selatan Bali</t>
  </si>
  <si>
    <t>UD. BANGUN ABADI SINAR SEJAHTERA</t>
  </si>
  <si>
    <t>Jl. Raya Kesambi No 34 Kerobokan</t>
  </si>
  <si>
    <t>Denpasar Bali (0361) 845.0504</t>
  </si>
  <si>
    <t>IBU UCHI (0811.8213.888)</t>
  </si>
  <si>
    <t>Jl. Raya Sanggu No.88 Br. Silayukti,</t>
  </si>
  <si>
    <t>Kerobokan, Kuta Utara, Badung - Bali</t>
  </si>
  <si>
    <t>HARVEST PRINTING (0361) 474.2693</t>
  </si>
  <si>
    <t>Jl. Pulau Buton No.10 A (Sanglah)</t>
  </si>
  <si>
    <t>IBU FERDY (081.339.820.125)</t>
  </si>
  <si>
    <t>Br. Kelepehan, Desa Tumbak Bayuh</t>
  </si>
  <si>
    <t>Mengwi, Badung - Bali</t>
  </si>
  <si>
    <t>TOKO CAKRA BORDIR (0370) 625.625</t>
  </si>
  <si>
    <t>Jl. Rajawail I No.3</t>
  </si>
  <si>
    <t>PT. BUMI SENTOSA (PERWAKILAN MATARAM)</t>
  </si>
  <si>
    <t>Jl. Dr. Sutomo No.12 Krang Baru</t>
  </si>
  <si>
    <t>Mataram (0819.0704.3856)</t>
  </si>
  <si>
    <t>PARTAI PERINDO - NTB</t>
  </si>
  <si>
    <t>Jl. Brawijaya No.99 Cakranegara Selatan Baru</t>
  </si>
  <si>
    <t>MATRIX KOMPUTER</t>
  </si>
  <si>
    <t>Jl. HOS Cokroaminoto No.25 Mataram</t>
  </si>
  <si>
    <t>Lombok (081.339.537.191)</t>
  </si>
  <si>
    <t>APHIN (0857.3828.6587)</t>
  </si>
  <si>
    <t>Perum.Kori Nuansa Utama Timur Gg. V No.3</t>
  </si>
  <si>
    <t>Jimbaran - Kuta Selatan Bali</t>
  </si>
  <si>
    <t>PROY. HOSHINOYA (DPL) 0896-6425-3298</t>
  </si>
  <si>
    <t>Banjar Pengembungan,Ds Pejeng Kangin</t>
  </si>
  <si>
    <t>Kec.Tampak Siring - Gianyar Bali</t>
  </si>
  <si>
    <t>PT. SILIOAM HOSPITAL BALI</t>
  </si>
  <si>
    <t>Jl.Sunset Road No.818</t>
  </si>
  <si>
    <t>CV. HITAKARA PADMA MANDIRI ( PRY SERES )</t>
  </si>
  <si>
    <t>Jl. Gunung Agung No.7</t>
  </si>
  <si>
    <t>TK. BAGUS</t>
  </si>
  <si>
    <t>Jl.Gajah Mada No.137</t>
  </si>
  <si>
    <t>Denpasar Bali (0361.4255.777 )</t>
  </si>
  <si>
    <t>NAGAMAS / ABOK (0853.3880.0999 )</t>
  </si>
  <si>
    <t>PT. SARI COFFEE INDONESIA</t>
  </si>
  <si>
    <t>Rk Canggu Paradise Jl.Subuk Sari Br.Dinas</t>
  </si>
  <si>
    <t>Kuta Utara - Badung bali ( 0813.9043.5338 )</t>
  </si>
  <si>
    <t>RESTO EL TORO BALI</t>
  </si>
  <si>
    <t>Jl.Wana Segara Br.Segara Tuban</t>
  </si>
  <si>
    <t>Kuta Bali ( 081.139.7345 )</t>
  </si>
  <si>
    <t>SEJAHTERA ANUGRAH</t>
  </si>
  <si>
    <t>Jl.Hos Cokroaminoto No10B</t>
  </si>
  <si>
    <t>BP. WAYAN.</t>
  </si>
  <si>
    <t>089.655.439.344</t>
  </si>
  <si>
    <t>BP. ATHAI (081.239.325.808)</t>
  </si>
  <si>
    <t>Jl. Benoa, Gg. Lap. Tenis No.6</t>
  </si>
  <si>
    <t>PT. AVOS (SWISSBEL EXPRESS BALI)</t>
  </si>
  <si>
    <t>Jl.Gg. Tropozone Samping Hotel Dewi Sri</t>
  </si>
  <si>
    <t>Legian Bali ( 0813.5575.5103 )</t>
  </si>
  <si>
    <t>KYUKYU BABY ZHIOS</t>
  </si>
  <si>
    <t>Jl.G.Rinjani Blok 9 No.30</t>
  </si>
  <si>
    <t>Monang Maning Dps Bali</t>
  </si>
  <si>
    <t>KAMVELA VILLAS / YUDHI AR</t>
  </si>
  <si>
    <t>Jl.Cemara No.33</t>
  </si>
  <si>
    <t>Semawang Sanur Bali ( 0811.380.707 )</t>
  </si>
  <si>
    <t>BP. I MADE PURNA</t>
  </si>
  <si>
    <t>Jl.Gunung Guntur Gg. 18 No.19</t>
  </si>
  <si>
    <t>Padang Sambiyan Denapsar - Bali</t>
  </si>
  <si>
    <t>RUS CENTRAL AUDIO</t>
  </si>
  <si>
    <t>Jl. Soekarno By Pass</t>
  </si>
  <si>
    <t>Kediri - Bali.  (0361) 894.1615 / 5136</t>
  </si>
  <si>
    <t>0821.4477.7229</t>
  </si>
  <si>
    <t>AUTO GAJAH TUNGGAL</t>
  </si>
  <si>
    <t>Jl. Setia Budi No. 35</t>
  </si>
  <si>
    <t>Denpasar - Bali. 0361.4242.23</t>
  </si>
  <si>
    <t>BP. GUNAWAN TAN</t>
  </si>
  <si>
    <t>Ngurah Rai, Badung, Denpasar - Bali</t>
  </si>
  <si>
    <t>IBU MARIAN (3)</t>
  </si>
  <si>
    <t>Jl. Gunung Batu Karu Gg. Manut Sari N0.3</t>
  </si>
  <si>
    <t>SRI WAHYUNI / DM TAILOR (0361) 767.434</t>
  </si>
  <si>
    <t>Jl. Raya Tuban No.5 Tuban</t>
  </si>
  <si>
    <t>Badung - Bali (0812.461.5189)</t>
  </si>
  <si>
    <t>TOKO TOSERBA</t>
  </si>
  <si>
    <t>Jl. Tukad Batang Hari 12 No. 18</t>
  </si>
  <si>
    <t>Bali . 0812.3631.0900</t>
  </si>
  <si>
    <t>BP. JAJA / ABAUL</t>
  </si>
  <si>
    <t>Jl. Tukad Banyusari No. 97 Maryam Donut</t>
  </si>
  <si>
    <t>Sesetan Denpasar Bali. 0877.6369.4645</t>
  </si>
  <si>
    <t>SCD (IBU LILY / JONY)</t>
  </si>
  <si>
    <t>Denpasar - Bali (081.999.079.888)</t>
  </si>
  <si>
    <t>0813.5335.1351</t>
  </si>
  <si>
    <t>OMAHARA</t>
  </si>
  <si>
    <t>Jl. Daling Permai Pertokoan Galxi 3</t>
  </si>
  <si>
    <t>Kuta - Utara . Bali</t>
  </si>
  <si>
    <t>DEALER SINAR PHOTO</t>
  </si>
  <si>
    <t>Jl. Waturenggong 137, Denpasar - Bali</t>
  </si>
  <si>
    <t>Up. Bp. Mulyadi (0361) 238.687</t>
  </si>
  <si>
    <t>PROYEK GEREJA BETHEL BALI</t>
  </si>
  <si>
    <t>Jl. Gatot Subroto 4 No.1 Denpasar - Bali</t>
  </si>
  <si>
    <t>Bp. Wayan Sukma (085.237.581.000)</t>
  </si>
  <si>
    <t>MERRY JALI (085.205.852.111)</t>
  </si>
  <si>
    <t>Jl. Sekar Tunjung Center XII No.5</t>
  </si>
  <si>
    <t>JAYA SUKSES COMPUTER</t>
  </si>
  <si>
    <t>Rimo Trade Center Lt.2 No.11 B</t>
  </si>
  <si>
    <t>Jl. Diponegoro, Dps - Bali (085.222.175.999)</t>
  </si>
  <si>
    <t>BP. MADE WIJAYA</t>
  </si>
  <si>
    <t>Dalem Tarukan No. 7 Tamam Mumbul</t>
  </si>
  <si>
    <t>Nusa Dua - Bali. 0361.77.3808</t>
  </si>
  <si>
    <t>BALI FANCY</t>
  </si>
  <si>
    <t>Jl. Wahidin No. 18 C-D</t>
  </si>
  <si>
    <t>081.999.233.555</t>
  </si>
  <si>
    <t>BP. KADEK ABDI (0812.3983.908)</t>
  </si>
  <si>
    <t>IBU AYU PRADNYAWATI (0817.936.9285)</t>
  </si>
  <si>
    <t>Jl. Jepun Putih No.10 Gatsu Timur</t>
  </si>
  <si>
    <t>BP. HENDRY (081.999.012.120)</t>
  </si>
  <si>
    <t>ANDY (0852.6121.5065 / 081.547.134.098)</t>
  </si>
  <si>
    <t>Pulau Moyo Ruko Sabatra 26 BX</t>
  </si>
  <si>
    <t>IBU MIA SIMPLYBE BOUTIQUE</t>
  </si>
  <si>
    <t>Jl. Teuku Umar No. 216 Kel. Daun Puri</t>
  </si>
  <si>
    <t>Kec. Denpasar - Bali (0361) 240.962</t>
  </si>
  <si>
    <t>IVAN SAJATI / IMS (081.337.330.678)</t>
  </si>
  <si>
    <t>Jl. Gunung Kalimutu XIX  No.22</t>
  </si>
  <si>
    <t>TOKO KEY TEKNIK</t>
  </si>
  <si>
    <t>Jl. Narakesuma No.55 Tanjung Tangkok</t>
  </si>
  <si>
    <t>Denpasar - Bali (0812.462.7179)</t>
  </si>
  <si>
    <t>DAPUR KITA (0370) 624.336</t>
  </si>
  <si>
    <t>Ruko Granada 6 - 8, Jl. Bung Karno</t>
  </si>
  <si>
    <t>(Setelah Hotel Lombok Garden) Lombok</t>
  </si>
  <si>
    <t>TK. INDRA - DWI TUNGGAL</t>
  </si>
  <si>
    <t>Mataram - Lombok (0818.360.195)</t>
  </si>
  <si>
    <t>ANDY.</t>
  </si>
  <si>
    <t>Jl. Sekar Jepun No.8</t>
  </si>
  <si>
    <t>Jimbaran - Bali. 0818.911.909</t>
  </si>
  <si>
    <t>IBU LILY / BP. JOHNY</t>
  </si>
  <si>
    <t>(Gg. Antara Hardys Sesetan 4 Dealer honda)</t>
  </si>
  <si>
    <t>BP. NGURAH (0813.5361.5168)</t>
  </si>
  <si>
    <t>Jl. Cokominoto Gg. Garuda No. 168</t>
  </si>
  <si>
    <t>BP. CRISTIAN</t>
  </si>
  <si>
    <t>Jl. Subur Gg. Mirah Delima NO. 7A</t>
  </si>
  <si>
    <t>Perumahan Monag - Maning Bali</t>
  </si>
  <si>
    <t>TOKO MIRACLE BABY &amp; KIDS SHOP</t>
  </si>
  <si>
    <t>Jl. Danau Batur No. 23B Perum Taman Giya</t>
  </si>
  <si>
    <t>Jimbaran Badung Bal. 0878.7692.8181</t>
  </si>
  <si>
    <t>DAYU.</t>
  </si>
  <si>
    <t>Jl. Gunung Lumut 11 No. 5 Perum Purnassari</t>
  </si>
  <si>
    <t>Padang Sembian Klod - Bali</t>
  </si>
  <si>
    <t>BP. HERLAND</t>
  </si>
  <si>
    <t>Jl. Gelogor Carik No. 21 Ds. Pemogan Kec</t>
  </si>
  <si>
    <t>Denpasar - Bali. 0812.4646.7770</t>
  </si>
  <si>
    <t>MARGA MAS</t>
  </si>
  <si>
    <t>Swissbell Express Legian Jl. Gg. Topozone</t>
  </si>
  <si>
    <t>Samping Hotel Dewi sri. Legian - Bali</t>
  </si>
  <si>
    <t>HOLIDAY INN RESORT BALI BENOA</t>
  </si>
  <si>
    <t>Jl. Pratama No.86, Tanjung Benoa - Bali</t>
  </si>
  <si>
    <t>Bp. Singgih (0361) 8947.888</t>
  </si>
  <si>
    <t>BPJS KETERNAGAKERJAAN</t>
  </si>
  <si>
    <t>Jl.Dhaima Giri By Pass</t>
  </si>
  <si>
    <t>Buruan - Gianyar ( 0361.945.718 )</t>
  </si>
  <si>
    <t>BPJS KETERNAGAKERJAAN ( 143 )</t>
  </si>
  <si>
    <t>Jl.Hayam Wuruk No.143</t>
  </si>
  <si>
    <t>Denpasar - Bali ( 0361.869.1796 )</t>
  </si>
  <si>
    <t>BPJS KETERNAGAKERJAAN ( SUNSET ROAD )</t>
  </si>
  <si>
    <t>Jl. Sunset Road Tengah</t>
  </si>
  <si>
    <t>Kuta - Bali ( 0361.849.6564 )</t>
  </si>
  <si>
    <t>PT. KARTIKA AGUNG DEWATA (KM 235 )</t>
  </si>
  <si>
    <t>Jl. Raya Denpasar Silimanuk KM 23,5</t>
  </si>
  <si>
    <t>Banjar Kutuh Kelod Ds,Samsam - Tabanan</t>
  </si>
  <si>
    <t>Up.Helen Rosalin ( 0361.8945.615 )</t>
  </si>
  <si>
    <t>ANGGA ( 0815.5843.9999 / 0813.3773.8888)</t>
  </si>
  <si>
    <t>Jl. Gatot Subroto I No.3</t>
  </si>
  <si>
    <t>Denpasar - Baii</t>
  </si>
  <si>
    <t>PT. AGUS ADIPURWA MAHARDIKA</t>
  </si>
  <si>
    <t>Jl. Pasung Grigis No.47, Br. Tengkulak Kaja</t>
  </si>
  <si>
    <t>Sukawati - Gianyar (0857.3991.2422)</t>
  </si>
  <si>
    <t>A KAU (0853.3318.6666)</t>
  </si>
  <si>
    <t>MRS. RIRIN (081.558.068.393)</t>
  </si>
  <si>
    <t>Four Seasons Resort Bali Jimbaran Bay</t>
  </si>
  <si>
    <t>Kawasan Bukit Permai</t>
  </si>
  <si>
    <t>PT. GUNTUR MADU TAMA (0361) 763.649</t>
  </si>
  <si>
    <t>Jl. Legian No.368, Legian Kelod, Kuta - Bali</t>
  </si>
  <si>
    <t>Ibu Devi (081.225.898.888)</t>
  </si>
  <si>
    <t>PT. ZENTHA KIRANA PROFESIONAL</t>
  </si>
  <si>
    <t>Jl. By Pass Ngurah ai Mumbul Nusa Dua</t>
  </si>
  <si>
    <t>NO. 77 Komplek Pertokoan Nusa Dua Blok 2</t>
  </si>
  <si>
    <t>JLK / MUSTAYA</t>
  </si>
  <si>
    <t>Jl. Majapahit Gg. Bambu No. 1</t>
  </si>
  <si>
    <t>AKIAT (0812.3835.219)</t>
  </si>
  <si>
    <t>Jl.Keresek Daerah Palapa</t>
  </si>
  <si>
    <t>YAYASAN MUDRA SWARI SARASWATI</t>
  </si>
  <si>
    <t>Jl.Raya Senggingan Next to indus restaurant</t>
  </si>
  <si>
    <t>Ubud - Gianyar Bali ( 0819.1612.2445 )</t>
  </si>
  <si>
    <t>BP. KOMANG SAMARAJAYA (0819.9913.3888)</t>
  </si>
  <si>
    <t>Jl.Palapa VII No.12A</t>
  </si>
  <si>
    <t>Sidakarya - Denpasar bali</t>
  </si>
  <si>
    <t>CI ANA (0811.380.038 )</t>
  </si>
  <si>
    <t>Jl. Hasanudin No.59 smpng KFC Darma</t>
  </si>
  <si>
    <t>TOKO KUTA MAS (0361) 761.819</t>
  </si>
  <si>
    <t>Jl. Raya Kuta No.88, Kuta - Bali</t>
  </si>
  <si>
    <t>Up. Bp. Dedy Jaya Putra</t>
  </si>
  <si>
    <t>PT. PULAU INTAN.</t>
  </si>
  <si>
    <t>PT. PULAU INTAN (BALI MIRAGE)</t>
  </si>
  <si>
    <t>Jl. Pratama 100</t>
  </si>
  <si>
    <t>PT. KARVA SEJAHTERA SENTOSA</t>
  </si>
  <si>
    <t>Jl. Kenveri II No. 1 C Gatot Subroto Timur</t>
  </si>
  <si>
    <t>PT. MARCHE MULTIRASA INDONESIA</t>
  </si>
  <si>
    <t>Park 23 Entertainment Center Level 2</t>
  </si>
  <si>
    <t>Jl. Kediri, Kuta - Bali</t>
  </si>
  <si>
    <t>GWENAEL / SOFI (0361) 412.020</t>
  </si>
  <si>
    <t>Perum Kebo Iwa Residence, Rumah No.2</t>
  </si>
  <si>
    <t>BP. RICO (WATER CARE)</t>
  </si>
  <si>
    <t>Jl. Gatoto Subroto Perempatan A. Yani (Ruko B)</t>
  </si>
  <si>
    <t>BP. TIMOTIUS EDDY</t>
  </si>
  <si>
    <t>Jl. Gunung Bromo 12 Monang - Maning</t>
  </si>
  <si>
    <t>Denpasar - Bali (0817.267.300)</t>
  </si>
  <si>
    <t>HOTEL ZEST BALI</t>
  </si>
  <si>
    <t>Jl. Padma Utara (dpn Hotel Jayakarta)</t>
  </si>
  <si>
    <t>Seminyak - Bali (0818.0246.9905)</t>
  </si>
  <si>
    <t>081.228.760.006</t>
  </si>
  <si>
    <t>BAYU (082.331.533.362)</t>
  </si>
  <si>
    <t>Jl. Raya Sesetan Gg. Martin No.2</t>
  </si>
  <si>
    <t>WAHIDIN (081.916.742.436)</t>
  </si>
  <si>
    <t>Pertokoan Kuta Square Blok C5 / 6</t>
  </si>
  <si>
    <t>Kuta Square, Badung - Bali</t>
  </si>
  <si>
    <t>AYU MANIK (0361) 848.1008.</t>
  </si>
  <si>
    <t>Jl. Pura Mertasari 8X Perum Sunset</t>
  </si>
  <si>
    <t>Garden A17, Sunset Road - Bali</t>
  </si>
  <si>
    <t>PT. DYNOURI PERKASA (0361) 751.691</t>
  </si>
  <si>
    <t>Jl. Sunset Road B / 3A. Komp. Perkantoran</t>
  </si>
  <si>
    <t>Sunset Road II Blok B 3A, Kuta - Bali</t>
  </si>
  <si>
    <t>FOCUS PR ODUCTION</t>
  </si>
  <si>
    <t>JL. Prof Ida Bagus Mantra Pertokoan Alafamart</t>
  </si>
  <si>
    <t>No. 99X Kesiman Denpasar -Bali</t>
  </si>
  <si>
    <t>PT. DWI EKA BAKTI (0361) 264.110</t>
  </si>
  <si>
    <t>Jl. Kenyeri No.70 XX</t>
  </si>
  <si>
    <t>Denpasar - Bali (0361) 255.730</t>
  </si>
  <si>
    <t>IBU DEWI - LOMBOK</t>
  </si>
  <si>
    <t>Jl. Dr. Sutomo Karang Baru Marong</t>
  </si>
  <si>
    <t>JESSICA PATRICIA / SANJAYA</t>
  </si>
  <si>
    <t>Jl. Tukad Yeh Pened No.22 X Renon</t>
  </si>
  <si>
    <t>Denpasar - Bali (087.860.238.812)</t>
  </si>
  <si>
    <t>ADI MOTOR .</t>
  </si>
  <si>
    <t>Jl. Sandu Baya No. 789</t>
  </si>
  <si>
    <t>ABDUL GANI</t>
  </si>
  <si>
    <t>Lombok Epicentrum Mall Tower Ground</t>
  </si>
  <si>
    <t>NO. 21 Mataram - Lombok</t>
  </si>
  <si>
    <t>BP. ANTON / TOKO BANDUNG INTERIOR</t>
  </si>
  <si>
    <t>Ruko Sriwijaya No. 1 Jl. Sriwijaya</t>
  </si>
  <si>
    <t>MDS LOMBOK CITY CENTER</t>
  </si>
  <si>
    <t>Jl. A. Yani No.8 Gerimax Indah, Narmada</t>
  </si>
  <si>
    <t>Lombok City. Mataram (0370) 6171.801 / 802</t>
  </si>
  <si>
    <t>JR CUSTOM WORK &amp; CAR AUDIO</t>
  </si>
  <si>
    <t>Jl. Gunung Sanghyang No.210</t>
  </si>
  <si>
    <t>Badung - Bali (087.836.878.641)</t>
  </si>
  <si>
    <t>BP. GIANTO / IBU NOVI ( 0898.221.2106)</t>
  </si>
  <si>
    <t>Mahendradata 100D ( Seberang Hotel Quest)</t>
  </si>
  <si>
    <t>Denpasar - Bali (085.108.039.543)</t>
  </si>
  <si>
    <t>CV. DAHA ELEKTRIK</t>
  </si>
  <si>
    <t>Ambil Sendiri Di Perwakilan Trijasa</t>
  </si>
  <si>
    <t>Bali. 0812.3637.8600</t>
  </si>
  <si>
    <t>YOHANES CHANDRA GAN (0813.1896.0842)</t>
  </si>
  <si>
    <t>Jl.Setia Budi No.25</t>
  </si>
  <si>
    <t>PROJECT CY MARRIOT UBUD</t>
  </si>
  <si>
    <t>Jl. Raya Puputan Renon Kompelk Rukun</t>
  </si>
  <si>
    <t>Niti . Dernpasar - Bali</t>
  </si>
  <si>
    <t>CLARA / CLARISSA ( 0817.737.402)</t>
  </si>
  <si>
    <t>Jl. Perum Pondok Kampial Permai</t>
  </si>
  <si>
    <t>Kav Lpd , Nusa Dua ( 0812.1919.1851)</t>
  </si>
  <si>
    <t>WAYAN SUKANDIA (0812.363.7992 )</t>
  </si>
  <si>
    <t>Jl.Kecupung Ja Semarapura</t>
  </si>
  <si>
    <t>Klungkung Bali ( 0366.555.1508 )</t>
  </si>
  <si>
    <t>BP. STEVEN (0898.3231.988 )</t>
  </si>
  <si>
    <t>Jl.Gunung Sopotan Perum. Graha Soputan</t>
  </si>
  <si>
    <t>No.9A  Denpasar Bali</t>
  </si>
  <si>
    <t>BP. IYUS (081.916.310.295)</t>
  </si>
  <si>
    <t>Jl. Sekar Tunjung XI No.8 Gatsu Timur</t>
  </si>
  <si>
    <t>BP. ASENG.</t>
  </si>
  <si>
    <t>Jl. Uluwatu II No. 88</t>
  </si>
  <si>
    <t>Jimbaran - Bali. 0361.8472.958</t>
  </si>
  <si>
    <t>BALONKU BABY SHOP</t>
  </si>
  <si>
    <t>TUNAS JAYA CCTV</t>
  </si>
  <si>
    <t>Jl. Gunung Raya Gg. 1 C No.5</t>
  </si>
  <si>
    <t>Timur Pasar Loak - Denpasar Barat</t>
  </si>
  <si>
    <t>IBU MEISA TANIA (0811.818.822)</t>
  </si>
  <si>
    <t>Teras Ayung B-22, Gatsu Timur</t>
  </si>
  <si>
    <t>AA SAGUNG SRI (081.239.305.105)</t>
  </si>
  <si>
    <t>Jl. Imam Bonjol 15</t>
  </si>
  <si>
    <t>YAYA SUKARYA (YS DESIGN &amp; INTERIOR)</t>
  </si>
  <si>
    <t>Jl. Tukad Balian Gg.43 No.1 Renon</t>
  </si>
  <si>
    <t>BP. H. MOH. RAIS (087.884.900.886)</t>
  </si>
  <si>
    <t>Permandian O"Des Desa Kopang Rembiga</t>
  </si>
  <si>
    <t>Kec. Kopang, Lombok Tengah</t>
  </si>
  <si>
    <t>BP. ARI WISATA / TOKO NADI JAYA</t>
  </si>
  <si>
    <t>Jl. HOS Cokroaminoto No.41</t>
  </si>
  <si>
    <t>Mataram (081.931.605.177)</t>
  </si>
  <si>
    <t>Jl. Nangka Selatan No. 107</t>
  </si>
  <si>
    <t>Denpasar - Bali. 0851.0189.6465</t>
  </si>
  <si>
    <t>GSS / IBU EKA (0818.362.928)</t>
  </si>
  <si>
    <t>Jl. Lalu Mesir No.168 (depan Sekolah Tiga</t>
  </si>
  <si>
    <t>Bahasa) Abian Tubuh, Mataram</t>
  </si>
  <si>
    <t>UD. LUCKY / IBU LINDA</t>
  </si>
  <si>
    <t>Jl. Tukad Yeh Aya No. 98 Blok F1 - F4</t>
  </si>
  <si>
    <t>DAVID ANDREW ( 0361.721.521 )</t>
  </si>
  <si>
    <t>Jl.Raya Kerta Dalam No.96</t>
  </si>
  <si>
    <t>Suwung,Sidakaya Denpasar - Bali</t>
  </si>
  <si>
    <t>ANDRA DANUR</t>
  </si>
  <si>
    <t>Kst. Simpang Raya Jl.Sunset Road No.88X</t>
  </si>
  <si>
    <t>Kota Bali - Depan Dealer Masda Bali.</t>
  </si>
  <si>
    <t>PT. BALI PROPERTINDO</t>
  </si>
  <si>
    <t>Jl.Raya Baturiti Badugul , BR.Pacung</t>
  </si>
  <si>
    <t>Bali ( 021.2664.5000)</t>
  </si>
  <si>
    <t>MR. ZHANG (085.215.321.866)</t>
  </si>
  <si>
    <t>Jl Adi Sucipto 9</t>
  </si>
  <si>
    <t>MUHAMMAD SAPRAWI (0812.372.1359)</t>
  </si>
  <si>
    <t>Ps. Beru Rt / Rw. 04 / 03 Dusun Brang Batu</t>
  </si>
  <si>
    <t>Kec. Brang Rea, Sumbawa Barat</t>
  </si>
  <si>
    <t>081.935.990.7044</t>
  </si>
  <si>
    <t>MARINI ALVIA (0878.6449.2357)</t>
  </si>
  <si>
    <t>Muntung Inggu, Kengkang Mujur</t>
  </si>
  <si>
    <t>Praya Timur, Lombok Tengah</t>
  </si>
  <si>
    <t>ZOHRATUL AINI (081.918.452.449)</t>
  </si>
  <si>
    <t>Lendang Batu Rt.03 Rw.05 Sukamulia</t>
  </si>
  <si>
    <t>Lombok Timur (0877.6335.5396)</t>
  </si>
  <si>
    <t>HJ. MAESARAH (081.917.492.816)</t>
  </si>
  <si>
    <t>Gemel / Puyung, Ds. Gembel Kec. Jonggat</t>
  </si>
  <si>
    <t>SHERLY / IBU EMPE2 ( 0815.994.4816)</t>
  </si>
  <si>
    <t>Jl.Unggasan Masuk Jl.Latong Perum Legend</t>
  </si>
  <si>
    <t>Hill Unggasan Bali ( 0813.6793.6806 )</t>
  </si>
  <si>
    <t>BP. WARSO</t>
  </si>
  <si>
    <t>Bali ( 0878.6297.5968 )</t>
  </si>
  <si>
    <t>RURI PARAMITA (0817.970.7580)</t>
  </si>
  <si>
    <t>Gg. Mangga 1 No.14 Kel. Ummasima</t>
  </si>
  <si>
    <t>PROYEK MERCURE BALI</t>
  </si>
  <si>
    <t>Jl. Raya Pantai Kuta Sebelah Hard Rock Caffe</t>
  </si>
  <si>
    <t>Bp. Haryoko ( 0815.668.8843)</t>
  </si>
  <si>
    <t>BP. ALLER PANJAITAN (0852.1843.6611)</t>
  </si>
  <si>
    <t>Jl. Laksamana, Perum. Laksamana Permai</t>
  </si>
  <si>
    <t>No.7, Renon, Denpasar - Bali</t>
  </si>
  <si>
    <t>CV. TUNA SANGLOMENA</t>
  </si>
  <si>
    <t>Ruko Banjar Uma Gunung Idi No. 14 Semadi</t>
  </si>
  <si>
    <t>GEDE BUDIAWAN (081.999.458.538)</t>
  </si>
  <si>
    <t>Jl. Dukuh Sari Gg. Kaliasem No.5</t>
  </si>
  <si>
    <t>TOKO R &amp; B COLLECTION (082.111.551.100)</t>
  </si>
  <si>
    <t>Jl. Gunung Athena No.24 Br. Padang Sumbu</t>
  </si>
  <si>
    <t>Kelod, Desa Padang Sambian, Dps - Bali</t>
  </si>
  <si>
    <t>PT. DEWATA MAJU MAKMUR (0361) 775.216</t>
  </si>
  <si>
    <t>Hotel Mantra Sakala Resort &amp; Beach Club</t>
  </si>
  <si>
    <t>Jl. Pratama 95, Tanjung Benoa, Nusa Dua</t>
  </si>
  <si>
    <t>PT. SAMANTHA ( 0823.3048.9910 )</t>
  </si>
  <si>
    <t>Jl.By Passa Bandara Lombok No.88 Praya</t>
  </si>
  <si>
    <t>Lombok Tengah -NTB</t>
  </si>
  <si>
    <t>KATAMARAN HOTEL</t>
  </si>
  <si>
    <t>Jl.Raya Mangsit Sengigi</t>
  </si>
  <si>
    <t>Lombok ( 0370.6197.888)</t>
  </si>
  <si>
    <t>WATER CARE / BP. RICO</t>
  </si>
  <si>
    <t>Jl. Gatot Subroto Perempatan A.Yani Blok B</t>
  </si>
  <si>
    <t>Denpasar - Bali ( 0813.3822.8275 )</t>
  </si>
  <si>
    <t>IBU JESSICA (0821.1159.5928)</t>
  </si>
  <si>
    <t>Puri Pembesa Jl.Toyaning 2</t>
  </si>
  <si>
    <t>Bukit Bali</t>
  </si>
  <si>
    <t>BP. SUGENG HADI</t>
  </si>
  <si>
    <t>Ds.Sawangan Proy.Dancing Garden</t>
  </si>
  <si>
    <t>HAMPARAN DAYA</t>
  </si>
  <si>
    <t>Jl. Tukad Balian Wira jotya Blok 1 nO. 2</t>
  </si>
  <si>
    <t>Sidokorya Bali</t>
  </si>
  <si>
    <t>HASINDO PERMAI</t>
  </si>
  <si>
    <t>ELANG JAYA MANDIRI</t>
  </si>
  <si>
    <t>Jl. Pulau Belitung Perumahan Babakan Sari</t>
  </si>
  <si>
    <t>Gg. Merak No. 26 Bali (0817.537.141)</t>
  </si>
  <si>
    <t>EKA (0856.3829.100)</t>
  </si>
  <si>
    <t>Jl. Gunung Agung Gg. Bumi Ayu  No. 24</t>
  </si>
  <si>
    <t>TANJUNG BENOA</t>
  </si>
  <si>
    <t>Proyek Holiday INN. Jl. Pratama No. 86</t>
  </si>
  <si>
    <t>Sebelah Hotel OONRAD. Bali</t>
  </si>
  <si>
    <t>HENDRA SENTOSA</t>
  </si>
  <si>
    <t>Jl.Gajah Mada No.120</t>
  </si>
  <si>
    <t>Denpasar Utara -( 0812.3767.6448 )</t>
  </si>
  <si>
    <t>PT. RODA PRIMA (0852.1777.6362)</t>
  </si>
  <si>
    <t>Jl. Uluwatu No. 1</t>
  </si>
  <si>
    <t>BENGKEL SUMBU</t>
  </si>
  <si>
    <t>Jl. Ikan Tuna 3 No. 1</t>
  </si>
  <si>
    <t>RARAS 2</t>
  </si>
  <si>
    <t>Jl.Raya Celuk</t>
  </si>
  <si>
    <t>Sukawati , Gianyar Bali ( 0361) 298.094</t>
  </si>
  <si>
    <t>MINYAK WANGI ASLI</t>
  </si>
  <si>
    <t>Denpasar - Bali ( 0361.480.811 )</t>
  </si>
  <si>
    <t>SANI ( 0361.238.294 )</t>
  </si>
  <si>
    <t>Jl.Tengku Umar 175A</t>
  </si>
  <si>
    <t>GOODWAY HOTEL / MADE WIJANA</t>
  </si>
  <si>
    <t>Jl.Dalem Tarukan No.7, Taman Mumbul</t>
  </si>
  <si>
    <t>Nusa Dua - Bali ( 0812.3715.8520)</t>
  </si>
  <si>
    <t>NI KADEK A.A</t>
  </si>
  <si>
    <t>CAHAYA MENTARI</t>
  </si>
  <si>
    <t>Jl. Sandat No. 32</t>
  </si>
  <si>
    <t>TOKO WULANDARI</t>
  </si>
  <si>
    <t>Jl. Merpati No. 45 Monang Maning</t>
  </si>
  <si>
    <t>LITA COLLECTION</t>
  </si>
  <si>
    <t>Jl. Gunung Agung NO. 255</t>
  </si>
  <si>
    <t>Bali. 0812.3511.2466</t>
  </si>
  <si>
    <t>BP. HADI</t>
  </si>
  <si>
    <t>Jl. Pulau Morotai 37</t>
  </si>
  <si>
    <t>ANTIK</t>
  </si>
  <si>
    <t>Dinas Bea Cukai No. 4 Waturenggong</t>
  </si>
  <si>
    <t>Jl. Panjer BLK SMA2 - Bali (081.338.512.092)</t>
  </si>
  <si>
    <t>BP. I WAYAN AVIANA</t>
  </si>
  <si>
    <t>Jl. Sari Gading No. 7</t>
  </si>
  <si>
    <t>ANEKA JAYA TEKNIK</t>
  </si>
  <si>
    <t>Jl. Gunung Salak Utara NO.88 B-C-D</t>
  </si>
  <si>
    <t>Denpasar - Bali (0361) 907.1165 / 415.959</t>
  </si>
  <si>
    <t>PT. MAHADANA MITRA KENCANA</t>
  </si>
  <si>
    <t>Jl. Raya Pemenang Bangsal Komplek Wisma</t>
  </si>
  <si>
    <t>CAHAYA ELEKTRONIK (0817.5795.099)</t>
  </si>
  <si>
    <t>Jl. Pejanggik Cakranegara - Mataram</t>
  </si>
  <si>
    <t>(0370) 623.341</t>
  </si>
  <si>
    <t>HOTEL THE OBEROI LOMBOK.</t>
  </si>
  <si>
    <t>Medaana Beach Tanjung 83352</t>
  </si>
  <si>
    <t>Lombok Utara - NTB</t>
  </si>
  <si>
    <t>UNIVERSITAS MATARAM</t>
  </si>
  <si>
    <t>Jl. Majapahit No. 62, Mataram</t>
  </si>
  <si>
    <t>Maryanto (081.918.107.077)</t>
  </si>
  <si>
    <t>PT. TASPEN</t>
  </si>
  <si>
    <t>Jl. Langka No. 62</t>
  </si>
  <si>
    <t>BP. NYOMAN SIKARNA (081.936.434.596)</t>
  </si>
  <si>
    <t>Jl. Kemuning No.5</t>
  </si>
  <si>
    <t>SUMBER AGUNG MOTOR</t>
  </si>
  <si>
    <t>Jl. Gunung Agung NO. 221 B</t>
  </si>
  <si>
    <t>Denpasar - Bali (0851.0282.9950)</t>
  </si>
  <si>
    <t>LIBERTI</t>
  </si>
  <si>
    <t>Jl. Raya Sesetan No. 110</t>
  </si>
  <si>
    <t>Bali (0822.4797.0777)</t>
  </si>
  <si>
    <t>KOMANG KORI</t>
  </si>
  <si>
    <t>Perum Padang Lestari Blok I 5 Padang</t>
  </si>
  <si>
    <t>Sambian - Badung (085.238.432.339)</t>
  </si>
  <si>
    <t>TAMAN SARI.</t>
  </si>
  <si>
    <t>Sesetan No. 1</t>
  </si>
  <si>
    <t>Bali. 0812.4130.4486</t>
  </si>
  <si>
    <t>VANESSA</t>
  </si>
  <si>
    <t>Jl. Salya No. 22</t>
  </si>
  <si>
    <t>Bali. 0811.3864.945</t>
  </si>
  <si>
    <t>IBU BIRDIE</t>
  </si>
  <si>
    <t>Jl. Tukad Unda IV Barat No. 10</t>
  </si>
  <si>
    <t>CV. CAHAYA SAMUDRA</t>
  </si>
  <si>
    <t>Bp. Darmawan (0818.5533.99)</t>
  </si>
  <si>
    <t>BP. NYOMAN BUDARTA</t>
  </si>
  <si>
    <t>Jl. Patih Jelantik Barat Jotel Neo Legian</t>
  </si>
  <si>
    <t>Kuta - Bali. Toko LA Foto Copy</t>
  </si>
  <si>
    <t>SINAR BERLIAN</t>
  </si>
  <si>
    <t>Jl. Gatoto Subroto Barat 1389 X .</t>
  </si>
  <si>
    <t>Denpasar - Bali (0361) 418.384 / 081.334.6331.789</t>
  </si>
  <si>
    <t>VIHARA BALI</t>
  </si>
  <si>
    <t>Jl. Raya Sempidi Br. Kuranji Kelod No. 41</t>
  </si>
  <si>
    <t>Bali. 0812.8766.5005</t>
  </si>
  <si>
    <t>CAHAYA MANDIRI</t>
  </si>
  <si>
    <t>Jl. Raya Kapal Sebelah Barat Pom Bensin</t>
  </si>
  <si>
    <t>SADEL &amp; STIKER</t>
  </si>
  <si>
    <t>Jl.Wr Suprarman No.186</t>
  </si>
  <si>
    <t>CV. ADHIKARMA WATERTECH</t>
  </si>
  <si>
    <t>Jl. By Pass Ngurah Rai No.01</t>
  </si>
  <si>
    <t>Kedongan Badung Bali (0812.391.2836)</t>
  </si>
  <si>
    <t>PT. SURYA ANDALAN</t>
  </si>
  <si>
    <t>Jl. Pratama (sblh. Hotel Sadara) Tj. Benoa</t>
  </si>
  <si>
    <t>Bali (081.338.587.812) Bp. Made Sukada</t>
  </si>
  <si>
    <t>TOKO BAGUS / USAHA JAYA</t>
  </si>
  <si>
    <t>BP. KETUT NOVI (0878.6193.2258)</t>
  </si>
  <si>
    <t>Gn. Sanghyang Depan Supermarket Yoniko</t>
  </si>
  <si>
    <t>Perum. Gn. Wayang NO.12, Denpasar - Bali</t>
  </si>
  <si>
    <t>PT. PERIKANAN NUSANTARA</t>
  </si>
  <si>
    <t>Jl. Raya Pel. Benoa - Bali</t>
  </si>
  <si>
    <t>0857.396.7730</t>
  </si>
  <si>
    <t>BP. THOLIB ( 0813.3990.1333 )</t>
  </si>
  <si>
    <t>Jl.By Pass Ngurah Rai No.468</t>
  </si>
  <si>
    <t>Dpn Maestro Galery Suarti Sanur - Bali</t>
  </si>
  <si>
    <t>TN. NUR</t>
  </si>
  <si>
    <t>Jl. Gunung Agung No.1 D (sblh Bank</t>
  </si>
  <si>
    <t>GENYC BABY &amp; KIDS SHOP (0361) 240.962</t>
  </si>
  <si>
    <t>Jl. Werkudara No.6 Denpasar - Bali</t>
  </si>
  <si>
    <t>(0361) 474.6053 / 081.238.270.248</t>
  </si>
  <si>
    <t>SPG C &amp; D (MERTASARI)</t>
  </si>
  <si>
    <t>Jl. Mertasari Suwung Kangin No.169</t>
  </si>
  <si>
    <t>Denpasar - Bali (087.861.838.278)</t>
  </si>
  <si>
    <t>SPG C &amp; D (TEBONGKANG)</t>
  </si>
  <si>
    <t>Jl. Raya Tebongkang Singakerta</t>
  </si>
  <si>
    <t>Ubud - Bali. Depan POM Bensin</t>
  </si>
  <si>
    <t>SPG C &amp; D (COCO SUPER MARKET TJ. BENOA)</t>
  </si>
  <si>
    <t>Tj. Benoa, Nusa Dua - Bali (0361) 772.720</t>
  </si>
  <si>
    <t>PROYEK INDIGO HOTEL</t>
  </si>
  <si>
    <t>Jl. Camplung Tanduk No.10 Seminyak - Bali</t>
  </si>
  <si>
    <t>Up. Bp. Hendra / Ibu Aileen</t>
  </si>
  <si>
    <t>BP. MADE ADI ULIANA (081.338.061.740)</t>
  </si>
  <si>
    <t>IBU DEVI PROY.ACACIA LEGIAN</t>
  </si>
  <si>
    <t>Jl.Sriwijaya No.16</t>
  </si>
  <si>
    <t>Legian Bali ( 0812.2589.8888)</t>
  </si>
  <si>
    <t>SURYA MOTOR VARIASI</t>
  </si>
  <si>
    <t>Jl. Nangka Utara No.212 Denpasar - Bali</t>
  </si>
  <si>
    <t>Depan Indomaret Timur (081.238.375.952)</t>
  </si>
  <si>
    <t>0878.8889.9869 )</t>
  </si>
  <si>
    <t>OB TOOLS ( 13 )</t>
  </si>
  <si>
    <t>Jl.Tanjung Sari Gg. Menuri I No.13</t>
  </si>
  <si>
    <t>Banjar Tengah Sari Pandan Sambian Bali</t>
  </si>
  <si>
    <t>APOTEK CEMPAKA</t>
  </si>
  <si>
    <t>Wr.Supratman No.3</t>
  </si>
  <si>
    <t>Denpasar Bali ( 0361.265.458 )</t>
  </si>
  <si>
    <t>LILY CHRYSTAL</t>
  </si>
  <si>
    <t>Jl.Gatsu Barat No.9 Dpn Hotel Aston</t>
  </si>
  <si>
    <t>Denpasar Bali ( 0898.7308.838 )</t>
  </si>
  <si>
    <t>PT. ASTRA INTERNATIONAL TBK - HONDA</t>
  </si>
  <si>
    <t>Jl. Raya Denpasar Gilimanuk Br. Jelijih Tegeh</t>
  </si>
  <si>
    <t>Ds.Megati Kec. Selemadeg Timur - Tabanan</t>
  </si>
  <si>
    <t>085.857.117.679 Bp. Kadek Sugianto</t>
  </si>
  <si>
    <t>PROYEK RAMAYANA</t>
  </si>
  <si>
    <t>Jl. Pulau Batanta Gg.VII A No.1 B</t>
  </si>
  <si>
    <t>Denpasar - Bali (0361) 226.306</t>
  </si>
  <si>
    <t>SINAR HARAPAN (SINGARAJA)</t>
  </si>
  <si>
    <t>BP. IVAN KAMARUDIN</t>
  </si>
  <si>
    <t>Jl. Raya Andong 22-24 Ubud</t>
  </si>
  <si>
    <t>TK. DEWI WANGSA</t>
  </si>
  <si>
    <t>Jl. Arjuna No. 34</t>
  </si>
  <si>
    <t>THE ALAM VILLA</t>
  </si>
  <si>
    <t>Jl. Bumbak No. 168</t>
  </si>
  <si>
    <t>Banjar anyar - Bali</t>
  </si>
  <si>
    <t>TOPUI</t>
  </si>
  <si>
    <t>Benoa bali</t>
  </si>
  <si>
    <t>BP. WARI</t>
  </si>
  <si>
    <t>Jl. Padma Legian Utara Depan Osstel</t>
  </si>
  <si>
    <t>Bali. 0818.0856.3929</t>
  </si>
  <si>
    <t>DEPO ELECTRIC HADWARE</t>
  </si>
  <si>
    <t>Jl. Teuku Umar Barat No. 418</t>
  </si>
  <si>
    <t>Denpasar - Bali (0851.0702.1115)</t>
  </si>
  <si>
    <t>INDAH / WILAKSONO</t>
  </si>
  <si>
    <t>J;. Cargo Pondok Indah Perum PD. Indah</t>
  </si>
  <si>
    <t>No. 11  Ubung</t>
  </si>
  <si>
    <t>TK. TUNAS JAYA E.</t>
  </si>
  <si>
    <t>Jl. Gunung Agung Gg. 1 C No. 5 (Timur Psr</t>
  </si>
  <si>
    <t>Loak Ada Gg. ke Selatan) Bali</t>
  </si>
  <si>
    <t>PROYEK HOSHINOYA</t>
  </si>
  <si>
    <t>Banjar pengembungan Ds. [ejeng Kangin</t>
  </si>
  <si>
    <t>Kec. Tampak . Gianyar - Bali</t>
  </si>
  <si>
    <t>EKA JAYA 3</t>
  </si>
  <si>
    <t>Jl. Gatot Subroto Tengah No.21 Blok C</t>
  </si>
  <si>
    <t>GIANT EKSTRA</t>
  </si>
  <si>
    <t>Jl. Baru Gegutu</t>
  </si>
  <si>
    <t>BP. DIAN / BP. HERMAN (085.239.773.626)</t>
  </si>
  <si>
    <t>Jl. Garuda No.70 / 72</t>
  </si>
  <si>
    <t>BP. SUWARNO (0823.4008.7352)</t>
  </si>
  <si>
    <t>Dusun Peseng, Desa Wajageseng, Kopang</t>
  </si>
  <si>
    <t>BP. ZHUL (081.915.788.033)</t>
  </si>
  <si>
    <t>Jl. Majapahit 12 D, Depan Perpustakaan</t>
  </si>
  <si>
    <t>Daerah. Mataram</t>
  </si>
  <si>
    <t>BP. DARMAJI (081.326.124.956)</t>
  </si>
  <si>
    <t>Jl. Yeli Gangga, Perum. Taman Sastra Lokha</t>
  </si>
  <si>
    <t>Blok D No.14 Tabanan - Bali</t>
  </si>
  <si>
    <t>BP. WINARNO</t>
  </si>
  <si>
    <t>Jl. Imam Bonjol No.369 Depan Asrama Polri</t>
  </si>
  <si>
    <t>Abian Timbul - Bali</t>
  </si>
  <si>
    <t>IBU AYU &amp; BP. RODOLPHE (081.337.276.666)</t>
  </si>
  <si>
    <t>Villa Fleur De Lys No.1018, Jl. Umalas I</t>
  </si>
  <si>
    <t>TITA (0856.3711.006)</t>
  </si>
  <si>
    <t>Jl. Beji Ayu VI No.6 Villa I</t>
  </si>
  <si>
    <t>IBU MIA SIMPLYBE BOUTIQUE.</t>
  </si>
  <si>
    <t>Udayana 28A Dps - Bali (081.238.270.248)</t>
  </si>
  <si>
    <t>GUNUNG MAS (0361.223.723)</t>
  </si>
  <si>
    <t>Jl. Sulawesi No.65</t>
  </si>
  <si>
    <t>USAHA JAYA (137)</t>
  </si>
  <si>
    <t>Jl. Gajah Mada No. 137</t>
  </si>
  <si>
    <t>KENYERI MOTOR</t>
  </si>
  <si>
    <t>Jl. Kenyeri</t>
  </si>
  <si>
    <t>BUDI BALI PLASTIK / HENNY HAM</t>
  </si>
  <si>
    <t>Jl. Pulau Moyo Gg.Terus No.2x</t>
  </si>
  <si>
    <t>Denpasar - Bali (081.7973.7070 )</t>
  </si>
  <si>
    <t>CV. MARVEL INDAH KREASI ( 44 )</t>
  </si>
  <si>
    <t>Jl. By Pass Ngurah Rai No.44</t>
  </si>
  <si>
    <t>Denpasar Bali (0361) 727.111</t>
  </si>
  <si>
    <t>BAGUS ( 0361.425.777 )</t>
  </si>
  <si>
    <t>Jl. Gajah Mada No.137</t>
  </si>
  <si>
    <t>BP. IMADE AWI / BENGKEL PAK PELUNG</t>
  </si>
  <si>
    <t>Jl.Danau Beratan No.68</t>
  </si>
  <si>
    <t>Lelateng Negara -Bali (0819.9937.0798 )</t>
  </si>
  <si>
    <t>VIOLET SHOP (0817.5090.234)</t>
  </si>
  <si>
    <t>Jl. Pejanggik No.106</t>
  </si>
  <si>
    <t>TIARA AGUNG KENCANA</t>
  </si>
  <si>
    <t>Pergudangan Dasan Cermen No.50</t>
  </si>
  <si>
    <t>Mataram - Lombok (0851.0099.3288)</t>
  </si>
  <si>
    <t>UD. RINJANI TEKNIK</t>
  </si>
  <si>
    <t>Jl. Wisma Seruni III No.14, Ampenan</t>
  </si>
  <si>
    <t>Mataram (081.907.234.646 / 082.340.101.965)</t>
  </si>
  <si>
    <t>PT. ANGKASA PURA HOTEL</t>
  </si>
  <si>
    <t>Proyek Novotel Bali Airport I Gusti Ngurah Rai</t>
  </si>
  <si>
    <t>Mrs. Nia (0858.5719.6600)</t>
  </si>
  <si>
    <t>DUFA MEDIA HINDU</t>
  </si>
  <si>
    <t>Jl. Kenyeri No.45 X</t>
  </si>
  <si>
    <t>BP. HENDRY (77)</t>
  </si>
  <si>
    <t>Jl. Mahendradatta No.77, Utara Lampu Merah</t>
  </si>
  <si>
    <t>Buana Raya, Bali</t>
  </si>
  <si>
    <t>CAHAYA MOTOR 888</t>
  </si>
  <si>
    <t>Jl. Nangka Utara 888, Selatan Coca Cola</t>
  </si>
  <si>
    <t>Denpasar - Bali (082.144.564.448)</t>
  </si>
  <si>
    <t>BP. TOMMY (081.338.585.788)</t>
  </si>
  <si>
    <t>Jl. Raya Sidakarya No.119</t>
  </si>
  <si>
    <t>BP. TRI (0878.6118.1546) / BP. ACUNG</t>
  </si>
  <si>
    <t>Jl. Gatot Subroto Timur No.390 Kesiman</t>
  </si>
  <si>
    <t>Denpasar - Bali (085.288.121.220)</t>
  </si>
  <si>
    <t>CHAN CUN SIN</t>
  </si>
  <si>
    <t>Jl. Gurita 1 No. 38 Kav 09 Br.</t>
  </si>
  <si>
    <t>Karya Dharma - Bali</t>
  </si>
  <si>
    <t>CANDRA (110)</t>
  </si>
  <si>
    <t>Jl. Sesetan No. 110</t>
  </si>
  <si>
    <t>TOKO ATIKA</t>
  </si>
  <si>
    <t>Jl. Gajah Mada No 78</t>
  </si>
  <si>
    <t>JIVA STATIONERY</t>
  </si>
  <si>
    <t>Jl. Cargo Kenanga IX NO. 9</t>
  </si>
  <si>
    <t>BP. AZZUDIN ( 0818.42.016 )</t>
  </si>
  <si>
    <t>Jl.Dr Sutomo No.64 Karang Baru</t>
  </si>
  <si>
    <t>Kota Mataram.</t>
  </si>
  <si>
    <t>BP. SAMSUL HUDA ( 0853.3747.4141)</t>
  </si>
  <si>
    <t>BTN Jafana Regency No.7B</t>
  </si>
  <si>
    <t>Jati Sela Gunung Sari Mataram -  NTB</t>
  </si>
  <si>
    <t>AGUS TONI (0878.6555.699 )</t>
  </si>
  <si>
    <t>Pagutan Residen</t>
  </si>
  <si>
    <t>Mataram.</t>
  </si>
  <si>
    <t>OKAGE VARIASI ( 0878.6401.8544)</t>
  </si>
  <si>
    <t>Jl.Selaparang No.77B</t>
  </si>
  <si>
    <t>Sweta Mataram Lombok</t>
  </si>
  <si>
    <t>IBU NADINE ( 0819.1794.8259 )</t>
  </si>
  <si>
    <t>Jl.Puri Raden Kerandangan Sengiggi</t>
  </si>
  <si>
    <t>BP. ROHMAN</t>
  </si>
  <si>
    <t>Jl.By Pass Nusa Dua No.62</t>
  </si>
  <si>
    <t>Kedengan Denpasar - Bali</t>
  </si>
  <si>
    <t>RAMAYANA DEP. STORE ( 20 )</t>
  </si>
  <si>
    <t>Jl.Jendral Sudirman No.20</t>
  </si>
  <si>
    <t>SONYA ( 0812.3814.9014 )</t>
  </si>
  <si>
    <t>Kayla's Puri Gading Gg.Tresna Asih No.8</t>
  </si>
  <si>
    <t>IBU ACCU (0857.3835.1688)</t>
  </si>
  <si>
    <t>Jl.Parigata Perumahan Casa De Nampek No.3</t>
  </si>
  <si>
    <t>BP. SUDHARTA (087.865.207.217)</t>
  </si>
  <si>
    <t>Jl. Selaparang Gg. Wibisana No.3</t>
  </si>
  <si>
    <t>DENI  BALI ( 0851.0360.0168 )</t>
  </si>
  <si>
    <t>Jl.Gunung Agung Gg. Lc No.5</t>
  </si>
  <si>
    <t>Denpasar Bali )</t>
  </si>
  <si>
    <t>PAUD KRISTEN TUNAS DAUD</t>
  </si>
  <si>
    <t>BP. KHOLIQ (087.856.131.368)</t>
  </si>
  <si>
    <t>Jl. Udayana Selaparang</t>
  </si>
  <si>
    <t>IVAN TANJUNG (0812.3902.444)</t>
  </si>
  <si>
    <t>Jl. Gelogor Carik Gg. Monyet No.15 Pemogan</t>
  </si>
  <si>
    <t>BP. ALIANG</t>
  </si>
  <si>
    <t>CV. BALI RATU MANDIRI</t>
  </si>
  <si>
    <t>Jl. Mahendradata No.107</t>
  </si>
  <si>
    <t>Denpasar - Bali (0361) 488.429 / 488.752</t>
  </si>
  <si>
    <t>PUSAKA JAYA MTR</t>
  </si>
  <si>
    <t>PT. PURI ZUGNI</t>
  </si>
  <si>
    <t>Jl. Padma No. 1 Legian - Kuta - Bali</t>
  </si>
  <si>
    <t>0812.380.1216</t>
  </si>
  <si>
    <t>Bp. Heru (0812.376.7737)</t>
  </si>
  <si>
    <t>STARS PRINTING (0361) 222.288</t>
  </si>
  <si>
    <t>Jl. Pulau Komodo 12</t>
  </si>
  <si>
    <t>STEVEN.</t>
  </si>
  <si>
    <t>Jl. Pulau Moyo Perum Gesibi XX No.3</t>
  </si>
  <si>
    <t>Denpasar - Bali (0812.3729.5385)</t>
  </si>
  <si>
    <t>PURI DHARMAWANGSA VILLA</t>
  </si>
  <si>
    <t>Jl. Dharmawangsa Kampial No.888 Kuta</t>
  </si>
  <si>
    <t>Nusa Dua - Bali (085.283.834.189)</t>
  </si>
  <si>
    <t>VISION ONE (081.337.787.294)</t>
  </si>
  <si>
    <t>Jl. By Pass Ngurah Rai No.626 Suwung</t>
  </si>
  <si>
    <t>Batan Kendal, Sesetan, Denpasar - Bali</t>
  </si>
  <si>
    <t>PT. LARIS CHANDRA</t>
  </si>
  <si>
    <t>Jl. Kargo No.99</t>
  </si>
  <si>
    <t>Denpasar - Bali (0361) 467.323</t>
  </si>
  <si>
    <t>RAGAM BUSANA / ASENG</t>
  </si>
  <si>
    <t>Denpasar - Bali (0822.3764.8537)</t>
  </si>
  <si>
    <t>BP. MARGE YASA (0812.3911.990)</t>
  </si>
  <si>
    <t>Jl. Imam Bonjol No.563 Denpasar - Bali</t>
  </si>
  <si>
    <t>Depan Asa Paris, Imam Bonjol</t>
  </si>
  <si>
    <t>TUNAS JAYA ELECTRONIC (5)</t>
  </si>
  <si>
    <t>Jl. Gunung Agung Gg.1 C No.5 (Timur Pasar</t>
  </si>
  <si>
    <t>Loak Masuk Selatan sblh Warung Nina) Bali</t>
  </si>
  <si>
    <t>OSCAR KUTA RAYA</t>
  </si>
  <si>
    <t>Jl. Imam Bonjol No.587</t>
  </si>
  <si>
    <t>PT. SINAR DEWATA</t>
  </si>
  <si>
    <t>Jl. Rajawali No. 68 X</t>
  </si>
  <si>
    <t>CITRA (18)</t>
  </si>
  <si>
    <t>Jl. Raya Benoa No.18 Depan Pertamina+</t>
  </si>
  <si>
    <t>Benoa - Bali (361) 723.397</t>
  </si>
  <si>
    <t>CV. CAHAYA LESTARI ( 0813.3702.6823 )</t>
  </si>
  <si>
    <t>Jl.Tukad Batanghari VI No.3</t>
  </si>
  <si>
    <t>Panjer Denpasar Bali</t>
  </si>
  <si>
    <t>RS. KASIH IBU SABA GIANYAR</t>
  </si>
  <si>
    <t>Jl. Raya Pantai Saba By Pass Ida Bagus</t>
  </si>
  <si>
    <t>Mantra - Denpasar</t>
  </si>
  <si>
    <t>DEWI WANGSA</t>
  </si>
  <si>
    <t>Jl. Arjuna No.34, Denpasar - Bali</t>
  </si>
  <si>
    <t>(021) 235.663</t>
  </si>
  <si>
    <t>PT. SINAR DEWATA (NEGARA)</t>
  </si>
  <si>
    <t>Jl. Raya Negara - Gilimanuk Km.4 Banyubiru</t>
  </si>
  <si>
    <t>Negara - Bali (0365) 41766 / 0812.466.9699</t>
  </si>
  <si>
    <t>BP. HARTONO</t>
  </si>
  <si>
    <t>081.287.225.075</t>
  </si>
  <si>
    <t>SINAR SEJAHTERAH (BALI)</t>
  </si>
  <si>
    <t>Jl. Gadung Sari  Gg. 2 No. 8B</t>
  </si>
  <si>
    <t>CV. DIMITRA (0370) 617.3411</t>
  </si>
  <si>
    <t>Pergudangan Dasan Cermen No.48</t>
  </si>
  <si>
    <t>Jl. TGH. Lopan, Mataram</t>
  </si>
  <si>
    <t>BP. SHAHROON</t>
  </si>
  <si>
    <t>Beach Longe Jl. Pantai Kuta 32</t>
  </si>
  <si>
    <t>SANA SINI (0370) 636.672</t>
  </si>
  <si>
    <t>Jl. Niaga II</t>
  </si>
  <si>
    <t>TEKEN TEHNIK</t>
  </si>
  <si>
    <t>Jl. Gunung Unggaran 2 No. 18</t>
  </si>
  <si>
    <t>TOKO BUNGA ANUGRAH</t>
  </si>
  <si>
    <t>Mataram - Lombok (0370) 625.567</t>
  </si>
  <si>
    <t>GGS / IBU EKA (0818.362.928)</t>
  </si>
  <si>
    <t>Jl. Lalu Mesir No.168 Depan Sekolah Abian</t>
  </si>
  <si>
    <t>Tubuh, Mataram</t>
  </si>
  <si>
    <t>BP. WANDI / BANGO MESS</t>
  </si>
  <si>
    <t>Jl. Bango No.11A</t>
  </si>
  <si>
    <t>CITRA SAKTI MANDIRI (18)</t>
  </si>
  <si>
    <t>Jl. Rama No.18 Smpg SPBU Pesanggaran</t>
  </si>
  <si>
    <t>Denpasar Selatan - Bali (0812.360.2416)</t>
  </si>
  <si>
    <t>LANCAR JAYA TEKNIK ( GG.MATAHARI )</t>
  </si>
  <si>
    <t>Gg.Matahari V/34 Ling Tegal Sari</t>
  </si>
  <si>
    <t>Dusun Tegal - Bali</t>
  </si>
  <si>
    <t>KANTOR OTORITAS BANDAR UDARA</t>
  </si>
  <si>
    <t>Wilayah IV Bali, Jl. Juanda No.1</t>
  </si>
  <si>
    <t>Badung - Bali (0361) 935.1710</t>
  </si>
  <si>
    <t>SEKRETARIAT GAPOPIN BALI</t>
  </si>
  <si>
    <t>Jl. Gajah Mada No.133, Denpasar - Bali</t>
  </si>
  <si>
    <t>JOHAN LAZARUTO</t>
  </si>
  <si>
    <t>Jl. Soka 87</t>
  </si>
  <si>
    <t>UD. WIJAYA KUSUMA</t>
  </si>
  <si>
    <t>Jl. Cekomaria No.17 Br. Kedua, Desa</t>
  </si>
  <si>
    <t>Peguyangan - Bali (0821.4759.1197)</t>
  </si>
  <si>
    <t>PT. HATTEN BALI (BP. DARMAYASA)</t>
  </si>
  <si>
    <t>Jl. Pantai Kuta Setelah Beach Walk - Bali</t>
  </si>
  <si>
    <t>(0361) 752.208 / 087.862.330.915</t>
  </si>
  <si>
    <t>PT. HATTEN BALI (KILLA INFINITY HOTEL)</t>
  </si>
  <si>
    <t>Jl. By Pass Ngurah Rai No.88 Kuta - Bali</t>
  </si>
  <si>
    <t>Bp. Kadek Wiantara (081.239.431.951)</t>
  </si>
  <si>
    <t>ARYAH DANA</t>
  </si>
  <si>
    <t>Jl. Setyaki No. 2 A</t>
  </si>
  <si>
    <t>MS. IRA / DONNA</t>
  </si>
  <si>
    <t>Pavilla Homestay Jl. Tukad Badung X No. 27</t>
  </si>
  <si>
    <t>Kamar No. 17 - Bali</t>
  </si>
  <si>
    <t>IRAMA RIA CAR AUDIO</t>
  </si>
  <si>
    <t>Jl. Bypass Kediri Pesiapan Tabanan</t>
  </si>
  <si>
    <t>Bali. 0361.786.7903</t>
  </si>
  <si>
    <t>UD. MAKMUR (0370.623.402)</t>
  </si>
  <si>
    <t>Jl.Selaparang No.54</t>
  </si>
  <si>
    <t>Cakra Lombok Barat</t>
  </si>
  <si>
    <t>RIDHO ISMAIL</t>
  </si>
  <si>
    <t>Jl. Beo 2 No.28 Karung  Kemong</t>
  </si>
  <si>
    <t>Cakranegara, Mataram - NTB</t>
  </si>
  <si>
    <t>BLESSING REJEKI (BHTR)</t>
  </si>
  <si>
    <t>Terminal Mandalika No.E 1-2</t>
  </si>
  <si>
    <t>Lombok (0812.3456.1633)</t>
  </si>
  <si>
    <t>WIJAYA MESIN (436)</t>
  </si>
  <si>
    <t>Jl. Cokroaminoto No.436</t>
  </si>
  <si>
    <t>JN OPTIK</t>
  </si>
  <si>
    <t>Jl.Pejangik No.204</t>
  </si>
  <si>
    <t>LIE ANDY ( 0813.3958.1561 )</t>
  </si>
  <si>
    <t>Jl.Tukad Petanu Gg.Kiwi pondok Valia No.1</t>
  </si>
  <si>
    <t>BP. JONI ( 0852.2370.8486 )</t>
  </si>
  <si>
    <t>Jl. I Wayan Gentuh 2/3</t>
  </si>
  <si>
    <t>Dalung Denpasar Bali</t>
  </si>
  <si>
    <t>JJ TOYS</t>
  </si>
  <si>
    <t>Jl. Pulau Buruh No.17</t>
  </si>
  <si>
    <t>Bali (081.239.175.911)</t>
  </si>
  <si>
    <t>BP. ADI / CHRISTINE</t>
  </si>
  <si>
    <t>Jl. Kebo Iwa Selatan No.53 B</t>
  </si>
  <si>
    <t>NKW ( 0821.4618.6189)</t>
  </si>
  <si>
    <t>Jl. Antasura Gg.Batu Sari VI No.2</t>
  </si>
  <si>
    <t>TOKO BARE FOOT</t>
  </si>
  <si>
    <t>BANK MANDIRI ( UNIT KAPANG )</t>
  </si>
  <si>
    <t>Jl.Raya Kapang Kampung Barat Mesjid Kapang</t>
  </si>
  <si>
    <t>Lombok Tengah NTB ( 0812.3888.120)</t>
  </si>
  <si>
    <t>BANK MANDIRI ( UNIT LOMBOK GERUNG 2 )</t>
  </si>
  <si>
    <t>Jl.A.Yani Perigi Gerang</t>
  </si>
  <si>
    <t>Lombok Barat NTB ( 0812.3888.120 )</t>
  </si>
  <si>
    <t>BANK MANDIRI UNIT LOMBOK MARINADA 2</t>
  </si>
  <si>
    <t>Jl.A.Yani No.48F Marinada</t>
  </si>
  <si>
    <t>BANK MANDIRI GUNUNG SARI 2</t>
  </si>
  <si>
    <t>Ds.Gunung Sari Kec.Gunung Sari</t>
  </si>
  <si>
    <t>Lombok Barat - NTB ( 0812.3888.120 )</t>
  </si>
  <si>
    <t>BANK MANDIRI UNIT SELONG PESAN PENCAR 2</t>
  </si>
  <si>
    <t>Jln. Pejanggik No 6 Kab. Nusatenggara Barat</t>
  </si>
  <si>
    <t>up. Bpk Ketut Martha yoga</t>
  </si>
  <si>
    <t>tlp. 08123888120</t>
  </si>
  <si>
    <t>BP. I KADEK BUDIARTAWAN</t>
  </si>
  <si>
    <t>Jl. Nangka Utara Gg. Belibis No.2</t>
  </si>
  <si>
    <t>Denpasar - Bali (081.338.925.758)</t>
  </si>
  <si>
    <t>BANK MANDIRI UNIT LOMBOK KEDIRI 2</t>
  </si>
  <si>
    <t>Jln. tgh Ibrahim Al kholidi Karang kuripan kediri</t>
  </si>
  <si>
    <t>Lombok Barat Nusa tenggara barat</t>
  </si>
  <si>
    <t>Up. Bpk Martha yoga tlp.08123888120</t>
  </si>
  <si>
    <t>I MADE SUMATRA (0811.3939.012)</t>
  </si>
  <si>
    <t>Br. Padang Kerobokan, Kuta Utara</t>
  </si>
  <si>
    <t>Badung - Bali (085.100.493.467)</t>
  </si>
  <si>
    <t>BANK MANDIRI UNIT PRAYA 2</t>
  </si>
  <si>
    <t>Jl.Pahlawan Ds.Renteng</t>
  </si>
  <si>
    <t>Lombok Tengah NTB - 0812.3888.120</t>
  </si>
  <si>
    <t>BANK MANDIRI UNIT REMBIGA 2</t>
  </si>
  <si>
    <t>NTB ( 0812.3888.120 )</t>
  </si>
  <si>
    <t>BANK MANDIRI UNIT TANJUNG 2</t>
  </si>
  <si>
    <t>Jl.aya Tanjung Ds.Sakong Tanjung lombok</t>
  </si>
  <si>
    <t>Barat Kel.Ds Saliong ( 0812.3888.120 )</t>
  </si>
  <si>
    <t>UD. KARYA AGUNG ( 9A )</t>
  </si>
  <si>
    <t>Jl.Sultan Salahudin No.9A Batu Dawa</t>
  </si>
  <si>
    <t>Kel.Tanjung Karang Kec. Sekarbela</t>
  </si>
  <si>
    <t>DAPUR KITA ( 13 - 15 )</t>
  </si>
  <si>
    <t>Jl. Bung Karno Ruko Granada No.13-15</t>
  </si>
  <si>
    <t>Mataram Lombok - 0370.750.6105</t>
  </si>
  <si>
    <t>TOKO MASTER</t>
  </si>
  <si>
    <t>Jl.Candra Kirana No.6</t>
  </si>
  <si>
    <t>Banjar Melati - Lombok</t>
  </si>
  <si>
    <t>2K ELECTRIC (74 )</t>
  </si>
  <si>
    <t>Jl. Yos Sudarso No.74 Ampenan</t>
  </si>
  <si>
    <t>CENTRAL (12)</t>
  </si>
  <si>
    <t>Jl.Sndubaya No.2A</t>
  </si>
  <si>
    <t>HARY PUTRA BINTANG MOTOR</t>
  </si>
  <si>
    <t>Jl.Sriwijaya Ruko Sriwijaya No.10</t>
  </si>
  <si>
    <t>Dpn Niaga Supermarket ( 0818.0575.5589 )</t>
  </si>
  <si>
    <t>UD. SELECTA JAYA MARINE (27)</t>
  </si>
  <si>
    <t>Jl.Saleh Sungkar No.25-27 Ampenan</t>
  </si>
  <si>
    <t>Lombok - NTB ( 0370) 627.252</t>
  </si>
  <si>
    <t>BP. WAYAN SUARDINA</t>
  </si>
  <si>
    <t>Jl. Waribang Gang Titi Batu No 1A</t>
  </si>
  <si>
    <t>Denpasar BAli KAsiman BAli</t>
  </si>
  <si>
    <t>Telpon 082147653208</t>
  </si>
  <si>
    <t>PT. GRAHAWITASANTIKA</t>
  </si>
  <si>
    <t>Proyek Hotel SAntika Premier Beach</t>
  </si>
  <si>
    <t>Jl. KArtika Plaza Kuta (085643099389)</t>
  </si>
  <si>
    <t>TOKO ARTHA PASAR SENGANAN</t>
  </si>
  <si>
    <t>Desa Senganan Kec. Penebel</t>
  </si>
  <si>
    <t>Kab. Tabanan BAli</t>
  </si>
  <si>
    <t>Tlp. 08123811570</t>
  </si>
  <si>
    <t>PROYEK HOTEL MERCURE</t>
  </si>
  <si>
    <t>Bp. Gede (085.238.685.766)</t>
  </si>
  <si>
    <t>(0815.6688.843)</t>
  </si>
  <si>
    <t>PT. BALI DIESELINDO PRATAMA</t>
  </si>
  <si>
    <t>Jl. Cargo Permai No.63 C, Denpasar - Bali</t>
  </si>
  <si>
    <t>Bp. Hary Justan (0812.797.735)</t>
  </si>
  <si>
    <t>EAT &amp; EAT PARK 23 BALI</t>
  </si>
  <si>
    <t>Entertairment Center Park 23 Level 2</t>
  </si>
  <si>
    <t>Jl. Kediri Kuta-Bali (0856.4224.0103)</t>
  </si>
  <si>
    <t>UD. RAMA (1)</t>
  </si>
  <si>
    <t>Jl. Raya Kampus Unud No.1</t>
  </si>
  <si>
    <t>Jimbaran - Bali (0361) 895.2303</t>
  </si>
  <si>
    <t>TOKO BORNEO ELECTRONIC</t>
  </si>
  <si>
    <t>Jl. Pejanggik Cakranegara, sebelah Istora</t>
  </si>
  <si>
    <t>Mataram - Lombok (087.865.795.017)</t>
  </si>
  <si>
    <t>BIKA &amp; BOLU BALI / DAPUR MEDAN</t>
  </si>
  <si>
    <t>Jl. Taman Ambengan 7-C Jimbaran - Bali</t>
  </si>
  <si>
    <t>Bp. Jimmy (082.166.561.903)</t>
  </si>
  <si>
    <t>ORANGE (BALI) 0896.1555.9695</t>
  </si>
  <si>
    <t>Jl. Cargo Taman II No.5</t>
  </si>
  <si>
    <t>HENDRA (47)</t>
  </si>
  <si>
    <t>BUYUNG BALI</t>
  </si>
  <si>
    <t>Jl. Ikan TUna 3 No.2</t>
  </si>
  <si>
    <t>IBU MELLY / TOKO ROTI DONPLEKS</t>
  </si>
  <si>
    <t>Jl. Hayam Wuruk No.65</t>
  </si>
  <si>
    <t>Denpasar - Bali (0818.0530.0036)</t>
  </si>
  <si>
    <t>IBU MARIA  (2)</t>
  </si>
  <si>
    <t>Jl. Waribang Gg. Yoki No. 2</t>
  </si>
  <si>
    <t>MAS HERI / GUS DECK</t>
  </si>
  <si>
    <t>Jl. Gatot Subroto Timur No. 392</t>
  </si>
  <si>
    <t>UNIVERSITAS WARMADEWA DENPASAR</t>
  </si>
  <si>
    <t>Jl.Terompong No.24 Tanjung Bungkak</t>
  </si>
  <si>
    <t>PRIMA JAYA UTAMA</t>
  </si>
  <si>
    <t>Jl. Dukuh Kec Bebandorakan No. 177</t>
  </si>
  <si>
    <t>Karang Asam - Bali .0812.3889.447</t>
  </si>
  <si>
    <t>HOSANA (102)</t>
  </si>
  <si>
    <t>Denpasar Bali (085.100.980.998)</t>
  </si>
  <si>
    <t>HAP WW TRANS (0361.247.594)</t>
  </si>
  <si>
    <t>Jl. Kenyeri II/C</t>
  </si>
  <si>
    <t>HERI (0821.4533.468)</t>
  </si>
  <si>
    <t>Jl.Ikan Tuna 2 No.1B</t>
  </si>
  <si>
    <t>TOKO ARIJAYA (0813.3933.1558)</t>
  </si>
  <si>
    <t>Banjar Dinas Tanah Ampo . Jl. Raya Ulakan</t>
  </si>
  <si>
    <t>KO APO</t>
  </si>
  <si>
    <t>Jl. Bedugul Gg. Atum No. 1 Sidakarya</t>
  </si>
  <si>
    <t>Denpasar - Bali (085.103.511.951)</t>
  </si>
  <si>
    <t>BALI NINA MANDIRI</t>
  </si>
  <si>
    <t>Jl.IkanTuna Barat IV</t>
  </si>
  <si>
    <t>Pel.Benda - Denpasar Bali</t>
  </si>
  <si>
    <t>ALEXANDER (0813.4642.332)</t>
  </si>
  <si>
    <t>PRIMA JAYA MOBILINDO</t>
  </si>
  <si>
    <t>Jl. Kebo Iwa No.53B</t>
  </si>
  <si>
    <t>Denpasar - Bali (082.125.000.217)</t>
  </si>
  <si>
    <t>MITRA N 20</t>
  </si>
  <si>
    <t>Jl. Untung Surapati No. 18</t>
  </si>
  <si>
    <t>Karang Asem - Bali (0363) 21472</t>
  </si>
  <si>
    <t>SPORT ARTHA SENTOSA</t>
  </si>
  <si>
    <t>Jl. Tukad Balitap Raya No. 117 Z Renon</t>
  </si>
  <si>
    <t>03618956438 dwi</t>
  </si>
  <si>
    <t>IMECHAN ( 0878.5200.0008 )</t>
  </si>
  <si>
    <t>Jl.Gatot Subroto 1/XIV No.1</t>
  </si>
  <si>
    <t>MAMA BRAHAM / NYOMAN (0812.8833.9311 )</t>
  </si>
  <si>
    <t>Jl.Tukad Onda No.21</t>
  </si>
  <si>
    <t>BP. APHO / AHUAT (081.388.149.081)</t>
  </si>
  <si>
    <t>IBU LETTY</t>
  </si>
  <si>
    <t>Jl. Gunung Soputan No. 15 B</t>
  </si>
  <si>
    <t>Depan New StAR Club . -Bali</t>
  </si>
  <si>
    <t>DV. MEDIKA</t>
  </si>
  <si>
    <t>Jl. Gunung Catur No. 8 A Gatsu Barat</t>
  </si>
  <si>
    <t>DVANY (27)</t>
  </si>
  <si>
    <t>Jl. Sutomo No. 27</t>
  </si>
  <si>
    <t>WIRA BHRATA</t>
  </si>
  <si>
    <t>Jl. Kartini Ibo</t>
  </si>
  <si>
    <t>UD. KARYA AGUNG / BP. RISTO SIAHAAN</t>
  </si>
  <si>
    <t>Jl.Batu Bolong Raya No.40</t>
  </si>
  <si>
    <t>Griya Pagutan Indah - Mataram</t>
  </si>
  <si>
    <t>CV. REYALITA</t>
  </si>
  <si>
    <t>Jl. Mandalika No.1 Leneng Praya</t>
  </si>
  <si>
    <t>RASYA MOTOR (50)</t>
  </si>
  <si>
    <t>Jl.Pangeran Diponogoro No.50</t>
  </si>
  <si>
    <t>Pertokoan Tiga Dara Praya Lombok Tengah</t>
  </si>
  <si>
    <t>0878.6406.6607 / 085.237.994.339</t>
  </si>
  <si>
    <t>BP. PANUT BUDI SUWARNO</t>
  </si>
  <si>
    <t>Jl.Lombok No.28 Rembiga Mataram</t>
  </si>
  <si>
    <t>Lombok - Mataram ( 0819.1635.0796 )</t>
  </si>
  <si>
    <t>KEDIRI MOTOR</t>
  </si>
  <si>
    <t>Jl. Raya Pasar Kediri Utara - Lombok</t>
  </si>
  <si>
    <t>0812.392.3448</t>
  </si>
  <si>
    <t>(085.109.744.799)</t>
  </si>
  <si>
    <t>METRO TEKNIK</t>
  </si>
  <si>
    <t>Jl. A.A Gde Ngurah No.89, Cakranegara - Lombok</t>
  </si>
  <si>
    <t>(0370) 627.527 / 0812.3741.5254</t>
  </si>
  <si>
    <t>AGUNG SURYA YUDA ATMAJA</t>
  </si>
  <si>
    <t>Jl.Adi Suaprto Kencana Galery No.12</t>
  </si>
  <si>
    <t>Mataram Lombok ( 0819.1634.1419 )</t>
  </si>
  <si>
    <t>S &amp; D BUNG KARNO</t>
  </si>
  <si>
    <t>Ruko Sebrang Perum Crytal No.8-9</t>
  </si>
  <si>
    <t>JANGMI HOUSE ( 0370.649.998 )</t>
  </si>
  <si>
    <t>Pertokoan No.11 Dasan Agung Samping</t>
  </si>
  <si>
    <t>Hotel Fave Mataram - Lombok</t>
  </si>
  <si>
    <t>HUN' A (0813.7111.1338)</t>
  </si>
  <si>
    <t>Jl. Piranha 1 No.A 2</t>
  </si>
  <si>
    <t>TOKO MAKMUR JAYA (99X)</t>
  </si>
  <si>
    <t>Jl. Gatot Subroto 99 X 12</t>
  </si>
  <si>
    <t>JAYA BALI (15)</t>
  </si>
  <si>
    <t>Jl. Tukad Batanghari XA No. 15 Panjr</t>
  </si>
  <si>
    <t>Denpasar - Bali. 0812.3878.787</t>
  </si>
  <si>
    <t>ERNI (081.338.779.981)</t>
  </si>
  <si>
    <t>IMELDA SETIAWAN</t>
  </si>
  <si>
    <t>Jl. Imam Bonjol Perum Kubu pratama indah</t>
  </si>
  <si>
    <t>Blok A NO.3 Bali</t>
  </si>
  <si>
    <t>P'DARIMAJI</t>
  </si>
  <si>
    <t>Jl. Pantai Yelv Gangga Perumahan Sasta lakha</t>
  </si>
  <si>
    <t>BloK D NO. 14 - Bali</t>
  </si>
  <si>
    <t>TK. OBAT SESETAN</t>
  </si>
  <si>
    <t>Jl. Sesetan No. 216</t>
  </si>
  <si>
    <t>TK. LIBERTY / ALLAN (081.236.070.428)</t>
  </si>
  <si>
    <t>Jl. Raya Sesetan 110 (Depan Br. Gaduh)</t>
  </si>
  <si>
    <t>KO LIGA</t>
  </si>
  <si>
    <t>Jl. Wahidin No. 24</t>
  </si>
  <si>
    <t>PT. ARTHA DINAMIS SENTOSA.</t>
  </si>
  <si>
    <t>Jl. Tunjung Sari No.11, Denpasar - Bali</t>
  </si>
  <si>
    <t>Up. Bp. Bambang (0361) 844.4543</t>
  </si>
  <si>
    <t>AHAI (19A)</t>
  </si>
  <si>
    <t>Jl. P. Moyo Perum Kori Nuansa Pedungan</t>
  </si>
  <si>
    <t>Komp. Green Kori 19 A-Bali (0811.385.292)</t>
  </si>
  <si>
    <t>SINAR SEJAHTERA (0361) 467.538</t>
  </si>
  <si>
    <t>Jl. Gadung Sari Gg.2 No.8 B Br. Angga Baya</t>
  </si>
  <si>
    <t>Penatih, Denpasar Timur  - Bali</t>
  </si>
  <si>
    <t>UD. RONY BANGUNAN (0361) 7477.664</t>
  </si>
  <si>
    <t>BAGUS ARY</t>
  </si>
  <si>
    <t>Jl. Gunung Lingga 1A NO. 12 Banjar dukuh</t>
  </si>
  <si>
    <t>padg Sambian - Bali</t>
  </si>
  <si>
    <t>AGUNG JAYA SENTOSA (0361) 764.679</t>
  </si>
  <si>
    <t>Jl. Raya Kuta No.58 (Samping Central</t>
  </si>
  <si>
    <t>Parkir) Denpasar - Bali (0361) 753.709</t>
  </si>
  <si>
    <t>GRAND MIRAGE RESORT (72-74)</t>
  </si>
  <si>
    <t>Jl. Pratama No.72-74 Tanjung Benoa</t>
  </si>
  <si>
    <t>Kuta - Bali (0812.300.2846) Ibu Rita</t>
  </si>
  <si>
    <t>I MADE ASTAWA ( 0858.4787.8296 )</t>
  </si>
  <si>
    <t>Lingkungan Dlob Bale Agung Kel.Tegal Cangkring</t>
  </si>
  <si>
    <t>Kec.Mendoyo Kab.Jembrana - Bali</t>
  </si>
  <si>
    <t>ANANTYA VILLA ( 0877.6251.6486 )</t>
  </si>
  <si>
    <t>Jl. Raya Puri Bagus Candri</t>
  </si>
  <si>
    <t>Karang Asem Dasa.</t>
  </si>
  <si>
    <t>IDA LOMBOK (12)</t>
  </si>
  <si>
    <t>Jl. Penjanggik No. 12</t>
  </si>
  <si>
    <t>T.S.S</t>
  </si>
  <si>
    <t>Jl. Pertokoan Mandalika Blok V NO. 19</t>
  </si>
  <si>
    <t>Bertaris Lombok</t>
  </si>
  <si>
    <t>IDA WAYAN MAHENDRA</t>
  </si>
  <si>
    <t>Perumahan Grand Puri Alamanda</t>
  </si>
  <si>
    <t>Jl. Nusa Indah BTN Sweta Cakrangeara</t>
  </si>
  <si>
    <t>CAHAYA.</t>
  </si>
  <si>
    <t>Jl, Sriwijaya 8D</t>
  </si>
  <si>
    <t>BKSDA NTB PROV NTB KOTA MATARAM</t>
  </si>
  <si>
    <t>Jl. Majapahit No. 54B</t>
  </si>
  <si>
    <t>Mataram. 0370.633.953</t>
  </si>
  <si>
    <t>TOKO BUNGA MAWAR SHARON (6)</t>
  </si>
  <si>
    <t>Jl. Nalaya No. 6 Mataram - Lombok</t>
  </si>
  <si>
    <t>(0370) 626.398 / 0877.650.77084</t>
  </si>
  <si>
    <t>PT. EON AREA MATARAM</t>
  </si>
  <si>
    <t>Jl. Panji Tilar Negara</t>
  </si>
  <si>
    <t>Perum Panji Tilar regency NO. B3 - MATARAM</t>
  </si>
  <si>
    <t>I NYOMAN SUPTRA (081.805.667.666).</t>
  </si>
  <si>
    <t>Jl. Gunung Patas Gg.5 No.18 Br. Teges</t>
  </si>
  <si>
    <t>PT. INDUSTRI PERIKANAN TERPADU (CHIUSIH)</t>
  </si>
  <si>
    <t>Jl. Ikan Tuna Raya Barat II Pel. Benoa - Bali</t>
  </si>
  <si>
    <t>Bp. Sugito (081.338.487.911)</t>
  </si>
  <si>
    <t>BP. FAJAR / MEBEL (085.355.385.537)</t>
  </si>
  <si>
    <t>Jl. Gunung Batu Karu No.89</t>
  </si>
  <si>
    <t>DARMAWAN (0361) 263.833 / 0811.385.4405</t>
  </si>
  <si>
    <t>Jl. Drupadi 1 No.3 Br. Sungiang Sari</t>
  </si>
  <si>
    <t>Sumerta Kelod - Bali</t>
  </si>
  <si>
    <t>PT. TRIKARYA SEJAHTERA INTERINDO (AYANA)</t>
  </si>
  <si>
    <t>Proyek Ayana Rimba, Jl. Karang Mas</t>
  </si>
  <si>
    <t>Jimbaran - Bali (085.235.999.842) Bp. Dika</t>
  </si>
  <si>
    <t>TANJUNG MOTOR.</t>
  </si>
  <si>
    <t>Jl. Raya Padang Luwih No.2 X</t>
  </si>
  <si>
    <t>GABIN</t>
  </si>
  <si>
    <t>Jl. Raya Sengkidu Candidasa</t>
  </si>
  <si>
    <t>Karang Asem - Bali (0821.4441.9990)</t>
  </si>
  <si>
    <t>LANGENG</t>
  </si>
  <si>
    <t>Jl. Pulau Galang / Gunung Sari No. 55</t>
  </si>
  <si>
    <t>Bali. 0812.3988.590</t>
  </si>
  <si>
    <t>NILA DWIJAYA</t>
  </si>
  <si>
    <t>Jl. Prapatan 74 Tanjung Benoa Nusa Dua</t>
  </si>
  <si>
    <t>085737206885</t>
  </si>
  <si>
    <t>IBU EURIKE / MUTIA JAYA</t>
  </si>
  <si>
    <t>Jl. Bukit tunggal No,  56 Daerah banjar gelogo</t>
  </si>
  <si>
    <t>Alang kajeng - Bali</t>
  </si>
  <si>
    <t>BP. FAHMI (0361) 224.017</t>
  </si>
  <si>
    <t>Toko AA 2, Jl. Gajah Mada No.17</t>
  </si>
  <si>
    <t>UD. BINTANG</t>
  </si>
  <si>
    <t>Rumah Tinggal Bp. Nyoman Dana (Cilik)</t>
  </si>
  <si>
    <t>Jl. Pratu Ginten Ds. Sangket Kec.Sukada-bali</t>
  </si>
  <si>
    <t>PT. BANK MANDIRI TASPEN</t>
  </si>
  <si>
    <t>Ketut Desi Aryani, Jl. A Yani No. 94</t>
  </si>
  <si>
    <t>HOTEL COURTYARD</t>
  </si>
  <si>
    <t>Marriot Bali Nusa Dua</t>
  </si>
  <si>
    <t>Up : Ibu Fenny / Putu Ari - Bali</t>
  </si>
  <si>
    <t>BP. RONA / RIO (0857.2999.7067)</t>
  </si>
  <si>
    <t>Jl. Rajawali No.14 (Belakang Toko Mekar</t>
  </si>
  <si>
    <t>Bangunan) Tabanan - Bali</t>
  </si>
  <si>
    <t>BENGKEL SUMBER CAHAYA</t>
  </si>
  <si>
    <t>Jl. Ikan Tuna 3 No.1 (Sebelah Doking</t>
  </si>
  <si>
    <t>Kuala Mas) Benoa - Bali (0813.5335.1351)</t>
  </si>
  <si>
    <t>GALLERY SMARTFREN SUNSET ROAD</t>
  </si>
  <si>
    <t>Jl. Sunser Road Pertokoan Sebelah Carrefour</t>
  </si>
  <si>
    <t>Denpasar - Bali (088.1930.9455)</t>
  </si>
  <si>
    <t>RIBETI HOTEL</t>
  </si>
  <si>
    <t>Jl. Darmayasa Raya Komplek Nusa Dua</t>
  </si>
  <si>
    <t>I KOMANG SUDIANA (081.338.662.288)</t>
  </si>
  <si>
    <t>Banjar Medahan Kemenuh, Sukawati</t>
  </si>
  <si>
    <t>HOTEL ACACIA LEGIAN.</t>
  </si>
  <si>
    <t>Up. Ibu Lia (0812.102.0391)</t>
  </si>
  <si>
    <t>Bali (081.236.788.499)</t>
  </si>
  <si>
    <t>BP. AGUS (TUNAS BARU)</t>
  </si>
  <si>
    <t>Jl. Nangka Gg. V / 2</t>
  </si>
  <si>
    <t>WATEBOOM BALI</t>
  </si>
  <si>
    <t>Jl. Raya Sanpangan Bukit Jati</t>
  </si>
  <si>
    <t>Gianyar - Bali. Up. Bp victor 0812.8916.4508</t>
  </si>
  <si>
    <t>GEK KANA (081.237.874.232)</t>
  </si>
  <si>
    <t>BTN Dalung Permai Blok K No.8</t>
  </si>
  <si>
    <t>BP. I GUSTI PUTU PARWATA, SE</t>
  </si>
  <si>
    <t>Jl. Ahmad Yani 27 Karang Asem</t>
  </si>
  <si>
    <t>Bali (0363) 21670</t>
  </si>
  <si>
    <t>BP. MANGKU / NI KOMANG (0822.3745.1395)</t>
  </si>
  <si>
    <t>Jl. Saridana III Gg. Sari Lumpur No.2</t>
  </si>
  <si>
    <t>Umasari Ubung Kaja, Denpasar - Bali</t>
  </si>
  <si>
    <t>MIAWI</t>
  </si>
  <si>
    <t>PT. ZENITH KIRANA PROFESIAONAL</t>
  </si>
  <si>
    <t>Jl. By Pass Ngurah Rai  No.77, Komplek</t>
  </si>
  <si>
    <t>Pertokoan Nusa Dua Blok B2 - Bali</t>
  </si>
  <si>
    <t>0361-775.780</t>
  </si>
  <si>
    <t>GALLERY SMARTFREND MATARAM</t>
  </si>
  <si>
    <t>Jl. Pejanggik 47 D Cakranegara</t>
  </si>
  <si>
    <t>Lombok (088.219.313.841 / 089.668.066.458)</t>
  </si>
  <si>
    <t>IBU MICHELLE (081.381.378.731)</t>
  </si>
  <si>
    <t>Jl. A. Yani Km.8 Gerimax Narmada</t>
  </si>
  <si>
    <t>ADIYANTO (081.935.934.325)</t>
  </si>
  <si>
    <t>Dsn. Koda Perung Rt.02 Rw.010</t>
  </si>
  <si>
    <t>Kel. Desa Montong - Sumbawa</t>
  </si>
  <si>
    <t>AFIFUDIN / A. MERI (0819.1774.9458)</t>
  </si>
  <si>
    <t>Beak Lauk Wanasaba</t>
  </si>
  <si>
    <t>Wanasaba - Lombok</t>
  </si>
  <si>
    <t>SAHABUDIN HL (085.946.547.647)</t>
  </si>
  <si>
    <t>Dsn Unter Telang Rt.006 / 002 Ds. Marango</t>
  </si>
  <si>
    <t>RAHMAT (0877.6553.142)</t>
  </si>
  <si>
    <t>Ds. Gapuk 001 / 000</t>
  </si>
  <si>
    <t>BP. SAID (0879.713.7410)</t>
  </si>
  <si>
    <t>Jengguar Teratak Kec. Batu Kliang Utara</t>
  </si>
  <si>
    <t>MASITAH / PRAJAWATI (0852.1662.7143)</t>
  </si>
  <si>
    <t>Dsn. Baka Jaya Rt.002 / 005 Worobaka</t>
  </si>
  <si>
    <t>Dompu (082.340.270.581)</t>
  </si>
  <si>
    <t>RUIKUN ABADI INDAH</t>
  </si>
  <si>
    <t>Jl. Jayengrana No.11 A</t>
  </si>
  <si>
    <t>Cakranegara - Lombok (0817.367.363)</t>
  </si>
  <si>
    <t>PT. WAKA OBEROI INDONESIA</t>
  </si>
  <si>
    <t>Hotel Oberoi Lombok, Jl. Raya Tanjung</t>
  </si>
  <si>
    <t>Pantai Medana - Lombok (0811.391.942)</t>
  </si>
  <si>
    <t>(0370) 6138.4444</t>
  </si>
  <si>
    <t>LOMBOK BAN</t>
  </si>
  <si>
    <t>Jl. Raya Celuk Singa Padu No.90</t>
  </si>
  <si>
    <t>Gianyar - Bali ( 0877-6502.6238 )</t>
  </si>
  <si>
    <t>BP. I PUTU YASIN</t>
  </si>
  <si>
    <t>CAFE DEGAN ( 0812.3728.1281 )</t>
  </si>
  <si>
    <t>Jl.Petitenget No.9</t>
  </si>
  <si>
    <t>HOTEL MAXONE PANDAWA</t>
  </si>
  <si>
    <t>Jl.Raya Pongosekan No.1 Ubud</t>
  </si>
  <si>
    <t>Gianyar - Bali ( 0821.3127.1691 )</t>
  </si>
  <si>
    <t>PROJECT HOTEL BEST WESTERN</t>
  </si>
  <si>
    <t>Jl. Uluwatu Lingkar Mekar Sari</t>
  </si>
  <si>
    <t>Simpangan Bali ( 0896.3347.6736 )</t>
  </si>
  <si>
    <t>MIRACLE BABY &amp; KIDS SHOP</t>
  </si>
  <si>
    <t>Jl. Danau Batur No.23B Perum Taman Griya</t>
  </si>
  <si>
    <t>Jimbaran Badung Bali (081.999.961.800)</t>
  </si>
  <si>
    <t>0878.7692.8181</t>
  </si>
  <si>
    <t>GUSENS PUTRA WIADNYANA</t>
  </si>
  <si>
    <t>Jl.Turi No.62</t>
  </si>
  <si>
    <t>Denpasar - Bali ( 0812.3626.262 )</t>
  </si>
  <si>
    <t>NATALIE (0822.3734.6881)</t>
  </si>
  <si>
    <t>Jl. Banjar Anyar  Kelod 31</t>
  </si>
  <si>
    <t>IBU FELICIA WIJAYA</t>
  </si>
  <si>
    <t>Jl. Pemuda VI No. 19 Renon</t>
  </si>
  <si>
    <t>IBU SUMAWATI (0852.3795.4309)</t>
  </si>
  <si>
    <t>hotel Oasis Lagoon , Jl. Danau Tamblingan</t>
  </si>
  <si>
    <t>No. 136A. Bali</t>
  </si>
  <si>
    <t>PT. BALI SARI ( 081.7477.9997 )</t>
  </si>
  <si>
    <t>Jl.Purba Indah No.21</t>
  </si>
  <si>
    <t>COCOA GROUND ( 0813.3939.6677 )</t>
  </si>
  <si>
    <t>Jl.Raya Singaraja Sririt No.7 Dusun</t>
  </si>
  <si>
    <t>Pegayaman Ds.Temukus Buleleng Bali</t>
  </si>
  <si>
    <t>BP. ERICK PUTRA SANJAYA</t>
  </si>
  <si>
    <t>Jl. Gatot Subroto Gg. 2 No. 16</t>
  </si>
  <si>
    <t>TK. PUTERA JAYA</t>
  </si>
  <si>
    <t>Jl. Gurita 1 No. 17 B</t>
  </si>
  <si>
    <t>UD. SANTI JAYA</t>
  </si>
  <si>
    <t>Jl. Batanghari 45 Panjer</t>
  </si>
  <si>
    <t>Denpasar - Bali  (085.100.429.497)</t>
  </si>
  <si>
    <t>PT. DIMA TINA COFFE</t>
  </si>
  <si>
    <t>Jl. Prof Ida Bagus Mantra No. 777</t>
  </si>
  <si>
    <t>BP. DIDIK RAHMAT ( 0821.4643.5262 )</t>
  </si>
  <si>
    <t>Jl. Raya Dalung Buduk No.1A</t>
  </si>
  <si>
    <t>Kuta - Bali (0813.5332.1998)</t>
  </si>
  <si>
    <t>PT. SIGAP</t>
  </si>
  <si>
    <t>Jl.Gurita Moyo Sesetan No.30A</t>
  </si>
  <si>
    <t>Denpasar Bali ( 0815.8767.7062 )</t>
  </si>
  <si>
    <t>ANTO (  0878.7879.7830 )</t>
  </si>
  <si>
    <t>Jl.Gandapura No.65B</t>
  </si>
  <si>
    <t>Bali Depasar</t>
  </si>
  <si>
    <t>PT. DIESELINDO PRATAMA</t>
  </si>
  <si>
    <t>Jl.Cargo Permai No.63C</t>
  </si>
  <si>
    <t>Denpasar - Bali ( 0812.7017.7735 )</t>
  </si>
  <si>
    <t>OCKY YUDIANTO (NUMADE JUANTARI)</t>
  </si>
  <si>
    <t>Perum Puri Gading, Jl. Nuri Blok B5 No,12</t>
  </si>
  <si>
    <t>Room 6 Jimbaran - Bali (087.822.314.763)</t>
  </si>
  <si>
    <t>ARIN DWI</t>
  </si>
  <si>
    <t>Jl. Ahmad Yani Sekatan No. 89A</t>
  </si>
  <si>
    <t>SHANTY DEWI (0813.3750.7588)</t>
  </si>
  <si>
    <t>Bali Bussiness Consul Ting Jl. Patimura</t>
  </si>
  <si>
    <t>15 Legian - Kuta Bali</t>
  </si>
  <si>
    <t>CV. BAHTERA LAJU ( 0851.0052.2759 )</t>
  </si>
  <si>
    <t>Ruko A-D Denpasar - Bali</t>
  </si>
  <si>
    <t>TRY SATYA ( 0631.742.8770 )</t>
  </si>
  <si>
    <t>Jl.Muding Batu Sanghang VIII / 88</t>
  </si>
  <si>
    <t>LONDON SCHOOL</t>
  </si>
  <si>
    <t>Jl. Gatot Subroto Timur No.238</t>
  </si>
  <si>
    <t>Denpasar - Bali (087.848.945.179)</t>
  </si>
  <si>
    <t>NEO TECH (0361) 871.2772</t>
  </si>
  <si>
    <t>Jl. Werkudara No.14E</t>
  </si>
  <si>
    <t>Denpasar - Bali (0361) 262.543</t>
  </si>
  <si>
    <t>RIVALLATUL (0823.9834.8134)</t>
  </si>
  <si>
    <t>Matahari Duta Plaza, Jl. Dewi Sartika</t>
  </si>
  <si>
    <t>HANNA TOBING (0877.1199.8887)</t>
  </si>
  <si>
    <t>Griya Alam Pecatu, Cluster Arjuna Blok C7</t>
  </si>
  <si>
    <t>No.7, Jimbaran, Kuta Selatan - Bali</t>
  </si>
  <si>
    <t>HENDRA BALI</t>
  </si>
  <si>
    <t>Jl. Sidakarya Palapa 12 No. 3A</t>
  </si>
  <si>
    <t>GHL ( 88C)</t>
  </si>
  <si>
    <t>Denpasar - Bali ( 0361.466.658 )</t>
  </si>
  <si>
    <t>PT. FASTRATA BUANA (0811.0390.0222)</t>
  </si>
  <si>
    <t>Kompleks Ruko Bertais Blok U No.11-12</t>
  </si>
  <si>
    <t>PT. BALI PAWIWAHAN</t>
  </si>
  <si>
    <t>Jl. Nuansa Utama No.255 Jimbaran  - Bali</t>
  </si>
  <si>
    <t>Sblm Club Jimbaran (0812.361.7851)</t>
  </si>
  <si>
    <t>JHOVAN CELL ( 0817.220.438 )</t>
  </si>
  <si>
    <t>Jl.Sandubaya 04 Labuan Lombok</t>
  </si>
  <si>
    <t>Kec.Pring Gabaya Kab.Lombok Timur</t>
  </si>
  <si>
    <t>VEGA MEDIA CELL ( 0818.0564.5305 )</t>
  </si>
  <si>
    <t>Dusun Teluk Sepang Ds.Jembatan Gantung</t>
  </si>
  <si>
    <t>RT.003 Kec.Lembar Lombok Barat - Mataram</t>
  </si>
  <si>
    <t>MAR CELL ( 0819.0775.9777 )</t>
  </si>
  <si>
    <t>Jl.Ali Napiah 46 Babakan Kec.Sandubaya</t>
  </si>
  <si>
    <t>DITA CELL ( 0819.1813.9000 )</t>
  </si>
  <si>
    <t>Jl.Tgh Zanuddin Abdi Masjid Pancor Rt.25</t>
  </si>
  <si>
    <t>Kec.Selong Lombok Timur Selong</t>
  </si>
  <si>
    <t>DITA CELL ( 0819.1813.9000 ) (39 )</t>
  </si>
  <si>
    <t>Jl.Ki Haja Dewantara Mo.39 Praya Rt.05/01</t>
  </si>
  <si>
    <t>Kec.Praya Kab.Lombok Tengah Kota Praya</t>
  </si>
  <si>
    <t>EKAL CELL ( 0819.1794.1370)</t>
  </si>
  <si>
    <t>Jl.Sultan Kaharuddin Karang Pule Rt.04</t>
  </si>
  <si>
    <t>Kec.Sekarbela  - Mataram</t>
  </si>
  <si>
    <t>CV. ARYO ASTOSALOKO</t>
  </si>
  <si>
    <t>Jl.Adisucipto No.99X Kebon Roek Ampenan</t>
  </si>
  <si>
    <t>Mataram ( 0370.630.555 )</t>
  </si>
  <si>
    <t>UD. CATUR ARYA (0361) 235.461</t>
  </si>
  <si>
    <t>Jl. Nangka Selatan No.130</t>
  </si>
  <si>
    <t>Denpasar - Bali (0361) 225.063</t>
  </si>
  <si>
    <t>BALI FANCY / HARMONIS</t>
  </si>
  <si>
    <t>Denpasar - Bali (081.999.233.555)</t>
  </si>
  <si>
    <t>IBU PIPIE RUSTAM (087.877.981.880)</t>
  </si>
  <si>
    <t>Jl. nakula Gg. Sri Laksmi No.8</t>
  </si>
  <si>
    <t>PT. BALI SOAP</t>
  </si>
  <si>
    <t>Ruko Surya Indah No. 1C By Pass Ngurah Rai</t>
  </si>
  <si>
    <t>LK Kelan - Tuban</t>
  </si>
  <si>
    <t>DINAS KOERASI UMKM DAN PERDAGANGAN</t>
  </si>
  <si>
    <t>Jl. Raya Sempidi, Mengwi - Badung - Bali</t>
  </si>
  <si>
    <t>(0361) 900.9410</t>
  </si>
  <si>
    <t>PT. SURYA MIMPI</t>
  </si>
  <si>
    <t>Jl. Mertasari No. 149 Kerobokan</t>
  </si>
  <si>
    <t>Kuta - Bali (0857.3997.1722)</t>
  </si>
  <si>
    <t>SINAR JAYA MOTOR</t>
  </si>
  <si>
    <t>GARUDA PERKASA MOTOR</t>
  </si>
  <si>
    <t>Jl. Padang Kartika 6 No. 8</t>
  </si>
  <si>
    <t>PT. HASINDO PERMAI (51)</t>
  </si>
  <si>
    <t>Perumahan Dalung Permai Blok NN No. 51</t>
  </si>
  <si>
    <t>Banjar Campuan Asri kauh -Bali</t>
  </si>
  <si>
    <t>IBU KADEK (087.861.347.885)</t>
  </si>
  <si>
    <t>Jl. Subak Sari No.11 Tibubeneng</t>
  </si>
  <si>
    <t>BP. NYOMAN REDDORS (0812.3604.0703)</t>
  </si>
  <si>
    <t>Blok PM 1 No.17 Bali</t>
  </si>
  <si>
    <t>IBU ROSAN ELOE MYRE</t>
  </si>
  <si>
    <t>Jl. Gunung Salak No. 40</t>
  </si>
  <si>
    <t>BP. I MADE ARTANA</t>
  </si>
  <si>
    <t>Jl. Jamping Ds. Darmasabna</t>
  </si>
  <si>
    <t>SUSANTI / ALEX</t>
  </si>
  <si>
    <t>Jl. Mahendradatta No. 100X</t>
  </si>
  <si>
    <t>Depan Hotel Nanda - Bal;i</t>
  </si>
  <si>
    <t>CIK FELIX (655) ( 0818.362.928 )</t>
  </si>
  <si>
    <t>Jl.Llau Mesir No.168 Abiantubuh</t>
  </si>
  <si>
    <t>BP. SAHID</t>
  </si>
  <si>
    <t>Dusun Kebuyioh Rt.05 Ds.Golong  Kec.Narmada</t>
  </si>
  <si>
    <t>Kab.Lombok Barat  - NTB</t>
  </si>
  <si>
    <t>APIP ( 0852.8391.3388 )</t>
  </si>
  <si>
    <t>Nakayoshi Futsal Jl.Tgh Rafli Tambali</t>
  </si>
  <si>
    <t>Karang Pule Kec. Sekar Bele Mataram</t>
  </si>
  <si>
    <t>ROYAL VARIASI</t>
  </si>
  <si>
    <t>Jl.Pertiwi No.4</t>
  </si>
  <si>
    <t>Mataram ( 0819.3313.5081 )</t>
  </si>
  <si>
    <t>BENNY TANDRO ( 0812.3837.263 )</t>
  </si>
  <si>
    <t>Jl.Tukad Asahan</t>
  </si>
  <si>
    <t>Pnjer Bali</t>
  </si>
  <si>
    <t>BERNUS (HOTEL ENTERTAIMEND MUSIK)</t>
  </si>
  <si>
    <t>Pertokoan Alam Suwatu No. 27 Blok C</t>
  </si>
  <si>
    <t>Jl. Dewata Sidakarya - Bali</t>
  </si>
  <si>
    <t>DOMINASI ALAM</t>
  </si>
  <si>
    <t>Jl.Raya Grabokan 221X Ruko Smerjaya Banjar</t>
  </si>
  <si>
    <t>Kuta Bali - 0361.7800.222</t>
  </si>
  <si>
    <t>MAS TONY</t>
  </si>
  <si>
    <t>Jl. Mahendrata No. 9</t>
  </si>
  <si>
    <t>SRI KETUT ARI</t>
  </si>
  <si>
    <t>Jl. Dr.Soetomo Gg.3 No.3</t>
  </si>
  <si>
    <t>Denpasar Bali - ( 0853.37438.869 )</t>
  </si>
  <si>
    <t>BP. ALI (0878.6262.1212)</t>
  </si>
  <si>
    <t>Jl. aja  Mada No  32 C</t>
  </si>
  <si>
    <t>MIA SEMPYBE</t>
  </si>
  <si>
    <t>Jl.Teuku Umar No.216</t>
  </si>
  <si>
    <t>EXP. UJUNG TIMUR</t>
  </si>
  <si>
    <t>Jl. Yos Sudarso No.11 Klatak - Banyuwangi</t>
  </si>
  <si>
    <t>Bp. Kondak / Vincen (08111.53408)</t>
  </si>
  <si>
    <t>IBU ANASTASIA SUGI HARTA</t>
  </si>
  <si>
    <t>Jl.Pulau Batanta No.16 Perum Sebelanga Indah</t>
  </si>
  <si>
    <t>Daun Puri Kauh Dps - bali (0815.5877.6660)</t>
  </si>
  <si>
    <t>TOKO ARTHA ( 38 )</t>
  </si>
  <si>
    <t>Jl.Sulawesi No.38</t>
  </si>
  <si>
    <t>KAIROS SEJAHTERA</t>
  </si>
  <si>
    <t>Jl.cokroaminito No.10B</t>
  </si>
  <si>
    <t>PT. STI ( DENPASAR )</t>
  </si>
  <si>
    <t>Jl.Gunung Agung No.140</t>
  </si>
  <si>
    <t>IBU MICHELE</t>
  </si>
  <si>
    <t>Jl.Pulau Misol No.58</t>
  </si>
  <si>
    <t>Simpang 6 Pasar Sumun Denpasat - Bali</t>
  </si>
  <si>
    <t>PT. NUSA INDAH PERMAI</t>
  </si>
  <si>
    <t>Jl. By Pass Ida Bagus Mantra. Ketewel</t>
  </si>
  <si>
    <t>Sukawati 88 X, Gianyar - Bali</t>
  </si>
  <si>
    <t>GLORY MOTOR (167)</t>
  </si>
  <si>
    <t>Jl. Gunung Tangkuban Perahu No. 167</t>
  </si>
  <si>
    <t>PT. BALI ES TUBE 3</t>
  </si>
  <si>
    <t>Jl. Raya Sesetan No. 341 Pesanggaran</t>
  </si>
  <si>
    <t>Denpasar - Bali (085.237.178.114)</t>
  </si>
  <si>
    <t>GEREJA KATEDRALROCH KUDUS (150)</t>
  </si>
  <si>
    <t>Jl. Diponegoro 150 / A32</t>
  </si>
  <si>
    <t>BALI. 0896.8181.2303</t>
  </si>
  <si>
    <t>TK. PRASHADAM</t>
  </si>
  <si>
    <t>jL. Dukuh Sari 5A</t>
  </si>
  <si>
    <t>LIMA BALI FLORIST</t>
  </si>
  <si>
    <t>Jl. Nusa Indah No. 12</t>
  </si>
  <si>
    <t>Denpasar - Bali (085.739.327.507)</t>
  </si>
  <si>
    <t>DOLAT MARTUAHMAN SARAGIH</t>
  </si>
  <si>
    <t>Jl. Permata Pering No.77 X Br. Pering</t>
  </si>
  <si>
    <t>Blah Batuh, Gianyar - Bali (081.236.500.713)</t>
  </si>
  <si>
    <t>NI KADEK DIAN FITRIYANI</t>
  </si>
  <si>
    <t>Jl. Padang Griya Perum. Taman Sekar Gg. IX</t>
  </si>
  <si>
    <t>No.P8 padang Sambian Denpasar - Bali</t>
  </si>
  <si>
    <t>KIOS TANI MANDIRI (0819.1662.0183)</t>
  </si>
  <si>
    <t>Jl. Raya Denpasar Baturiti Dusun Luwus Km.34</t>
  </si>
  <si>
    <t>Sblh.Barat Pura Panti Bali</t>
  </si>
  <si>
    <t>BP. MADE ARIBAWA (0817.419.7039)</t>
  </si>
  <si>
    <t>4WD Workshop Bali, Jl. Gn. Soputan</t>
  </si>
  <si>
    <t>Gg. kabak Sari No.33, Denpasar - Bali</t>
  </si>
  <si>
    <t>CIPTA JASA</t>
  </si>
  <si>
    <t>Jl. Gajah Mada 88</t>
  </si>
  <si>
    <t>YADIN ( 46 )</t>
  </si>
  <si>
    <t>Jl. Ra Kartini Gg. Komodo No.46</t>
  </si>
  <si>
    <t>H. ANANG (0819.0711.2559 )</t>
  </si>
  <si>
    <t>Perum Pondok Indah Blok G/34 Jl.Udayana</t>
  </si>
  <si>
    <t>No.11 Kota Mataram - NTB</t>
  </si>
  <si>
    <t>BP. MULYO ( 0811.9416.869 )</t>
  </si>
  <si>
    <t>Jl.Terusan Bung Hatta Kel.Karang Baru</t>
  </si>
  <si>
    <t>Kec.Selaparang - Lombok</t>
  </si>
  <si>
    <t>SAVVOYA HOTEL BALI / BP. TONY</t>
  </si>
  <si>
    <t>Jl. Mertanadi No.14, Seminyak</t>
  </si>
  <si>
    <t>Kuta - Bali (0361) 474.1760 / 0822.3680.9607</t>
  </si>
  <si>
    <t>JASA RAHARJA</t>
  </si>
  <si>
    <t>Jl. Majapahit No.60</t>
  </si>
  <si>
    <t>LJ TEH ( 0370.623.974 )</t>
  </si>
  <si>
    <t>Jl.Selaparang No.8</t>
  </si>
  <si>
    <t>ZUL / VRC (28)</t>
  </si>
  <si>
    <t>Jl. Tegal Dukuh 5 No. 28</t>
  </si>
  <si>
    <t>Gatsu Bali</t>
  </si>
  <si>
    <t>OLIVIA HADI SUMA DEWI</t>
  </si>
  <si>
    <t>Pabrik Kata Kata Joger ,Jl. Raya Kuta</t>
  </si>
  <si>
    <t>Balinesia. 0361.752.523</t>
  </si>
  <si>
    <t>BP. MERTA</t>
  </si>
  <si>
    <t>Jl. Goa Gong Kampus Ubud Jimbaran</t>
  </si>
  <si>
    <t>COCO MART MAS UBUD</t>
  </si>
  <si>
    <t>Jl. Raya Mas Ubud Gianyar - Bali</t>
  </si>
  <si>
    <t>(0361) 849.3514</t>
  </si>
  <si>
    <t>0896.78025.326</t>
  </si>
  <si>
    <t>BP. JOIS</t>
  </si>
  <si>
    <t>Jl. Mahendratta Selatan No. 44</t>
  </si>
  <si>
    <t>BENGKEL MJB</t>
  </si>
  <si>
    <t>Jl. Ikan Tuna Raya Timur No.333 (Belakang</t>
  </si>
  <si>
    <t>UD. Maju) Bali (085.238.191.666)</t>
  </si>
  <si>
    <t>JUSTUS LIU</t>
  </si>
  <si>
    <t>Jl. Hayam Wuruk Gg. Pakis Ati No. 5</t>
  </si>
  <si>
    <t>PT. MEGA KARYA SAMPURNA (RIMBA)</t>
  </si>
  <si>
    <t>Bp. henry (0812.8228.0058)</t>
  </si>
  <si>
    <t>MADE ADI ULIANA</t>
  </si>
  <si>
    <t>Jl. Raya Kerobokan Gg. Roung No. 2</t>
  </si>
  <si>
    <t>JASA RAHARJA ( 202 )</t>
  </si>
  <si>
    <t>Jl.Hayam Wuruk No.202</t>
  </si>
  <si>
    <t>HOME REPUBLIC ( 0361.471.3222 )</t>
  </si>
  <si>
    <t>Jl. By Pass Prof Dr. Ida Bagus Mantra</t>
  </si>
  <si>
    <t>Br. Pabean Ds. Ketewel / Sukawati Gianyar.</t>
  </si>
  <si>
    <t>LILI DIESEL (0813.5335.1351 )</t>
  </si>
  <si>
    <t>Jl.Raya Sesetan Gg.Markisa No.6</t>
  </si>
  <si>
    <t>CENTRAL E. (NEW)</t>
  </si>
  <si>
    <t>Jl. Gn. Lempuyang No.66 A</t>
  </si>
  <si>
    <t>RENON RESTO</t>
  </si>
  <si>
    <t>Jl. Cok Agung Tresna No. 85</t>
  </si>
  <si>
    <t>DIVA TEHNIK (100)</t>
  </si>
  <si>
    <t>Jl. Raya Abian Base Perum Wana Asri 100X</t>
  </si>
  <si>
    <t>Bali (085.100.243.924)</t>
  </si>
  <si>
    <t>JOJOE</t>
  </si>
  <si>
    <t>Hotel Kusnadi, Jl. Werkudara No. 518</t>
  </si>
  <si>
    <t>Legian Keja Kuta - Bali</t>
  </si>
  <si>
    <t>BP. TONY / IBU NENGAH SURIYATI</t>
  </si>
  <si>
    <t>Jl. Raya Uluwatu Pecatu Gg. Kunyit No. 9</t>
  </si>
  <si>
    <t>Bali (085.739.224.504)</t>
  </si>
  <si>
    <t>SHERLLY STEVIANA ( 0821.4415.5554 )</t>
  </si>
  <si>
    <t>JlSriwijaya Sangkaranung Kec.Jembrana</t>
  </si>
  <si>
    <t>Kab.Jembrana Negara -Bali</t>
  </si>
  <si>
    <t>PT. HATTEN BALI ( PICA TAPAS )</t>
  </si>
  <si>
    <t>Pica Tapas Bar Havana Komplek Bali</t>
  </si>
  <si>
    <t>Colletion Blok A.6 No.3B-4B Bali</t>
  </si>
  <si>
    <t>(0813.3877.3943 )</t>
  </si>
  <si>
    <t>IBU LIANI ( 0878.6416.6315 )</t>
  </si>
  <si>
    <t>Jl.Yos Sudarso No.178</t>
  </si>
  <si>
    <t>PT. HOTELINDO PERMATA JIMBARAN.</t>
  </si>
  <si>
    <t>Jl. Darmosabo, Luk Luk, Badung, Dps - Bali</t>
  </si>
  <si>
    <t>Up. Bp. Rifai (081.338.368.927)</t>
  </si>
  <si>
    <t>SUMATERA MOTOR</t>
  </si>
  <si>
    <t>Jl.Brawijaya  No.5 Cakranegara (Dpn Sorum</t>
  </si>
  <si>
    <t>Brawijaya) Lombok. (081.338.020.407)</t>
  </si>
  <si>
    <t>0878.6419.4853</t>
  </si>
  <si>
    <t>UD. RIMBA KARYA</t>
  </si>
  <si>
    <t>Jl. Raya Teges Kangin Kec. Ubud</t>
  </si>
  <si>
    <t>Gianyar - Bali (0813.5334.3796)</t>
  </si>
  <si>
    <t>BP. JADID</t>
  </si>
  <si>
    <t>Jl.Pertamina No.99</t>
  </si>
  <si>
    <t>PT. NIAGA MULTI RITEL</t>
  </si>
  <si>
    <t>Jl. Sawo Lingkungan Pamotan Cakranegara</t>
  </si>
  <si>
    <t>Mataram - Lombok (0370) 672.303 / 672.190</t>
  </si>
  <si>
    <t>RAJAWALI ( 0812.8988.720 )</t>
  </si>
  <si>
    <t>Jl.Sandubaya Mandalika Cakranegara</t>
  </si>
  <si>
    <t>Pusat Perdagangan Bartais No.6-7</t>
  </si>
  <si>
    <t>COCO MART SUKOWATI</t>
  </si>
  <si>
    <t>Jl. Raya Sukowati Br Tebuana</t>
  </si>
  <si>
    <t>bali.</t>
  </si>
  <si>
    <t>COCO MART CELUK</t>
  </si>
  <si>
    <t>Jl. Raya Cerluk Singapadu</t>
  </si>
  <si>
    <t>Gianyar - Bali (0877.6121.3452)</t>
  </si>
  <si>
    <t>SPG C &amp; D (MUMBUL)</t>
  </si>
  <si>
    <t>Jl. Batu Raya No. 33</t>
  </si>
  <si>
    <t>BANK MANDIRI CANGGU BERAWA</t>
  </si>
  <si>
    <t>Jl. Raya Pantai Berawa Canggu</t>
  </si>
  <si>
    <t>Badung</t>
  </si>
  <si>
    <t>MAR KID</t>
  </si>
  <si>
    <t>Jl. Gatot Subroto 1 Perum Taman Wira No. C3</t>
  </si>
  <si>
    <t>SUMBER CAHAYA DIESEL (3)</t>
  </si>
  <si>
    <t>Jl. Ikan Tuna 3 No.1 Sebelah Docking Koala</t>
  </si>
  <si>
    <t>Mas Benoa - Bali (0813.6368.6688)</t>
  </si>
  <si>
    <t>RUSLI CUACA</t>
  </si>
  <si>
    <t>Jl. By pas ngurahrai Komp. Puri Alit No. 12</t>
  </si>
  <si>
    <t>(Depan Diskotik Boshe) - Bali</t>
  </si>
  <si>
    <t>PT. ORINDO - NI MADE ARIE A.</t>
  </si>
  <si>
    <t>Perum Sunset Garden Jl.Pua Mertasari IV No.2</t>
  </si>
  <si>
    <t>Sunset Road ( 081.999.669.822 )</t>
  </si>
  <si>
    <t>IBU MATHA (087.822.716.939)</t>
  </si>
  <si>
    <t>Jl. Raya Campuhan Br. Penestaan Kaja</t>
  </si>
  <si>
    <t>(dkt Musium Blanco) Ubud - Bali</t>
  </si>
  <si>
    <t>081.337.209.980</t>
  </si>
  <si>
    <t>PT. ORINDO - KOMANG D.Y</t>
  </si>
  <si>
    <t>Jl.Nusa Indah No.47 Br.Abian Kapas Tengah</t>
  </si>
  <si>
    <t>( 0818.560.661 )</t>
  </si>
  <si>
    <t>PT. ORINDO - ADIK ASTRINI NI KETUT</t>
  </si>
  <si>
    <t>Jl.Sari Gading Gg.Sariayu No.4 Kel.Tonja</t>
  </si>
  <si>
    <t>( 0812.3902.0474 )</t>
  </si>
  <si>
    <t>BP. DANI YULIADI (0361) 781.7098</t>
  </si>
  <si>
    <t>Jl. Kesakenan (Pemelisan) No.8X By Pass</t>
  </si>
  <si>
    <t>Ngurah Rai, Suwung, Denpasar - Bali</t>
  </si>
  <si>
    <t>PT. AJ CENTRAL ASIA RAYA</t>
  </si>
  <si>
    <t>Jl.Soekarno Hatta Rk. Mnunggal No.5</t>
  </si>
  <si>
    <t>Probolinggo (0335) 430.877</t>
  </si>
  <si>
    <t>JOVA STATIONNERY</t>
  </si>
  <si>
    <t>Denpasar - Bali (0361) 846.9787</t>
  </si>
  <si>
    <t>PAK ASA (085.328.663.222)</t>
  </si>
  <si>
    <t>BP. HENDRA SANTOSA</t>
  </si>
  <si>
    <t>Jl.Tukad Aya No.35C</t>
  </si>
  <si>
    <t>Denpasar - Bali ( 0361.235.665 )</t>
  </si>
  <si>
    <t>PT. MITRA MULTI DIMENSI</t>
  </si>
  <si>
    <t>Jl. Cargo No.165 Denpasar - Bali</t>
  </si>
  <si>
    <t>Bp. I Wayan Soma D. (081.372.658.788)</t>
  </si>
  <si>
    <t>CV. ANUGRAH DISTRINDO PRATAMA</t>
  </si>
  <si>
    <t>Jl. Teuku Umar Barat (Marlboro) No.369</t>
  </si>
  <si>
    <t>NATALIA</t>
  </si>
  <si>
    <t>(0361) 232.853</t>
  </si>
  <si>
    <t>BALI KENTEL ARUM (0361) 703.765</t>
  </si>
  <si>
    <t>Jl. Perum Taman Penta 1 Blok A / 50</t>
  </si>
  <si>
    <t>Jimbaran - Bali (085.237.048.933)</t>
  </si>
  <si>
    <t>JIMMY (0812.1860.3738)</t>
  </si>
  <si>
    <t>Jl. Tukad Tegal Wangi Gg. KATALI Kaser No.1</t>
  </si>
  <si>
    <t>BEACH WALK SAHID</t>
  </si>
  <si>
    <t>Kuta Lifestyle Resort Jl. Pantai Kuta Lt.2</t>
  </si>
  <si>
    <t>Bali. 0361.8465.623</t>
  </si>
  <si>
    <t>BLACK AND WHITE</t>
  </si>
  <si>
    <t>Jl. Adi Sucipto Timur Lampu Merah Kebon Roek</t>
  </si>
  <si>
    <t>Rt. 001 Rw. 043 Kec Ampnena. Mataram</t>
  </si>
  <si>
    <t>RAJAWALI CELL MATARAM</t>
  </si>
  <si>
    <t>Jl. Yos Sudarso No. 111 Ampenan Rt.002 Rw.007</t>
  </si>
  <si>
    <t>Kec.Ampenan Kota Mataram. Depn Indmrt</t>
  </si>
  <si>
    <t>NANGWE CELL 2</t>
  </si>
  <si>
    <t>Jl. Panca Usaha No. 16 Cakanegara</t>
  </si>
  <si>
    <t>MADE CELL</t>
  </si>
  <si>
    <t>Jl. Sultan Kaharudin Rt. 006 Rw. 176 Kec</t>
  </si>
  <si>
    <t>Sekarbela Kota Mataram</t>
  </si>
  <si>
    <t>KK CELL</t>
  </si>
  <si>
    <t>Jl. Swadya No. 16 Kekaijk Kel Kekalik Jaya</t>
  </si>
  <si>
    <t>Rt. 001 Kec Sekarbela Kab Mataram</t>
  </si>
  <si>
    <t>KK CELL 22</t>
  </si>
  <si>
    <t>Jl. Bung karno No. 22 Kec Mataram Kab Mataam</t>
  </si>
  <si>
    <t>Ruko Depan RSUD Mataram</t>
  </si>
  <si>
    <t>ARVINDO 1 CELL</t>
  </si>
  <si>
    <t>Jl. Gunung Pengsong No. 30 Dasan Agung</t>
  </si>
  <si>
    <t>Rt.003 Rw.211 Kec Selapang Mataram</t>
  </si>
  <si>
    <t>CAHAYA BARU.</t>
  </si>
  <si>
    <t>Depan Pasar Masbagik</t>
  </si>
  <si>
    <t>Lombok Timur (0878.6559.4555)</t>
  </si>
  <si>
    <t>ALEX / SUSANTI</t>
  </si>
  <si>
    <t>Jl. Mahendrata No. 100 X</t>
  </si>
  <si>
    <t>UD. INTI GRAFIKA</t>
  </si>
  <si>
    <t>Denpasar - Bali (0361) 231.445</t>
  </si>
  <si>
    <t>TOKO ANUGERAH PLASTIK</t>
  </si>
  <si>
    <t>Komp. Pertokoan Adat Marga, Tabanan-Bali</t>
  </si>
  <si>
    <t>Bp. Made Suryawan (0817.474.0404)</t>
  </si>
  <si>
    <t>THAJA TOYS</t>
  </si>
  <si>
    <t>Jl. Gunung Sahyang No. 278 A Keobokan</t>
  </si>
  <si>
    <t>Badung - Bali. 0812.3646.3040</t>
  </si>
  <si>
    <t>PETRUS KURNIAWAN SUSILO</t>
  </si>
  <si>
    <t>Jl. Astasura 1/46 Rt.. Rw. Peguyangan Kaja</t>
  </si>
  <si>
    <t>UD. WANANTA SARI</t>
  </si>
  <si>
    <t>Jl. Raya By pass Prof IB Mantra Ds Saba</t>
  </si>
  <si>
    <t>Biahba Gianyar</t>
  </si>
  <si>
    <t>UD. MEKAR SARI BANGUNAN</t>
  </si>
  <si>
    <t>Jl. Raya Bypass Prof Dr.IB Mantra 234X</t>
  </si>
  <si>
    <t>Sukowati - Gianyar</t>
  </si>
  <si>
    <t>UD. CHANDRA KIRANA (34)</t>
  </si>
  <si>
    <t>Komp. Kelombo No. 34 Demangan</t>
  </si>
  <si>
    <t>Jl. Teuku Umar No. 21 Bali</t>
  </si>
  <si>
    <t>IBU MEI LANNY (TIENS DENPASAR)</t>
  </si>
  <si>
    <t>Pertokoan Hoki Land Unit F, Jl. Gatsu Barat</t>
  </si>
  <si>
    <t>888 Denpasar - Bali (0361) 907.1661</t>
  </si>
  <si>
    <t>C. SPORT PERC.</t>
  </si>
  <si>
    <t>Jl. Bedugul No.51 CD Sidakarya</t>
  </si>
  <si>
    <t>Denpasar - Bali (0818.353.638)</t>
  </si>
  <si>
    <t>MIA SIMPLYBE (0361) 240.962</t>
  </si>
  <si>
    <t>Jl. Werkudara No.6 (Tapak Gangsal)</t>
  </si>
  <si>
    <t>"HERI"</t>
  </si>
  <si>
    <t>0821.4533.1168</t>
  </si>
  <si>
    <t>STEVEN / FERRY (081.916.516.483)</t>
  </si>
  <si>
    <t>Jl. Phalosa Villa,Batu Beliq Gg. Phalosa No.8</t>
  </si>
  <si>
    <t>PT. HATTEN BALI ( KUTA SEA VIEW )</t>
  </si>
  <si>
    <t>Jl. Pantai Kuta Setelah MCD Kuta</t>
  </si>
  <si>
    <t>Kuta - Bali ( 0813.3876.8364 )</t>
  </si>
  <si>
    <t>LANGGENG JAYA</t>
  </si>
  <si>
    <t>Jl. Bukit Tunggal No.56A</t>
  </si>
  <si>
    <t>Denpasar - Bali ( 0818.347.609 )</t>
  </si>
  <si>
    <t>KATHERINE / PERMAI INDAH</t>
  </si>
  <si>
    <t>Jl.Ngurai Rai No.33A</t>
  </si>
  <si>
    <t>Denpasar - Bali ( 0361.945.645 )</t>
  </si>
  <si>
    <t>ARYA HOUSE / MR.CHEN</t>
  </si>
  <si>
    <t>Jl. Raya Andong No. 100A</t>
  </si>
  <si>
    <t>Ubud - Bali. 0361.977.145</t>
  </si>
  <si>
    <t>SINAR JAYA (2) 0812.380.9200)</t>
  </si>
  <si>
    <t>Jl. Badak Agung Renon no 2</t>
  </si>
  <si>
    <t>PT. WIRATAMA RAYA GLOBAL</t>
  </si>
  <si>
    <t>Sanur Paradise Plaza Hotel &amp; Suites</t>
  </si>
  <si>
    <t>Bp. Nyoman Suada . 0818.0535.4438</t>
  </si>
  <si>
    <t>OASIS FLORIST</t>
  </si>
  <si>
    <t>Jl. Pura Mertasari 1 NO. 88</t>
  </si>
  <si>
    <t>Sunset Kuta - Bali</t>
  </si>
  <si>
    <t>BP. EKA (0818.680.3996)</t>
  </si>
  <si>
    <t>BP. MARCELLO (0361) 283.342</t>
  </si>
  <si>
    <t>Jl. By Pass Sanur No.17 Sanur</t>
  </si>
  <si>
    <t>Denpasar - Bali (0811.392.682)</t>
  </si>
  <si>
    <t>ANGELA MILANZ</t>
  </si>
  <si>
    <t>Denpasar - Bali (081.315.885.881)</t>
  </si>
  <si>
    <t>TRI MURTI (0361) 819.571</t>
  </si>
  <si>
    <t>Jl. Ngurah Rai No.87 Kediri</t>
  </si>
  <si>
    <t>CV. WUJUD UNGGUL</t>
  </si>
  <si>
    <t>Pertokoan Sendana Teras Dewata No.9</t>
  </si>
  <si>
    <t>Jl.Gn Saputan - Bali ( 0878.8877.7799 )</t>
  </si>
  <si>
    <t>PT. LIVINA REFRI GERATION</t>
  </si>
  <si>
    <t>Jl.Teuku Umar Barat Marioboro No.98</t>
  </si>
  <si>
    <t>IBU INDAH</t>
  </si>
  <si>
    <t>Jl. Adi Sucipto 9</t>
  </si>
  <si>
    <t>IBU DIAH REVIANTI (0878.6461.1112)</t>
  </si>
  <si>
    <t>TOKO IBU LIN ACC</t>
  </si>
  <si>
    <t>Pasar Cakranegara Lt. Dasar Blok A-5</t>
  </si>
  <si>
    <t>Lombok (0370) 8052.40105</t>
  </si>
  <si>
    <t>BANK MANDIRI KK MATARAM</t>
  </si>
  <si>
    <t>Jl. Pejanggik No.20-22 Mataram - Lombok</t>
  </si>
  <si>
    <t>Bp. Sulaiman (081.327.548.900)</t>
  </si>
  <si>
    <t>TB. JAYA SENTOSA (0877.5923.6888)</t>
  </si>
  <si>
    <t>Jl. Ahmad Yani, Pasar Sayang - Sayang</t>
  </si>
  <si>
    <t>THE ANVAYA HOTEL</t>
  </si>
  <si>
    <t>IBU JUEN LING</t>
  </si>
  <si>
    <t>Jl  Mertasari No. 149 Kerobokan - Bali</t>
  </si>
  <si>
    <t>0857.3997.1722 / 0877.8504.4315</t>
  </si>
  <si>
    <t>LUCKY ( 0855.1838.867 )</t>
  </si>
  <si>
    <t>Jl.Gatot Subroto Timur No.238</t>
  </si>
  <si>
    <t>Dpn Gedung BPJS Denpasar - bali</t>
  </si>
  <si>
    <t>SENJAYA ( 197 )</t>
  </si>
  <si>
    <t>Jl.Cargo Permai No.197x</t>
  </si>
  <si>
    <t>SOUYA 05 ( 0361.756.256 )</t>
  </si>
  <si>
    <t>Kuta Squane Blok E 25 - 27</t>
  </si>
  <si>
    <t>CV. BALI BAGUS</t>
  </si>
  <si>
    <t>Jl.By Pass Padanggalak No.99Q</t>
  </si>
  <si>
    <t>MR. CRIP'S ( 0851.0023.3080 )</t>
  </si>
  <si>
    <t>Jl.Ciung Wanara No.26</t>
  </si>
  <si>
    <t>JASIN ( 0811.3981.717 )</t>
  </si>
  <si>
    <t>Jl.Pantai Berawa Kuta Utara Badung</t>
  </si>
  <si>
    <t>Disebelah Legong Keraton Hotel - Bali</t>
  </si>
  <si>
    <t>ALIANG ( 0361 8471.958 )</t>
  </si>
  <si>
    <t>Uluwatu II No.89</t>
  </si>
  <si>
    <t>Jimbaran - Kuta Selatan</t>
  </si>
  <si>
    <t>BP. DANI YULIADI (08123.922.323)</t>
  </si>
  <si>
    <t>Jl. Pemelisan (Kesakenan) No.8</t>
  </si>
  <si>
    <t>Suwung Batan Kendal, Denpasar - Bali</t>
  </si>
  <si>
    <t>BP. TOMMI (0361) 764.788</t>
  </si>
  <si>
    <t>INDO MOTOR / KAPAL</t>
  </si>
  <si>
    <t>Jl. Raya Kapal</t>
  </si>
  <si>
    <t>IBU KOMANG / BASTIAN (0878.6133.3339)</t>
  </si>
  <si>
    <t>Jl. Nakula Barat Unit 10 Blok E / F</t>
  </si>
  <si>
    <t>BP. ALAN SPENCE / BP. I NYOMAN ARYA</t>
  </si>
  <si>
    <t>Banjar Dauh Labak, Singakerta</t>
  </si>
  <si>
    <t>Ubud - Bali (081.338.700.968)</t>
  </si>
  <si>
    <t>BP. ADE KUNCI (0817.067.2284)</t>
  </si>
  <si>
    <t>Jl. Tukad Balian No.78 Renon</t>
  </si>
  <si>
    <t>ISTANA MOTOR (228A)</t>
  </si>
  <si>
    <t>Jl. Gatot Subroto Tengah No.228 A</t>
  </si>
  <si>
    <t>BALI OFFISINDO / LINDA (081.9999.0488)</t>
  </si>
  <si>
    <t>Jl. Dewi Sri Samping Kawasaki Motor</t>
  </si>
  <si>
    <t>PT. EVO SURYA (0362) 336.1106</t>
  </si>
  <si>
    <t>Jl. Seririt Gilimanuk Gg. Cendana No.1</t>
  </si>
  <si>
    <t>Ds. Banjar Asem, Singaraja - Bali</t>
  </si>
  <si>
    <t>DIAH ANGGRAENI (0812.384.7040)</t>
  </si>
  <si>
    <t>Jl. Gn. Resimuka X No.8 Monang Maning</t>
  </si>
  <si>
    <t>Denpasar Barat - Bali (0361) 483.041</t>
  </si>
  <si>
    <t>UD. YOGA ARTANA</t>
  </si>
  <si>
    <t>Jl. Sriwijaya Komplek Pertokoan Sriwijaya</t>
  </si>
  <si>
    <t>Town Place No.90 Lombok</t>
  </si>
  <si>
    <t>0370647095 Ibu Cristin</t>
  </si>
  <si>
    <t>BP. HENDRI / WATE TREATMENT</t>
  </si>
  <si>
    <t>Jl. Raya Diponegoro Gg. Rangsana No. 24X</t>
  </si>
  <si>
    <t>PT. ECOLAB INTERNATIONAL INDONESIA</t>
  </si>
  <si>
    <t>Sikat Plaza Lt. 1 Jl. Bypass Ngurah Rai 505</t>
  </si>
  <si>
    <t>Blok D Pemogan Bali</t>
  </si>
  <si>
    <t>LUCKY BAG SHOES</t>
  </si>
  <si>
    <t>Jl. Nagka Utaa Perum Nangka Griya</t>
  </si>
  <si>
    <t>Mulya No. 31 Bali</t>
  </si>
  <si>
    <t>KOMANG AGUS</t>
  </si>
  <si>
    <t>Jl. Seririt Gilimanuk Desa Patas Kec.Gerokgak</t>
  </si>
  <si>
    <t>Kab. Buleleng Bali Singaraja</t>
  </si>
  <si>
    <t>BP. GEDE SUDIARNA ( 0815.5758.221 )</t>
  </si>
  <si>
    <t>Jl.By Pass Ngurah Rai No.513 Suwung</t>
  </si>
  <si>
    <t>BUMI DIESEL</t>
  </si>
  <si>
    <t>Jl.Erlangga No.7</t>
  </si>
  <si>
    <t>Singaraja - Bali ( 0818.0530.140 )</t>
  </si>
  <si>
    <t>ROAD STAR (70BC</t>
  </si>
  <si>
    <t>Jl. Cokrominoto NO. 70BC</t>
  </si>
  <si>
    <t>Bali. 0361.435.811</t>
  </si>
  <si>
    <t>PT. ADYTYAKREASI MANDIRI</t>
  </si>
  <si>
    <t>Jl. Noja Perum Pemata Hijau No. 45</t>
  </si>
  <si>
    <t>BINTANG INDONESIA TIMUR</t>
  </si>
  <si>
    <t>Jl. Gatsu Barat 376 A  Ubung, Denpasar - Bali</t>
  </si>
  <si>
    <t>Bp. Made / Ibu Laksmi (0361) 416.524</t>
  </si>
  <si>
    <t>CENTRAL ELEKTRIK (65)</t>
  </si>
  <si>
    <t>Jl. Gunung Lempuyang No. 65 A</t>
  </si>
  <si>
    <t>Denpasar - Bali. 0812.3014.620</t>
  </si>
  <si>
    <t>SILVER FERN BEACH ( 0821.4658.9941 )</t>
  </si>
  <si>
    <t>Ds. Tawun Kec.Sekotang Barat</t>
  </si>
  <si>
    <t>Up. Bp. Roy - Lombok</t>
  </si>
  <si>
    <t>DEV ATHENA TEKNIK</t>
  </si>
  <si>
    <t>Jl. Gunung Agung No.7, Denpasar - Bali</t>
  </si>
  <si>
    <t>CHRISTIN (0812.9885.4510)</t>
  </si>
  <si>
    <t>Jl. Tunon, Perum Busuk Mas Lestari No.22</t>
  </si>
  <si>
    <t>Br. Bernagi, Buduk, Mengwi, Badung - Bali</t>
  </si>
  <si>
    <t>PROYEK RAMAYANA CANDIDASA</t>
  </si>
  <si>
    <t>Jl. Raya Sengkidu, Karang Asem - Bali</t>
  </si>
  <si>
    <t>A/n. Amri (087.884.820.908) 0363-41974</t>
  </si>
  <si>
    <t>POPPY (081.145.075.345)</t>
  </si>
  <si>
    <t>Jl. Akasia XVI Perum. Akasia Residence</t>
  </si>
  <si>
    <t>No.11, Denpasar Timur - Bali</t>
  </si>
  <si>
    <t>DESSY ELVINA (0821.2550.9880)</t>
  </si>
  <si>
    <t>Perum. Istana Regency Blok N No.6</t>
  </si>
  <si>
    <t>Sesetan, Denpasar - Bali (087.885.432.106)</t>
  </si>
  <si>
    <t>BP. DEWA GEDE RAMAYADI</t>
  </si>
  <si>
    <t>Jl. Bedugul Perum Puri Bedugul No/ 7A</t>
  </si>
  <si>
    <t>HARYONO / OKY</t>
  </si>
  <si>
    <t>Jl. Palapa Raya No. 1 Sidakarya</t>
  </si>
  <si>
    <t>Bali. 0812.7660.5556</t>
  </si>
  <si>
    <t>IBU DEA</t>
  </si>
  <si>
    <t>Jl. Intan Permai No. 21 Banjar Taman Merthanadi</t>
  </si>
  <si>
    <t>Kerobokan Kelod - Bali Badung</t>
  </si>
  <si>
    <t>IBU JILL</t>
  </si>
  <si>
    <t>Jl. Kampus udayana Komplek Casa Debale</t>
  </si>
  <si>
    <t>Blok B No. 14. Bali. 0877.8835.1662</t>
  </si>
  <si>
    <t>PT. WDI INDONESIA, BUBBA GUMP SHIRIMP</t>
  </si>
  <si>
    <t>Jl. Kartika Plaza 8 x Kuta Centre Blok F1-2</t>
  </si>
  <si>
    <t>Kuta - Bali (0361) 733.475</t>
  </si>
  <si>
    <t>BP. DODI WAHYUDI (0857.3716.7777)</t>
  </si>
  <si>
    <t>Komp. Pertokoan Sudirman Agung Blok B 31</t>
  </si>
  <si>
    <t>BP. WENDI (081.338.529.622)</t>
  </si>
  <si>
    <t>Jl. Nuansa Barat 1 No.25 Perum Pori</t>
  </si>
  <si>
    <t>ARUNA SENGIGI ( 0370.693.101 )</t>
  </si>
  <si>
    <t>Jl. Raya Sengigi Lombok</t>
  </si>
  <si>
    <t>IWAN NOVIANTO ( 0817.362.740 )</t>
  </si>
  <si>
    <t>Toko Dua kelinci Jl. Yos Sudarso No.74</t>
  </si>
  <si>
    <t>HABIBAH RAHMAN</t>
  </si>
  <si>
    <t>Jl.Banda Sraya No.100</t>
  </si>
  <si>
    <t>Mataram - Lombok ( 0812.3710.4645 )</t>
  </si>
  <si>
    <t>BP. UUN / WAWAN ( 0819.1600.6807 )</t>
  </si>
  <si>
    <t>Jl. Penghulu Agung Puri Penghulu Agung</t>
  </si>
  <si>
    <t>Blok B/15 Ampenan Selatan - Mataram</t>
  </si>
  <si>
    <t>TK. SUSAN LOMBOK</t>
  </si>
  <si>
    <t>Jl.Beo No.1A</t>
  </si>
  <si>
    <t>Cakranegara - Mataram Lombok</t>
  </si>
  <si>
    <t>CV. MASTER STATIONERY</t>
  </si>
  <si>
    <t>CV. EKA PUTRA UTAMA / BP. MADE WIDA</t>
  </si>
  <si>
    <t>Jl. Nangka, Perm Nangka Permai (sebelah</t>
  </si>
  <si>
    <t>Barat Kuburan) Dps - Bali (0812.3999.6358)</t>
  </si>
  <si>
    <t>PT. MUTIARA PERSADA ( 0822.9761.0807 )</t>
  </si>
  <si>
    <t>Jl.Karang Mas Sejahtera, Ayana Resindence</t>
  </si>
  <si>
    <t>BP. IR.A HEDYA RAHANA ( 0813.3882.9455 )</t>
  </si>
  <si>
    <t>Proy. Anshana Hotel &amp; Spa Jl.Serangan</t>
  </si>
  <si>
    <t>Pengubengan Kauh Kerobokan Kelod - Bali</t>
  </si>
  <si>
    <t>SAN ELECTRONIC ( 20 )</t>
  </si>
  <si>
    <t>Jl. Iman Bonjol No.20 Pemecutan</t>
  </si>
  <si>
    <t>Denpasar - Bali (0811.399.699) San Led</t>
  </si>
  <si>
    <t>PT. BAYER - SUMBER MAKMUR</t>
  </si>
  <si>
    <t>Jl. Sandubaya No.9 Bertais Cakranegara</t>
  </si>
  <si>
    <t>Mataram (0812.3921.227) Bp. Sutikno</t>
  </si>
  <si>
    <t>YUDIT (0817.965.1058)</t>
  </si>
  <si>
    <t>Jl. Alas No.2 Ampenan</t>
  </si>
  <si>
    <t>2K ELEKTRONIK</t>
  </si>
  <si>
    <t>Jl. Yos Sudarso No.74</t>
  </si>
  <si>
    <t>TK. WAHYU SEJATI</t>
  </si>
  <si>
    <t>Jl. RA Kartini (dpn Pasar Cemara)</t>
  </si>
  <si>
    <t>Lombok (0370) 639.154</t>
  </si>
  <si>
    <t>TAUFIK ALFYAN (081.805.250.127)</t>
  </si>
  <si>
    <t>Perum. Bumi Selaparang Asri (BSA3),</t>
  </si>
  <si>
    <t>Jl. Intan Raya Blok AA 9 Belencong - Mataram</t>
  </si>
  <si>
    <t>ANUGERAH MEDICA NUSANTARA</t>
  </si>
  <si>
    <t>Perum. Greenssela No.7 Jatisela Gunung</t>
  </si>
  <si>
    <t>Sarti Lobar - Mataram (0877.6593.6627)</t>
  </si>
  <si>
    <t>CHRISTINA</t>
  </si>
  <si>
    <t>Jl. Mertasari No. 135  (Belakang Bakso Planet)</t>
  </si>
  <si>
    <t>bandar Suwung - Bali</t>
  </si>
  <si>
    <t>TAUFIK SIREGAR</t>
  </si>
  <si>
    <t>Jl. Imam Bonjol No. 160 (Sebelah Marfket Abian)</t>
  </si>
  <si>
    <t>Teja BR Tenten , Bali. 0818.0566.8823</t>
  </si>
  <si>
    <t>SAMSON</t>
  </si>
  <si>
    <t>Jl. Jepun PIPIL Lingkungan Banjar Perang</t>
  </si>
  <si>
    <t>Lukluk Badung -Bali</t>
  </si>
  <si>
    <t>AGUS HINDRATO ( 0812.3801.982 )</t>
  </si>
  <si>
    <t>Pelabuhan Benoa Bali</t>
  </si>
  <si>
    <t>JAYA MOTOR (205)</t>
  </si>
  <si>
    <t>Jl. Wr. Supratman No.205</t>
  </si>
  <si>
    <t>SITI FATIMAH ( 0857.9237.2297 )</t>
  </si>
  <si>
    <t>Jl.Pulau Misol Gg.3B No.30</t>
  </si>
  <si>
    <t>KO BENGLIL ( 0812.3809.207 )</t>
  </si>
  <si>
    <t>Jl.Raya Sesetan Gg.Ikan Mas No.1</t>
  </si>
  <si>
    <t>FIKAR  (BENGKEL BAS) 085.100.836.114</t>
  </si>
  <si>
    <t>Jl. Alas Arum No.1 Link. Negara Sading</t>
  </si>
  <si>
    <t>BP. DEVINZ</t>
  </si>
  <si>
    <t>0896.5198.6234 / 0896.2732.4172</t>
  </si>
  <si>
    <t>BP. YUSUF (087.880.525.888)</t>
  </si>
  <si>
    <t>Br. Dinas Peken, Desa Pancasari</t>
  </si>
  <si>
    <t>Kec. Sukasada, Buleleng - Bali</t>
  </si>
  <si>
    <t>IBU TRISNA (081.353.145.979)</t>
  </si>
  <si>
    <t>Jl. Pantai Berawa No.34 Br. Tegal</t>
  </si>
  <si>
    <t>Denpasar - Bali (081.353.145.989)</t>
  </si>
  <si>
    <t>SADAR STICKER</t>
  </si>
  <si>
    <t>Jl.Wr supratman No.186</t>
  </si>
  <si>
    <t>BP. LINUS ( 0361.7878.407 )</t>
  </si>
  <si>
    <t>Jl.Nuansa Kori 1 No.3 Perum Gren Koriubung</t>
  </si>
  <si>
    <t>AQUARIUS BEACH HOTEL</t>
  </si>
  <si>
    <t>Jl. Pantai Sanur, Denpasar - Bali.</t>
  </si>
  <si>
    <t>Ibu Margalevi Sisca (081.236.153.595)</t>
  </si>
  <si>
    <t>PROYEK SAMASTA PT.MERTANADI</t>
  </si>
  <si>
    <t>Jl. Darmasaba Lukluk Desa Perang</t>
  </si>
  <si>
    <t>Badung - Bali. 0361.844.1738</t>
  </si>
  <si>
    <t>PT. MEDINA DEBEU 2 INDAH</t>
  </si>
  <si>
    <t>Jl. Mertanadi No. 12</t>
  </si>
  <si>
    <t>IBU ARI HERLINA</t>
  </si>
  <si>
    <t>Jl. Danau Tonado Gg. IV Kubu Asri No. 15A</t>
  </si>
  <si>
    <t>RUS / 0812.8784.6891</t>
  </si>
  <si>
    <t>Jl. Kurinunsa Raya Taman Griya</t>
  </si>
  <si>
    <t>Tropic Residence RW GT- Bali</t>
  </si>
  <si>
    <t>BP. SURYANTARA</t>
  </si>
  <si>
    <t>Jl. Raya Sukowati Br. Tebuana</t>
  </si>
  <si>
    <t>TJHO AYYU</t>
  </si>
  <si>
    <t>Griya Nusantara Raya Blok D NO. 4</t>
  </si>
  <si>
    <t>Banjar Tibubeneng Badung - Bali</t>
  </si>
  <si>
    <t>JORDAN - BANYUWANGI (NEW)</t>
  </si>
  <si>
    <t>Jl. Panglima Sudirman No.188 Dsn Yoso</t>
  </si>
  <si>
    <t>Winangun Rt.001 / 003 Ds. Jagag, Gambiran</t>
  </si>
  <si>
    <t>Banyuwangi (0333) 394.888 / 0811.207.5755</t>
  </si>
  <si>
    <t>BP. KISAN SASAKI (0819.0704.0860)</t>
  </si>
  <si>
    <t>KA Polsek Labu Muharlan Jl. Gunung Pengsong</t>
  </si>
  <si>
    <t>Polsek Labu - Kec Labu Api</t>
  </si>
  <si>
    <t>MCBEL IDOLA</t>
  </si>
  <si>
    <t>Jl. Selapangan No. 77A</t>
  </si>
  <si>
    <t>ATAY (4)</t>
  </si>
  <si>
    <t>Jl. Dr.Wahidin Komp. Ruko Rembuge No. 4</t>
  </si>
  <si>
    <t>Sebelah Tk. Baju . Mataram- Lombok</t>
  </si>
  <si>
    <t>HAMIM CELL</t>
  </si>
  <si>
    <t>Jl. Panjatilar No. 47 Kekalik Rt. 01 Kec.Sekarbela</t>
  </si>
  <si>
    <t>Kota Mataram</t>
  </si>
  <si>
    <t>MINA (36)</t>
  </si>
  <si>
    <t>Jl.Tukad Batu Agung No.36</t>
  </si>
  <si>
    <t>LING - LING / ALUAN (0361) 728.636</t>
  </si>
  <si>
    <t>Denpasar Selatan - Bali (0852.800.33968)</t>
  </si>
  <si>
    <t>ROSE BARREL ( 0822.4734.8936 )</t>
  </si>
  <si>
    <t>Taman Jimbaran Asri Jl.Poh Gading Blok B</t>
  </si>
  <si>
    <t>No.787 Bali (087.878.770.008)</t>
  </si>
  <si>
    <t>NADYA PUTRA ( 0812.3285.0008 )</t>
  </si>
  <si>
    <t>Jl.Dahlia No.23/14</t>
  </si>
  <si>
    <t>HENDRA YANTO / BALI STATIONERY</t>
  </si>
  <si>
    <t>Jl. Gurita 1 No.38 / 09 Denpasar - Bali</t>
  </si>
  <si>
    <t>(0361) 723.723 / 0812.392.5659</t>
  </si>
  <si>
    <t>IRIAN JAYA (157 )</t>
  </si>
  <si>
    <t>Jl.Jend Sudirman No.157</t>
  </si>
  <si>
    <t>MR. JOHN / IBU JOHANA ( 0811.134.908 )</t>
  </si>
  <si>
    <t>Jl. Raya By Pass Tanahlot - Ds.Bukit</t>
  </si>
  <si>
    <t>Bali ( 0811.999.2138 )</t>
  </si>
  <si>
    <t>PT. HARDYS RETAILINDO NEGARA</t>
  </si>
  <si>
    <t>Jl. Ngurah Rai 95 Negara</t>
  </si>
  <si>
    <t>Bali ( 0365.40.709 )</t>
  </si>
  <si>
    <t>IBU NI NENGAH SURIYAI ( 0857.3922.4504 )</t>
  </si>
  <si>
    <t>Jl.Raya Uluwatu Pelatu Gg. Kunyit No.9</t>
  </si>
  <si>
    <t>Seberang tugu villa Aisis Pelatu - Denpasar</t>
  </si>
  <si>
    <t>RAJAWALI HONDA MOTOR</t>
  </si>
  <si>
    <t>BANK MANDIRI CABANG DENPASAR</t>
  </si>
  <si>
    <t>Jl.Imam Bonjol No.338</t>
  </si>
  <si>
    <t>Denpasar Barat - Bali (0812.3893.7887 )</t>
  </si>
  <si>
    <t>CV. SERIBU KUNCI ( 0361.480.441 )</t>
  </si>
  <si>
    <t>Pertokoan Imam Bonjol Square Blok A-14</t>
  </si>
  <si>
    <t>Jl.Imam Bonjol No.555 Denpasar - Bali</t>
  </si>
  <si>
    <t>BP. VINCENT JUWONO ( 021.880.0566 )</t>
  </si>
  <si>
    <t>Jl.Kedewataan No.17A</t>
  </si>
  <si>
    <t>SABELLA</t>
  </si>
  <si>
    <t>Jl. Kerta Dalem Sari III Gg. Cemara No. 12</t>
  </si>
  <si>
    <t>Sebrang Kerta Dalem Mansion Sidakarya -Bali</t>
  </si>
  <si>
    <t>PT. LINTAS DEWATA CARGO</t>
  </si>
  <si>
    <t>Komplek Pertokoan Soka Bali Arcade</t>
  </si>
  <si>
    <t>No. 1 Jl. bypass ngurah Rai - Bali</t>
  </si>
  <si>
    <t>WATI / I CEN ( 0813.6403.1790 )</t>
  </si>
  <si>
    <t>Jl.Raya Sesetan No.2-23</t>
  </si>
  <si>
    <t>Sebelah Mebumi Dpn Honda - Bali</t>
  </si>
  <si>
    <t>SAUDARA AHUN (0813.1513.3174 )</t>
  </si>
  <si>
    <t>Jl.Bedugul Gg. Arum No.1</t>
  </si>
  <si>
    <t>Sesetan Sidakarya Denpasar - Bali</t>
  </si>
  <si>
    <t>KITCHEN ( 021.427.757 )</t>
  </si>
  <si>
    <t>Jl. Whidin No.23-25</t>
  </si>
  <si>
    <t>BADUNG ADVENTURE ( 0851.0043.8585 )</t>
  </si>
  <si>
    <t>Jl.Raya Kerasan Ds. Sedang Abian Semal</t>
  </si>
  <si>
    <t>GEDE ARIS PRATAMA ( 0812.3843.9008 )</t>
  </si>
  <si>
    <t>Jl.Tukad Sari Kuning No.24A Panjer -</t>
  </si>
  <si>
    <t>PT. TATAMULIA NUSANTARA INDAH (SHANGRILA  &amp; SPA )</t>
  </si>
  <si>
    <t>Jl.Teropong  Nusa Dua  - Bali</t>
  </si>
  <si>
    <t>( 0838.0581.2459 / 0812.4642.3609 )</t>
  </si>
  <si>
    <t>ARIF HAMDANI</t>
  </si>
  <si>
    <t>Jl. Lemsura 12 Banjar Poh Gading</t>
  </si>
  <si>
    <t>SURYA WIGUNA</t>
  </si>
  <si>
    <t>Jl.Raya Sesetan Gg.Kelapa No.2C</t>
  </si>
  <si>
    <t>CANDRA ALAN BENY</t>
  </si>
  <si>
    <t>Jl.Tukad Palet No.01</t>
  </si>
  <si>
    <t>ALVA</t>
  </si>
  <si>
    <t>Jl. Bypassngurah Rai</t>
  </si>
  <si>
    <t>Denpasar - Bali. 0811.2551.77</t>
  </si>
  <si>
    <t>BP. ENDI DONAT ( 0823.3939.186 )</t>
  </si>
  <si>
    <t>BTN Puncang Hijau Jl.Kenari Blok G No.1</t>
  </si>
  <si>
    <t>Ds.Sandik Batu Lombok Barat - NTB</t>
  </si>
  <si>
    <t>TRAC LOMBOK</t>
  </si>
  <si>
    <t>Jl. Pancaka No.8A</t>
  </si>
  <si>
    <t>Gombang - Mataram</t>
  </si>
  <si>
    <t>BP. ZUL (12)</t>
  </si>
  <si>
    <t>Jl.Majapahit No.12D</t>
  </si>
  <si>
    <t>Lombok - ( 0819.1578.8033 )</t>
  </si>
  <si>
    <t>AKHMAD RASYA VARIASI MOTOR</t>
  </si>
  <si>
    <t>Jl.P.Diponogoro No.50 Pertokoan Tiga Jara</t>
  </si>
  <si>
    <t>Praya - Lombok Tengah ( 0878.6406.660 )</t>
  </si>
  <si>
    <t>BALI JAYA (183)</t>
  </si>
  <si>
    <t>Jl. Raya Kuta 183 E</t>
  </si>
  <si>
    <t>BP. WILLY / KO SENG</t>
  </si>
  <si>
    <t>Jl. Lapangan Tenis No. 16</t>
  </si>
  <si>
    <t>IBU FINA BALI</t>
  </si>
  <si>
    <t>Jl. Pantai Berawa No.11, Br. Pelambing</t>
  </si>
  <si>
    <t>Tibubeneng,  Kuta - Bali (081.337.768.200)</t>
  </si>
  <si>
    <t>VILLA SUKUH ( 0812.3808.868 )</t>
  </si>
  <si>
    <t>Jl.Yudistira Gg.Srikandi Banjar Anyar Kaja</t>
  </si>
  <si>
    <t>PT. NATURA LAB PRIMA</t>
  </si>
  <si>
    <t>Jl.Stadion No.26 Pandaan</t>
  </si>
  <si>
    <t>BP. WARI / PUR (0818.0689.8885)</t>
  </si>
  <si>
    <t>Jl. Padma Legian Utara Depan Ossotel</t>
  </si>
  <si>
    <t>Bali (087.861.920.125)</t>
  </si>
  <si>
    <t>BP. AGUNG (0857.9231.5549)</t>
  </si>
  <si>
    <t>Jl. Cokroaminoto (depan Tiara Grosir)</t>
  </si>
  <si>
    <t>GLOBAL STATIONERY</t>
  </si>
  <si>
    <t>Jl. Piranha No.5 Sesetan Br. Karya Darma</t>
  </si>
  <si>
    <t>Bali (0361) 723.723</t>
  </si>
  <si>
    <t>ANDI BAU (0823.4000.9366)</t>
  </si>
  <si>
    <t>B.Lang Bara Rt.04/04</t>
  </si>
  <si>
    <t>HOSANA MOTOR (2B)</t>
  </si>
  <si>
    <t>Jl. Perum Komp Pesona Alam No. B2</t>
  </si>
  <si>
    <t>Sungai Raya - Bali</t>
  </si>
  <si>
    <t>HAERUL ANAM (087.894.356.472)</t>
  </si>
  <si>
    <t>Kp. Dusun Marente Loka Rt.01 / 05</t>
  </si>
  <si>
    <t>Kec. Alas - Sumbawa</t>
  </si>
  <si>
    <t>UMA BALI FLORIST</t>
  </si>
  <si>
    <t>Bali. 0857.3932.7507</t>
  </si>
  <si>
    <t>SURIYATI (0823.409.8056)</t>
  </si>
  <si>
    <t>Ds. Kateng Sebonter, Kec. Praya Barat</t>
  </si>
  <si>
    <t>MARTINI (0819.073.9645)</t>
  </si>
  <si>
    <t>0878.6579.5581</t>
  </si>
  <si>
    <t>APRILIA AUTO FILM</t>
  </si>
  <si>
    <t>Jl. Wagimin No. 52 Dpn PDAM</t>
  </si>
  <si>
    <t>Tabanan - Bali. 0856.3781.345</t>
  </si>
  <si>
    <t>PT. ASTRA INTERNATIONAL TBK (395)</t>
  </si>
  <si>
    <t>Jl. Raya Bypass I Gusti Ngurah Rai No.395</t>
  </si>
  <si>
    <t>Depasar - Bali (0361) 282.000</t>
  </si>
  <si>
    <t>VIHAA SETYA DHARMA</t>
  </si>
  <si>
    <t>Jl. Pelabuhan Benoa No. 208</t>
  </si>
  <si>
    <t>Bali. 0812.8601.7528</t>
  </si>
  <si>
    <t>RENAISSANCE HOTEL &amp; RESORT</t>
  </si>
  <si>
    <t>Jl. Pantai Balangan 1 No.2X Jimbaran</t>
  </si>
  <si>
    <t>Kuta - Bali (0817.6607.800) Bp. Alex</t>
  </si>
  <si>
    <t>(081.332.356.875) Bp. Lestari</t>
  </si>
  <si>
    <t>UD. MAYINDO JAYA ( 0361.418.531 )</t>
  </si>
  <si>
    <t>Jl. Gunung Himalaya Selatan No.6</t>
  </si>
  <si>
    <t>TOKO SETIAWAN ( 44 )</t>
  </si>
  <si>
    <t>Jl. Buluh Indah No.44</t>
  </si>
  <si>
    <t>Denpasar - Bali ( 0361.414.054 )</t>
  </si>
  <si>
    <t>MELATI ACC</t>
  </si>
  <si>
    <t>Jl.Moding Mekar No.8A</t>
  </si>
  <si>
    <t>Kerobokan Denpasar ( 0818.0551.6066 )</t>
  </si>
  <si>
    <t>ARYES F BULO ( 0853.3711.1423 )</t>
  </si>
  <si>
    <t>Jl.Pendidikan Gg.Graha Wisata Baru</t>
  </si>
  <si>
    <t>Sidakaya -Sesetan Bali</t>
  </si>
  <si>
    <t>DELON MOTOR</t>
  </si>
  <si>
    <t>Jl. Gatot Subroto No. 2  Br. Anyar Kediri</t>
  </si>
  <si>
    <t>Tabanan - Bali (0822.3756.4505)</t>
  </si>
  <si>
    <t>DARMAJATI</t>
  </si>
  <si>
    <t>Jl. Buluh Indah No. 888</t>
  </si>
  <si>
    <t>BALISON SPS</t>
  </si>
  <si>
    <t>Jl. Nusa Kambangan No.15 B</t>
  </si>
  <si>
    <t>Denpasar - Bali (081.338.518.815)</t>
  </si>
  <si>
    <t>BP. HADI (168)</t>
  </si>
  <si>
    <t>Jl. Raya Batu Bolong No. 168</t>
  </si>
  <si>
    <t>Canggu (Depan Hotel Tuju) Bali</t>
  </si>
  <si>
    <t>BP. MARTIN LEE</t>
  </si>
  <si>
    <t>Denpasar - Bali (081.916.469.308)</t>
  </si>
  <si>
    <t>RAYA PRIMA MOTOR (250)</t>
  </si>
  <si>
    <t>Jl. Setia Budi No. 250</t>
  </si>
  <si>
    <t>KOMANG ( 0819.1910.5555 )</t>
  </si>
  <si>
    <t>Jl.Baladewa Karang</t>
  </si>
  <si>
    <t>Bengkel Cakranegara - Mataram</t>
  </si>
  <si>
    <t>MEGA INDAH</t>
  </si>
  <si>
    <t>BALI EQUESTRIAN CENTRE (0361) 844.6541</t>
  </si>
  <si>
    <t>Perum. Canggu Asri Br. Perambingan</t>
  </si>
  <si>
    <t>Jl. Karang Suwung Berawa, Canggu - Bali</t>
  </si>
  <si>
    <t>SUPER ARTHA SENTOSA</t>
  </si>
  <si>
    <t>Jl. Tukad Balian Raya No.117 Z Renon</t>
  </si>
  <si>
    <t>ELECTRONIC BROADCAST EQUIPMENT</t>
  </si>
  <si>
    <t>Jl. Subak Dalam XV / 03 Denpasar - Bali</t>
  </si>
  <si>
    <t>Bp. Suyadi (087.860.816.757)</t>
  </si>
  <si>
    <t>KENCANA MAJU</t>
  </si>
  <si>
    <t>Jl. Gunung Agung No.50</t>
  </si>
  <si>
    <t>RENY (0812.3633.9299)</t>
  </si>
  <si>
    <t>Jl. Kenyeri II No.1 Denpasar - Bali</t>
  </si>
  <si>
    <t>Kamar No.1 Samping Gudang Aqua</t>
  </si>
  <si>
    <t>ROBBY (24)</t>
  </si>
  <si>
    <t>Jl. Buluh Indah Komp Pondok Indah 1 No. 24</t>
  </si>
  <si>
    <t>BIMA MOTOR BALI</t>
  </si>
  <si>
    <t>Jl. Mahendrata No. 9 Sebelah Resto Siyo</t>
  </si>
  <si>
    <t>PEPPIES GIFT PARADISE</t>
  </si>
  <si>
    <t>Jl. Raya Gatot Subroto Barat No. 179</t>
  </si>
  <si>
    <t>Pertokoan Tunjung Sari Dpn BCA -Bali</t>
  </si>
  <si>
    <t>NI PUTU SURDIYANINGSIH</t>
  </si>
  <si>
    <t>Jl. Gunung Guntur No. 18 Patokan Poltabes</t>
  </si>
  <si>
    <t>PT. KUSUMA DINATHA SHRI LANGGENG</t>
  </si>
  <si>
    <t>Bp. I Wayan Soma (0813.7265.8788)</t>
  </si>
  <si>
    <t>PROYEK BCA RENON ( 0815.8537.8411 )</t>
  </si>
  <si>
    <t>Jl.Puputan Renon</t>
  </si>
  <si>
    <t>Denpasar - Bali ( .821.2207.7834 )</t>
  </si>
  <si>
    <t>MANDIRI PUTRA JAYA</t>
  </si>
  <si>
    <t>Jl. Gatot Subroto II No.6B</t>
  </si>
  <si>
    <t>Denpasar - Bali (0361) 7489.444</t>
  </si>
  <si>
    <t>BENGKEL VERTIKAL</t>
  </si>
  <si>
    <t>Jl. Lundin No.5 Sukowidi - Banyuwangi</t>
  </si>
  <si>
    <t>Ibu Fika 082.156.963.563 / 081.367.171.727</t>
  </si>
  <si>
    <t>0812.8001.8447</t>
  </si>
  <si>
    <t>BP. SUBHAN YASUHIRO</t>
  </si>
  <si>
    <t>B tn Grensi Muslim</t>
  </si>
  <si>
    <t>Blok E No 23 Terong Tawah</t>
  </si>
  <si>
    <t>MULTI JAYA</t>
  </si>
  <si>
    <t>081.339.565.881</t>
  </si>
  <si>
    <t>AGUNG SUPARTHA</t>
  </si>
  <si>
    <t>Mataram (0878.6531.3983)</t>
  </si>
  <si>
    <t>087865313983</t>
  </si>
  <si>
    <t>BAPAK. AQIM ( TOKO ELTO ) D/A</t>
  </si>
  <si>
    <t>Jl. Tgkh Zainudin Abdul MAdjid No 9</t>
  </si>
  <si>
    <t>Pancor Lombok timur</t>
  </si>
  <si>
    <t>VICTORIA TANNER (0811.398.9998)</t>
  </si>
  <si>
    <t>47 Jl. Penyaringan</t>
  </si>
  <si>
    <t>PT. ASURANSI CIGNA MARYONO</t>
  </si>
  <si>
    <t>Gang Manunggal</t>
  </si>
  <si>
    <t>VELLIENY (0361.423.360 )</t>
  </si>
  <si>
    <t>Jl.Kusuma Bangsa II No.7</t>
  </si>
  <si>
    <t>Gatsu - Bali</t>
  </si>
  <si>
    <t>LAVELY 99 STUDIO</t>
  </si>
  <si>
    <t>Jl.Gunung Batu Karo No.100</t>
  </si>
  <si>
    <t>Monang-Moning dPS - Bali ( 0821.9619.1558 )</t>
  </si>
  <si>
    <t>MANCI</t>
  </si>
  <si>
    <t>Jl.Gunung Catur No.2A</t>
  </si>
  <si>
    <t>Padang Sambian Kaja - Bali</t>
  </si>
  <si>
    <t>ESSENCE SPA (08361.8947.327 )</t>
  </si>
  <si>
    <t>Jl.Sunset Road No.88</t>
  </si>
  <si>
    <t>Kuta badung - bali</t>
  </si>
  <si>
    <t>PT. SUMBER RUBBERINDO JAYA</t>
  </si>
  <si>
    <t>Jl. raya Sesetan no.562A</t>
  </si>
  <si>
    <t>Denpasar - Bali ( 0878.6062.2733 )</t>
  </si>
  <si>
    <t>IWAN ( 0815.570.0250 )</t>
  </si>
  <si>
    <t>Sunset Road Pura Mertasari IV No.88</t>
  </si>
  <si>
    <t>BP. PUTU (0812.3889.447 )</t>
  </si>
  <si>
    <t>Jl.Raya Budakeling No.177</t>
  </si>
  <si>
    <t>Karangasem - Bali (0819.9974.4777 )(</t>
  </si>
  <si>
    <t>UD. KARUNIA / PANCING INDAH (17)</t>
  </si>
  <si>
    <t>COLDSTONE BALI COLLECTION</t>
  </si>
  <si>
    <t>Sogo Dept. Store GF Bali</t>
  </si>
  <si>
    <t>Bp. Ngurah / Bp. Mulyartha</t>
  </si>
  <si>
    <t>BP. DANNY / IBU HANA (085.100.898.679)</t>
  </si>
  <si>
    <t>Jl. Mertanadi No.8 Patih Jelantik, Sunset Road</t>
  </si>
  <si>
    <t>Kuta - Bali (085.100.981.402)</t>
  </si>
  <si>
    <t>RUVY</t>
  </si>
  <si>
    <t>Jl. Imam Bonjol No.426</t>
  </si>
  <si>
    <t>PT.TRIKARYA SEJAHTERA  INTERINDO</t>
  </si>
  <si>
    <t>Jl.Kebo Iwa 2</t>
  </si>
  <si>
    <t>Denpasar - bali ( 0361.900.5181)</t>
  </si>
  <si>
    <t>UD. PESONA ALAM / SPA 1 (0818.0272.1415)</t>
  </si>
  <si>
    <t>Jl.By Pass Ngurah Rai 55 , Pesalakan</t>
  </si>
  <si>
    <t>Tuban Kuta - Bali</t>
  </si>
  <si>
    <t>SPA 3 (0813.3717.2645 )</t>
  </si>
  <si>
    <t>Jl.By Pass Nusa Dua No.100</t>
  </si>
  <si>
    <t>MUSTIKA ALAM ( 0813.3718.2605)</t>
  </si>
  <si>
    <t>Jl.By Pass Nusa Dua 69 Kelen</t>
  </si>
  <si>
    <t>Tuban -Bali</t>
  </si>
  <si>
    <t>SARI ARTHA MOTOR</t>
  </si>
  <si>
    <t>Jl.Raya Canggu Br.Anyar Kaja Ds.Kerobokan</t>
  </si>
  <si>
    <t>Kuta Utara ( 0819.36666.9082)</t>
  </si>
  <si>
    <t>BP. RIDWAN ( 0857.3722.8666 )</t>
  </si>
  <si>
    <t>Jl.Permata Hijau No.3 Padang</t>
  </si>
  <si>
    <t>Sembilan Denpasar - Bali</t>
  </si>
  <si>
    <t>ENGLISH FIRST (210)</t>
  </si>
  <si>
    <t>Jl.Hayam Wuruk 210 / 212</t>
  </si>
  <si>
    <t>Denpasar - Bali ( 0361.244.449 )</t>
  </si>
  <si>
    <t>SAN LED (0811.399.699 )</t>
  </si>
  <si>
    <t>Jl. Imam Bonjol No.20 Pemecutan</t>
  </si>
  <si>
    <t>Dpn Delta Denpasar -Bali</t>
  </si>
  <si>
    <t>BP. KETUT SWADANA ( 0812.3930.7849 )</t>
  </si>
  <si>
    <t>Jl.Prof Dr Ida Bagus Mantra</t>
  </si>
  <si>
    <t>PT. PULAU INTAN (PROY.CLUB BALI MIRAGE)</t>
  </si>
  <si>
    <t>Up. Bp. Argoyo (087.860.577.888)</t>
  </si>
  <si>
    <t>Murti (085.745.033.255)</t>
  </si>
  <si>
    <t>ACHUAN (0822.6036.5388)</t>
  </si>
  <si>
    <t>Jl.Ikan Tuna No.3 Bengkel Bali Kuala Mas</t>
  </si>
  <si>
    <t>Pel.Benoa , Denpasar - Bali</t>
  </si>
  <si>
    <t>BENGKEL BASS (085.100.836.114)</t>
  </si>
  <si>
    <t>Jl. Alas Harum No.I Ling Sading Negara</t>
  </si>
  <si>
    <t>Desa Sading, Mengwi, Badung - Bali</t>
  </si>
  <si>
    <t>I WAYAN</t>
  </si>
  <si>
    <t>Jl. Tegal Cupek No.41, Br. Anyar Kelod</t>
  </si>
  <si>
    <t>IBU YUDITH / BP. BAMBAN</t>
  </si>
  <si>
    <t>Jl.Bondowoso IV No.7</t>
  </si>
  <si>
    <t>BTN Taman Baru Mataram ( 081.7572.1889 )</t>
  </si>
  <si>
    <t>PT. SURYA CEMERLANG SEJAHTERA</t>
  </si>
  <si>
    <t>Jl. Panca Usaha No.11 Cakranegara Barat</t>
  </si>
  <si>
    <t>Mataram (0877.6557.3436)</t>
  </si>
  <si>
    <t>BP. HAJI ODING (0811.394.1200)</t>
  </si>
  <si>
    <t>IBU DILLAH (0853.3848.9989 )</t>
  </si>
  <si>
    <t>MEDI ARIAD (087.861.939.069)</t>
  </si>
  <si>
    <t>Jl. Tukad Petanu No.11 A Panjer</t>
  </si>
  <si>
    <t>IBU LING (0857.3997.1722)</t>
  </si>
  <si>
    <t>Jl. Mertasari No.149 Kerobokan</t>
  </si>
  <si>
    <t>Kuta Utara - Bali (PT. MImpi Manis)</t>
  </si>
  <si>
    <t>I KETUT MURJANA (081.222.516.415)</t>
  </si>
  <si>
    <t>Jl. Raya Bedugul, Br. Abian Luang</t>
  </si>
  <si>
    <t>Baturiti, Tabanan - Bali</t>
  </si>
  <si>
    <t>BP. YOMAN / TOKO KRESNA JAYA</t>
  </si>
  <si>
    <t>Jl. Kresna Legian Nakula, Sunset Road</t>
  </si>
  <si>
    <t>Bali (0817.0660.677)</t>
  </si>
  <si>
    <t>SISKA (0878.6377.1999)</t>
  </si>
  <si>
    <t>Jl.Selemparang 57F</t>
  </si>
  <si>
    <t>Lombok - 0819.0766.7788</t>
  </si>
  <si>
    <t>KPRK MATARAM ( 0823.3973.2000)</t>
  </si>
  <si>
    <t>Jl.Sriwijaya Mataram</t>
  </si>
  <si>
    <t>PT. SANDIMAS</t>
  </si>
  <si>
    <t>Jl.Daan Mogot Kwasan Industri Km.19.8</t>
  </si>
  <si>
    <t>Blok G No.1 - Jakarta</t>
  </si>
  <si>
    <t>RADITYA GROUP (0812.3695.765)</t>
  </si>
  <si>
    <t>Jl.Raya Canggu No.17R</t>
  </si>
  <si>
    <t>ANIMA MUSIC (0361) 261.248</t>
  </si>
  <si>
    <t>Jl. Tukad Badung Gg.XVI No.2</t>
  </si>
  <si>
    <t>LL/ND/ITA (0857.3712.1999)</t>
  </si>
  <si>
    <t>Jl.Piranha IV No.1</t>
  </si>
  <si>
    <t>Sesetan - Denpasar Bali</t>
  </si>
  <si>
    <t>AGUS HIDYANTO ( 0812.3801.982 )</t>
  </si>
  <si>
    <t>Jl.Lapangan Tenis No.8</t>
  </si>
  <si>
    <t>BALI BOTHE JAR (0819.1645.3053 )</t>
  </si>
  <si>
    <t>Jl.Gunung Tanguban Perahu 72</t>
  </si>
  <si>
    <t>CV. TANJUNG BALI (181)</t>
  </si>
  <si>
    <t>Jl.By Pass Ngurah Rai No.181</t>
  </si>
  <si>
    <t>NYOMAN SAPUTRA (083.119.883.229)</t>
  </si>
  <si>
    <t>Jl. Gn. Balas Gg 5 No.18, Br. Tages, Desa</t>
  </si>
  <si>
    <t>Padang Sambian - Bali (081.805.667.666</t>
  </si>
  <si>
    <t>SHOWROOM ELEGANZA TILE</t>
  </si>
  <si>
    <t>Jl.Sunset Road Perkantoran Dewa Ruci</t>
  </si>
  <si>
    <t>No.B10 Kuta - Bali (087.884.820.908)</t>
  </si>
  <si>
    <t>PT. MYTRUSS ARTHA SELARAS</t>
  </si>
  <si>
    <t>Jl. Labak V No.2 Pura Demak Barat, Teuku</t>
  </si>
  <si>
    <t>Umar Barat. Denpasar - Bali (0361) 331.7317</t>
  </si>
  <si>
    <t>CV. GSH MANDIRI (156)</t>
  </si>
  <si>
    <t>Jl. Mertasari No.156 Sidakarya</t>
  </si>
  <si>
    <t>Denpasar - Bali (0361) 748.7908</t>
  </si>
  <si>
    <t>CV. DIMA'S JAYA ( 0819.1619.5979 )</t>
  </si>
  <si>
    <t>Jl.Raya ByPass I Gusti Ngurah Ri No.395</t>
  </si>
  <si>
    <t>TOKO HIKARI (0361) 435.168</t>
  </si>
  <si>
    <t>Jl. Padang Kartika No.2, Padang Sambian</t>
  </si>
  <si>
    <t>Kelod, Denpasar - Bali</t>
  </si>
  <si>
    <t>ADIKARNA WATERTECH (0812.391.2836)</t>
  </si>
  <si>
    <t>Jl. By Pass Ngurah Rai No.41</t>
  </si>
  <si>
    <t>Kedongan Badung - Bali</t>
  </si>
  <si>
    <t>WIDIANTO / RM. TENDA-KU</t>
  </si>
  <si>
    <t>Jl. Gatot Subroto Tengah No.284</t>
  </si>
  <si>
    <t>Denpasar - Bali (082.165.455.060)</t>
  </si>
  <si>
    <t>082.165.455.060 / 081.933.235.087</t>
  </si>
  <si>
    <t>IBU GERDA (0896.9948.6608)</t>
  </si>
  <si>
    <t>Jl. Praja V / 18 Kebolwa Utara</t>
  </si>
  <si>
    <t>PT. CIPTA IMAJI BERSAMA</t>
  </si>
  <si>
    <t>Jl. Raya Singapadu, Gianyar - Bali</t>
  </si>
  <si>
    <t>Bp. Antonio Eduardo (0812.1888.3184)</t>
  </si>
  <si>
    <t>KPRK SINGARAJA ( 0362.21.788)</t>
  </si>
  <si>
    <t>Jl.Gajah Mada No.156</t>
  </si>
  <si>
    <t>Singaraja - Bali 0857.3702.2202</t>
  </si>
  <si>
    <t>TOKO MELENIUM (0813.3790.6768 )</t>
  </si>
  <si>
    <t>Jl. Ikan Tuna Raya Komp. SSU No.88</t>
  </si>
  <si>
    <t>Denpasar - Bali ( 0361.728.868 )</t>
  </si>
  <si>
    <t>IBU JENG SANTI</t>
  </si>
  <si>
    <t>Jl.Dewi Mandiri No.9</t>
  </si>
  <si>
    <t>Renon - Denpasar - bali</t>
  </si>
  <si>
    <t>DAPUR INDO GROSIR</t>
  </si>
  <si>
    <t>Jl. Sesetan No.197 Denpasar - bali</t>
  </si>
  <si>
    <t>(0361) 424.5370 / 288.679</t>
  </si>
  <si>
    <t>IBU INDAH ( 0852.3868.8886 )</t>
  </si>
  <si>
    <t>Jl. Pondok Indah Carco No.11</t>
  </si>
  <si>
    <t>IBU ESMERALDA (0877.2266.9076)</t>
  </si>
  <si>
    <t>Jl.Marioboro V No.12</t>
  </si>
  <si>
    <t>VERONICA (081.380.292.965)</t>
  </si>
  <si>
    <t>Jl. Bukit Tinggi No.8 C Br. Kelod Kauh</t>
  </si>
  <si>
    <t>Desa Mengwitani, Badung - Bali</t>
  </si>
  <si>
    <t>BP. STEVANUS ( UBUD )</t>
  </si>
  <si>
    <t>Jl.Raya Andong Banjar Nagi Petulu</t>
  </si>
  <si>
    <t>Ubud 500M - Utara Bali</t>
  </si>
  <si>
    <t>I MADE PARIAWAN</t>
  </si>
  <si>
    <t>Jl.Marlboro XIX No.30</t>
  </si>
  <si>
    <t>SALIM AJUN</t>
  </si>
  <si>
    <t>Jl. Yos Sudarso Gg. Rambutan No.5</t>
  </si>
  <si>
    <t>ALOISIUS (0857.3849.0094)</t>
  </si>
  <si>
    <t>Wgaya Kaya - Denpasar Bali</t>
  </si>
  <si>
    <t>PAULA (0877.6525.2054)</t>
  </si>
  <si>
    <t>Mataram Timur</t>
  </si>
  <si>
    <t>PT. KHRISNA DUTA ( 0815.5751.174 )</t>
  </si>
  <si>
    <t>Jl.Raya Negara No.10 Banjar Benoa</t>
  </si>
  <si>
    <t>Giayar - Bali</t>
  </si>
  <si>
    <t>ALONG / HARIYANTO</t>
  </si>
  <si>
    <t>Jl. Sandubaya Mandalika Pusat Pertokoan</t>
  </si>
  <si>
    <t>Perdagangan Bertais No.31, Mataram</t>
  </si>
  <si>
    <t>TIARA AGUNG KENCANA (99)</t>
  </si>
  <si>
    <t>Jl. A. Yani No.99, Sayang - sayang</t>
  </si>
  <si>
    <t>Cakranegara - Lombok (085.100.993.288)</t>
  </si>
  <si>
    <t>IBU LAILY. K / IBU RIKA</t>
  </si>
  <si>
    <t>Jl. Gili Air No.33, Gatep Indah Rt.001/029</t>
  </si>
  <si>
    <t>Ampenan - Lombok (08222.7111.778)</t>
  </si>
  <si>
    <t>BP. SUTARNO (0811.385.172 )</t>
  </si>
  <si>
    <t>Dalung Permai Blok K3 / No.105</t>
  </si>
  <si>
    <t>KO EDY</t>
  </si>
  <si>
    <t>Jl. Ikan Tuna Raya No.5</t>
  </si>
  <si>
    <t>UD. PARAS BALI (0812.361.5832)</t>
  </si>
  <si>
    <t>Jl. Kengetan, Singakerta, Ubud - Bali</t>
  </si>
  <si>
    <t>Bp. I Made Ruja / Ibu Putu (087.861.973.211)</t>
  </si>
  <si>
    <t>LISA (0812.3919.000)</t>
  </si>
  <si>
    <t>Jl. A. Yani No.135 (A. Yani Utara)</t>
  </si>
  <si>
    <t>Singaraja - Bali (0362) 25487</t>
  </si>
  <si>
    <t>DRG FERNANDO / DR. SYENI (0811.3936.161)</t>
  </si>
  <si>
    <t>Jl.Tetda Tantular No.49</t>
  </si>
  <si>
    <t>HENNY ( 0852.1814.2952 )</t>
  </si>
  <si>
    <t>Jl. Tukad Pakerisan No.23 Panjer</t>
  </si>
  <si>
    <t>IBU PUTU PRITA (0812.3824.0800)</t>
  </si>
  <si>
    <t>Jl.Hayam Wuruk No.122</t>
  </si>
  <si>
    <t>HENGSON (0812.3870.9347)</t>
  </si>
  <si>
    <t>Jl.Raya Sesetan Gg.Paku Sari 07 No.24</t>
  </si>
  <si>
    <t>NANG BILLY (0878.6070.0007)</t>
  </si>
  <si>
    <t>Jl.Legian No.355</t>
  </si>
  <si>
    <t>BP. AGUS PRIYANTO (0813.3745.6670)</t>
  </si>
  <si>
    <t>Jl. Dukuh Sari, Gg. Kali Asem No.104</t>
  </si>
  <si>
    <t>Sesetan, Denpasar Selatan - Bali</t>
  </si>
  <si>
    <t>ANI ARYANI (089.682.760.443)</t>
  </si>
  <si>
    <t>Mall Bali Galeria, Jl. By Pass I Gusti Ngurah Rai</t>
  </si>
  <si>
    <t>BP. KOMANG AGUS ( 0851.0192.8597 )</t>
  </si>
  <si>
    <t>Jl.Suradipa No.96 Peguyangan Kaje</t>
  </si>
  <si>
    <t>JOHNY (085.338.179.918)</t>
  </si>
  <si>
    <t>Paramuda Village, Jl. Raya Busongkara</t>
  </si>
  <si>
    <t>PT. INDO PLASTIK (0812.3935.5555)</t>
  </si>
  <si>
    <t>Jl.Nakula Timur No.18A</t>
  </si>
  <si>
    <t>Kuta - bali</t>
  </si>
  <si>
    <t>SLAMET POOL (14)</t>
  </si>
  <si>
    <t>Jl. Muding Sari No.14 , Barat Potabes</t>
  </si>
  <si>
    <t>Denpasar - Bali ( 0812.396.9655 )</t>
  </si>
  <si>
    <t>KARUNIA JAYA (61)</t>
  </si>
  <si>
    <t>Jl.Kediri No,61</t>
  </si>
  <si>
    <t>Kuta - Bali ( 0361.911.0610)</t>
  </si>
  <si>
    <t>PT. CENTRIN ONLINE PRIMA</t>
  </si>
  <si>
    <t>Jl.Patin Jelantik Istana Kuta Galeria</t>
  </si>
  <si>
    <t>(Kuta Central Park - Kuta (0361.769.292 )</t>
  </si>
  <si>
    <t>BP. KENNY (0852.1814.2952 )</t>
  </si>
  <si>
    <t>Jl.Tukad Pakerisan No.23</t>
  </si>
  <si>
    <t>Denpasar - Bali (0878.6081.9568 )</t>
  </si>
  <si>
    <t>BP. SUPRIYANTO (27)</t>
  </si>
  <si>
    <t>Jl.Raya Taman Pancing No.27</t>
  </si>
  <si>
    <t>Bengkel Sugeng Motor (0898.813.9679)</t>
  </si>
  <si>
    <t>BP. AGUNG (0896.0711.3800)</t>
  </si>
  <si>
    <t>Lippo Plaza Sunset Jl.Sunsel Lingkar Abianbase</t>
  </si>
  <si>
    <t>Kuta,Badung - Bali</t>
  </si>
  <si>
    <t>RIKI (0361) 710.107 / 24737</t>
  </si>
  <si>
    <t>Jl. Tuna Raya Barat No.8</t>
  </si>
  <si>
    <t>UTARI (0811.811.031)</t>
  </si>
  <si>
    <t>Jl. Trijata I No.20</t>
  </si>
  <si>
    <t>MADE BUDIASA (087.861.442.196)</t>
  </si>
  <si>
    <t>PT. PARAMAPADA JIMBARAN</t>
  </si>
  <si>
    <t>Jl. Yoga Perkanthi No.03, Jimbaran</t>
  </si>
  <si>
    <t>Badung - Bali (0361) 472.5688</t>
  </si>
  <si>
    <t>GOVINDA SPORT</t>
  </si>
  <si>
    <t>Jl. Hasanudin No.2</t>
  </si>
  <si>
    <t>CV. MITRA JAYA BERSAMA</t>
  </si>
  <si>
    <t>Jl. Kertanegara No.98</t>
  </si>
  <si>
    <t>TOKO TEDDY JAYA ( 0851.0044.1185 )</t>
  </si>
  <si>
    <t>Jl.Padang Luwih No.107A</t>
  </si>
  <si>
    <t>BU MIMI IRAWATI SOEDJADI</t>
  </si>
  <si>
    <t>Hotel Bali Sorgawi Jl. Legian Kelod</t>
  </si>
  <si>
    <t>Kuta - Bali ( 0361.755.266 )</t>
  </si>
  <si>
    <t>SIVA</t>
  </si>
  <si>
    <t>Jl.Sida Karya No.21/G</t>
  </si>
  <si>
    <t>Denpasar - Bali ( 0813.3871.8985 )</t>
  </si>
  <si>
    <t>CV. SINAR ABADI</t>
  </si>
  <si>
    <t>Jl. Nusa Kambangan 179 A</t>
  </si>
  <si>
    <t>BP. GUS DE (0819.9902.2488 )</t>
  </si>
  <si>
    <t>Jl.Tutan No.3 Banjar Raja Buduk - Mengawi</t>
  </si>
  <si>
    <t>Badung - Bali (Bengkel Las Marlin )</t>
  </si>
  <si>
    <t>PUTU ARCANA</t>
  </si>
  <si>
    <t>Jl. Diponogoro Gang CAmar No 6 A</t>
  </si>
  <si>
    <t>Buleleng Bali ( 0362 ) 926638</t>
  </si>
  <si>
    <t>SANJAYA LIGHTING</t>
  </si>
  <si>
    <t>Jl.Imam Bonjol Gg.Mahkota 98AA</t>
  </si>
  <si>
    <t>BP. YANTO (0813.0879.5928)</t>
  </si>
  <si>
    <t>0877.8877.1983- Bali</t>
  </si>
  <si>
    <t>ANGELA IDEX &amp; DEXA</t>
  </si>
  <si>
    <t>Jl.Wahid No.26</t>
  </si>
  <si>
    <t>AGUNG. IBU / WAVA (0361.223.054 )</t>
  </si>
  <si>
    <t>Jl.Raya Diponogoro ( Ruko Diponogoro Megan )</t>
  </si>
  <si>
    <t>Blok B/16 Denpasar - Bali</t>
  </si>
  <si>
    <t>SETIA BUDI</t>
  </si>
  <si>
    <t>0816.187.1426</t>
  </si>
  <si>
    <t>NUSANTARA PLASTIK (IBU AGNES).</t>
  </si>
  <si>
    <t>Jl. Argopuro No.60</t>
  </si>
  <si>
    <t>Banyuwangi (081.223.276.701)</t>
  </si>
  <si>
    <t>SPA 2 ( 081.2384.4041 )</t>
  </si>
  <si>
    <t>Jl.Raya Kerobokan 73X , Br. Umalas Kangin</t>
  </si>
  <si>
    <t>Kuta Utara - bali</t>
  </si>
  <si>
    <t>CORAL ART BATU ALAM</t>
  </si>
  <si>
    <t>Jl. Diponegoro, Pancor, Lombok Timur</t>
  </si>
  <si>
    <t>Bp. Mujahit (0818.0363.4568)</t>
  </si>
  <si>
    <t>TUNAS JAYA (0815.7509.3263)</t>
  </si>
  <si>
    <t>Jl. Smaranak No.12 Rt.03/01</t>
  </si>
  <si>
    <t>LOMBOK PLAZA</t>
  </si>
  <si>
    <t>Jl. Pejanggik No.8 Cakranegara - Mataram</t>
  </si>
  <si>
    <t>Bp. Dedi (Purc) 083.129.021.331</t>
  </si>
  <si>
    <t>BP. AGUNG (0822.1056.3868)</t>
  </si>
  <si>
    <t>Jl. Selaparang 71 A Cakranegara</t>
  </si>
  <si>
    <t>YAKIN CELL (0822.3643.5679)</t>
  </si>
  <si>
    <t>Jl. Airlangga Punie</t>
  </si>
  <si>
    <t>IBU DIAH DEVIANTI (087.864.611.112)</t>
  </si>
  <si>
    <t>PT. SARIUNTUNG MULTI USAHA</t>
  </si>
  <si>
    <t>Jl. By Pass Ir.Soekarno No.999</t>
  </si>
  <si>
    <t>DELON VESPA (0878.6202.8780)</t>
  </si>
  <si>
    <t>Jl. Gatot Subroto No.2</t>
  </si>
  <si>
    <t>Br Anyar Kediri - Tabanan Bali</t>
  </si>
  <si>
    <t>PT. ADHI KARYA (PERSERO, TBK)</t>
  </si>
  <si>
    <t>Proyek RS Indera Provinsi Bali</t>
  </si>
  <si>
    <t>Jl. Angsoka No.8, Denpasar - Bali</t>
  </si>
  <si>
    <t>Bp. Kadek Suardana (081.333.094.070)</t>
  </si>
  <si>
    <t>PT. MUKTI ADHI SEJAHTERA (HOTEL PREFERENCE)</t>
  </si>
  <si>
    <t>Proyek Hotel Preference Sanur</t>
  </si>
  <si>
    <t>Jl. Danau Tamblingan, Sanur - Bali</t>
  </si>
  <si>
    <t>YES FLORIST (0361) 246.590</t>
  </si>
  <si>
    <t>Pertokoan Investama C17, Jl. Teuku Umar</t>
  </si>
  <si>
    <t>123, Denpasar - Bali (0897.086.8789)</t>
  </si>
  <si>
    <t>RIMBA JIMBARAAN</t>
  </si>
  <si>
    <t>Bp. Kesit (0361) 702.222</t>
  </si>
  <si>
    <t>PT. NANO ENERGI GEMILANG (315)</t>
  </si>
  <si>
    <t>Jl. Pulau Galang No.315</t>
  </si>
  <si>
    <t>PT. BRANTAS ABIRAYA (PROY. RUSUNWA)</t>
  </si>
  <si>
    <t>Proy. Pemb. Rumah Susun Sewa,Nagasari</t>
  </si>
  <si>
    <t>Denpasar - Bali (085.313.170.324)</t>
  </si>
  <si>
    <t>0839.239.5296</t>
  </si>
  <si>
    <t>PUTRA PANDAWA (0361) 783.2835</t>
  </si>
  <si>
    <t>Jl. Kenyeri III C No.A3</t>
  </si>
  <si>
    <t>DONI (085.102.986.832)</t>
  </si>
  <si>
    <t>Town House Pura Mertasari No.3</t>
  </si>
  <si>
    <t>Sunset Road, Kuta - Bali</t>
  </si>
  <si>
    <t>HONDA MADE FERRY MOTOR</t>
  </si>
  <si>
    <t>Jl. Patimura 24 Denpasar BAli</t>
  </si>
  <si>
    <t>(087861868003)/  08980759969</t>
  </si>
  <si>
    <t>RUDY MOTOR (0817.4750.969 )</t>
  </si>
  <si>
    <t>Jl. Astasura 1 Gg. Meteor No.99</t>
  </si>
  <si>
    <t>CAHAYA PERMAI (84)</t>
  </si>
  <si>
    <t>Jl.Teuku Umar Barat No.84</t>
  </si>
  <si>
    <t>DEPO DENPASAR (388)</t>
  </si>
  <si>
    <t>Jl. Teuku Umar Barat No.388</t>
  </si>
  <si>
    <t>Malioboro - Denpasar Bali</t>
  </si>
  <si>
    <t>MULYA ELECTRONIK (96)</t>
  </si>
  <si>
    <t>Jl. Buana Raya No.96A</t>
  </si>
  <si>
    <t>PT. BRANTAS ABIRAYA (0821.2250.3807)</t>
  </si>
  <si>
    <t>Proy Pembangunan Rumah Susun , Dinas &amp;</t>
  </si>
  <si>
    <t>Kelautan Kayangan - Lombok Timur</t>
  </si>
  <si>
    <t>NIZAR ( LOMBOK )</t>
  </si>
  <si>
    <t>Jl.Andul Kaoir Munsyi No.51</t>
  </si>
  <si>
    <t>Pimiya Mataram Lombok - NTB</t>
  </si>
  <si>
    <t>MR. CAUDY (0878.7635.8999)</t>
  </si>
  <si>
    <t>Jl.Pariwisata VII No.7</t>
  </si>
  <si>
    <t>UD. ALAM TANJUNG KARANG</t>
  </si>
  <si>
    <t>Jl.Sultan Salahudin No.2</t>
  </si>
  <si>
    <t>Tanjung Karang - Mataram (0878.6452.6689 )</t>
  </si>
  <si>
    <t>HOTEL JAYAKARTA LOMBOK</t>
  </si>
  <si>
    <t>Jl. Raya Sengigi Km.4</t>
  </si>
  <si>
    <t>Lombok Barat - NTB (0370.693.045 )</t>
  </si>
  <si>
    <t>TSU (KO ANDI)</t>
  </si>
  <si>
    <t>Jl. Muding Batu Sangian VIII / 88 Kerobokan</t>
  </si>
  <si>
    <t>BP. AGUS BUDHI HARTONO AGUNG</t>
  </si>
  <si>
    <t>Jl. Sutomo 77 Pemecutan Kaja</t>
  </si>
  <si>
    <t>HOTEL JAYAKARTA BALI</t>
  </si>
  <si>
    <t>Jl. Werkudara Legian, Kuta - Bali</t>
  </si>
  <si>
    <t>(0361) 751.433</t>
  </si>
  <si>
    <t>KOSASIH (0812.390.9712)</t>
  </si>
  <si>
    <t>No.A30 Sidakarya, Denpasar - Bali</t>
  </si>
  <si>
    <t>BP. REZA</t>
  </si>
  <si>
    <t>Jl. A. Yani Utara, Darma Saba No.99 X</t>
  </si>
  <si>
    <t>(dpn Praktek Dokter Arcana) Denpasar - Bali</t>
  </si>
  <si>
    <t>RAMA SITA(081.338.636.328)</t>
  </si>
  <si>
    <t>Jl. Hayam Wuruk 110 / 2</t>
  </si>
  <si>
    <t>NUR LAILA (0812.3931.1973 )</t>
  </si>
  <si>
    <t>Jl. Gng Andakasa No.4</t>
  </si>
  <si>
    <t>Penamparam , Padang Sambilan - Bali</t>
  </si>
  <si>
    <t>BP. FERRY (085.890.386.481)</t>
  </si>
  <si>
    <t>Jl. Imam Bonjol 388</t>
  </si>
  <si>
    <t>PANTI ASUHAN ANUGRAH (0812.3948.305)</t>
  </si>
  <si>
    <t>Jl.Hos Cokroaminoto No.34</t>
  </si>
  <si>
    <t>CV. SCOPE INDONESIA LUBRICANTS</t>
  </si>
  <si>
    <t>Jl. Bunga Hatta No.53 Mataram</t>
  </si>
  <si>
    <t>Up. Bp. Fahri (0812.3670.0060)</t>
  </si>
  <si>
    <t>BP. JAMAN HASIBUAN (THE LEGIAN SIRE)</t>
  </si>
  <si>
    <t>Dusun Sire Barat, Desa Sigar Penjalin</t>
  </si>
  <si>
    <t>Kec. Tanjung, Lombok Barat (081.317.643.737)</t>
  </si>
  <si>
    <t>TOKO SUSAN</t>
  </si>
  <si>
    <t>Jl. Beo No1 A Cakranegara</t>
  </si>
  <si>
    <t>BP. ENDI DONAT (082.339.391.869)</t>
  </si>
  <si>
    <t>BTN Puncang Hijau, Jl.Kenari Blok G No.1</t>
  </si>
  <si>
    <t>Ds.Sandik Batu Layar, Lombok Barat - NTB</t>
  </si>
  <si>
    <t>087.822.569.299</t>
  </si>
  <si>
    <t>RADEN WIJAYA (0812.1099.9262 )</t>
  </si>
  <si>
    <t>Jl. Taman Giri Perum. Grlhill Terrance</t>
  </si>
  <si>
    <t>Permata 8 No.7 Kuta Selatan</t>
  </si>
  <si>
    <t>BP. REJA (99X)</t>
  </si>
  <si>
    <t>Jl.Ahmad Yani Utara Darma Sabe No.99X</t>
  </si>
  <si>
    <t>(Dpn Praktek Dr.Arcana ) Denpasar - Bali</t>
  </si>
  <si>
    <t>MENCE ( 0821.45555.2777)</t>
  </si>
  <si>
    <t>Jl.Palapa Raya No.50B</t>
  </si>
  <si>
    <t>BP. KETUT WIDIARTA (0812.3812.758 )</t>
  </si>
  <si>
    <t>Jl. Sunia negara No.16</t>
  </si>
  <si>
    <t>Pemogan Kodam Denpasar - Bali</t>
  </si>
  <si>
    <t>CITI COM (0370) 631.674</t>
  </si>
  <si>
    <t>Jl. Panca Usaha No.8</t>
  </si>
  <si>
    <t>ANEKA MOTOR (105)</t>
  </si>
  <si>
    <t>Jl. Gajah Mada 105 Praya</t>
  </si>
  <si>
    <t>Lombok Tengah (0370) 654.457</t>
  </si>
  <si>
    <t>D XAVIER FLORIST (0812.3666.4489 )</t>
  </si>
  <si>
    <t>Jl.Letda Tantular No.11A</t>
  </si>
  <si>
    <t>Renon Denpasar Dpn Bank Indonesia - Bali</t>
  </si>
  <si>
    <t>MERRY (0813.7559.9377 / 0857.3858.5652)</t>
  </si>
  <si>
    <t>Jl. Raya Sesetan Gg. Markisa Perum Nuasa</t>
  </si>
  <si>
    <t>Raya Sesetan No.9 Blkng Ramayana Bali.</t>
  </si>
  <si>
    <t>SARONG RESTAURANT (0361.4740.181 )</t>
  </si>
  <si>
    <t>Jl.Petitenget No.19X</t>
  </si>
  <si>
    <t>I PANDE GEDE PATRU (087.860.166.464)</t>
  </si>
  <si>
    <t>Jl. A. Yani Utara, Br. Den Yeh No.438</t>
  </si>
  <si>
    <t>Peguyangan Kaja, Denpasar-  Bali</t>
  </si>
  <si>
    <t>0822.3679.4700</t>
  </si>
  <si>
    <t>PT. SARANA ARGA GEMEHMERTA</t>
  </si>
  <si>
    <t>Jl.Serma Meta No.2</t>
  </si>
  <si>
    <t>Denpasar - Bali (0361) 228.306</t>
  </si>
  <si>
    <t>PURI ELEKTRO (0361.975.030 )</t>
  </si>
  <si>
    <t>Jl.Ry Andong Br.Ambengan Pelita Ubud</t>
  </si>
  <si>
    <t>CENTRAL MATERIAL (0361.972.517 )</t>
  </si>
  <si>
    <t>Jl. Raya Peliatan</t>
  </si>
  <si>
    <t>Ubud -  Bali (0818.0552.9191)</t>
  </si>
  <si>
    <t>TARAS BAUT (MAMA)</t>
  </si>
  <si>
    <t>MERRY / MICHAEL</t>
  </si>
  <si>
    <t>Jl.Gunung Agung 99</t>
  </si>
  <si>
    <t>FELECIA WIJAYA</t>
  </si>
  <si>
    <t>Jl.Pemuda 6 No.19 Renem</t>
  </si>
  <si>
    <t>POLRES BADUNG</t>
  </si>
  <si>
    <t>PT. ADVANTAGE SEM / IKHSAN</t>
  </si>
  <si>
    <t>Jl.Sukabumi No.A14 BTN Trah Indah</t>
  </si>
  <si>
    <t>Kt. Matram - Lombok (0877.8237.1308)</t>
  </si>
  <si>
    <t>INDAH (0877.1999.7711)</t>
  </si>
  <si>
    <t>Jl. Adi Sucipto No.9 Tinggar</t>
  </si>
  <si>
    <t>Mataram (0812.2942.4795 )</t>
  </si>
  <si>
    <t>POLRES LOMBOK BARAT</t>
  </si>
  <si>
    <t>Jemb.Kembar, Lembar Kab. Lombok Barat</t>
  </si>
  <si>
    <t>NTB - (0370.681.110 )</t>
  </si>
  <si>
    <t>NY. TJANDRAWATI (081.339.331.961)</t>
  </si>
  <si>
    <t>Jl. Jayakarta II / 12 Gatot Subroto Tengah</t>
  </si>
  <si>
    <t>BP. JONNY</t>
  </si>
  <si>
    <t>Jl. Serma Katos No.1 Dauh Puri Klod</t>
  </si>
  <si>
    <t>I NAUSON (0877.6338.9135 )</t>
  </si>
  <si>
    <t>Jl. Buturente</t>
  </si>
  <si>
    <t>EXP. MERPATI (2)</t>
  </si>
  <si>
    <t>Jl.Pergudangan Dasan Crmen Jl.Tengah</t>
  </si>
  <si>
    <t>Lopan No.2 Mataram - Lombok</t>
  </si>
  <si>
    <t>RIN.Z BALI (TK. RIN.Z)</t>
  </si>
  <si>
    <t>BP. WAYAN YUDA (082.146.843.999)</t>
  </si>
  <si>
    <t>Jl. Raya Kenyeri Selatan No.72</t>
  </si>
  <si>
    <t>DAMIAN ARDIKA CHANDRA</t>
  </si>
  <si>
    <t>Jl. Raya Tuban Gg. Yeh Aotan No.2 Kuta</t>
  </si>
  <si>
    <t>Selatan, Badung - Bali (085.792.021.102)</t>
  </si>
  <si>
    <t>PT. WALINDO (0361) 446.8661 / 662</t>
  </si>
  <si>
    <t>Jl. Taman Baruna No.18 Jimbara, Kuta</t>
  </si>
  <si>
    <t>Selatan - Bali. Up. Bp.Eka</t>
  </si>
  <si>
    <t>HENNY TRISIATY (081.317.597.333)</t>
  </si>
  <si>
    <t>Kantor Notaris &amp; PPAT, Jl. AA. Gede Ngurah</t>
  </si>
  <si>
    <t>Rai No.70, Ubud, Gianyar - Bali</t>
  </si>
  <si>
    <t>LILI (081.990.990.986)</t>
  </si>
  <si>
    <t>Jl. Buluh Indah 122 Denpasar - Bali</t>
  </si>
  <si>
    <t>Pintu Orange</t>
  </si>
  <si>
    <t>KETUT MAI ( 0361.224.221 )</t>
  </si>
  <si>
    <t>Jl. Diponegoro 150 Blok B17</t>
  </si>
  <si>
    <t>Komplek Pertokoan Genteng - Bali</t>
  </si>
  <si>
    <t>DRG. RUDI WIGIANTO (0361) 234.918</t>
  </si>
  <si>
    <t>Apotek Hijau, Jl. Hayam Wuruk 96</t>
  </si>
  <si>
    <t>BP. ARIYA PALGUNADI (0361) 729.276</t>
  </si>
  <si>
    <t>Jl. Pertanian No.17, By Pass Benoa</t>
  </si>
  <si>
    <t>IBU MEGHA</t>
  </si>
  <si>
    <t>081.999.943.264</t>
  </si>
  <si>
    <t>TOKO HAWAI (25)</t>
  </si>
  <si>
    <t>PT. PAMINDO (0819.021.9966 )</t>
  </si>
  <si>
    <t>Jl. By Pass Ngurah Rai No.96</t>
  </si>
  <si>
    <t>Kelan Kuta - Bali</t>
  </si>
  <si>
    <t>BP. ASMANDI (08533.3186.666)</t>
  </si>
  <si>
    <t>Jl. Palapa 14/9</t>
  </si>
  <si>
    <t>Denpasar - Selatan - bali</t>
  </si>
  <si>
    <t>PT. NATURA PESONA MANDIRI</t>
  </si>
  <si>
    <t>Jl. Raya Denpasar Bedugul Km.36Br,</t>
  </si>
  <si>
    <t>Sekar Gula - Tabanan (0811.397.5823)</t>
  </si>
  <si>
    <t>BEACH RESORT  ( 0856.4309.9369 )</t>
  </si>
  <si>
    <t>USAHA DIGDAYA MUNCUL</t>
  </si>
  <si>
    <t>Jl.Gunung Agung No.123A</t>
  </si>
  <si>
    <t>VILLA NUSA DUA TAMAN MUMBUL</t>
  </si>
  <si>
    <t>Jl. Taman Mumbul No.337, Nusa Dua - Bali</t>
  </si>
  <si>
    <t>Bp. Koes (081.337.182.456)</t>
  </si>
  <si>
    <t>081.337.182.456 bp. kus /</t>
  </si>
  <si>
    <t>PUTU WULAN ROMIANINGSIH</t>
  </si>
  <si>
    <t>Jl. Dukuh Sari, Br. Bebengan - Tangep</t>
  </si>
  <si>
    <t>Abianbase, Badung - Bali (085.773.968.212)</t>
  </si>
  <si>
    <t>PT. PROGRESMAX (0812.1654.8349 )</t>
  </si>
  <si>
    <t>Jl. Uluwatu No.06, Dpn GWK</t>
  </si>
  <si>
    <t>HIKARI (0361.435.108 )</t>
  </si>
  <si>
    <t>Jl. Padang Kartika No.2</t>
  </si>
  <si>
    <t>Padang Sambian Kelod - Denpasar bali</t>
  </si>
  <si>
    <t>GREEN LION / JEFRI HEN (0813.5337.6549)</t>
  </si>
  <si>
    <t>Banjar Penestanan Kaja, Sayan</t>
  </si>
  <si>
    <t>BAMBANG BALI INDAH</t>
  </si>
  <si>
    <t>Denpasar Bali (081.936.151.899)</t>
  </si>
  <si>
    <t>DIAN PERMANA PUTRA</t>
  </si>
  <si>
    <t>Jl. Alamanda 1 No.20</t>
  </si>
  <si>
    <t>BTN Sweta - Mataram  (0819.1609.9928 )</t>
  </si>
  <si>
    <t>PT. BINTANG MANDIRI MEDICA</t>
  </si>
  <si>
    <t>Jl.TGKH Zainuddin Abdul Majid no.9</t>
  </si>
  <si>
    <t>Pancor - Lombok Timur (081.997.821.441)</t>
  </si>
  <si>
    <t>0376.23.288</t>
  </si>
  <si>
    <t>TK. KUE &amp; SNACK A1</t>
  </si>
  <si>
    <t>Jl.Pejanggik No.106, Cakranegara</t>
  </si>
  <si>
    <t>Lombok Barat - NTB (0817.5090.234 )</t>
  </si>
  <si>
    <t>PT. JAGATARU ( 0370.631.970 )</t>
  </si>
  <si>
    <t>Jl.Saleh Sungakar No.99X</t>
  </si>
  <si>
    <t>Bintaro Ampenan - Lombok Barat</t>
  </si>
  <si>
    <t>IBU IDA / BP. FARID (0817.6602.066 )</t>
  </si>
  <si>
    <t>Jl.Saleh Sungkar No.36C</t>
  </si>
  <si>
    <t>Ampenan Lombok - NTB</t>
  </si>
  <si>
    <t>ALLE LOMBOK (0819.9988.2883 )</t>
  </si>
  <si>
    <t>Jl. Kenari Raya No.45 Blok L BTN</t>
  </si>
  <si>
    <t>BP. KASIDIYANTO</t>
  </si>
  <si>
    <t>Jl. Karimun Jawa No.64 Rt.005 Rw.004</t>
  </si>
  <si>
    <t>Kel. Lateng, Banyuwangi</t>
  </si>
  <si>
    <t>PT. AUTOGRILL TAURUS</t>
  </si>
  <si>
    <t>Bali (085.936.131.785)</t>
  </si>
  <si>
    <t>TB. SAERA</t>
  </si>
  <si>
    <t>Jl. Gatot Subroto No.30</t>
  </si>
  <si>
    <t>BAKING UBUD BALI (0361.971.852 )</t>
  </si>
  <si>
    <t>Jl.Raya Mas Br.Tegas Yangloni</t>
  </si>
  <si>
    <t>Ubud - Denpasar Bali</t>
  </si>
  <si>
    <t>PT. BGC DAYA KONTRAKTOR</t>
  </si>
  <si>
    <t>Proy. Himana Condotel Jl. Uluwatu II No.88</t>
  </si>
  <si>
    <t>Jimbaran Bali (0821.1916.3826 )</t>
  </si>
  <si>
    <t>ASIA BAN (36X)</t>
  </si>
  <si>
    <t>Jl. Supratman No.36X  Tohpati</t>
  </si>
  <si>
    <t>Denpasar - Bali (0361.462.335 )</t>
  </si>
  <si>
    <t>YULI DAMAI</t>
  </si>
  <si>
    <t>IBU MINAH ( 0361.971.852 )</t>
  </si>
  <si>
    <t>Jl.Raya Mas Br.Teges YANGLONI</t>
  </si>
  <si>
    <t>LEO SERVICE (0361.489.183 )</t>
  </si>
  <si>
    <t>Jl. Imam Bonjol No.133</t>
  </si>
  <si>
    <t>MARTIN</t>
  </si>
  <si>
    <t>BP. YOGA / STEVIE (0811.354.0747)</t>
  </si>
  <si>
    <t>Jl. Imam Bonjol 555 Pertokoan Blok AA 5-6</t>
  </si>
  <si>
    <t>VELIENY PUSPA DEWI</t>
  </si>
  <si>
    <t>Jl. Kusuma Bangsa II No.7 (Gatsu Barat)</t>
  </si>
  <si>
    <t>METTAVEGE</t>
  </si>
  <si>
    <t>Jl.Gurita 1 No.384</t>
  </si>
  <si>
    <t>CV. WAHANA KARYA</t>
  </si>
  <si>
    <t>Jl. Tukad Badung XII Blok Citralum  O No.446</t>
  </si>
  <si>
    <t>CHAKE LIVING STUFF / IBU PERMATA</t>
  </si>
  <si>
    <t>(dekat Musium Blanco) Ubud - Bali</t>
  </si>
  <si>
    <t>087.822.716.939 / 0813.3720.9980</t>
  </si>
  <si>
    <t>HOTEL DARMADI  (0812.1277.2555)</t>
  </si>
  <si>
    <t>Jl.Gn Penulisan No.5, Pemecutan</t>
  </si>
  <si>
    <t>TOKO AGUNG (74)</t>
  </si>
  <si>
    <t>Jl.Gunung Batu Karu No.74</t>
  </si>
  <si>
    <t>Hadap Timur - Denpasar (0852.3745.5168 )</t>
  </si>
  <si>
    <t>BP. JUANDA - LOMBOK</t>
  </si>
  <si>
    <t>Perum Elit Kota Mataram, Depan DPRD Kota</t>
  </si>
  <si>
    <t>Gg. Asri VI No.161 Sekarbela - Lombok</t>
  </si>
  <si>
    <t>0817.579.1095</t>
  </si>
  <si>
    <t>IBU WIWIN / VIBE KITCHEN &amp; WARDROBE</t>
  </si>
  <si>
    <t>Jl. Raya Sesetan Gg. Ikan Jangki No.5</t>
  </si>
  <si>
    <t>Denpasar - Bali (081.237.394.757)</t>
  </si>
  <si>
    <t>BP. AGUNG YOGA (0823.3955.7076 )</t>
  </si>
  <si>
    <t>Jl.Tukad Yeh Aya No.75</t>
  </si>
  <si>
    <t>Renon - Denpasar Selatan Bali</t>
  </si>
  <si>
    <t>BP. GEDE RENCANA</t>
  </si>
  <si>
    <t>Jl. Raya Pemogan Gg. Bougenville No.8</t>
  </si>
  <si>
    <t>Denpasar - Bali (081.805.455.751)</t>
  </si>
  <si>
    <t>BP. DHODY ( 0857.3824.4463 )</t>
  </si>
  <si>
    <t>Jl.Letda Arti No.25</t>
  </si>
  <si>
    <t>Amlapura - Karangasem Bali</t>
  </si>
  <si>
    <t>ANA (0812.3790.990)</t>
  </si>
  <si>
    <t>Jl.Nuansa Utama IV No.7 , Kori Nuansa</t>
  </si>
  <si>
    <t>IBU LYDIA (021) 4522.656 / 0818.476.108</t>
  </si>
  <si>
    <t>Jl. Gading Elok Timur III Blok BM I / 10</t>
  </si>
  <si>
    <t>Kelapa Gading Permai - Jakarta Utara</t>
  </si>
  <si>
    <t>PT. PURI BOGA SUPRA</t>
  </si>
  <si>
    <t>Jl.Raya Kuta No.65 Br. Abianbase Kuta</t>
  </si>
  <si>
    <t>THE RITZ CARLTON (0361.849.8988 )</t>
  </si>
  <si>
    <t>Jl.Raya Nusa Dua Selatan Lot III Sawangan</t>
  </si>
  <si>
    <t>Nusa Dua - Bali (0812.8298.3785)</t>
  </si>
  <si>
    <t>BP. ENDRO (0812.834.2264)</t>
  </si>
  <si>
    <t>Jl. Dalem Warung (Masuk Dari Jl. Canggu</t>
  </si>
  <si>
    <t>Raya) Pererenan, Bali</t>
  </si>
  <si>
    <t>BIG TREE / UP. BP. HENDRA</t>
  </si>
  <si>
    <t>Jl. Tukad Citarum LC 1 No.17 A Renon</t>
  </si>
  <si>
    <t>Denpasar - Bali (081.275.152.525)</t>
  </si>
  <si>
    <t>AYU SHAGIDA (0361.265.774 )</t>
  </si>
  <si>
    <t>Jl.Tukad Yeh No.VI No.9</t>
  </si>
  <si>
    <t>Raya Puputan Penon - Denpasar Bali</t>
  </si>
  <si>
    <t>AKIUN ( 0813.8845.6722)</t>
  </si>
  <si>
    <t>Jl.Nangka Utara Gg. Satawana No.26</t>
  </si>
  <si>
    <t>JAYA (11A)</t>
  </si>
  <si>
    <t>Jl. Abimanyu No.11A</t>
  </si>
  <si>
    <t>Denpasar - Bali (081.805.463.002)</t>
  </si>
  <si>
    <t>PT. HINDO (H&amp;M KUTA BEACHWALK)</t>
  </si>
  <si>
    <t>Beach Walk Shopping Center Floor 1 &amp; 2</t>
  </si>
  <si>
    <t>Jl. Pantai Kuta - Bali (081.314.308.121)</t>
  </si>
  <si>
    <t>DHARMAYASA (A12-13)</t>
  </si>
  <si>
    <t>Jl. Pertokoan Sandubaya Blok A12-13</t>
  </si>
  <si>
    <t>Bertais Kota - Mataram Lombok</t>
  </si>
  <si>
    <t>REZA ADEKANTARI ( 0878.7705.6862 )</t>
  </si>
  <si>
    <t>Jl.Sriwijaya Perum. Tanah Haji No.10B</t>
  </si>
  <si>
    <t>Mataram Dkt Pos ndonesia</t>
  </si>
  <si>
    <t>BP. ARI HADINATA ( 0812.365.4789)</t>
  </si>
  <si>
    <t>Nusa Dua - Bali (0812.361.4789)</t>
  </si>
  <si>
    <t>PT. KESAWA CITRA INTEGRA - BALI</t>
  </si>
  <si>
    <t>Jl.Teuku Umar Pertokoan Investama Blok XV</t>
  </si>
  <si>
    <t>Denpasat - Bali</t>
  </si>
  <si>
    <t>LANENA</t>
  </si>
  <si>
    <t>Jl. M.H Thamrin No.40</t>
  </si>
  <si>
    <t>Denpasar - Bali ( 0811.393.363 )</t>
  </si>
  <si>
    <t>KUMIKO AIDA ( 0878.6144.0055 )</t>
  </si>
  <si>
    <t>Br. Ambengan , Peliatan Ubud</t>
  </si>
  <si>
    <t>ALIT KARIADA ( 0853.3909.9090 )</t>
  </si>
  <si>
    <t>Jl.Sari Gading No.16A</t>
  </si>
  <si>
    <t>Denpasar - Timur - Bali</t>
  </si>
  <si>
    <t>TOKO ORIGINAL</t>
  </si>
  <si>
    <t>Jl. Imam Bonjol No.391</t>
  </si>
  <si>
    <t>08170665420</t>
  </si>
  <si>
    <t>CIK RATNA ( 0851.0042.1556 )</t>
  </si>
  <si>
    <t>AKWET (0813.5367.1263 )</t>
  </si>
  <si>
    <t>Jl.Raya Seseta 212B</t>
  </si>
  <si>
    <t>Depan Yamaha - Denpasar Bali</t>
  </si>
  <si>
    <t>BENOA,</t>
  </si>
  <si>
    <t>081.337.151.495</t>
  </si>
  <si>
    <t>WH SMITH BY PASS WAREHOUSE</t>
  </si>
  <si>
    <t>Jl. By Pass Ngurah Rai No.67</t>
  </si>
  <si>
    <t>Pesanggrahan - Bali (085.954.195.066)</t>
  </si>
  <si>
    <t>ARCLAB BALI / IBU ANIE</t>
  </si>
  <si>
    <t>Griya . Jimbaran - Bali (081.238.925.185)</t>
  </si>
  <si>
    <t>BP. I MADE RAKA ( 0819.3434.6671)</t>
  </si>
  <si>
    <t>Br.Silakarang, Singapudu Kaler , Sukawati</t>
  </si>
  <si>
    <t>BALI KUALAMAS</t>
  </si>
  <si>
    <t>Jl. Ikana Tuna III</t>
  </si>
  <si>
    <t>BP. FEBRI HAMONANGAN (081.337.262.949)</t>
  </si>
  <si>
    <t>Red Aurora Tatto, Jl. Bakung Sari 77</t>
  </si>
  <si>
    <t>(Depan LPD Kuta), Kuta - Bali</t>
  </si>
  <si>
    <t>CV. EKA PUTRA UTAMA / BP. PUTU EKA</t>
  </si>
  <si>
    <t>Barat Kuburan) Dps - Bali (0361) 421.777</t>
  </si>
  <si>
    <t>PT. COLUMBUS (0361.430.892 )</t>
  </si>
  <si>
    <t>Jl. MH Thamrin No.75</t>
  </si>
  <si>
    <t>Pemecutan Samping Bank CIMB - Bali</t>
  </si>
  <si>
    <t>BP. MUNJAIT / IBU INU WIDYA</t>
  </si>
  <si>
    <t>Jl. Puri Gading Residence Ungasan - Bali</t>
  </si>
  <si>
    <t>Bp. Sunti Prayoga (081.308.515.815)</t>
  </si>
  <si>
    <t>BP. SUYANTO / BP. PUTU EKA KRISHNA</t>
  </si>
  <si>
    <t>Kav.27 Tiara Nusa Estate Goa Gong - Bali</t>
  </si>
  <si>
    <t>(081.239.635.556)</t>
  </si>
  <si>
    <t>TK. BESI WISWA KARYA</t>
  </si>
  <si>
    <t>Jl. Raya A. Yani Utara / Darmasaba</t>
  </si>
  <si>
    <t>IBU DINA ( 0878.7877.0008 )</t>
  </si>
  <si>
    <t>Jl. Poh Gading Blok B No.787</t>
  </si>
  <si>
    <t>MR. TAN JOHANSON (0813.3775.5108 )</t>
  </si>
  <si>
    <t>Jl. Pangkuang Sari 1 Br. Taman Kerobokan</t>
  </si>
  <si>
    <t>UD. KIRANA</t>
  </si>
  <si>
    <t>Jl.Pulau Roti No.2</t>
  </si>
  <si>
    <t>BP. BAMBANG SISWADI (0812.3842.2128)</t>
  </si>
  <si>
    <t>IBU DINA ( 0813.8042.1100)</t>
  </si>
  <si>
    <t>jl. Puri Raya Ruko Blok B2/ 9</t>
  </si>
  <si>
    <t>Puri Gading - Bali</t>
  </si>
  <si>
    <t>WINA (083.115.105.311)</t>
  </si>
  <si>
    <t>Jl. By Pass Ngurah Rai No.88 B</t>
  </si>
  <si>
    <t>YOSHUA (085.311.330.092)</t>
  </si>
  <si>
    <t>Jl. Gunung Sari I No.1, Kebo Iwa Utara</t>
  </si>
  <si>
    <t>BP. IRWAN 5</t>
  </si>
  <si>
    <t>ENZELINE (0821.1278.8816)</t>
  </si>
  <si>
    <t>Perum Sungai Gangga No.19</t>
  </si>
  <si>
    <t>OCEAN BEACH HOTEL</t>
  </si>
  <si>
    <t>Jl. Arjuna No.88X</t>
  </si>
  <si>
    <t>BANK MANDIRI DENPASAR KUMBASARI</t>
  </si>
  <si>
    <t>Jl. Maja Mada No.105, Pasar Kumbasari</t>
  </si>
  <si>
    <t>Denpasar - Bali ( 0812.3893.7887 )</t>
  </si>
  <si>
    <t>AD ( 0815.4713.4098 )</t>
  </si>
  <si>
    <t>Jl. Pulau Moyo Ruko Sabatra No.26BX</t>
  </si>
  <si>
    <t>VERONICA ( 0813.8029.2965 )</t>
  </si>
  <si>
    <t>Jl.Bukit Tinggi No.8C, Banjar Kelod Kauh</t>
  </si>
  <si>
    <t>Ds. Mengqitani Kec. Mengwi - Badung - Bali</t>
  </si>
  <si>
    <t>H. KUSYANTO</t>
  </si>
  <si>
    <t>Jl.Arjuna</t>
  </si>
  <si>
    <t>PT. HERO SUPERMARKET TBK (LOMBOK)</t>
  </si>
  <si>
    <t>Jl. Panji Tilar Negara No.99</t>
  </si>
  <si>
    <t>Lombok Mataram</t>
  </si>
  <si>
    <t>PT. JAYAKARTA BALINDO ( HONDA KUTA )</t>
  </si>
  <si>
    <t>Jl.Imam Bonjol No.452 - 456</t>
  </si>
  <si>
    <t>BP. HERI (081.339.652.225)</t>
  </si>
  <si>
    <t>Jl. IGK Jelantik Gosa No.10, Cakra - Lombok</t>
  </si>
  <si>
    <t>(Service Dynamo Herry)</t>
  </si>
  <si>
    <t>BP. I WAYAN SUNARYO (081.907.032.699)</t>
  </si>
  <si>
    <t>Jl. Gora, Kel. Sindu, Cakra Utara - Mataram</t>
  </si>
  <si>
    <t>Blkg Kantor Lurah Sindu Cakra Utara</t>
  </si>
  <si>
    <t>0817.579.0845</t>
  </si>
  <si>
    <t>GELORA PERKASA (100 )</t>
  </si>
  <si>
    <t>Jl. Mahendradata No.100C</t>
  </si>
  <si>
    <t>Denpasar - Bali (0361) 8466.267</t>
  </si>
  <si>
    <t>081.339.310.015</t>
  </si>
  <si>
    <t>BP. AKOK (0817.034.11111)</t>
  </si>
  <si>
    <t>Jl. Swadaya No.6</t>
  </si>
  <si>
    <t>PROY. SADENCER RESORT</t>
  </si>
  <si>
    <t>0878.6228.0212 / 0812.3633.3652</t>
  </si>
  <si>
    <t>Bp. M. Sai, Sekatong - Lombok Barat</t>
  </si>
  <si>
    <t>INAQ USUN (AHIP) 0877.6338.9135</t>
  </si>
  <si>
    <t>GLOBAL EXPORT SERVICES ( 0370.633.564 )</t>
  </si>
  <si>
    <t>Jl.Raya Meninting No.27</t>
  </si>
  <si>
    <t>Montong - Meninting - Lombok</t>
  </si>
  <si>
    <t>BENGKEL UTAMA MOTOR</t>
  </si>
  <si>
    <t>Jl.Beo Utama No.16</t>
  </si>
  <si>
    <t>Cakranegara - Lombok NTB</t>
  </si>
  <si>
    <t>ZOYA ( 0818.0374.3322 )</t>
  </si>
  <si>
    <t>Jl. Hoscokroaminoto 3</t>
  </si>
  <si>
    <t>Mataram ( Samping Lapas Mataram )</t>
  </si>
  <si>
    <t>BP. MADE SUWASTIKA (0878.6117.0454)</t>
  </si>
  <si>
    <t>Jl. Pengalasan Utama No.10, Buana Raya,</t>
  </si>
  <si>
    <t>PT. PERMATA INTERNASIONAL CARGO</t>
  </si>
  <si>
    <t>Jl. Teuku Umar Barat No.10  Marlboro</t>
  </si>
  <si>
    <t>H &amp; M STORE BEACH WALK MALL</t>
  </si>
  <si>
    <t>Jl. Pantai Kuta, Kab. Badung - Bali</t>
  </si>
  <si>
    <t>Bp. Haikal (0812.8230.2280)</t>
  </si>
  <si>
    <t>BP. GUSTI MADE (081.999.882.524)</t>
  </si>
  <si>
    <t>Bengkel Mobil Auto Servis, Desa Padang</t>
  </si>
  <si>
    <t>Bulkia, Sukasada, Buleleng, Singaraja - Bali</t>
  </si>
  <si>
    <t>BP. MURSALIM</t>
  </si>
  <si>
    <t>Jl.Taman Kebon Iwa No.8 Taman Mumbul</t>
  </si>
  <si>
    <t>Estate Nusa Dua - Bali (085.739.460.435)</t>
  </si>
  <si>
    <t>BP. WAYAN SUJANA ( 0852.3789.494 )</t>
  </si>
  <si>
    <t>Bali Pecatu Graha Blok Aster Villa No.25</t>
  </si>
  <si>
    <t>Jimbaran - Bali (081.310.986.343)</t>
  </si>
  <si>
    <t>BP. HARTONO ( 0851.0080.9412)</t>
  </si>
  <si>
    <t>Perum Padang Lestari B/10 Jl.Takuban Perahu</t>
  </si>
  <si>
    <t>IBU RUMI (085.736.344.876)</t>
  </si>
  <si>
    <t>Puri Udayana, Jl. Goa Gong No.16</t>
  </si>
  <si>
    <t>SEMARA BEACH HOUSE</t>
  </si>
  <si>
    <t>Jl. Pantai Berawa Br.Berawa Ds. Tibubeneng</t>
  </si>
  <si>
    <t>WITALA JAYA ( 0361.466.833 )</t>
  </si>
  <si>
    <t>Jl.Jepung Pipil No.1 Gatsu Timur</t>
  </si>
  <si>
    <t>PT. TRI PIPER NATURE ( 0361.291.000)</t>
  </si>
  <si>
    <t>Bt.Tegal Tamu Batu Bulan</t>
  </si>
  <si>
    <t>ANUGERAH DEWATA</t>
  </si>
  <si>
    <t>Jl.Tukad Barito No.16</t>
  </si>
  <si>
    <t>Panjer - Denpasar Bali</t>
  </si>
  <si>
    <t>PT. MITRA GAYA INDAH</t>
  </si>
  <si>
    <t>The Athlets Foot Bakung Sari</t>
  </si>
  <si>
    <t>Jl. Bakung Sari Komp.Pertokoan Kuta Square</t>
  </si>
  <si>
    <t>Blok D No.22. Kuta - Bali</t>
  </si>
  <si>
    <t>UD. BUNGAN JEPUN ( 0813.3779.0279 )</t>
  </si>
  <si>
    <t>Jl. Bungin Sari III No.137 / 67</t>
  </si>
  <si>
    <t>Kampus Jimbaran Badung - Bali</t>
  </si>
  <si>
    <t>WILLY AGUSTOANTO ( 0817.568.888)</t>
  </si>
  <si>
    <t>Jl.Hayam Wuruk No.230</t>
  </si>
  <si>
    <t>PANCA MERTHA KURNIAWAN</t>
  </si>
  <si>
    <t>Jl.Subur No.7 Monang Maning</t>
  </si>
  <si>
    <t>JONA JW ( 0812.3777.4700 )</t>
  </si>
  <si>
    <t>Jl. Kecubung Gg. Kasna No.6</t>
  </si>
  <si>
    <t>RODA GELORA PERKASA ( 100 )</t>
  </si>
  <si>
    <t>Jl.Mahendradata No.100 C.D</t>
  </si>
  <si>
    <t>STI ( 0828.9701.6157 )</t>
  </si>
  <si>
    <t>WATERBOM BALI</t>
  </si>
  <si>
    <t>Bp. Agus (0361) 755.676 / 753.517</t>
  </si>
  <si>
    <t>ALUAN / LING" (0852.8003.3968)</t>
  </si>
  <si>
    <t>BP. NYOMAN EDI PUTRA</t>
  </si>
  <si>
    <t>Jl.Wr. Supratman No.226</t>
  </si>
  <si>
    <t>BP. WIRA UTAMA</t>
  </si>
  <si>
    <t>Jl.Nag=ngka Selatan Gg. Sinar Sari No.2</t>
  </si>
  <si>
    <t>CV. SINGARAJA BOLELENG</t>
  </si>
  <si>
    <t>Singaraja Building Center, Jl.Ngurah Rai</t>
  </si>
  <si>
    <t>No.56. Singaraja - Bali ( 0362.330.1877)</t>
  </si>
  <si>
    <t>ASTINA MOTOR / LINAWATI</t>
  </si>
  <si>
    <t>d/a. Perwakilan Trijasa - Bali</t>
  </si>
  <si>
    <t>081.933.126.886</t>
  </si>
  <si>
    <t>BALIINTERIO ( 0361.488.351)</t>
  </si>
  <si>
    <t>Jl.Subur Gg.Mirah Dalima No.7</t>
  </si>
  <si>
    <t>Munang Maning - Denpasar Bali</t>
  </si>
  <si>
    <t>TODAY'S INTERIOR BALI</t>
  </si>
  <si>
    <t>By Pass Ngurah Rai Perum.Kuta Permai I</t>
  </si>
  <si>
    <t>No.1 Kuta - Bali (0812.3811.499)</t>
  </si>
  <si>
    <t>IBU SURYANI (0878.6133.8556 )</t>
  </si>
  <si>
    <t>Jl. Sanghyang Kos Kosan No.10</t>
  </si>
  <si>
    <t>BUDHI JAYA.</t>
  </si>
  <si>
    <t>Jl. Khairil Anwar 10</t>
  </si>
  <si>
    <t>TAUFAN PRADITA (0817.621.300)</t>
  </si>
  <si>
    <t>Jl. Seruni III No.10 Selong</t>
  </si>
  <si>
    <t>CV. RIDHO ILAHI (081.803.669.187)</t>
  </si>
  <si>
    <t>Jl. Bung Karno No.78</t>
  </si>
  <si>
    <t>BP. RISTO (087.881.283.597)</t>
  </si>
  <si>
    <t>Jl. Batu Bolong Raya No.40 Griya Pagutan</t>
  </si>
  <si>
    <t>Indah, Mataram - Lombok</t>
  </si>
  <si>
    <t>BP. WAHYUDIN</t>
  </si>
  <si>
    <t>083.114.494.347</t>
  </si>
  <si>
    <t>KUNCI SUCCES (211)</t>
  </si>
  <si>
    <t>Denpasar - Bali ( 0813.3872.7867 )</t>
  </si>
  <si>
    <t>PT. PERTAMINA REGION III</t>
  </si>
  <si>
    <t>Sup&amp;Distribution Terminal BBM Sanggaran</t>
  </si>
  <si>
    <t>Jl.Ry Pel.Benoa No.7 Bali (081.337.449.891)</t>
  </si>
  <si>
    <t>YANG CHIE CELLULAR</t>
  </si>
  <si>
    <t>Jl. Tendean Ruko Sri Devi No.5 Kec. Kediri</t>
  </si>
  <si>
    <t>Tabanan - Bali (0818.565.888 / 0897.5858.999)</t>
  </si>
  <si>
    <t>BP. MANGGU BELLA (082.147.593.676)</t>
  </si>
  <si>
    <t>Jl. Diponegoro Gg.X No.9A Br. Ambengan</t>
  </si>
  <si>
    <t>SURYA PANGAN</t>
  </si>
  <si>
    <t>Jl.Mahendradata No.18 A-B</t>
  </si>
  <si>
    <t>Denpasar - Bali ( 0361.8466.171 )</t>
  </si>
  <si>
    <t>IBU SHIANNY ( 021.826.7300 )</t>
  </si>
  <si>
    <t>Jl.Gunung Bromo Raya No.12</t>
  </si>
  <si>
    <t>Monang - Maning Denpasar - bali</t>
  </si>
  <si>
    <t>JENG SANTY</t>
  </si>
  <si>
    <t>Jl.Dewi Madri 9 Renon</t>
  </si>
  <si>
    <t>BP. TOMY (81)</t>
  </si>
  <si>
    <t>Jl.Diponogoro Gg.81  Pasamggara</t>
  </si>
  <si>
    <t>SERBA ADA / BP. ADI (081.236.310.900)</t>
  </si>
  <si>
    <t>Jl. Tukad Pancoran No.5</t>
  </si>
  <si>
    <t>PT. JAYA ABADI MAKMUR (C4)</t>
  </si>
  <si>
    <t>Paser Wates Blok C4, Jl.Sesetan</t>
  </si>
  <si>
    <t>Denpasar - Bali (085.738.779.475)</t>
  </si>
  <si>
    <t>BP. ANDRE (08111.800.408)</t>
  </si>
  <si>
    <t>Jl. Pakusari 13 A, Tegal Wangi Sesetan</t>
  </si>
  <si>
    <t>BP. DIDIK (0853.3914.0099 )</t>
  </si>
  <si>
    <t>Jl.Raya Tanah Lot Perum Kubu Bali B4</t>
  </si>
  <si>
    <t>Laing Asri - Pondok Badung Bali</t>
  </si>
  <si>
    <t>MADE ADVENTURE (0812.3823.3745)</t>
  </si>
  <si>
    <t>Jl. Astina Pura Dpn Sman 1 Rendang</t>
  </si>
  <si>
    <t>Ds.Rendang Kec. Rendang</t>
  </si>
  <si>
    <t>PT. AUDIO SOLUSINDO PRATAMA</t>
  </si>
  <si>
    <t>Jl. Yudistira No.21</t>
  </si>
  <si>
    <t>Denpasar - Bali (0361) 236.636</t>
  </si>
  <si>
    <t>PT. KIMIA FARMA APOTEK</t>
  </si>
  <si>
    <t>Jl.By Pass I Gusti Ngurah Rai No.890</t>
  </si>
  <si>
    <t>Nusa Dua - Bali ( 0821.8521.4348 )</t>
  </si>
  <si>
    <t>BP. ROBBY ( ASTRA DAIHATSU )</t>
  </si>
  <si>
    <t>Jl. Pidada 1 No.37</t>
  </si>
  <si>
    <t>Ubung - Denpasar Bali</t>
  </si>
  <si>
    <t>BP. KETUT ( 0857.3946.0435 )</t>
  </si>
  <si>
    <t>Jl.Taman Kebon Iwa No8</t>
  </si>
  <si>
    <t>Tamn Mumbul - Nusa Dua Bali</t>
  </si>
  <si>
    <t>PT. AURORA HORECA INTERNATIONAL</t>
  </si>
  <si>
    <t>Fam Chandi Restaurant, Jl. Laksamana</t>
  </si>
  <si>
    <t>No.72 Oberoi, Seminyak, Badung - Bali</t>
  </si>
  <si>
    <t>UD. BUDI JAYA</t>
  </si>
  <si>
    <t>Jl. Chairil Anwar No.11 - 12</t>
  </si>
  <si>
    <t>MADE SUARNI (0819.7951.882 )</t>
  </si>
  <si>
    <t>Jl.Ra Kartini No.28</t>
  </si>
  <si>
    <t>Mnjok - Mataram</t>
  </si>
  <si>
    <t>BP. BUDIMAN (0361) 464.355</t>
  </si>
  <si>
    <t>Jl. Bukit Tunggal No.14</t>
  </si>
  <si>
    <t>Denpasar - Bali (0361) 464.772</t>
  </si>
  <si>
    <t>PT. RECTA CONSTRUCTION</t>
  </si>
  <si>
    <t>Jl. Belimbing Sari 2 Ungasan, Uluwatu - Bali</t>
  </si>
  <si>
    <t>Bp. Juwari (0813.8802.4400)</t>
  </si>
  <si>
    <t>BP. HENDRO.</t>
  </si>
  <si>
    <t>Jl. Pandu Gg. Cendana 5 Kel. Dalung</t>
  </si>
  <si>
    <t>Kuta, Denpasar Utara - Bali</t>
  </si>
  <si>
    <t>D &amp; D GROSIR</t>
  </si>
  <si>
    <t>Jl. Hasanudin 77</t>
  </si>
  <si>
    <t>NI NYOMAN NOVITA SARI</t>
  </si>
  <si>
    <t>Jl. Akasia XVI Gg. Subak Buaji No.14</t>
  </si>
  <si>
    <t>Sumerta Kelod. Denpasar Timur - Bali</t>
  </si>
  <si>
    <t>BP. KADEK WIJAYA</t>
  </si>
  <si>
    <t>Jl. Palapa x1v GG Ikan Pelata No.8</t>
  </si>
  <si>
    <t>0822-8181-7796</t>
  </si>
  <si>
    <t>DAVID JAYA DINATA</t>
  </si>
  <si>
    <t>Jl. Nangka Utara Gg. Murai No.9</t>
  </si>
  <si>
    <t>Denpasar - Bali (0812.8000.8961)</t>
  </si>
  <si>
    <t>BP. DENI / FAIZ BENGKEL (085.237.492.409)</t>
  </si>
  <si>
    <t>Jl. Turi Br. Tegal Belodan, Dauhpeken</t>
  </si>
  <si>
    <t>Tabanan - Bali (sblh Utara Yamaha Agung Mtr)</t>
  </si>
  <si>
    <t>PT. CAT / NEMO WETSUITS</t>
  </si>
  <si>
    <t>Jl. By Pass 352 Sanur, Denpasar - Bali</t>
  </si>
  <si>
    <t>Bp. Budi (0822.4740.0606)</t>
  </si>
  <si>
    <t>SDL / WIJAYA LISTRIK</t>
  </si>
  <si>
    <t>BP. HARRY YUWONO (081.339.265.654)</t>
  </si>
  <si>
    <t>Jl. Palapa XIV Gg. Ikan Lemajang 6 Pegok</t>
  </si>
  <si>
    <t>MITA (0813.3887.3427)</t>
  </si>
  <si>
    <t>Jl. Batuyang 4 No.6</t>
  </si>
  <si>
    <t>KOMUNE BEACH CLUB (0821.4713.8365 )</t>
  </si>
  <si>
    <t>Jl. Bay Pass Ida Bagus Mantra ,</t>
  </si>
  <si>
    <t>Keramas - Gianyar</t>
  </si>
  <si>
    <t>MAY FREND FOOD</t>
  </si>
  <si>
    <t>Jl. Ismail Mrzuki No.14C</t>
  </si>
  <si>
    <t>TK. ARJUNA ( 0370.6710.430.812 )</t>
  </si>
  <si>
    <t>Jl. Sandubaya No.44 A-B Bertais</t>
  </si>
  <si>
    <t>BIRU JAYA FISHING &amp; SNORKLING</t>
  </si>
  <si>
    <t>Jl.Saleh Sungkar No.37A,</t>
  </si>
  <si>
    <t>Ampenan - Lombok NTB</t>
  </si>
  <si>
    <t>PARISTO KARYA AGUNG ( 0811.684.875 )</t>
  </si>
  <si>
    <t>Jl.Sultan Salahudin No.9A Batu Dawa Sekar</t>
  </si>
  <si>
    <t>TOKO ELCO (BP. AGIM)</t>
  </si>
  <si>
    <t>Jl.Tgkh Zinuddin Abdul Majid No.9</t>
  </si>
  <si>
    <t>Pancor Lombok Timur - (0817.0006.950 )</t>
  </si>
  <si>
    <t>SOL HOUSE LEGIAN (0361) 763.649</t>
  </si>
  <si>
    <t>Jl. Legian No.368, Legian Kelod,</t>
  </si>
  <si>
    <t>PT. TATAMULIA NUSANTARA INDAH (PANDAWA)</t>
  </si>
  <si>
    <t>Proy. Hotel Pandawa Waldorf, Jl. Alas Arum</t>
  </si>
  <si>
    <t>No.108 Br.Pantai Giri, Bali (0878.6221.6379)</t>
  </si>
  <si>
    <t>Bali (087.861.631.723) 085.861.631.723</t>
  </si>
  <si>
    <t>ONIEKA YADNYA</t>
  </si>
  <si>
    <t>Jl. Katrangan No.43</t>
  </si>
  <si>
    <t>ENI CRISTIANA</t>
  </si>
  <si>
    <t>Jl.Raya Giri IX No.1</t>
  </si>
  <si>
    <t>Renon  - Bali ( 0821.4599.5920 )</t>
  </si>
  <si>
    <t>IBU NETTY / FERNANDO ( 0813.1882.8247)</t>
  </si>
  <si>
    <t>Jl. Rembulan No.14</t>
  </si>
  <si>
    <t>BP. DEDDY ( 0857.3808.8888)</t>
  </si>
  <si>
    <t>Jl.Bedahulu No.42</t>
  </si>
  <si>
    <t>EMI CHRISTIANA (0821.4599.5920 )</t>
  </si>
  <si>
    <t>Jl.Jaya Giri IX No.1</t>
  </si>
  <si>
    <t>UD. TAKSU</t>
  </si>
  <si>
    <t>Jl.Ahmad Yani No.186</t>
  </si>
  <si>
    <t>Bakti Sraga - Singaraja Bali</t>
  </si>
  <si>
    <t>PT. SUICIDE KINGS SILVER INTERNATIONAL</t>
  </si>
  <si>
    <t>Jl. Gunung Soputan No.24</t>
  </si>
  <si>
    <t>Up. Bp. Gavin</t>
  </si>
  <si>
    <t>UD. TAKSU / BP. WIRA (085.739.737.000)</t>
  </si>
  <si>
    <t>Jl. Ahmad Yani No.186 Bakti Sraga</t>
  </si>
  <si>
    <t>081239433303</t>
  </si>
  <si>
    <t>GUDANG INDUK JEMBER</t>
  </si>
  <si>
    <t>GANIDHA APARTEMEN / TIA ESTI UTAMI</t>
  </si>
  <si>
    <t>Jl. Gunung Soputan No.5</t>
  </si>
  <si>
    <t>Denpasar - Bali (0877.4353.5711)</t>
  </si>
  <si>
    <t>0361-780.7917</t>
  </si>
  <si>
    <t>UD. BUDI PERMATA (0361) 728.344</t>
  </si>
  <si>
    <t>Jl. Raya Pemogan No.199 Kepaon</t>
  </si>
  <si>
    <t>TONY SANJAYA (081.916.388.608)</t>
  </si>
  <si>
    <t>Jl. Muding INdah 1 / No.18</t>
  </si>
  <si>
    <t>IBU YANNI</t>
  </si>
  <si>
    <t>Jl. Halmahera No.25</t>
  </si>
  <si>
    <t>Denpasar - Bali (081.294.670.878)</t>
  </si>
  <si>
    <t>BP. FRANS LIMASNAT (0815.1965.5555)</t>
  </si>
  <si>
    <t>Bukit Permai Jembaran Bali Villa Lima</t>
  </si>
  <si>
    <t>(Sebelah Hotel Jimbaran ) Four Season - Bali</t>
  </si>
  <si>
    <t>bp. nova 08123830398</t>
  </si>
  <si>
    <t>AKHING (26)</t>
  </si>
  <si>
    <t>Jl.Pulau Moyo Sabatra No.26BX</t>
  </si>
  <si>
    <t>Denpasar Bali ( 0815.5471.34098 )</t>
  </si>
  <si>
    <t>TOKO 142</t>
  </si>
  <si>
    <t>Jl. MH. Thamrin No.5 (Kediri)</t>
  </si>
  <si>
    <t>DIDI (0821.7750.5568)</t>
  </si>
  <si>
    <t>Jl. Gn. Soputan 1 No.123, Tk. Raja Plastik</t>
  </si>
  <si>
    <t>Denpasar - Bali (Depan Kantor Kepala Desa)</t>
  </si>
  <si>
    <t>MAJU MOTOR (20)</t>
  </si>
  <si>
    <t>Jl. Cokroaminoto No.20</t>
  </si>
  <si>
    <t>Denpasar - Bali (085.296.363.611)</t>
  </si>
  <si>
    <t>NIRMALA WATER PARK</t>
  </si>
  <si>
    <t>Jl. Uluwatu Ungasan (Prapatan Balangan)</t>
  </si>
  <si>
    <t>PT. SEMANGAT TIGA SAUDARA 1, LITTLE FL</t>
  </si>
  <si>
    <t>Jl. Pantai Batu Bolong No.78 Br. Canggu</t>
  </si>
  <si>
    <t>\</t>
  </si>
  <si>
    <t>HABITAT 5</t>
  </si>
  <si>
    <t>Jl. Goa Gong Gg. Habitat Br. Santi Karya</t>
  </si>
  <si>
    <t>Ungasan, Kuta - Bali (085.253.664.416)</t>
  </si>
  <si>
    <t>IBU CIERLY / BP. ICHWAN (087.860.328.999)</t>
  </si>
  <si>
    <t>Jl. Gatot Subroto Barat No.305 D</t>
  </si>
  <si>
    <t>Denpasar - Bali (0811.399.519)</t>
  </si>
  <si>
    <t>BP. AGUNG LESTER (0822.1056.3868)</t>
  </si>
  <si>
    <t>Jl. Selaparang No.71 A Cakranegara</t>
  </si>
  <si>
    <t>BP. IBNU KUSWOTO / ADHITAMA MEDIA</t>
  </si>
  <si>
    <t>Jl. B. Hatta 1 No.16 Majeluk, Mataram</t>
  </si>
  <si>
    <t>Lombok (0370) 634.657 / 0878.566.0040</t>
  </si>
  <si>
    <t>IBU ISWATUN HASANAH (085.205.661.598)</t>
  </si>
  <si>
    <t>Pringgasela Selatan Sehati Rt.04</t>
  </si>
  <si>
    <t>BP. RUSDI (087.864.205.494)</t>
  </si>
  <si>
    <t>Ps. Kuripan Selatan</t>
  </si>
  <si>
    <t>BP. H. MARJUKI M. (082.340.913.541)</t>
  </si>
  <si>
    <t>Ds. Kateng, Kel. Melong, Kec. Praya</t>
  </si>
  <si>
    <t>MARTINI / IQ PADIL (081.907.396.461)</t>
  </si>
  <si>
    <t>Kp. Landung, Ds. Sengkol, Kec. Pujut</t>
  </si>
  <si>
    <t>IBU CICI WULANDARI / TAJALI</t>
  </si>
  <si>
    <t>Ds. Sejari, Kec. Pelampang</t>
  </si>
  <si>
    <t>Sumbawa (081.907.455.956)</t>
  </si>
  <si>
    <t>DENI ANDREAN / I WAYAN SASTRAWAN</t>
  </si>
  <si>
    <t>Jl. Sultan Kaharudin Gg. Gili Manuk</t>
  </si>
  <si>
    <t>Lombok (083.892.430.742)</t>
  </si>
  <si>
    <t>BP. ADI / IBU SINTA (0819.3676.1147)</t>
  </si>
  <si>
    <t>Mertak Paok / Dasan Muhajirin Desa Mekar</t>
  </si>
  <si>
    <t>Bersatu, Kec. Batukliang, Praya - Lombok</t>
  </si>
  <si>
    <t>PUTRI KOM / IBU KRISTIN (0361) 962.0115</t>
  </si>
  <si>
    <t>Jl. Gatot Subroto Barat Ruko No.419A</t>
  </si>
  <si>
    <t>Daerah Mitra 10 Denpasar - Bali</t>
  </si>
  <si>
    <t>NOOVITA HANDAYANI (081.999.418.786)</t>
  </si>
  <si>
    <t>Jl. Udayana 24, Perum. BTN PU No.8 B B</t>
  </si>
  <si>
    <t>Agung, Negara - Bali</t>
  </si>
  <si>
    <t>PT. PURI JEPUNLESTARI (0817.2361.830 )</t>
  </si>
  <si>
    <t>Jl.Raya Sawangan Benoa Kuta Selatan</t>
  </si>
  <si>
    <t>BP. ANDRIAN / ALEX</t>
  </si>
  <si>
    <t>Jl.Gatot Subroto Barat No.688</t>
  </si>
  <si>
    <t>IBU MIA SIMPIYBE BOUTIQUE</t>
  </si>
  <si>
    <t>Jl. Werkudara No.6</t>
  </si>
  <si>
    <t>MARTIN - BALI</t>
  </si>
  <si>
    <t>Jl. Kuta Permai 1  No,.17</t>
  </si>
  <si>
    <t>Kuta Bali (0819.1663.7339)</t>
  </si>
  <si>
    <t>JAYA KARYA UTAMA</t>
  </si>
  <si>
    <t>TAMARA JAYA</t>
  </si>
  <si>
    <t>Jl. Danau Tamblingan 11/19</t>
  </si>
  <si>
    <t>Perum Taman Griya Jimbaran - Bali</t>
  </si>
  <si>
    <t>DUNIA LISTRIK</t>
  </si>
  <si>
    <t>Jl. Gusti Ngurah Rai No.155</t>
  </si>
  <si>
    <t>Jimbaran - Bali (0361) 4725.5156</t>
  </si>
  <si>
    <t>0812.383.1668</t>
  </si>
  <si>
    <t>HKB</t>
  </si>
  <si>
    <t>Paguyangan - Denpasar - Bali</t>
  </si>
  <si>
    <t>DUPA AGUS TOKO</t>
  </si>
  <si>
    <t>Jl. Kenyeri Gang Pudak No.1</t>
  </si>
  <si>
    <t>MEGA BALI</t>
  </si>
  <si>
    <t>Jl. Raya Sempidi No.6 Br. Grogak</t>
  </si>
  <si>
    <t>0812.367.8824</t>
  </si>
  <si>
    <t>AHUAN</t>
  </si>
  <si>
    <t>Jl. Kerta Dalem  no.1</t>
  </si>
  <si>
    <t>ABDI JAYA VARTASI</t>
  </si>
  <si>
    <t>Jl.Raya Praya Kediri Nyerot</t>
  </si>
  <si>
    <t>Lombok Tengah - NTB ( 0878.6540.8219 )</t>
  </si>
  <si>
    <t>ANUGERAH BERKAT ABADI</t>
  </si>
  <si>
    <t>Jl. Sandubaya Blok C No.15</t>
  </si>
  <si>
    <t>Sweta - Mataram (0817.573.6369)</t>
  </si>
  <si>
    <t>HOTEL VASANTI (0857.9224.2024 )</t>
  </si>
  <si>
    <t>Jl. Wana Segara No.25</t>
  </si>
  <si>
    <t>Kuta - Badung Bali</t>
  </si>
  <si>
    <t>PROY. ARIS BENOA / ALFI ( 0857.1662.3072 )</t>
  </si>
  <si>
    <t>Jl.Pratama Banjar Terora No.62</t>
  </si>
  <si>
    <t>KFC RAMAYANA ( 0878.4002.6448 )</t>
  </si>
  <si>
    <t>Jl.Raya Sesetan No.22</t>
  </si>
  <si>
    <t>MRS. YUYUN YUNIARSIH (0361.771.888 )</t>
  </si>
  <si>
    <t>Jl.Pratama No.74</t>
  </si>
  <si>
    <t>RUCI SPORT</t>
  </si>
  <si>
    <t>Jl. Veteran No.27 D</t>
  </si>
  <si>
    <t>ZEST HOTEL LEGIAN ( 0361.9346.200 )</t>
  </si>
  <si>
    <t>Jl.Werkudara No.525</t>
  </si>
  <si>
    <t>PT. DEWATA MOTOR</t>
  </si>
  <si>
    <t>Jl. Imam Bonjol No.104</t>
  </si>
  <si>
    <t>Denpasar - Bali (081.999.730.909)</t>
  </si>
  <si>
    <t>BP. MATTHEW (081.934.260.917)</t>
  </si>
  <si>
    <t>Jl. Gn. Talang 1 No.19 Denpasar - Bali</t>
  </si>
  <si>
    <t>(Masuk dari Mahendradata / Buana Raya)</t>
  </si>
  <si>
    <t>BP. HANDOKO</t>
  </si>
  <si>
    <t>Jl. Dewi Sri 7x Kuta - Badung - Bali</t>
  </si>
  <si>
    <t>Pelangi Bali Restoran</t>
  </si>
  <si>
    <t>BALI SURYA / THOHA FARUQ</t>
  </si>
  <si>
    <t>Jl. Tukad Pakerisan 99XX Denpasar - Bali</t>
  </si>
  <si>
    <t>(0361) 250.8077 / 081.337.914.804 / 085.338.336.77</t>
  </si>
  <si>
    <t>ANUGERAJ JAYA / DWI HARYANTO</t>
  </si>
  <si>
    <t>Jl. Tukad Barito No.7A Denpasar - Bali</t>
  </si>
  <si>
    <t>(0361) 743.8032</t>
  </si>
  <si>
    <t>TOKO NYOMAN</t>
  </si>
  <si>
    <t>Jl.MH Thamrin No.52</t>
  </si>
  <si>
    <t>Kediri - Tabanan Bali</t>
  </si>
  <si>
    <t>BP. HARI (0812.3600.4941 )</t>
  </si>
  <si>
    <t>Griya Undagi No.10 Ganggelang</t>
  </si>
  <si>
    <t>Batu Yang Baku Bulan - Bali</t>
  </si>
  <si>
    <t>PT. IGS HOTEL</t>
  </si>
  <si>
    <t>PT. HERO SUPERMARKET TBK (LOMBOK).</t>
  </si>
  <si>
    <t>Giant Extra Gegutu Lombok, Jl. Baru Gegutu</t>
  </si>
  <si>
    <t>Mataram (0811.373.225) Bp. Widodo</t>
  </si>
  <si>
    <t>BP. SUYONO (087.858.777.784)</t>
  </si>
  <si>
    <t>Jl. Kokoq Segara No.99</t>
  </si>
  <si>
    <t>NIKA TOUR &amp; TRAVEL</t>
  </si>
  <si>
    <t>Jl. Amir Hamzah No.11 Mataram</t>
  </si>
  <si>
    <t>Wawan (082.145.351.888)</t>
  </si>
  <si>
    <t>PANCARONA (0370) 623.761</t>
  </si>
  <si>
    <t>Jl. Peranggih No.43</t>
  </si>
  <si>
    <t>TK. SINAR SURYA</t>
  </si>
  <si>
    <t>Jl. Panca Usaha No.20</t>
  </si>
  <si>
    <t>PT. ARTHANAYA TECHNOLOGY</t>
  </si>
  <si>
    <t>Denpasar - Bali ( 0361.8818.288 )</t>
  </si>
  <si>
    <t>MAS ANDRE / MAS TONI</t>
  </si>
  <si>
    <t>ARDA TAILOR</t>
  </si>
  <si>
    <t>Jl.Sriwijaya Gg. Arca No.52</t>
  </si>
  <si>
    <t>LINA (0812.3810.753)</t>
  </si>
  <si>
    <t>Ruko Sudirman Agung Blok C No.46</t>
  </si>
  <si>
    <t>TOKO SAKURA</t>
  </si>
  <si>
    <t>Jl. Raya Imam Bonjol No.535, Depan Dealer</t>
  </si>
  <si>
    <t>TOYOTA, Denpasar - Bali (085.935.366.585)</t>
  </si>
  <si>
    <t>CLUB BALI MIRAGE HOTEL</t>
  </si>
  <si>
    <t>Jl. Pratama No.72, Tanjung Benoa</t>
  </si>
  <si>
    <t>Bali (0361) 771.888 / 773.880</t>
  </si>
  <si>
    <t>GUNG GANI (081.916.666.024)</t>
  </si>
  <si>
    <t>Perum Dalung Permai Blok G 25 / 27</t>
  </si>
  <si>
    <t>IFA ZULIANI (081.364.186.248)</t>
  </si>
  <si>
    <t>Secret Villa No.16, Jl. Batur Sari Gg. Cinta</t>
  </si>
  <si>
    <t>RICKY YULIANTO / BALI RECORD</t>
  </si>
  <si>
    <t>Jl. Kepundung No.41 Dangin Puri</t>
  </si>
  <si>
    <t>HOTEL SERES</t>
  </si>
  <si>
    <t>Br. Jukut Paku Desa Singakerta - Bali</t>
  </si>
  <si>
    <t>Bp. Avei (087.896.269.279 / 081.2213.7505)</t>
  </si>
  <si>
    <t>LABDA MANDIRI</t>
  </si>
  <si>
    <t>Jl. Sekar Sari No.16 Denpasar Timur - Bali</t>
  </si>
  <si>
    <t>Bp. Made (081.338.317.154)</t>
  </si>
  <si>
    <t>TOKO DHUPA AGUS</t>
  </si>
  <si>
    <t>Jl. Kenyeri Gg. Pudak No.1</t>
  </si>
  <si>
    <t>VILLA CIKADONGDONG ( 0878.8181.6887 )</t>
  </si>
  <si>
    <t>Jl.Blong Keker Rw. Br Cebgiling, Jimbaran</t>
  </si>
  <si>
    <t>Kec. Kuta - Bali (081.514.314.513)</t>
  </si>
  <si>
    <t>MR. AGUS ( 0857.3977.7758 )</t>
  </si>
  <si>
    <t>Jl.Tukad Nyali No.9F</t>
  </si>
  <si>
    <t>BP. ROLLIE (23) 081.5511.9291</t>
  </si>
  <si>
    <t>Jl. Pondok Indah No.23 (dkt Perempatan</t>
  </si>
  <si>
    <t>Buluh Indah Blkg Bank BNI 46) Gatsu - Bali</t>
  </si>
  <si>
    <t>MY STATIONERY</t>
  </si>
  <si>
    <t>Jl.Mgh Lopan - Dasan Mataram - Lombok</t>
  </si>
  <si>
    <t>BP. ARIE (0821.1326.7852 )</t>
  </si>
  <si>
    <t>Jl.Gora 36 Segalas, Cakranegara</t>
  </si>
  <si>
    <t>Lombok (0877.3883.7779)</t>
  </si>
  <si>
    <t>BP. HENDY (0856.4803.63482 )</t>
  </si>
  <si>
    <t>Jl.Sultan Hassanudin No.98</t>
  </si>
  <si>
    <t>IBU EKA (0818.362.928)</t>
  </si>
  <si>
    <t>Jl. Lalu Mesir No.168 (dpn Sekolah Tiga</t>
  </si>
  <si>
    <t>Bahasa Abian Tubuh) Mataram</t>
  </si>
  <si>
    <t>LINDA JONG ( 0812.390.358 )</t>
  </si>
  <si>
    <t>Jl. Dalung Permai Blok UU No.43</t>
  </si>
  <si>
    <t>IBU IMELDA ( 0361.489.232 )</t>
  </si>
  <si>
    <t>Jl.Imam Bonjol 543 Tk Subur Makmur</t>
  </si>
  <si>
    <t>( Dpn Honda Kuta ) - Bali</t>
  </si>
  <si>
    <t>PT. AGUNG MULIA PERKASA</t>
  </si>
  <si>
    <t>Jl.Raya By Pass I Gusti Ngurah Rai No.165</t>
  </si>
  <si>
    <t>Sanur - Bali (081.353.000.241) Bp. Sandi</t>
  </si>
  <si>
    <t>CV. KARYA PRATAMA PERKASA ( 305)</t>
  </si>
  <si>
    <t>CV. HEGAR SUMBER KREASI</t>
  </si>
  <si>
    <t>Perum Sriwedari Blok 5 No.18, Jl. Raya</t>
  </si>
  <si>
    <t>Munggu Kapal - Bali (082.145.252.333)</t>
  </si>
  <si>
    <t>BP. WAYAN (6)</t>
  </si>
  <si>
    <t>Jl.Sudimara III Gg.Karya Bakti No.6</t>
  </si>
  <si>
    <t>ADIKA HOME DEPO (0361) 895.3840</t>
  </si>
  <si>
    <t>Jl. Raya Kampus Udayana No.81</t>
  </si>
  <si>
    <t>PT. RISA SENTRA MEDIKA (0370.625.560)</t>
  </si>
  <si>
    <t>Jl.Penjanggik No.115</t>
  </si>
  <si>
    <t>IBU ALIK</t>
  </si>
  <si>
    <t>Jl.Kiwi No.12 Panjang Timur Blkng.Laboratarium</t>
  </si>
  <si>
    <t>Hepatika Kota Mataram - Lombok</t>
  </si>
  <si>
    <t>PROYEK HOTEL RIMBA BALI</t>
  </si>
  <si>
    <t>Bp. Ferry (081.240.201.480)</t>
  </si>
  <si>
    <t>BP. SALIM LOMBOK</t>
  </si>
  <si>
    <t>Jl.Energi Gg. Layur 5 Karang Panas Gatep</t>
  </si>
  <si>
    <t>KANTOR TELKOM MATARAM</t>
  </si>
  <si>
    <t>Jl.Langko No.23</t>
  </si>
  <si>
    <t>Ampenan - Lombok (0823.3940.8889 )</t>
  </si>
  <si>
    <t>MUHAMMAD IJSANUL WATHONY</t>
  </si>
  <si>
    <t>Jl.Pemuda 4</t>
  </si>
  <si>
    <t>Seruni Mataram - NTB ( 0819.1826.6779 )</t>
  </si>
  <si>
    <t>BP. RIDUAN ( 0857.3722.8666)</t>
  </si>
  <si>
    <t>Jl. Permata Hijau No.3</t>
  </si>
  <si>
    <t>Padang Sambian - Denpasar Bali</t>
  </si>
  <si>
    <t>SUKA JADI ( 0819.9909.3994 )</t>
  </si>
  <si>
    <t>Jl. Raya Celuk No.24X</t>
  </si>
  <si>
    <t>PURNAMA (500)</t>
  </si>
  <si>
    <t>Jl. Raya Buruan No.500X</t>
  </si>
  <si>
    <t>Gianyar - Bali (087.860.454.111)</t>
  </si>
  <si>
    <t>BANK MANDIRI DENPASAR BULUH INDAH</t>
  </si>
  <si>
    <t>Jl.Gatot Subroto No.500 A-B</t>
  </si>
  <si>
    <t>BP. SETIOKA (0813.3850.3866 )</t>
  </si>
  <si>
    <t>Jl.Imam Bonjol 235 Dpp</t>
  </si>
  <si>
    <t>Laskar Bali - Denpasar</t>
  </si>
  <si>
    <t>LIVINA REFRIGERATION ( 0361.480.223 )</t>
  </si>
  <si>
    <t>Jl.Teuku Umar Barat ( Malboro ) No.98</t>
  </si>
  <si>
    <t>IBU WINARSIH AMUE (0817.348.927 )</t>
  </si>
  <si>
    <t>CV. ARUM BALI KIZUNA ( 0822.3740.4294 )</t>
  </si>
  <si>
    <t>Banjar Samsaman Alas</t>
  </si>
  <si>
    <t>Kec. Kerambitan Kab.Tabanan - Bali</t>
  </si>
  <si>
    <t>ANDINI PHAM ( 0821.4480.0500 )</t>
  </si>
  <si>
    <t>Taman Mumbul Gg. Wirja No.339</t>
  </si>
  <si>
    <t>Nusa Dua - Badung bali</t>
  </si>
  <si>
    <t>CENING BAGUS ( 0361.292.308 )</t>
  </si>
  <si>
    <t>Jl.Raya Batu Bulan No.100X</t>
  </si>
  <si>
    <t>Batu Bulan - Gianyar Bali</t>
  </si>
  <si>
    <t>PUTU AMBARA (0812.3999.1633 )</t>
  </si>
  <si>
    <t>Jl.Kartini No.104</t>
  </si>
  <si>
    <t>TARY (0821.4404.0143 )</t>
  </si>
  <si>
    <t>Jl.Tunggak Bingin Blok H No.2 Sanur Kauh</t>
  </si>
  <si>
    <t>Sanur Denpasar Bali</t>
  </si>
  <si>
    <t>I DEWA GEDE ARY</t>
  </si>
  <si>
    <t>Jl.kampus Bukit Jimbaran</t>
  </si>
  <si>
    <t>SPG C &amp; D COCO SUPERMARKET (BATU BULAN )</t>
  </si>
  <si>
    <t>Jl. Raya Batu Bulan No.45</t>
  </si>
  <si>
    <t>Gianyar - Bali ( 0361.8461.181 )</t>
  </si>
  <si>
    <t>ATLANTIC JAYA</t>
  </si>
  <si>
    <t>Jl.Ahmad Yani 188C</t>
  </si>
  <si>
    <t>PT. ALAM WIASTA BOGA</t>
  </si>
  <si>
    <t>Jl.Nakula No.88</t>
  </si>
  <si>
    <t>Sunset Road - Kuta Bali</t>
  </si>
  <si>
    <t>ANDREAS ( 86 )</t>
  </si>
  <si>
    <t>Jl.Suwung Gg.Mahabarata No.86</t>
  </si>
  <si>
    <t>PT. ASTRA INTERNATIONAL TBK - HONDA DENPASAR</t>
  </si>
  <si>
    <t>Jl.Cokroaminoto No.45 - 47</t>
  </si>
  <si>
    <t>Denpasar - Bali (0878.6015.2750 )</t>
  </si>
  <si>
    <t>SAYURI TANAKA</t>
  </si>
  <si>
    <t>Jl.Sukma No.2</t>
  </si>
  <si>
    <t>PT. MULIA JAYA ( 0813.9363.4444)</t>
  </si>
  <si>
    <t>Jl.Agung Galunggung No.1 X</t>
  </si>
  <si>
    <t>Seblh.Pabrik Bakso Supra Dinasty - Bali</t>
  </si>
  <si>
    <t>LINA (0812.3636.6789)</t>
  </si>
  <si>
    <t>Jl.Piranharaya No.6/Seblh. Sekolah Bidan</t>
  </si>
  <si>
    <t>Kartini ,Sesetan - bali</t>
  </si>
  <si>
    <t>ANDRY (4)</t>
  </si>
  <si>
    <t>Jl.Gunung Sputan Lady Garden No.4</t>
  </si>
  <si>
    <t>Denpasar - Bali (0812.3811.499 )</t>
  </si>
  <si>
    <t>SUPER HOVECA NIAGA</t>
  </si>
  <si>
    <t>Jl.Gatot Subroto Barat 500</t>
  </si>
  <si>
    <t>ABDI JAYA VARIASI (087.865.408.219)</t>
  </si>
  <si>
    <t>Jl. Raya Praya Nyerot Kab. Lombok Tengah</t>
  </si>
  <si>
    <t>Depan UPT. DAS Jangkok - Lombok</t>
  </si>
  <si>
    <t>PT. TATA MULIA (PROY. SAMSATA MOEVEN PICK )</t>
  </si>
  <si>
    <t>Proy.Samsata Moeven Pick Jl.Wanagiri</t>
  </si>
  <si>
    <t>Jimbaran Bali (0853.1666.8558 )</t>
  </si>
  <si>
    <t>TJAHJA BUDIMAN / PHOENIX FOOD</t>
  </si>
  <si>
    <t>BP. TAMRIN BAYAZID (0817.817.785)</t>
  </si>
  <si>
    <t>Jl. Pondok Pesantren Al-Aziziyah Kapek</t>
  </si>
  <si>
    <t>Kec. Gn. Sari, Lombok Barat</t>
  </si>
  <si>
    <t>KEY TEKNIK (SAIFUL )</t>
  </si>
  <si>
    <t>Jl. Narakesuma 55</t>
  </si>
  <si>
    <t>Tanjung Bungkak - Denpasar Timur</t>
  </si>
  <si>
    <t>BALI 2 MTR</t>
  </si>
  <si>
    <t>Jl. Imam Bonjol No.403A</t>
  </si>
  <si>
    <t>TK. BESI WISMA KARYA</t>
  </si>
  <si>
    <t>Jl.Raya Ayani Utara</t>
  </si>
  <si>
    <t>Darmasaba Badung - Bali</t>
  </si>
  <si>
    <t>MATRIX.</t>
  </si>
  <si>
    <t>Jl. A.A. Gde Cakranegara</t>
  </si>
  <si>
    <t>KENCANA GALLERY (081.339.528.666)</t>
  </si>
  <si>
    <t>Jl. Adi Sucipto No.12 Ampenan</t>
  </si>
  <si>
    <t>BALI ROYAL TEKNIK (081.805.366.222)</t>
  </si>
  <si>
    <t>Jl. Gn. Sanghyang No.18 Kerobokan</t>
  </si>
  <si>
    <t>Badung - Bali (081.805.354.758)</t>
  </si>
  <si>
    <t>WAYAN RATNA (081.246.520.136)</t>
  </si>
  <si>
    <t>NI WAYAN WIKANTARI (081.999.123.650)</t>
  </si>
  <si>
    <t>Br. Penyabangan, Kerta, Payangan</t>
  </si>
  <si>
    <t>ATONG (4)</t>
  </si>
  <si>
    <t>Jl.Ikan Tuna 4</t>
  </si>
  <si>
    <t>Denpasar - Bali (0821.4532.1088 )</t>
  </si>
  <si>
    <t>BP. AGUNG RAMA / BALI AGUNG</t>
  </si>
  <si>
    <t>Batu Bulan, Gianyar (081.3373.66666)</t>
  </si>
  <si>
    <t>(0361) 846.1859</t>
  </si>
  <si>
    <t>SAHABAT BUANA DIESEL</t>
  </si>
  <si>
    <t>JUAR MANURUNG (0812.8102.9293 )</t>
  </si>
  <si>
    <t>Kayu Aya Swuare</t>
  </si>
  <si>
    <t>FITMEALS ( 0856.4691.5897 )</t>
  </si>
  <si>
    <t>Jl.Segara Wangi No.36</t>
  </si>
  <si>
    <t>Kedonganan - Jimbaran Bali</t>
  </si>
  <si>
    <t>BP. IGB CAHYADI W (0812.2500.8801 )</t>
  </si>
  <si>
    <t>Jl.Sekar Tunjeng XV ./ No.12</t>
  </si>
  <si>
    <t>BP. YOHANES GAMA / COCO SUPERMARKET ( TEBONGKANG )</t>
  </si>
  <si>
    <t>Jl. Ry. Tebongkang Singa Kerta, Ubud - Bali</t>
  </si>
  <si>
    <t>(Depan Pom Bensin)</t>
  </si>
  <si>
    <t>TOKO RAJA PANCING / BP. TEDDY.</t>
  </si>
  <si>
    <t>Jl. Rijasa No.12 Pasar Kreneng, Sumerta</t>
  </si>
  <si>
    <t>Kauh, Denpasar - Bali (0811.380.4771)</t>
  </si>
  <si>
    <t>TATA TEKNIK (384)</t>
  </si>
  <si>
    <t>Jl. Cokroaminoto No.384</t>
  </si>
  <si>
    <t>Denpasar - Bali (0812.3990.547)</t>
  </si>
  <si>
    <t>BP. NANANG LOMBOK</t>
  </si>
  <si>
    <t>Dusun Sarang Rt.1 Ds. Kawo Kec. Pujut</t>
  </si>
  <si>
    <t>Lombok Tengah - NTB (0819.1602.6071)</t>
  </si>
  <si>
    <t>HOTEL CONRAD BALI</t>
  </si>
  <si>
    <t>Jl. Pratama No.168 Tj. Benoa</t>
  </si>
  <si>
    <t>Badung - Bali (0817.9971.0375)</t>
  </si>
  <si>
    <t>BP. BUDI PARTONO (0812.385.4668)</t>
  </si>
  <si>
    <t>Jl. Gatot Subroto 6 D No.2</t>
  </si>
  <si>
    <t>Denpasar - Bali (085.333.326.388)</t>
  </si>
  <si>
    <t>JAYA MAS</t>
  </si>
  <si>
    <t>Jl.Trenggana Dkt Bale Banjar Pahang</t>
  </si>
  <si>
    <t>Salon Mobil 911 - Bali (0812.4652.6253)</t>
  </si>
  <si>
    <t>MEOAN SANDIARTA (0859.3511.0301 )</t>
  </si>
  <si>
    <t>Jl.Raya Kuta Tuban Gg.Sada Sari Ruko 23</t>
  </si>
  <si>
    <t>Tuban - Bali ( BALI BABY HIRE )</t>
  </si>
  <si>
    <t>MASAMIN AUDIO (0812.3607.5599)</t>
  </si>
  <si>
    <t>Jl.Teuku Umar Barat No.407</t>
  </si>
  <si>
    <t>BP. TONNY SUMAMPOUW</t>
  </si>
  <si>
    <t>Perum Riverside Park B-12 A</t>
  </si>
  <si>
    <t>Selagalas - Mataram (0817.557.554)</t>
  </si>
  <si>
    <t>I WAYAN RAJA MURDANA (0813.3968.9729)</t>
  </si>
  <si>
    <t>Jl. Badak Sari 4 No.7</t>
  </si>
  <si>
    <t>RONY (087.864.145.184)</t>
  </si>
  <si>
    <t>Jl. Lalu Mesir, Tunida Timur Rt.01</t>
  </si>
  <si>
    <t>BP. DAVIDE DELBO (0812.8307.040 )</t>
  </si>
  <si>
    <t>Jl.Pangutan 99E,Sanur Selatan</t>
  </si>
  <si>
    <t>MEDIA AUDIO (0813.3861.4758)</t>
  </si>
  <si>
    <t>ASTRA DAIHATSU NGURAH RAI</t>
  </si>
  <si>
    <t>Jl. By Pass Ngurah Rai 99X, Bali</t>
  </si>
  <si>
    <t>Bp. Prawono / Bp. Yulian (0811.862.6608)</t>
  </si>
  <si>
    <t>PRIMA JAYA UTAMA / TOTO</t>
  </si>
  <si>
    <t>085.210.667.679</t>
  </si>
  <si>
    <t>ERANIKA SARAGIH (085.285.000.894)</t>
  </si>
  <si>
    <t>Tangan Pengharapan, Br. Dinas Tegallanlangan</t>
  </si>
  <si>
    <t>Desa Datah, Kec. Abang, Karang Asem - Bali</t>
  </si>
  <si>
    <t>DELUX PAPER</t>
  </si>
  <si>
    <t>Jl.Akasia VI No.1</t>
  </si>
  <si>
    <t>PT. JAMU JAMU INTERNASIONAL</t>
  </si>
  <si>
    <t>Jl. Camplung Tanduk Gg. Bunga - bunga</t>
  </si>
  <si>
    <t>Kecil No.6 Kuta - Bali (0361) 732.935</t>
  </si>
  <si>
    <t>0818.353.627</t>
  </si>
  <si>
    <t>BP. ANDRI WIJAYA</t>
  </si>
  <si>
    <t>Jl. Palapa Raya No.1 Sidakarya, Sesetan,</t>
  </si>
  <si>
    <t>Denpasar Selatan - Bali (0818.50152)</t>
  </si>
  <si>
    <t>IBU MADE RUSNIATI (081.339.718.274)</t>
  </si>
  <si>
    <t>Jl. Dewi Sri II No.21 X</t>
  </si>
  <si>
    <t>SUPER ALUMINIUM</t>
  </si>
  <si>
    <t>Jl. Teguh Faisal D-14 Lombok - NTB</t>
  </si>
  <si>
    <t>Bp. Ari (0370) 673.829 / 0877.6016.8818</t>
  </si>
  <si>
    <t>TOKO PURI TAMAN (0361) 846.1830</t>
  </si>
  <si>
    <t>Jl. Pasekan No.13 Batu Bulan</t>
  </si>
  <si>
    <t>HOUSE OF FLOWER (082.146.555.556)</t>
  </si>
  <si>
    <t>Jl. Drupadi 99 Gang Baru No.7 (Ada Tulisan</t>
  </si>
  <si>
    <t>Benk Cycle &amp; Plang Salon Mahkota) Bali</t>
  </si>
  <si>
    <t>PT. ASTRA HONDA HADIAT LOMBOK</t>
  </si>
  <si>
    <t>Jl.Selaparang No.7 Pringgabaya Dsn.karang</t>
  </si>
  <si>
    <t>Kapitan Rt.01/01, Lombok (0819.1791.4986 )</t>
  </si>
  <si>
    <t>BALAI PENGOBATAN MATARAM</t>
  </si>
  <si>
    <t>Jl.Pejanggik No.27</t>
  </si>
  <si>
    <t>TK. CAKAR MAS</t>
  </si>
  <si>
    <t>Jl. A.A Gde Ngurah No.21</t>
  </si>
  <si>
    <t>Lombok - NTB (0370) 621.336</t>
  </si>
  <si>
    <t>CV. ALAYA JAYA</t>
  </si>
  <si>
    <t>Jl. Teguh Faisal Bengkel Lagu Api</t>
  </si>
  <si>
    <t>BP. MAIJAN QAMAR (0818.544.430 )</t>
  </si>
  <si>
    <t>Jl.Kahayan No.6 BTN Kekalik</t>
  </si>
  <si>
    <t>Mataram - lombok NTB</t>
  </si>
  <si>
    <t>MALL GALERIA BALI / UP. BP. HANZ</t>
  </si>
  <si>
    <t>Dewa Ruci, Badung - Bali (0818.488.114)</t>
  </si>
  <si>
    <t>UD. WARU JAYA (67)</t>
  </si>
  <si>
    <t>Jl. Nangka Selatan No.67 C Baru</t>
  </si>
  <si>
    <t>REZA ALFIAN (0812.2806.4466 )</t>
  </si>
  <si>
    <t>Jl. Dharmawangsa Gg.Teratai No.1</t>
  </si>
  <si>
    <t>Kampial Nusa Dua - bali</t>
  </si>
  <si>
    <t>MS. ANI (0812.3995.6424)</t>
  </si>
  <si>
    <t>Jl. Dewi Sri No.88 Legian Kuta - Bali</t>
  </si>
  <si>
    <t>(Belakang POM Bensin Dewi Sri)</t>
  </si>
  <si>
    <t>IBU SUKARENI</t>
  </si>
  <si>
    <t>Gudang Barang Pelabuhan Kp. Kesamba</t>
  </si>
  <si>
    <t>Kec. Dawan, Klungkung - Bali</t>
  </si>
  <si>
    <t>M SPA (0857.1495.8559 )</t>
  </si>
  <si>
    <t>Kawasan BTDC Lot C.3</t>
  </si>
  <si>
    <t>BP. ERIC (0818.0565.9694 )</t>
  </si>
  <si>
    <t>Fuzuan Cafe,Jl.Raya Lungsiakan</t>
  </si>
  <si>
    <t>Ubud ,Gianyar Bali (0361.8989.444 )</t>
  </si>
  <si>
    <t>ANDRI WIKA (0818.850.152 )</t>
  </si>
  <si>
    <t>Jl.Palapa Raya No.1</t>
  </si>
  <si>
    <t>Sidakaya - Sesetan</t>
  </si>
  <si>
    <t>CV. WIJAYA (0361.264.958 )</t>
  </si>
  <si>
    <t>Pertokoan Renon Arlade Jl.Raya Puputan</t>
  </si>
  <si>
    <t>No.98A-B Denpasar - Baii</t>
  </si>
  <si>
    <t>BP. HARI (081.236.004.941)</t>
  </si>
  <si>
    <t>Griya Undagi No.10 Gang Elang, Bakuyang</t>
  </si>
  <si>
    <t>Batu Bulan - Bali</t>
  </si>
  <si>
    <t>BP. EDWIN / BP. WAWAN (0361) 488.460</t>
  </si>
  <si>
    <t>Jl. Imam Bonjol 507</t>
  </si>
  <si>
    <t>Benpasar - Bali (081.338.108.888)</t>
  </si>
  <si>
    <t>MELLY GROSIR</t>
  </si>
  <si>
    <t>BP. ILHAM AKBAR (0853.3349.3394 )</t>
  </si>
  <si>
    <t>(Di Ambil Sendiri )</t>
  </si>
  <si>
    <t>SATBRIMOB POLDA</t>
  </si>
  <si>
    <t>Jl.Wr Supratman Tohpati</t>
  </si>
  <si>
    <t>BP. ANDRI (0821.4741.9770 )</t>
  </si>
  <si>
    <t>Jl.Cokroaminoto Gg.Angsoka II No.5</t>
  </si>
  <si>
    <t>Denpasar - Bali (082.147.460.888)</t>
  </si>
  <si>
    <t>083.830.400.620</t>
  </si>
  <si>
    <t>PRIFTY (082.145.933.288)</t>
  </si>
  <si>
    <t>Pesona Rajawali 3 Blok M No.27</t>
  </si>
  <si>
    <t>SINAR (18)</t>
  </si>
  <si>
    <t>Jl. Surapati No. 18</t>
  </si>
  <si>
    <t>YOGA BARN / KADEK ERTIN (0361) 479.2079</t>
  </si>
  <si>
    <t>Jl. Hanoman 44 B Ubud - Bali</t>
  </si>
  <si>
    <t>0897.096.0405</t>
  </si>
  <si>
    <t>RIMO (0361.331.0758 )</t>
  </si>
  <si>
    <t>Jl.Diponogoro 136</t>
  </si>
  <si>
    <t>PAK ADI ( 0812.3631.0900 )</t>
  </si>
  <si>
    <t>Jl.Tukad Pancoran No.5</t>
  </si>
  <si>
    <t>TOKO MORODADI (0361.485.333)</t>
  </si>
  <si>
    <t>Jl.Hasanudin No.53 Blok A4-8</t>
  </si>
  <si>
    <t>BIG TONIE (0812.7577.0777 )</t>
  </si>
  <si>
    <t>Jl.Pulau Balang No.62</t>
  </si>
  <si>
    <t>HENDRO (5)</t>
  </si>
  <si>
    <t>Jl.Pandu Gg. Cendak No.5 Kel.Dalung</t>
  </si>
  <si>
    <t>Kec.Kuta Utara Denpasar - Bali</t>
  </si>
  <si>
    <t>BP. PHILIPS</t>
  </si>
  <si>
    <t>Jl.Bedahulu Gatot Subroto Tengah</t>
  </si>
  <si>
    <t>Bengkel Cuci Mobil - Denpasar Bali</t>
  </si>
  <si>
    <t>DALUNG PERMAI (0857.3921.1633 )</t>
  </si>
  <si>
    <t>Pertokoan Blok C/10</t>
  </si>
  <si>
    <t>BP. HERRY LUMINTANG (0818.0523.4001 )</t>
  </si>
  <si>
    <t>Jl.Adi Sucipto No.21</t>
  </si>
  <si>
    <t>Tingar - Lombok</t>
  </si>
  <si>
    <t>CAHAYA KERAMIK (25)</t>
  </si>
  <si>
    <t>Jl.raya Sesetan No.25</t>
  </si>
  <si>
    <t>Denpasar - bali (0851.0042.9173 )</t>
  </si>
  <si>
    <t>RADIO GEMINI</t>
  </si>
  <si>
    <t>Jl.Bungkarno No.22</t>
  </si>
  <si>
    <t>Mataram - NTB (0819.3670.2350 )</t>
  </si>
  <si>
    <t>BP. OPHAN SYAIFUL HIDAYAT</t>
  </si>
  <si>
    <t>Jl. Nuful qaibi Rt.004/02 kel.Monggonao</t>
  </si>
  <si>
    <t>Kec.Mpunda Kota. Bima - NTB (0823.4199.283)</t>
  </si>
  <si>
    <t>WAHIDIN SAILA (0853.3919.9495 )</t>
  </si>
  <si>
    <t>Jl.Karantina BTN Totongga Asri Blok.B</t>
  </si>
  <si>
    <t>Rt.019/07 No.7 - Kota Bima NTB</t>
  </si>
  <si>
    <t>WARINGIN ACC (0818.0520.2005)</t>
  </si>
  <si>
    <t>Jl. Praubayar Depan SDN 1 Kec.Terara</t>
  </si>
  <si>
    <t>Lombok Timur - Mataram (081.805.202.015)</t>
  </si>
  <si>
    <t>0818.0520.8363</t>
  </si>
  <si>
    <t>BP. JOHN MATHESON (0817.9797.028 )</t>
  </si>
  <si>
    <t>Jl.By Pass Ngurai Rai No.17A</t>
  </si>
  <si>
    <t>Suwung - Bali (0361) 727.237</t>
  </si>
  <si>
    <t>IBU DEA (082.145.210.869)</t>
  </si>
  <si>
    <t>Jl. Intan Permai 21 Br. Taman Mertanadi</t>
  </si>
  <si>
    <t>Kerobokan, Kuta - Bali (081.284.355.080)</t>
  </si>
  <si>
    <t>I GUSTI AYU MANIK WIDYATARI</t>
  </si>
  <si>
    <t>Pertogoaan Kuta Squre Blok.E7 - E8</t>
  </si>
  <si>
    <t>Bali (0812.3971.0735 / 0857.7400.9270)</t>
  </si>
  <si>
    <t>SUMBER CAHAYA MTR</t>
  </si>
  <si>
    <t>BP. / IBU GUSTI AYU (0361) 842.4550</t>
  </si>
  <si>
    <t>Jl. Anyelir No.66 Br. Lingk. Tanjung Bungkar 1</t>
  </si>
  <si>
    <t>Denpasar Timur - Bali (0852.0536.0000)</t>
  </si>
  <si>
    <t>SANTOSO CAR ACC</t>
  </si>
  <si>
    <t>Jl. Fujiyama No.8A Banjar Kartikha Sari</t>
  </si>
  <si>
    <t>Denpasar - Bali (0361) 9986.333 / 913.8900</t>
  </si>
  <si>
    <t>IBU VERONICA (081.380.292.965)</t>
  </si>
  <si>
    <t>Jl. Bukit Tinggi No.8C, Br. Kelod Kauh</t>
  </si>
  <si>
    <t>PT. KURNIA ADIJAYA WISESA</t>
  </si>
  <si>
    <t>Jl. Nuri No.11 Kel.Dauh Peken</t>
  </si>
  <si>
    <t>Tabanan - Bali (0851.0029.6335 )</t>
  </si>
  <si>
    <t>YANTI (081.805.085.805 / 0822.3777.4888)</t>
  </si>
  <si>
    <t>Jl. Industri Gg. Kakap No.3 Kapitan</t>
  </si>
  <si>
    <t>DAKSAR D/A I WAYAN SUBHAKTI</t>
  </si>
  <si>
    <t>MILLENIUM (8)</t>
  </si>
  <si>
    <t>Jl.Ikan Tuna Raya No.8</t>
  </si>
  <si>
    <t>Kompek SSU (0361.728.868)</t>
  </si>
  <si>
    <t>BP. IMAM (085.792.532.758)</t>
  </si>
  <si>
    <t>Jl. Penyaringan Gg.1 No.10</t>
  </si>
  <si>
    <t>ANUGERAH BINTANG MEDITAMA</t>
  </si>
  <si>
    <t>Jl. Pulau Tarakan No.3, Denpasar - Bali</t>
  </si>
  <si>
    <t>(0361) 472.2235 / 081.999.945.013</t>
  </si>
  <si>
    <t>VERONICA (0813.8029.2965 )</t>
  </si>
  <si>
    <t>Jl.Bukit Tinggi No.8C</t>
  </si>
  <si>
    <t>Banjar Kelod Kauh, Badung - Bali</t>
  </si>
  <si>
    <t>IBU HETTY (0817.515.7105)</t>
  </si>
  <si>
    <t>Jl. Pulau Moyo No.2 B, Perum Kori Nuansa</t>
  </si>
  <si>
    <t>Moyo. Dekat CV. Padilla, Denpasar - Bali</t>
  </si>
  <si>
    <t>TOKO BALI TASI / BP. HENDRI</t>
  </si>
  <si>
    <t>Jl.Kubu Anyar No.8 (Seblh Rumah Nadia Jaya 1</t>
  </si>
  <si>
    <t>Kuta - Bali (0815.957.8879 )</t>
  </si>
  <si>
    <t>BP. ROSADI</t>
  </si>
  <si>
    <t>PANDE PUTU RAMBO SADEWA</t>
  </si>
  <si>
    <t>Jl. Dharmagiri 99X Buruan Blah Batu</t>
  </si>
  <si>
    <t>Gianyar - Bali (0822.1039.0520)</t>
  </si>
  <si>
    <t>DUNIA IT COMPUTER ( 0817.9588.555)</t>
  </si>
  <si>
    <t>PTC Lt.2 Blok D1-2 Jl.Diponogoro 136</t>
  </si>
  <si>
    <t>SENDHANA JAYA COM (0819.9982.5117 )</t>
  </si>
  <si>
    <t>Rcc Lt.1 No.33 Jl.Diponogoro 136</t>
  </si>
  <si>
    <t>BLESSING / SASA KOMPUTER</t>
  </si>
  <si>
    <t>Jl.Bawean 44</t>
  </si>
  <si>
    <t>Denpasar - Bali ( 0818.0550.1158 )</t>
  </si>
  <si>
    <t>DWIPA MANDIRI KOMPUTER</t>
  </si>
  <si>
    <t>Bcc Lt.1 No.10-11 Jl.Diponogoro 136</t>
  </si>
  <si>
    <t>Denpasar - Bali ( 0361)257.596</t>
  </si>
  <si>
    <t>FX BALI KOMPUTER</t>
  </si>
  <si>
    <t>Rtc Lt.2 Blok C 3B Jl.P. Diponogoro</t>
  </si>
  <si>
    <t>Denpasar - Bali (082.146.140.202)</t>
  </si>
  <si>
    <t>0899.3113.889</t>
  </si>
  <si>
    <t>BHUANA RAYA KOMPUTER</t>
  </si>
  <si>
    <t>RTC Lt.2 Blok B1 Jl.Pangeran Diponogoro 136</t>
  </si>
  <si>
    <t>Denpasar - Bali (0851.0089.7218 )'</t>
  </si>
  <si>
    <t>CYBER MEDIA KOMPUTER</t>
  </si>
  <si>
    <t>RTC Lt.2 Booth No.E6-E7</t>
  </si>
  <si>
    <t>Jl.Diponogoro 136 Denpasar ( 0812.3872.522 )</t>
  </si>
  <si>
    <t>BALI KOMPUTER (0813.3828.1010 )</t>
  </si>
  <si>
    <t>Jl.Diponogoro No.150</t>
  </si>
  <si>
    <t>KAIZEN KOMPUTER (0819.3646.6809 )</t>
  </si>
  <si>
    <t>RTC Lt.3 No.71 Jl.Diponogoro 136</t>
  </si>
  <si>
    <t>PT. BANK MANDIRI CLUSTER MATARAM</t>
  </si>
  <si>
    <t>Jl. Raya Masbagik Desa Danger, Masbagik</t>
  </si>
  <si>
    <t>Lombok Timur (081.339.798.300)</t>
  </si>
  <si>
    <t>CANGGIH MOTOR</t>
  </si>
  <si>
    <t>Lombok (0819.1738.6996)</t>
  </si>
  <si>
    <t>NIAGA MOTOR VRS / CI LILI</t>
  </si>
  <si>
    <t>Jl. Sandubaya (Depan Koramil) Sweta</t>
  </si>
  <si>
    <t>Cakranegara - Lombok (0370) 672.579</t>
  </si>
  <si>
    <t>FREDY ELEKTRONIK / KO FREDY</t>
  </si>
  <si>
    <t>Jl. Bung Karno 40 Mataram - Lombok</t>
  </si>
  <si>
    <t>087.865.267.590</t>
  </si>
  <si>
    <t>SERES PROJECT (0821.4676.7250)</t>
  </si>
  <si>
    <t>Banjar Jukut, Paku Singkerta</t>
  </si>
  <si>
    <t>FIKA LAUNDRY / BP. HIZBULLOH MULHIMIN</t>
  </si>
  <si>
    <t>Jl. Sultan Kaharuddin No.1 Pagesangan</t>
  </si>
  <si>
    <t>Mataram (0818.0371.6514)</t>
  </si>
  <si>
    <t>BP. SADIK / TERMINAL TAS</t>
  </si>
  <si>
    <t>Komp. Pertokoan PTC Pancor</t>
  </si>
  <si>
    <t>Lombok Timur (087.865.594.555)</t>
  </si>
  <si>
    <t>PT. SINAR MUTIARA INDAH</t>
  </si>
  <si>
    <t>Jl.Raya Pelabuhan Benoa Gg.Sinar Mutiara</t>
  </si>
  <si>
    <t>Indah Pesanggaran Denpasar - Bali</t>
  </si>
  <si>
    <t>PT. SASA INTI (KM 12 )</t>
  </si>
  <si>
    <t>Jl.Gending  KM 12</t>
  </si>
  <si>
    <t>SOUND WORK (8A)</t>
  </si>
  <si>
    <t>Jl.Tukad Batang Hari No.8A</t>
  </si>
  <si>
    <t>Denpasar - Bali (0361) 474.8016</t>
  </si>
  <si>
    <t>CV. ADITYA</t>
  </si>
  <si>
    <t>IBU YENNI / BP. USMAN (0822.4765.3965)</t>
  </si>
  <si>
    <t>Jl. Tamansari Madu No.1 Marlboro</t>
  </si>
  <si>
    <t>Kerobokan, Dps - Bali (081.337.077.688)</t>
  </si>
  <si>
    <t>BP. RIDUAN MUHAMMAD (085.737.228.666)</t>
  </si>
  <si>
    <t>Jl. Permata Hijau No.3 Padang Sambian</t>
  </si>
  <si>
    <t>YOHANA NUGRAHENI (081.933.022.079)</t>
  </si>
  <si>
    <t>Jl. Ahmad Yani Gg. Wahyu No.9</t>
  </si>
  <si>
    <t>PT. SHP (RINA 081.284.169.858)</t>
  </si>
  <si>
    <t>Jl. Imam Bonjol 578 Pertokoan Ruko Alfa</t>
  </si>
  <si>
    <t>Beta Blok 13A, Denpasar - Bali (0822.3708.0906)</t>
  </si>
  <si>
    <t>LUCA DE CONEY (0811.398.5420)</t>
  </si>
  <si>
    <t>Jl. Raya Seminyak Gang Anyelir No.22</t>
  </si>
  <si>
    <t>ANEKA JAYA TEKNIK / NATA TEKNIK</t>
  </si>
  <si>
    <t>Jl. Gunung Salak Utara NO. 88 B-C-D</t>
  </si>
  <si>
    <t>Denpasar - Bali (0361) 907.1165</t>
  </si>
  <si>
    <t>SUMBER JAYA / SUSAN</t>
  </si>
  <si>
    <t>Jl. Teuku Umar Barat No.19 H</t>
  </si>
  <si>
    <t>Denpasar - Bali (0817.660.4654)</t>
  </si>
  <si>
    <t>IBU NANI (0812.389.9961)</t>
  </si>
  <si>
    <t>Jl. Noja II Gg. III No.8</t>
  </si>
  <si>
    <t>CAHAYA KARYA MOTOR (0361) 819.860</t>
  </si>
  <si>
    <t>Jl. Ir. Soekarno Sanggulan</t>
  </si>
  <si>
    <t>Tabanan - Bali (0816.297.504)</t>
  </si>
  <si>
    <t>WIDYA ANDRIYANI ( 0813.3878.1772 )</t>
  </si>
  <si>
    <t>Jl.Gatot Subroto 1 Gg.  X No.5</t>
  </si>
  <si>
    <t>I NYOMAN SAPUTRA ( 0831.1988.3229 )</t>
  </si>
  <si>
    <t>Jl.Gunung Batas Gg. 5 No.18</t>
  </si>
  <si>
    <t>Banjar Tegas Ds. Padang Sambian - Bali</t>
  </si>
  <si>
    <t>BP. IRAN (0818.3682.8412 )</t>
  </si>
  <si>
    <t>Kadek Gunas, Komp Kempial Permai Blok.A</t>
  </si>
  <si>
    <t>No.51 - Nusa Dua Bali</t>
  </si>
  <si>
    <t>CV. SINGARAJA (71)</t>
  </si>
  <si>
    <t>Jabin Pulau Komodo No.71</t>
  </si>
  <si>
    <t>Bangunung - Buleleng - Bali</t>
  </si>
  <si>
    <t>BP. PUTU (0812.3780.7123)</t>
  </si>
  <si>
    <t>Jl.Sutoyo No.40</t>
  </si>
  <si>
    <t>D' OASIS (0816.4700.206 )</t>
  </si>
  <si>
    <t>Sunset Road Jl.Pura Mertasari 1 No.88</t>
  </si>
  <si>
    <t>BP. ALFIAN ( 0813.6868.0583 )</t>
  </si>
  <si>
    <t>Jl. Ken Dedes 36, Kuta Selatan Ps. Kuta Baru</t>
  </si>
  <si>
    <t>Banjar - Jeroku - Kuta Bali</t>
  </si>
  <si>
    <t>WARU JAYA (67)</t>
  </si>
  <si>
    <t>Jl. Nangka Selatan No.67 C</t>
  </si>
  <si>
    <t>Denpasar - Bali (0361) 264.037</t>
  </si>
  <si>
    <t>NUR AINI (0852.238.3133 )</t>
  </si>
  <si>
    <t>Jl.Tukad Badung XXV No.28</t>
  </si>
  <si>
    <t>PT. TATA MULIA NUSANTARA INDAH (PROY. SWISSOTEL)</t>
  </si>
  <si>
    <t>Proy. Swissotel, Br. Pantai Giri, Ds. Kutuh</t>
  </si>
  <si>
    <t>Badung - Bali (081.332.356.875) Bp. Lestari</t>
  </si>
  <si>
    <t>PHD HAYAM WURUK ( 0811.3466.893 )</t>
  </si>
  <si>
    <t>Jl.Hayam Wuruk No.218B Sumerta Klod</t>
  </si>
  <si>
    <t>DUNIA BARU ADVENTURE</t>
  </si>
  <si>
    <t>Jl. Mertasari No.50 C Sidakarya</t>
  </si>
  <si>
    <t>Denpasar - Bali (0812.3152.7775)</t>
  </si>
  <si>
    <t>AKIAT 39</t>
  </si>
  <si>
    <t>Jl. Pulau Moyo, Perum Moyo Permai No.11</t>
  </si>
  <si>
    <t>BALI NATURE LAND (0361) 880.077</t>
  </si>
  <si>
    <t>Jl. By Pass Tanah Lot Br. Nanyi - Bali</t>
  </si>
  <si>
    <t>Bp. Wirawan (085.100.477.434)</t>
  </si>
  <si>
    <t>DEDI (0812.3939.6397)</t>
  </si>
  <si>
    <t>Jl. Glogor Carik No.18 A Pemogan</t>
  </si>
  <si>
    <t>CEMERLANG VARIASI (0361) 719.378</t>
  </si>
  <si>
    <t>Jl. Mayjend. Sungkono No.80 B</t>
  </si>
  <si>
    <t>NICOLAS MARIO ISKANDAR</t>
  </si>
  <si>
    <t>CHIA Iskandar Motor Sport, Jl. Gn. Salak</t>
  </si>
  <si>
    <t>Utara No.154, Denpasar - Bali (089.654.102.741)</t>
  </si>
  <si>
    <t>I PUTU MIRAH PRATAMA (0812.4657.0770)</t>
  </si>
  <si>
    <t>Jl. Denpasar - Gilimanuk, Pasar Selabih</t>
  </si>
  <si>
    <t>Selemadeg Barat, Tabanan - Bali</t>
  </si>
  <si>
    <t>TIKFI JAMAL (0852.3775.3969)</t>
  </si>
  <si>
    <t>Jl. Ngurah Rai No.122 Pengadilan Agama</t>
  </si>
  <si>
    <t>Jembrana, Negara - Bali</t>
  </si>
  <si>
    <t>BP. HADI W. (081.937.650.774)</t>
  </si>
  <si>
    <t>MAHAPUTRA TELEMEDIA</t>
  </si>
  <si>
    <t>Jl. Gatot Subroto I Gg.7 No.7</t>
  </si>
  <si>
    <t>Denpasar - Bali (085.103.821.777)</t>
  </si>
  <si>
    <t>DARWAN PUTRA TAMBUNAN</t>
  </si>
  <si>
    <t>Jl.Buluh Indah Banjar Kerta Sari Gg.3</t>
  </si>
  <si>
    <t>IBU TITI (081.338.412.023)</t>
  </si>
  <si>
    <t>Bali Lemare Residence, Jl. Taman Jimbaran</t>
  </si>
  <si>
    <t>IX / 14 Lingk. Pararudan, Jimbaran - Bali</t>
  </si>
  <si>
    <t>MITRA GARMENT (0361) 474.1789</t>
  </si>
  <si>
    <t>Imanuel RUC, Soo Living Shop 888 Sunset</t>
  </si>
  <si>
    <t>Road, Seminyak, Kuta - Bali</t>
  </si>
  <si>
    <t>TULIP FLORIST &amp; DECORATION</t>
  </si>
  <si>
    <t>QOLBINA ULFAH (085.737.088.872)</t>
  </si>
  <si>
    <t>Jl. Merpati Gg. Sesapi Putih No.18</t>
  </si>
  <si>
    <t>RHENNY VALLERIA (0812.8888.2592)</t>
  </si>
  <si>
    <t>Jl. Pura Mertasari, Perum Sunset Garden</t>
  </si>
  <si>
    <t>(The Langoon) F5, Kuta, Denpasar - Bali</t>
  </si>
  <si>
    <t>CV. WIDJAJA AGUNG PERKASA.</t>
  </si>
  <si>
    <t>Pertokoan Renon Arcade Jl.Raya Puputan</t>
  </si>
  <si>
    <t>No.98A-B Denpasar - Baii (0361.264.958 )</t>
  </si>
  <si>
    <t>PT. AGUNG TOYOTA KUTA</t>
  </si>
  <si>
    <t>Jl. Sunset Road, Seminyak, Kuta - Bali</t>
  </si>
  <si>
    <t>Ayu Mahadewi (081.999.282.234)</t>
  </si>
  <si>
    <t>PT. PERTAMINA TBBM MANGGIS</t>
  </si>
  <si>
    <t>Jl. Raya Ulakan, Karang Asem - Bali</t>
  </si>
  <si>
    <t>Up. Kapten Laode Ampo (0812.9814.0000)</t>
  </si>
  <si>
    <t>0812.8204.4444</t>
  </si>
  <si>
    <t>SUCI (0813.3717.9256)</t>
  </si>
  <si>
    <t>Jl.Ganetri No.8 Gatot Subroto Timur</t>
  </si>
  <si>
    <t>RICHARD KARTOLO (0361) 894.888</t>
  </si>
  <si>
    <t>LV.8 Resort Hotel Bali, Jl. Discovery No.8</t>
  </si>
  <si>
    <t>Colly</t>
  </si>
  <si>
    <t>TOKO ALFIN JAYA</t>
  </si>
  <si>
    <t>Jl.Wahidin No.16/17</t>
  </si>
  <si>
    <t>RODEON CCTV ( 0851.0043.2572 )</t>
  </si>
  <si>
    <t>Jl.Buana Raya 45D Padang Sambian</t>
  </si>
  <si>
    <t>Denpasar - Bali (0361)486.471</t>
  </si>
  <si>
    <t>BP. PUTU RASTAMA</t>
  </si>
  <si>
    <t>Jl. Danau Tamblingan No.13</t>
  </si>
  <si>
    <t>SINAR JAYA BAUT (0361) 8447.8900</t>
  </si>
  <si>
    <t>ORAY CCTV (0813.3838.8883 )</t>
  </si>
  <si>
    <t>Jl.Bedugul No.47C</t>
  </si>
  <si>
    <t>DRG. FACHRUN</t>
  </si>
  <si>
    <t>Jl.Dewi Sri Pertokoan Kuta Plaza 18 Blok B4</t>
  </si>
  <si>
    <t>DRG. ANDHIKA ( 0361.760.084)</t>
  </si>
  <si>
    <t>Pertokoan Kuta Plaza 18 Blok B.4</t>
  </si>
  <si>
    <t>NUSANTARA (43)</t>
  </si>
  <si>
    <t>Jl.Erlangga No.43</t>
  </si>
  <si>
    <t>JOFO</t>
  </si>
  <si>
    <t>Jl.Cargo Kencana IX No.9</t>
  </si>
  <si>
    <t>DR. KETUT ARIANI ( 0878.6007.5814 )</t>
  </si>
  <si>
    <t>Praqktek Dokter Perdanan Akan Kec.Klungkung</t>
  </si>
  <si>
    <t>CV. MARRIOT UBUD ( 0361.248.115 )</t>
  </si>
  <si>
    <t>Jl.Raya Andong</t>
  </si>
  <si>
    <t>PT. WAYAN KONSTRUNSI (0812.3917.376)</t>
  </si>
  <si>
    <t>Jl.Kenyeri Gg.Merak 1A</t>
  </si>
  <si>
    <t>Denpasar - Bali (0361.244.178 )</t>
  </si>
  <si>
    <t>PETRUS GUNAWAN (0818.563.659)</t>
  </si>
  <si>
    <t>Jl.Antasura Nangka Utara, Perum Lembah</t>
  </si>
  <si>
    <t>Pujian A1,Peguyangan Kangin - (0818.563.659)</t>
  </si>
  <si>
    <t>CV. MARVEL INDAH</t>
  </si>
  <si>
    <t>Jl.By Pass Ngurai Rai No.443B</t>
  </si>
  <si>
    <t>Suwung Batan - Bali</t>
  </si>
  <si>
    <t>MANCE SINAR JAYA ( 0816.571.994)</t>
  </si>
  <si>
    <t>Jl. Gunung  Catur 1 No. 2</t>
  </si>
  <si>
    <t>RESTU IBU MOTOR</t>
  </si>
  <si>
    <t>Jl. Sandubaya No.33</t>
  </si>
  <si>
    <t>Sweta - Lombok (0819.0763.8778)</t>
  </si>
  <si>
    <t>APOTEK DAHLIA ( 0811.3900.0050 )</t>
  </si>
  <si>
    <t>Jl.Capur Warga No.16</t>
  </si>
  <si>
    <t>BP. RACHMAD ALFINDO</t>
  </si>
  <si>
    <t>Jl.Rajawali III No.1</t>
  </si>
  <si>
    <t>Cakranegara - NTB</t>
  </si>
  <si>
    <t>BP. ANDY TIRTA (0371.2629.009 )</t>
  </si>
  <si>
    <t>Jl.Raya Olotmaras Batu Aliang , MoyoHolo</t>
  </si>
  <si>
    <t>Kab.Sumbawa -</t>
  </si>
  <si>
    <t>CAHAYA (LOMBOK)</t>
  </si>
  <si>
    <t>Jl.Sriwijaya No.8D</t>
  </si>
  <si>
    <t>BINTANG CERVIS CENTER</t>
  </si>
  <si>
    <t>Jl.Horscokroaminoto No.47A</t>
  </si>
  <si>
    <t>BP. JUNAIDI SURAHMAN (0817.578.8018 )</t>
  </si>
  <si>
    <t>Ambil Di Pool Lombok Trijasa</t>
  </si>
  <si>
    <t>TOKO PERDANA (0818.541.688 )</t>
  </si>
  <si>
    <t>Jl. Tumpang Sari No.52</t>
  </si>
  <si>
    <t>AKAR DAGA</t>
  </si>
  <si>
    <t>Jl.Sriwijaya 264D</t>
  </si>
  <si>
    <t>IBU AYU,</t>
  </si>
  <si>
    <t>0812.965.1520</t>
  </si>
  <si>
    <t>RSI. HAMIRA</t>
  </si>
  <si>
    <t>Jl. KH. Ahmad Dahlan No.17 Pancor</t>
  </si>
  <si>
    <t>Lombok Timur (081.287.997.846) Bp. Heri</t>
  </si>
  <si>
    <t>MADE BANDY (0813.3959.0005)</t>
  </si>
  <si>
    <t>Krisna Oleh - Oleh Khas Bali Jl.Raya Seririt</t>
  </si>
  <si>
    <t>Ds.Tenulis Singaraja - Bali</t>
  </si>
  <si>
    <t>ADEN KUNCI (0817.5777.892)</t>
  </si>
  <si>
    <t>Jl. Panca Usaha, Belakang Mall</t>
  </si>
  <si>
    <t>HOTEL NIKKI / BP. WAYAN SUNARTA (HDII)</t>
  </si>
  <si>
    <t>Jl.Gatot Subroto IV No.18</t>
  </si>
  <si>
    <t>BRAWIJAYA MOTOR.</t>
  </si>
  <si>
    <t>Jl. Selaparang No.55</t>
  </si>
  <si>
    <t>BUDI HARTOYO</t>
  </si>
  <si>
    <t>Kerta Dalam Mnsion A No.11</t>
  </si>
  <si>
    <t>Sidakaya Denpasar - bali</t>
  </si>
  <si>
    <t>JIMMY (43)</t>
  </si>
  <si>
    <t>Jl. Suwung Batan Kendal No.43</t>
  </si>
  <si>
    <t>(Counter HP Wankom) - Denpasar</t>
  </si>
  <si>
    <t>MANSIAN (081.916.290.655)</t>
  </si>
  <si>
    <t>Jl. Tukad Ayung No.16 A</t>
  </si>
  <si>
    <t>PT. PRAJA BALI TRANSPORT</t>
  </si>
  <si>
    <t>Jl. Raya By Pass Nusa Dua No.4 Jimbaran</t>
  </si>
  <si>
    <t>Denpasar - Bali (0361) 702.000</t>
  </si>
  <si>
    <t>NI MADE MURTINI / WAYAN SUDIANA</t>
  </si>
  <si>
    <t>Jl. Raya Tanah Lot Kediri, Tabanan - Bali</t>
  </si>
  <si>
    <t>0812.386.7951 / 0812.385.2072</t>
  </si>
  <si>
    <t>SPBU KAMBOJA (UP. BP. SURYA)</t>
  </si>
  <si>
    <t>Jl. Kamboja No.1, Kreneng, Denpasar - Bali</t>
  </si>
  <si>
    <t>0816.290.967</t>
  </si>
  <si>
    <t>CV. BIMA PUTRA ( 0821.2250.3807)</t>
  </si>
  <si>
    <t>Proy. Rumah Susun Sewa</t>
  </si>
  <si>
    <t>Dinas Perikanan  Kelautan - lombok Timur</t>
  </si>
  <si>
    <t>INDRA ABADI (149)</t>
  </si>
  <si>
    <t>Jl. Tukad Yeh Aya No.149</t>
  </si>
  <si>
    <t>PUTRIKOM (0361) 962.0115</t>
  </si>
  <si>
    <t>Jl. Gatot Subroto Barat Ruko 419A</t>
  </si>
  <si>
    <t>JESSICA (0811.1777.511 )</t>
  </si>
  <si>
    <t>Jl.Teuku Umar No.35X Bali Jaya Food</t>
  </si>
  <si>
    <t>Market Denpasar - Bali</t>
  </si>
  <si>
    <t>BP. MARIO (0857.6522.5844)</t>
  </si>
  <si>
    <t>BTN Pondok Dawa BaliNutra No.5</t>
  </si>
  <si>
    <t>Ds.Pesinggahan Klungkung - Bali</t>
  </si>
  <si>
    <t>I KETUT SUARJA (0811.399.5000)</t>
  </si>
  <si>
    <t>Ubud City Hotel , Jl.Monkey Forest</t>
  </si>
  <si>
    <t>BABY &amp; KID'S SHOP (0361.780.1626 )</t>
  </si>
  <si>
    <t>Jl. Tukad Badung No. 99A</t>
  </si>
  <si>
    <t>UD. KARMIASIH</t>
  </si>
  <si>
    <t>Jl. Trenggana No.152 Br. Anggabaya</t>
  </si>
  <si>
    <t>Penati, Denpasar - Bali</t>
  </si>
  <si>
    <t>BP. AGUNG SURYAWAN (0812.3604.638 )</t>
  </si>
  <si>
    <t>Jl.Raya Sesetan No.441</t>
  </si>
  <si>
    <t>Sebrang Kantor Pos - Bali</t>
  </si>
  <si>
    <t>MITRA JAYA (100)</t>
  </si>
  <si>
    <t>Jl.By Pass Ngurah Rai 100B</t>
  </si>
  <si>
    <t>Nusa Dua - Bali (0361) 777.171 / 72 .</t>
  </si>
  <si>
    <t>ANGKA LISTRIK</t>
  </si>
  <si>
    <t>Jl.Sumatra No.35-37</t>
  </si>
  <si>
    <t>HOGI JAYA (0812.3977.144)</t>
  </si>
  <si>
    <t>Jl. Nuansa Utama II No.1</t>
  </si>
  <si>
    <t>Br. Tegal kori koja - Ubud Bali</t>
  </si>
  <si>
    <t>REGINA AISLE PROJECT (0819.4032.433)</t>
  </si>
  <si>
    <t>Jl. Palapa VII No.11A</t>
  </si>
  <si>
    <t>MAX ONE HOTEL PANDAWA UBUD</t>
  </si>
  <si>
    <t>Jl.Raya Pengosekan</t>
  </si>
  <si>
    <t>Ubud - Bali (0821.4343.0082 )</t>
  </si>
  <si>
    <t>MULIA TEKNIK GATSU</t>
  </si>
  <si>
    <t>Jl. Gatot Subroto Barat No.88X</t>
  </si>
  <si>
    <t>Denpasar - Bali (0361) 781.6699</t>
  </si>
  <si>
    <t>SURYA LISTRIK</t>
  </si>
  <si>
    <t>Jl.Wr. Supratman No.354</t>
  </si>
  <si>
    <t>PT. WAYAN KONSTRUKSI (0812.3917.376)</t>
  </si>
  <si>
    <t>HANDY HERYONO (0812.3942.420 )</t>
  </si>
  <si>
    <t>Jl.Mawar No.51</t>
  </si>
  <si>
    <t>BP. AGUS BIYANTO (081.246.465.857)</t>
  </si>
  <si>
    <t>Jl. Serangan No.37</t>
  </si>
  <si>
    <t>TOKO SENTRAL ALKES</t>
  </si>
  <si>
    <t>Jl. Pulau Tarakan No.3</t>
  </si>
  <si>
    <t>Denpasar - Bali (085.1000.225.302)</t>
  </si>
  <si>
    <t>0812.2719.342</t>
  </si>
  <si>
    <t>DINDA PUTRA (324)</t>
  </si>
  <si>
    <t>Jl.Gatot Subroto No.324</t>
  </si>
  <si>
    <t>Denpasar - Bali ( 0361.462.955 )</t>
  </si>
  <si>
    <t>SHOPE &amp; DRIVE .</t>
  </si>
  <si>
    <t>Jl.Bungkarno</t>
  </si>
  <si>
    <t>PT. GRIYA SIRA INDAH</t>
  </si>
  <si>
    <t>Project The Legian Sire Ds.Siger Pejalin</t>
  </si>
  <si>
    <t>Tanjung  Lombok (0812.1764.3737)</t>
  </si>
  <si>
    <t>AKIAT BALI / TOKO 39</t>
  </si>
  <si>
    <t>Jl. Raya Sesetan No.479 Denpasar - Bali</t>
  </si>
  <si>
    <t>.(0361) 741.2239 / 0812.3835.219</t>
  </si>
  <si>
    <t>TOKO EKA JAYA ELECTRONIC PRO</t>
  </si>
  <si>
    <t>Jl. Sakura Br. Pekandelan, Desa Abianbase</t>
  </si>
  <si>
    <t>TOKO ANUGRAH INDAH (0361) 941.477</t>
  </si>
  <si>
    <t>Jl. Raya Mahendradatta No.1</t>
  </si>
  <si>
    <t>Semebaung - Gianyar - Bali</t>
  </si>
  <si>
    <t>THE UDAYA RESORT &amp; SPA</t>
  </si>
  <si>
    <t>Jl. Sriwedari No.48 B Desa Tegalantang</t>
  </si>
  <si>
    <t>KFC DISCOVERY MALL KUTA</t>
  </si>
  <si>
    <t>0878.4002.6448 / 081.285.441.303</t>
  </si>
  <si>
    <t>KANTOR KEMENTRIAN HUKUM DAN HAM</t>
  </si>
  <si>
    <t>Jl. Raya Uluwatu No.108, Jimbaran</t>
  </si>
  <si>
    <t>Kuta Selatan, Badung - Bali (0361) 704.723</t>
  </si>
  <si>
    <t>PROYEK HOTEL INDIGO</t>
  </si>
  <si>
    <t>Jl. Camplung Tanduk No.10, Seminyak - Bali</t>
  </si>
  <si>
    <t>0813.5332.6288 / 085.737.280.250</t>
  </si>
  <si>
    <t>TK. ANUGERAH ASEM BAGUS</t>
  </si>
  <si>
    <t>Jl. Raya Asem Bagus (Dpn Indomaret 2)</t>
  </si>
  <si>
    <t>Asem Bagus - Situbondo (085.335.202.685)</t>
  </si>
  <si>
    <t>AYU (0822.3234.6161)</t>
  </si>
  <si>
    <t>Jl. Kutilang 1 Dauh Pala</t>
  </si>
  <si>
    <t>MEGA CAHAYA TEKNIK</t>
  </si>
  <si>
    <t>Jl. Raya Sesetan No.154 B Denpasar - Bali</t>
  </si>
  <si>
    <t>Bp. Antonius Adi Wibowo (081.805.396.309)</t>
  </si>
  <si>
    <t>PT. SUBUR ANUGERAH (0822.9933.3176)</t>
  </si>
  <si>
    <t>Kebun Duren Selagalas Rt.02/267</t>
  </si>
  <si>
    <t>Kec.Sandubaya - Mataram</t>
  </si>
  <si>
    <t>FENRIANTO  (0878.7228.8572)</t>
  </si>
  <si>
    <t>Jl.Merak No.16 Sampalan</t>
  </si>
  <si>
    <t>Cakranegara - Mataram NTB</t>
  </si>
  <si>
    <t>DWI PUTRA (0898.8006.777)</t>
  </si>
  <si>
    <t>Jl.Tumpang Sari No.29</t>
  </si>
  <si>
    <t>JAYA MOTOR (21)</t>
  </si>
  <si>
    <t>Jl. Setia Budi No.21</t>
  </si>
  <si>
    <t>ANEKA LENCANA</t>
  </si>
  <si>
    <t>Jl. Selaparang No.50</t>
  </si>
  <si>
    <t>PT. MACNELS EXPRESS PRATAMA</t>
  </si>
  <si>
    <t>Jl. By Pass Ngurah Rai 607 Suwung Kauh</t>
  </si>
  <si>
    <t>Denpasar - Bali (0819.1621.9914)</t>
  </si>
  <si>
    <t>KLINIK DONG BHO (0819.4246.227)</t>
  </si>
  <si>
    <t>Jl. Panji Anom Resindence No.A6</t>
  </si>
  <si>
    <t>Pagutan - Lombok NTB</t>
  </si>
  <si>
    <t>RUKUN ABADI INDAH (0817.367.363)</t>
  </si>
  <si>
    <t>Jl.Jayengnegara</t>
  </si>
  <si>
    <t>Lombok -NTB</t>
  </si>
  <si>
    <t>JESSICA PRATIECIA (0878.6023.8812)</t>
  </si>
  <si>
    <t>Jl. Tukad Yeh Pened No.22X</t>
  </si>
  <si>
    <t>Renon - Denpasar Bali</t>
  </si>
  <si>
    <t>IBU DEDE (0896.5503.4312)</t>
  </si>
  <si>
    <t>Jl. Patih Nambi Perum Griya Namri</t>
  </si>
  <si>
    <t>Permai 1/3 Ubung Kaja - bali</t>
  </si>
  <si>
    <t>MIE 88 / KO WINYOTO (0812.381.7959)</t>
  </si>
  <si>
    <t>Jl. Kediri No.8 A Tuban</t>
  </si>
  <si>
    <t>BP. ABDULAH HENDRA / AGUS SUGIHARTO</t>
  </si>
  <si>
    <t>Jl. Singosari Gg. Belibis No.1X Peguyangan</t>
  </si>
  <si>
    <t>Denpasar Utara - Bali (08222.013.5720)</t>
  </si>
  <si>
    <t>ERNI (0818.0551.6066)</t>
  </si>
  <si>
    <t>BP. RAHMAT HARI (0821.4598.6008)</t>
  </si>
  <si>
    <t>BNI KLN Dompu Jl.Nusantara No.1</t>
  </si>
  <si>
    <t>Dompu Sumbawa - NTB</t>
  </si>
  <si>
    <t>ATHAYA CAHAYA SEJATI</t>
  </si>
  <si>
    <t>Jl. Adi Sucipto No.99A</t>
  </si>
  <si>
    <t>Bintaro Ampenan - Mataram</t>
  </si>
  <si>
    <t>BISMO WIBOWO RAHARJO</t>
  </si>
  <si>
    <t>Jl.Pemuda 51C Komp.Perum Unrem Kel.Dasan</t>
  </si>
  <si>
    <t>Agung Baru -NTB (0813.3778.7895)</t>
  </si>
  <si>
    <t>IBU RICKA MAHARANI  / ADI KURNIAWAN</t>
  </si>
  <si>
    <t>Perum Dinas DPR No.11 Jl.Udayana</t>
  </si>
  <si>
    <t>Lombok - Mataram (0853.3872.3746 )</t>
  </si>
  <si>
    <t>I MADE NUARSA</t>
  </si>
  <si>
    <t>Jl. Wisma Seruni III No.14 Ampenan</t>
  </si>
  <si>
    <t>Mataram - Lombok (0823.4010.1965)</t>
  </si>
  <si>
    <t>MEDI ARIADI (087.861.939.069)</t>
  </si>
  <si>
    <t>Jl. Tukad Batang Hari XI A Rumah No.21 J</t>
  </si>
  <si>
    <t>UD. NUSA PERSADA</t>
  </si>
  <si>
    <t>Jl.Saleh Sungkar 46</t>
  </si>
  <si>
    <t>Lombok - Ampera</t>
  </si>
  <si>
    <t>BP. AGUS (087.877.170.606)</t>
  </si>
  <si>
    <t>Jl. Muding Indah Gg.7 No.7</t>
  </si>
  <si>
    <t>MAMANYA VIO (081.330.500.735)</t>
  </si>
  <si>
    <t>Jl. Nusa Indah 35, Denpasar - Bali</t>
  </si>
  <si>
    <t>(0361) 262.979</t>
  </si>
  <si>
    <t>SUPRI YANTO / SUGENG MOTOR</t>
  </si>
  <si>
    <t>Jl. Raya Taman Pancing No.27</t>
  </si>
  <si>
    <t>Denpasar - Bali (0898.013.9679 / 0856.3833.521)</t>
  </si>
  <si>
    <t>BALI RESTU LAUNDRY (0361) 4733.060</t>
  </si>
  <si>
    <t>Jl. Umalas I No.82 Kerobokan, Kuta - Bali</t>
  </si>
  <si>
    <t>Bp. Dewo (0812.3816.5500)</t>
  </si>
  <si>
    <t>A ING / ANTON (081.310.103.932)</t>
  </si>
  <si>
    <t>Jl. Palapa XI No.10</t>
  </si>
  <si>
    <t>CV. SPA 2 (0361) 733.337</t>
  </si>
  <si>
    <t>Jl. Raya Kerobokan 73X, Br. Umalas Kangin</t>
  </si>
  <si>
    <t>Kuta Utara - Bali (0812.3845.777) Bp. Herry</t>
  </si>
  <si>
    <t>BP. ROLLIE (0815.511.9291).</t>
  </si>
  <si>
    <t>Gereja Katolik St. Martinus De Porus</t>
  </si>
  <si>
    <t>Jl.Raya Pura Batukaru,Pangganan,Tabanan</t>
  </si>
  <si>
    <t>BP. M. FARUS (081.225.684.968)</t>
  </si>
  <si>
    <t>Kapal Modern A, Pel. Ketapang, Meneng</t>
  </si>
  <si>
    <t>ASIGEN VARIASI</t>
  </si>
  <si>
    <t>CV. BATUR PERKASA</t>
  </si>
  <si>
    <t>Jl.Ratna 81X</t>
  </si>
  <si>
    <t>NEWSTAR AUTO SERVICE</t>
  </si>
  <si>
    <t>Jl. By Pass i Gusti Ngurah Rai, Mumbul</t>
  </si>
  <si>
    <t>Nusa Dua - Bali (087.862.372.020)</t>
  </si>
  <si>
    <t>0811.389.2225</t>
  </si>
  <si>
    <t>BUNDA (0812.1277.2555)</t>
  </si>
  <si>
    <t>Jl.Sesetan Raya Gg.Beo No.6</t>
  </si>
  <si>
    <t>PT. PETROJAYA (0812.3636.652)</t>
  </si>
  <si>
    <t>Jl.Buluh Indah Cempaka Biru Selatan Gg.1</t>
  </si>
  <si>
    <t>No.8A Denpasar - Bali</t>
  </si>
  <si>
    <t>ENDANG SAEPUL UBUD (0821.2033.6333)</t>
  </si>
  <si>
    <t>Jl.Food Court GWK Jl.Raya Unggaran</t>
  </si>
  <si>
    <t>KADEK AYU INTEN LESTARI</t>
  </si>
  <si>
    <t>Jl. Tukad Gangga 15 X Panjer, Denpasar</t>
  </si>
  <si>
    <t>Bali (081.339.676.182) Kamala Florist</t>
  </si>
  <si>
    <t>CV. ARDI KARYA ABADI</t>
  </si>
  <si>
    <t>Ibu Cristin (081.999.413.996)</t>
  </si>
  <si>
    <t>PROYEK RAMAYANA MOCK UP FAMILY</t>
  </si>
  <si>
    <t>Jl.Pulau Batanta Gg.VII A No.1B</t>
  </si>
  <si>
    <t>SHANTIKA YUSUF (0811.39999.007)</t>
  </si>
  <si>
    <t>Jl.Legian No.18C</t>
  </si>
  <si>
    <t>Kuta - badung Bali</t>
  </si>
  <si>
    <t>BP. HENDRA SULAIMAN (0878.6100.3636)</t>
  </si>
  <si>
    <t>Jl.Bung Tomo 1 / 18A</t>
  </si>
  <si>
    <t>UD. WAYAN NARANATA (0812.3969.586)</t>
  </si>
  <si>
    <t>PT. HITACHI PLANT TECHNOLOGIES INDONESIA</t>
  </si>
  <si>
    <t>Proy. Hotel Rimba, Jl. Karang Mas Sejahtera</t>
  </si>
  <si>
    <t>Jimbaran - Bali (081.240.201.480) Bp. Ferry</t>
  </si>
  <si>
    <t>SASA COMP ( IBU ERNA)</t>
  </si>
  <si>
    <t>Jl. Pulau Bawean 44, Denpasar - Bali</t>
  </si>
  <si>
    <t>0818.0550.1158 (Ibu Lilis)</t>
  </si>
  <si>
    <t>WARUNG PADMA SARI</t>
  </si>
  <si>
    <t>Legian - Bali (0818.553.392)</t>
  </si>
  <si>
    <t>PT. AUDIO SOLUSINDO PRATAMA (KING)</t>
  </si>
  <si>
    <t>PT. AEROFOOD INDONESIA (ACS)</t>
  </si>
  <si>
    <t>Gedung Laundry Jl.Taman Sari Kelan</t>
  </si>
  <si>
    <t>Denpasar - Bali (0853.3727.4884 )</t>
  </si>
  <si>
    <t>PROYEK THE HARVEST (0878.4844.7230)</t>
  </si>
  <si>
    <t>Jl.teuku Umura No.67</t>
  </si>
  <si>
    <t>LIA / HANGUAN (0813.3802.6748)</t>
  </si>
  <si>
    <t>Jl.Raya Sesetan No.154</t>
  </si>
  <si>
    <t>ANNA (20A)</t>
  </si>
  <si>
    <t>Jl.Raya Diponogoro Gg.Rama No.20A</t>
  </si>
  <si>
    <t>Denpasar - Bali (0851.0044.4451)</t>
  </si>
  <si>
    <t>TOKO YAYAN</t>
  </si>
  <si>
    <t>Ambil Sendiri (0819.0742.5630)</t>
  </si>
  <si>
    <t>HOTEL TRAWANGAN NIRVANA</t>
  </si>
  <si>
    <t>Gili Trawangan Pelabuhan Teluk Dalam</t>
  </si>
  <si>
    <t>Tanjung - Lombok (0812.3752.387)</t>
  </si>
  <si>
    <t>DWI SETIANTO (0821.8798.9243)</t>
  </si>
  <si>
    <t>Jl.Gajah Mada No.35-37 Pegesangan Selatan</t>
  </si>
  <si>
    <t>ISMAIL ADHA (99)</t>
  </si>
  <si>
    <t>Jl.Tgh Lopan No.99 Rumak Kediri</t>
  </si>
  <si>
    <t>JANGKAR MAS (0819.1744.8818)</t>
  </si>
  <si>
    <t>Jl.Teguh Faisal No.14L</t>
  </si>
  <si>
    <t>PT. MERPATI LINTAS BUANA</t>
  </si>
  <si>
    <t>Jl.Tgh Lopan Perrgudangan Ds.Caper</t>
  </si>
  <si>
    <t>Ruko No.2 Lombok - 0370.644.381</t>
  </si>
  <si>
    <t>PULAU MAS SPORT</t>
  </si>
  <si>
    <t>Jl.A.A Gede Ngurah No.27</t>
  </si>
  <si>
    <t>Cakranegara - Lombok (081.917.324.525)</t>
  </si>
  <si>
    <t>FAIZAL NUR RAMADHAN (0818.0368.5773)</t>
  </si>
  <si>
    <t>Perum Sengigi Garden Residen Blok G20</t>
  </si>
  <si>
    <t>Jl.Tgh Lopan Dusun Aiq Lombok</t>
  </si>
  <si>
    <t>ALEXANDER SASMITA (0818.515.757)</t>
  </si>
  <si>
    <t>Jl. Ikan Badut Dsn Gili Trawangan, Ds Gili</t>
  </si>
  <si>
    <t>Indah Kec. Pemenang, Lombok Utara</t>
  </si>
  <si>
    <t>BP. AGUNG GUNARTO (087.817.683.822)</t>
  </si>
  <si>
    <t>Perum. Babakan Resident E.11</t>
  </si>
  <si>
    <t>Mataram (0821.3147.9967)</t>
  </si>
  <si>
    <t>PT. NARMADA AWET MUDA</t>
  </si>
  <si>
    <t>Jl. Sandubaya No.88 (Kantor Narmada)</t>
  </si>
  <si>
    <t>Mataram (0370) 672.944</t>
  </si>
  <si>
    <t>TOKO BUNGA SANTI PALM</t>
  </si>
  <si>
    <t>Jl.Hayam Wuruk No.198</t>
  </si>
  <si>
    <t>Denpasar - Bali (0812.5948.765)</t>
  </si>
  <si>
    <t>A HONG (0361) 728.861 / 728.868</t>
  </si>
  <si>
    <t>Jl. Ikan Tuna Raya Barat, Komp. SSU</t>
  </si>
  <si>
    <t>Bengkel Milenium, Pel. Benoa - Bali</t>
  </si>
  <si>
    <t>PIT STOP</t>
  </si>
  <si>
    <t>BALI MARINA</t>
  </si>
  <si>
    <t>Wisata Tirta</t>
  </si>
  <si>
    <t>MUHRAM IBRAHIM (0813.3961.1295)</t>
  </si>
  <si>
    <t>Tegal Wangi 69 Tegal Arum No.XI</t>
  </si>
  <si>
    <t>SCD (0819.9907.9888)</t>
  </si>
  <si>
    <t>Jl.Ikan Tuna 3 No.1</t>
  </si>
  <si>
    <t>GANES AUTO SERVICE (081.338.404.793)</t>
  </si>
  <si>
    <t>Jl. Bikini II No.30 (Teuku Umar Barat)</t>
  </si>
  <si>
    <t>BLUE LINE</t>
  </si>
  <si>
    <t>Jl.Patih Jelantik Istana Kuta Galeria Valet 2</t>
  </si>
  <si>
    <t>No.7 Kuta - Bali (0813.5309.4457)</t>
  </si>
  <si>
    <t>BP. GIDEON (0361.752.111)</t>
  </si>
  <si>
    <t>Padma Bali No.1 Jl.Legian</t>
  </si>
  <si>
    <t>PT. BANAMIA KARYA BERSAMA</t>
  </si>
  <si>
    <t>Jl. Tukad Batanghari X 8B Panjer</t>
  </si>
  <si>
    <t>IRWAN / TOKO SISWA (0812.3958.860)</t>
  </si>
  <si>
    <t>Jl.Jendral Sudirman No.67</t>
  </si>
  <si>
    <t>Tegal Asih - Bali</t>
  </si>
  <si>
    <t>VILLA RATNA (0812.3842.659)</t>
  </si>
  <si>
    <t>Jl.Danau Tamblingan No.51</t>
  </si>
  <si>
    <t>UD. KADEK WIJAYA (0822.8181.7796 )</t>
  </si>
  <si>
    <t>Jl.Palapa XIV Gg. Ikan Pelata No.8</t>
  </si>
  <si>
    <t>ENY (0819.3301.8944)</t>
  </si>
  <si>
    <t>Jl.Gatot Subroto No.117</t>
  </si>
  <si>
    <t>HENDRA (0813.3133.5888)</t>
  </si>
  <si>
    <t>Jl.Sekar Jepun 8 No.10</t>
  </si>
  <si>
    <t>FAJAR INDAH (142)</t>
  </si>
  <si>
    <t>Jl.P Nusa Kabangan 142</t>
  </si>
  <si>
    <t>DEVI / LAKER (0812.4621.2921 )</t>
  </si>
  <si>
    <t>Jl.Kediri Tuban No.43 Kos No.9</t>
  </si>
  <si>
    <t>Kel Tuban Kec. Kuta Denpasar Bali</t>
  </si>
  <si>
    <t>IBU AVE</t>
  </si>
  <si>
    <t>Jl.Muding Indah VIII No.8</t>
  </si>
  <si>
    <t>Kerobokan Kaja - Badung Bali</t>
  </si>
  <si>
    <t>NOVITA (1)</t>
  </si>
  <si>
    <t>Jl.Kerta Winangun  I No.1A</t>
  </si>
  <si>
    <t>Kelurahan Sida Karya - 0877.1699.0707</t>
  </si>
  <si>
    <t>BP. ERIC PRABOWO (0817.5797.299)</t>
  </si>
  <si>
    <t>Jl.Umar Maya No.51</t>
  </si>
  <si>
    <t>MASTER STATIONERY</t>
  </si>
  <si>
    <t>Jl. Jayengara No.7 - 9</t>
  </si>
  <si>
    <t>SUMBER JAYA 2 (0361) 425.777</t>
  </si>
  <si>
    <t>CLARA AGNESIA (081.773.7402)</t>
  </si>
  <si>
    <t>Jl. By Pass Ngurah Rai No.88</t>
  </si>
  <si>
    <t>TOKO SENTOSA (97)</t>
  </si>
  <si>
    <t>Jl.Cargo Permai Utara No.97B</t>
  </si>
  <si>
    <t>MUGGAN MAKMUR</t>
  </si>
  <si>
    <t>Jl.Raya Sukowati No.301</t>
  </si>
  <si>
    <t>Banjar Panijoan - Bali</t>
  </si>
  <si>
    <t>SUMBER MAKMUR (998)</t>
  </si>
  <si>
    <t>Jl.Suli No.998</t>
  </si>
  <si>
    <t>IBU SISKA CHANDRA SANTOSO</t>
  </si>
  <si>
    <t>Jl.Lc.Intan II Gg. Iv Kav.S</t>
  </si>
  <si>
    <t>Denpasar  - Bali (0813.3666.9988 )</t>
  </si>
  <si>
    <t>(0857.8570.8000)</t>
  </si>
  <si>
    <t>PT. BALI SATU COMPUTER</t>
  </si>
  <si>
    <t>Jl. Pulau Kawe No.40 E Denpasar - Bali</t>
  </si>
  <si>
    <t>(0361) 251.194</t>
  </si>
  <si>
    <t>(0361.246.103).</t>
  </si>
  <si>
    <t>IMANUEL RUC (0361.474.1789 )</t>
  </si>
  <si>
    <t>Soo Living Shop 888 Sunset Road</t>
  </si>
  <si>
    <t>NEDI (0855.3246.3922)</t>
  </si>
  <si>
    <t>Royal Garden Residence Blok 2-3</t>
  </si>
  <si>
    <t>Taman Giri Mumbul Badung - Bali</t>
  </si>
  <si>
    <t>BP. I KETUT SEMADI (0851.0382.1777)</t>
  </si>
  <si>
    <t>Jl.Gatot Subroto I Gg. 7 No.7</t>
  </si>
  <si>
    <t>HADI SISWANTA (0818.220.926 )</t>
  </si>
  <si>
    <t>Jl.Sumatera 82A</t>
  </si>
  <si>
    <t>BALI JAYA (0361.911.2757)</t>
  </si>
  <si>
    <t>Asrama Polri Abian Timbul - Bali</t>
  </si>
  <si>
    <t>PT. DHARMAMAS BALI PUTERA</t>
  </si>
  <si>
    <t>Jl.Teuku Umar No.222A</t>
  </si>
  <si>
    <t>Denpasar - Bali (0812.388.6855 )</t>
  </si>
  <si>
    <t>BENGKEL HARTOP (0812.3827.719)</t>
  </si>
  <si>
    <t>Jl.Kemuda 1 No.3 Nangka Utara</t>
  </si>
  <si>
    <t>KOREM (45) MARAGA WIJAYA</t>
  </si>
  <si>
    <t>Jl. Gatsu Tengah 45 Blok A &amp; B</t>
  </si>
  <si>
    <t>Denpasar - Bali (0811.9911.009)</t>
  </si>
  <si>
    <t>PT. SEGARA BIRU KENCANA</t>
  </si>
  <si>
    <t>Proy. Hotel Preference Sanur, Jl. Danau</t>
  </si>
  <si>
    <t>Tamblingan No.140, Bali (0361) 472.1111</t>
  </si>
  <si>
    <t>MALL BALI GALERIA / OKTAVIANUS</t>
  </si>
  <si>
    <t>Jl. By Pass I Gusti Ngurah Rai, Simpang</t>
  </si>
  <si>
    <t>Dewa Ruci, Kuta - Bali (0822.3066.9962)</t>
  </si>
  <si>
    <t>PT. CATALIST INTEGRA PRIMA SUKSES</t>
  </si>
  <si>
    <t>Ruko Sudirman Agung Blok C No.7 &amp; 9</t>
  </si>
  <si>
    <t>CV. NUSANTARA</t>
  </si>
  <si>
    <t>Jl. Jend. Gatot Subroto IV No.3</t>
  </si>
  <si>
    <t>Denpasar - Bali (0361) 483.694</t>
  </si>
  <si>
    <t>JEFRI</t>
  </si>
  <si>
    <t>0856.1253.510</t>
  </si>
  <si>
    <t>Ambil Sendiri</t>
  </si>
  <si>
    <t>FORTIS.</t>
  </si>
  <si>
    <t>Matahari Mall Lt.2</t>
  </si>
  <si>
    <t>TOKO JUNED (081.339.516.548)</t>
  </si>
  <si>
    <t>Jl. Brawijaya Depan Depo Bangunan</t>
  </si>
  <si>
    <t>MORODADI SPORT</t>
  </si>
  <si>
    <t>Jl. Hasanudin No.53 Blok 4-5</t>
  </si>
  <si>
    <t>Denpasar - Bali (0361.483.164)</t>
  </si>
  <si>
    <t>BP. YANA (17)</t>
  </si>
  <si>
    <t>Jl.Bedugul No.17 Sidakaya Kos Deargaha</t>
  </si>
  <si>
    <t>No.212 Denpasar - Bali</t>
  </si>
  <si>
    <t>DARWIN (440)</t>
  </si>
  <si>
    <t>Jl.Sri Rama No.440 Legian Kuta</t>
  </si>
  <si>
    <t>Kab. Badung - Bali (081.884.7531)</t>
  </si>
  <si>
    <t>S.T</t>
  </si>
  <si>
    <t>UD. SARANA LAUT / BP. KRISNA</t>
  </si>
  <si>
    <t>Jl. Raya Kusamba Br. Pancingan, Dusun</t>
  </si>
  <si>
    <t>Bingin Desa Kusamba (0812.369.8169)</t>
  </si>
  <si>
    <t>0812.366.336</t>
  </si>
  <si>
    <t>BUDI HARTOYO (43)</t>
  </si>
  <si>
    <t>(Counter Hp Wankom) - Denpasar Bali</t>
  </si>
  <si>
    <t>MERRY (0818.553.655)</t>
  </si>
  <si>
    <t>Jl. Gunung Catur 2 No.80</t>
  </si>
  <si>
    <t>Denpasar - Bali (0361.235.665)</t>
  </si>
  <si>
    <t>ERWIN (6)</t>
  </si>
  <si>
    <t>Denpasar - Bali (089.663.632.727)</t>
  </si>
  <si>
    <t>BP. EDY SANTOSO (0361) 769.778</t>
  </si>
  <si>
    <t>Tawan Restoran, Discovery Shopping Mall</t>
  </si>
  <si>
    <t>Jl. Kartika Plaza, Kuta - Bali (081.315.368.197)</t>
  </si>
  <si>
    <t>KANTOR SAR (201)</t>
  </si>
  <si>
    <t>Jl.Raya Uluwatu No.201</t>
  </si>
  <si>
    <t>Jimbaran -Kuta Selatan - Bali</t>
  </si>
  <si>
    <t>PT. KAPITMAS (0361) 425.762</t>
  </si>
  <si>
    <t>Jl. Kebo Iwa No.10 Padang Sambian</t>
  </si>
  <si>
    <t>JIMMY CHRISMANTO (0812.2055.5650)</t>
  </si>
  <si>
    <t>Jl.Setia Budi No.14</t>
  </si>
  <si>
    <t>Denpasar  -Bali</t>
  </si>
  <si>
    <t>BP. UDIN / IBU YAYAN</t>
  </si>
  <si>
    <t>Jl.Raya Pemongan Gg.Sakenan No.1</t>
  </si>
  <si>
    <t>Banjar - Denpasar Selatan</t>
  </si>
  <si>
    <t>SAN LED (0811.399.699 / 089.676.160.889)</t>
  </si>
  <si>
    <t>Jl. Diponegoro 74 Dauh Puri</t>
  </si>
  <si>
    <t>BP. JOY</t>
  </si>
  <si>
    <t>Jl.Gunung Galungung No.1</t>
  </si>
  <si>
    <t>Ubung - Kaja Denpasar Bali</t>
  </si>
  <si>
    <t>JAYA INDAH ELECTRIC</t>
  </si>
  <si>
    <t>Jl. Nagasari No.72 Banjar Poh Manis</t>
  </si>
  <si>
    <t>Gudang Belakang - Bali (0812.466.5592)</t>
  </si>
  <si>
    <t>BP. MUHAMAD RIDWAN (0857.3722.8666)</t>
  </si>
  <si>
    <t>Jl.Permata Hijau No.3</t>
  </si>
  <si>
    <t>Padang Smbilan - Denpasar</t>
  </si>
  <si>
    <t>WIJAYA KUSUMA (2A)</t>
  </si>
  <si>
    <t>Jl. Warmadewa No.2A Banjar Kedua</t>
  </si>
  <si>
    <t>BEND. KANTOR IMIGRASI PROPINSI NTB</t>
  </si>
  <si>
    <t>Jl. Udayana No.19-X Mataram Barat</t>
  </si>
  <si>
    <t>0877.6324.1555</t>
  </si>
  <si>
    <t>TOKO 88</t>
  </si>
  <si>
    <t>Jl. Raya Buruan 99 GA</t>
  </si>
  <si>
    <t>Gianyar (081.236.513.178)</t>
  </si>
  <si>
    <t>IBU HJ. ROHATI / ERWAN (082.933.172.572)</t>
  </si>
  <si>
    <t>Rumah Timur Selatan, Desa Rumah Kec. Kediri</t>
  </si>
  <si>
    <t>SETIADI (0812.3956.7776)</t>
  </si>
  <si>
    <t>Jl. Subak II / 2</t>
  </si>
  <si>
    <t>PRADITA JAYA.</t>
  </si>
  <si>
    <t>Jl. TGH Ibrahim Al Khalydi B3 Beengkel</t>
  </si>
  <si>
    <t>THANYTA WALLPAPER (0822.3686.9001)</t>
  </si>
  <si>
    <t>Jl. Raya Br. Getas Tanjung Karang</t>
  </si>
  <si>
    <t>Pertokoan Green Rafflesia, Mataram</t>
  </si>
  <si>
    <t>KO AJUN (083.808.519.838)</t>
  </si>
  <si>
    <t>Mataram (Cahaya Elektronik 2)</t>
  </si>
  <si>
    <t>NEW WAJA MOTOR (0370) 658.1919</t>
  </si>
  <si>
    <t>Jl. Selaparang No.83 Blok C-D</t>
  </si>
  <si>
    <t>IBU PERMATA</t>
  </si>
  <si>
    <t>Jl.Raya Campuhan Banjar Penestaan Kaja</t>
  </si>
  <si>
    <t>Dkt Museum blanco ) Ibud (0878.2271.6939 )</t>
  </si>
  <si>
    <t>0813.3720.9980</t>
  </si>
  <si>
    <t>CENING BAGUS (0831.1961.2706 )</t>
  </si>
  <si>
    <t>Jl.Raya Singa Padi  Sukawa</t>
  </si>
  <si>
    <t>KHO SENG (081.339.111.316)</t>
  </si>
  <si>
    <t>Pel. Benoa - Bali (0811.3922.133)</t>
  </si>
  <si>
    <t>TOKO BLOSSOM BLISS</t>
  </si>
  <si>
    <t>Jl. Mongkey Forest 33 Ubud</t>
  </si>
  <si>
    <t>Gianyar - Bali (0877.6254.5797)</t>
  </si>
  <si>
    <t>MELLY (0818.0530.0036)</t>
  </si>
  <si>
    <t>Jl. Hayam Wuruk No.65 Denpasar - Bali</t>
  </si>
  <si>
    <t>Toko Roti Donplek</t>
  </si>
  <si>
    <t>TUNING MURTINING (0813.5390.0057)</t>
  </si>
  <si>
    <t>Jl.Gunung Salak Gg.Tegal Teratai Blok.2</t>
  </si>
  <si>
    <t>No.4 Denpasar - Bali</t>
  </si>
  <si>
    <t>DEVINZ (0857.9220.9313)</t>
  </si>
  <si>
    <t>TOKO SAMAJAYA GYPSUM(0817.9332.526)</t>
  </si>
  <si>
    <t>Jl. Sandubaya U/7</t>
  </si>
  <si>
    <t>Sweta - Bertais Lombok</t>
  </si>
  <si>
    <t>GUSTI PUTU ARYA PUTRA WIDANA</t>
  </si>
  <si>
    <t>Jl. Siulan Gg. Soka No.4 Dangin Puri</t>
  </si>
  <si>
    <t>Denpasar Timur - Bali (0812.1296.8827)</t>
  </si>
  <si>
    <t>BABY MART</t>
  </si>
  <si>
    <t>Jl. Raya Sesetan No.29</t>
  </si>
  <si>
    <t>Denpasar - Bali (085.858.556.658)</t>
  </si>
  <si>
    <t>087.855.490.701</t>
  </si>
  <si>
    <t>PT. MARVEL TEGUH</t>
  </si>
  <si>
    <t>Jl. By Pass Ngurai Rai No.435</t>
  </si>
  <si>
    <t>IBU DINA LESTARI (0819.0895.3674)</t>
  </si>
  <si>
    <t>Jl.Gelatik B1</t>
  </si>
  <si>
    <t>TOTAL COMPUTER</t>
  </si>
  <si>
    <t>Jl. Diponogoro Pertokan Rimo Lt.3</t>
  </si>
  <si>
    <t>Denpasar - Bali (085.333.560.767)</t>
  </si>
  <si>
    <t>081.915.617.834 / 0851.0763.1314</t>
  </si>
  <si>
    <t>ARJUNA MEUBEL (0361) 744.1008</t>
  </si>
  <si>
    <t>Jl. Tunjung Sari No.9 B</t>
  </si>
  <si>
    <t>PT. BALI SPIRIT</t>
  </si>
  <si>
    <t>Jl. Hanoman Np.44 B Padang Tegal, Ubud</t>
  </si>
  <si>
    <t>IBU IRMA (0817.9333.604)</t>
  </si>
  <si>
    <t>Jl. Raya Uluwatu No.77 B, Br. Kubu Alit</t>
  </si>
  <si>
    <t>Kedongan, Kuta Selatan - Bali</t>
  </si>
  <si>
    <t>PT. CAHAYA MURNI CEMERLANG</t>
  </si>
  <si>
    <t>Jl. Gatot Subroto II D No.1 Dangin Puri Kaja</t>
  </si>
  <si>
    <t>Denpasar Utara - Bali (0361) 430.519</t>
  </si>
  <si>
    <t>FOUR SEASON JIMBARAN BAY</t>
  </si>
  <si>
    <t>Jl. Mimpi Resort No.1, Jimbaran - Bali</t>
  </si>
  <si>
    <t>Bp. Filius (085.242.368.325) / Bp. Widodo</t>
  </si>
  <si>
    <t>0822.9858.3441</t>
  </si>
  <si>
    <t>MERWRY (0361.727.237)</t>
  </si>
  <si>
    <t>Jl.By Pass Ngurah Rai No.17A</t>
  </si>
  <si>
    <t>PT. RASA MANIS MALAKA (BALI)</t>
  </si>
  <si>
    <t>Jl.By Pass I Gusti Ngurai Rai Simpang</t>
  </si>
  <si>
    <t>Dewa Ruci - Kuta Bandung Bali</t>
  </si>
  <si>
    <t>KRISNA MAIN STORE (0361) 233.438</t>
  </si>
  <si>
    <t>Jl. NUsa Indah No.77 Denpasar - Bali</t>
  </si>
  <si>
    <t>Bp. Gede Eka Suratmaja (0811.3800.221)</t>
  </si>
  <si>
    <t>IBU DIAH (0857.1231.9939)</t>
  </si>
  <si>
    <t>Jl. Guung Galunggung No.107</t>
  </si>
  <si>
    <t>CV. KUBER NUSA SAMASTA</t>
  </si>
  <si>
    <t>0853.3840.6674</t>
  </si>
  <si>
    <t>STARFISH BALI WATER PURIFICATRON</t>
  </si>
  <si>
    <t>Eco Smart Hub, Jl. Sunset Road No.1 X</t>
  </si>
  <si>
    <t>Kuta - Bali (0811.393.531) Bp. Agus</t>
  </si>
  <si>
    <t>LEVEL ONE KTV (0813.3886.8899)</t>
  </si>
  <si>
    <t>Jl.Patih Jelantik VTRL Parkir</t>
  </si>
  <si>
    <t>KO YUDI (085.100.342.351)</t>
  </si>
  <si>
    <t>BP. GUSTI (0812.399.9990)</t>
  </si>
  <si>
    <t>Jl. Batas Kauh No.20 Kedongan</t>
  </si>
  <si>
    <t>LIMS CAFE (0859.3457.8775 )</t>
  </si>
  <si>
    <t>Ds. Labuhan Haji Kec. Labuhan Haji</t>
  </si>
  <si>
    <t>Kab. Lombok Timur NTB</t>
  </si>
  <si>
    <t>RAJA VARIASI</t>
  </si>
  <si>
    <t>Jl. Grajagan No.136 Purwoharjo</t>
  </si>
  <si>
    <t>SEKRETARIAT GAPOPIN MATARAM</t>
  </si>
  <si>
    <t>J.M Optik, Jl. Pejanggik 204</t>
  </si>
  <si>
    <t>PT. MANDARA SPA INDONESIA</t>
  </si>
  <si>
    <t>Jl. Raya Kuta No.707</t>
  </si>
  <si>
    <t>Kuta - Bali (0361) 755.572</t>
  </si>
  <si>
    <t>BP. RONY (0813.5312.2999)</t>
  </si>
  <si>
    <t>Jl.Tukad Parkisan Perum Umala No.2</t>
  </si>
  <si>
    <t>Sebelah Hardis Panjer - Denpasar Bali</t>
  </si>
  <si>
    <t>SURABAYA BAN</t>
  </si>
  <si>
    <t>Jl.Gajah Mada No.105</t>
  </si>
  <si>
    <t>Depan Radio Star - Bali (0812.3615.026)</t>
  </si>
  <si>
    <t>PT. ARTHA ERA BARU ( 0813.3591.7188 )</t>
  </si>
  <si>
    <t>Jl.By Pass Ida Bagus Mantra Rusun Gianyar</t>
  </si>
  <si>
    <t>IBU DEWI (0813.3873.6786)</t>
  </si>
  <si>
    <t>Jl.Merdeka 999X Petak Belalang</t>
  </si>
  <si>
    <t>Bangli - Bali (036.691.514)</t>
  </si>
  <si>
    <t>IBU MANIK ARIESTYA (0819.9997.3083)</t>
  </si>
  <si>
    <t>Jl. Pekandelan No.43 D</t>
  </si>
  <si>
    <t>Kerobokan Badung - Bali</t>
  </si>
  <si>
    <t>NILUH SRITAMI (0812.3806.932)</t>
  </si>
  <si>
    <t>Canggu Kuta Utara - Badung Bali</t>
  </si>
  <si>
    <t>HEDY ARYANA (0812.3958.7887)</t>
  </si>
  <si>
    <t>Gereja Katolik St Francisius Xaverius</t>
  </si>
  <si>
    <t>Jl.Kartika No.107 Kuta - Badung Bali</t>
  </si>
  <si>
    <t>BP. KETUT SRINADI (0813.3917.8892)</t>
  </si>
  <si>
    <t>Jl.Puspem Badung Akses Selatan ( Lovina 168)</t>
  </si>
  <si>
    <t>Sempidi Mengwi - Badung Bali</t>
  </si>
  <si>
    <t>KARUNIA MANDIRI (0811.3930.500)</t>
  </si>
  <si>
    <t>Jl.Teuku Umur Barat No.101X</t>
  </si>
  <si>
    <t>ROBBY (0819.9930.5228)</t>
  </si>
  <si>
    <t>Jl. Belibis No.35</t>
  </si>
  <si>
    <t>SIMPLYBE (0812.3827.0248)</t>
  </si>
  <si>
    <t>Genye Udayana Pertokoan Udayana No.28A</t>
  </si>
  <si>
    <t>Jl. Letda Made putra - Denpasar Bali</t>
  </si>
  <si>
    <t>PROJECT CHEZ GODA GODA</t>
  </si>
  <si>
    <t>Jl.Camplung Tanduk No.99</t>
  </si>
  <si>
    <t>\Seminyaqk Kuta - Bali (0813.3821.1883)</t>
  </si>
  <si>
    <t>0361.756.666</t>
  </si>
  <si>
    <t>TKO MAHA DEWA ( DUPA HARUM )</t>
  </si>
  <si>
    <t>Jl.Raya Pengadangan Beringkit - Mengwitani</t>
  </si>
  <si>
    <t>Mengawi - Badung (0361.894.2717)</t>
  </si>
  <si>
    <t>PT. BANYU MAS LIMA PERKASA (2)</t>
  </si>
  <si>
    <t>Jl. Uluwatu No.2 Jimbaran</t>
  </si>
  <si>
    <t>Badung - Bali (0361) 705.624</t>
  </si>
  <si>
    <t>MAMA MALAKA (0878.8200.1433)</t>
  </si>
  <si>
    <t>Galeria Mall Bali Jl.By Pass I Gusti Ngurah Rai</t>
  </si>
  <si>
    <t>Smping Dewa Ruci Kuta Bdung Bali</t>
  </si>
  <si>
    <t>YENCHAN</t>
  </si>
  <si>
    <t>Jl. Sumatra 03 Banjar Titih</t>
  </si>
  <si>
    <t>Denpasar - Bali (0361) 226.094</t>
  </si>
  <si>
    <t>BINTANG LIMA VARIASI</t>
  </si>
  <si>
    <t>Jl. Raya Udayana No.92</t>
  </si>
  <si>
    <t>Gianyar - Bali (0361) 786.3015</t>
  </si>
  <si>
    <t>UD. JIMBARAN BARU</t>
  </si>
  <si>
    <t>Denpasar - Bali (0361.774.866 )</t>
  </si>
  <si>
    <t>YUNI (0817.0330.9291)</t>
  </si>
  <si>
    <t>Jl.Pantai Yeh Gangga Perum Sstra Tokha</t>
  </si>
  <si>
    <t>IR. I PUTU LANTIK WIJAYA (0812.3972.438)</t>
  </si>
  <si>
    <t>Kantor Desa Budeng Kec.Jembrana</t>
  </si>
  <si>
    <t>Kab.Jembrana - Bali</t>
  </si>
  <si>
    <t>BP. MADE / SETIOKA (0812.4617.2951)</t>
  </si>
  <si>
    <t>PT. NINDYA KARYA (MATARAM)</t>
  </si>
  <si>
    <t>Jl.Majapahit No.36</t>
  </si>
  <si>
    <t>Bp.Widodo 0853.5369.000</t>
  </si>
  <si>
    <t>ROSIE (0812.9651.520)</t>
  </si>
  <si>
    <t>Meninting Regency No.46 Kel.Meninting</t>
  </si>
  <si>
    <t>Kec. Batu Layar Lombok Barat - NTB</t>
  </si>
  <si>
    <t>SAHATI KERAMINDO</t>
  </si>
  <si>
    <t>Panca Usaha No.24B</t>
  </si>
  <si>
    <t>Lombok - NTB (0370) 683.829</t>
  </si>
  <si>
    <t>UD. MANTAP (31)</t>
  </si>
  <si>
    <t>BP. ARIS (0812.3711.8461)</t>
  </si>
  <si>
    <t>Lombok'</t>
  </si>
  <si>
    <t>IBU KOMANG (0812.3806.656)</t>
  </si>
  <si>
    <t>Jl.Muding Indah IV No,12</t>
  </si>
  <si>
    <t>YULIA NOVIALY (082.146.806.580)</t>
  </si>
  <si>
    <t>Jl. Jayakarta 1 No.11</t>
  </si>
  <si>
    <t>BP. NGURAH ANOM (0812.380.2116)</t>
  </si>
  <si>
    <t>Jl. Tunggul Ametung VIII / 2</t>
  </si>
  <si>
    <t>CV. ANUGERAH JAYA ABADI</t>
  </si>
  <si>
    <t>Jl.Teuku Umar IIX Komplek Graha Mahkota</t>
  </si>
  <si>
    <t>A7 Denpasar - Bali (0361) 8421.202</t>
  </si>
  <si>
    <t>BP. PUTU (085.792.024.688)</t>
  </si>
  <si>
    <t>Jl. Suwung Batan Kendal No.31 Suwung</t>
  </si>
  <si>
    <t>Kangin, Denpasar Selatan - Bali</t>
  </si>
  <si>
    <t>PT. WAKALOBI  RESORT (0813.3774.0396)</t>
  </si>
  <si>
    <t>Kuta Poleng Blok D No.1</t>
  </si>
  <si>
    <t>Simpang Siur Kuta - Bali (0836.1759.669)</t>
  </si>
  <si>
    <t>KANCA BRI SUMBAWA BESAR</t>
  </si>
  <si>
    <t>Jl.Dr. Wahidin No.13 Sumbawa Besar</t>
  </si>
  <si>
    <t>(0371) 21006 / 219.40</t>
  </si>
  <si>
    <t>KANCA BRI DOMPU</t>
  </si>
  <si>
    <t>Jl.Akasia No.62 Kel.Bada Kec. Dompu</t>
  </si>
  <si>
    <t>Kab.Dompu (0373) 211.47 / 210.62 / 221.30</t>
  </si>
  <si>
    <t>KANCA BRI SELONG</t>
  </si>
  <si>
    <t>Selong - (0376) 212.42 / 214.28 / 22.680</t>
  </si>
  <si>
    <t>BP. / IBU ROHANI (0877.6590.6999)</t>
  </si>
  <si>
    <t>Pengadang Utara Ds. Pengadang</t>
  </si>
  <si>
    <t>Kec. Praya Tengah Kab. Lombok Tengah</t>
  </si>
  <si>
    <t>MASNA (0878.7838.5167)</t>
  </si>
  <si>
    <t>Ds.Tarusa Batu Rt 003 Rw.01 Kel.Tarusa</t>
  </si>
  <si>
    <t>Kec.Buer Kab.Sumbawa NTB (0878.6676.8301)</t>
  </si>
  <si>
    <t>KRISNAWATI / MAMA AURA</t>
  </si>
  <si>
    <t>Tanjung Rt.002 Rw.001 Kel.Tanjung</t>
  </si>
  <si>
    <t>Jl.Martadinata Kab.Bima (0823.4195.4395)</t>
  </si>
  <si>
    <t>BP. MUSLIMIN (0819.9794.7331)</t>
  </si>
  <si>
    <t>Gubug Termusik Ds.Motong Betok</t>
  </si>
  <si>
    <t>Kec.Motong Gading Lombok Timur</t>
  </si>
  <si>
    <t>AMA RASNE (0877.8178.3889)</t>
  </si>
  <si>
    <t>Ps.Manggulauk Rt.012 Rw.012</t>
  </si>
  <si>
    <t>Ds.Ganti Kec. Praya Timur Lombok</t>
  </si>
  <si>
    <t>PIE SUSU SISI (081.339.335.262)</t>
  </si>
  <si>
    <t>Jl. Raya Sesetan Depan Taksi Bluebird</t>
  </si>
  <si>
    <t>Samping Warung Rakyat - Bali</t>
  </si>
  <si>
    <t>PT. WIJAYA KARYA REALTY</t>
  </si>
  <si>
    <t>Proy. Tamansari Jineng, Jl. Sunset Road</t>
  </si>
  <si>
    <t>No.98, Kuta - Bali (0812.2881.5247) Bp. Adi</t>
  </si>
  <si>
    <t>SINTA (QUEEN SALON)</t>
  </si>
  <si>
    <t>Jl. Pertokoan Pemogan Square No.27 A</t>
  </si>
  <si>
    <t>Denpasar - Bali (081.239.396.397) Bp. Dedy</t>
  </si>
  <si>
    <t>HOO YENNY KUTA</t>
  </si>
  <si>
    <t>Jl. Raya Kuta No.39 B, Sebelah Holiday Inn</t>
  </si>
  <si>
    <t>Express Hotel - Bali</t>
  </si>
  <si>
    <t>PT. PUTRI BERKAT KOMPUTINDO</t>
  </si>
  <si>
    <t>Jl. Gatsu Barat No.419 A Padang Sambian</t>
  </si>
  <si>
    <t>Kaja, Denpasar - Bali (0361) 418.320</t>
  </si>
  <si>
    <t>IBU JAMILAH CVY (0361) 262.393</t>
  </si>
  <si>
    <t>Komp. Pertokoan Graha Merdeka, Jl. Raya</t>
  </si>
  <si>
    <t>Merdeka Unit II Tanjung Bungkak - Bali</t>
  </si>
  <si>
    <t>BP. I WAYAN SUKADANA (0813.3840.5054)</t>
  </si>
  <si>
    <t>Jl.Akasia XV Gg. Seroja No.4</t>
  </si>
  <si>
    <t>BUDI PLASTIK</t>
  </si>
  <si>
    <t>GALERY SMARTFREN (0882.1931.3841)</t>
  </si>
  <si>
    <t>Jl.Penjanggik No.47 D</t>
  </si>
  <si>
    <t>PATRIOT (0877.6525.7931)</t>
  </si>
  <si>
    <t>B. I MADE NUARSA</t>
  </si>
  <si>
    <t>Jl.Wisma Seruni III No.14</t>
  </si>
  <si>
    <t>PT. SOLUSI KAPAL INDONESIA</t>
  </si>
  <si>
    <t>Jl. Dermaga II No.4 Terminal Domestik</t>
  </si>
  <si>
    <t>Pel. Benoa - Bali (085.102.766.534) Bp. Agus</t>
  </si>
  <si>
    <t>(0361) 8766.534</t>
  </si>
  <si>
    <t>HOTEL SAMASTA MOVENPICK RESORT</t>
  </si>
  <si>
    <t>Jl. Wanagiri Depan SMPN 1</t>
  </si>
  <si>
    <t>Jimbaran - Bali (082.116.007.860)</t>
  </si>
  <si>
    <t>SUMBER RAYA (0812.385.3618)</t>
  </si>
  <si>
    <t>Jl. IR. Soekarno By Pass Kediri, Tabanan</t>
  </si>
  <si>
    <t>Bali (0361) 993.1689 / 8941.411</t>
  </si>
  <si>
    <t>PT. BUKIT NUSA HARAPAN (081246174981)</t>
  </si>
  <si>
    <t>The Clift Alila Villas Uluwatu Suites Project</t>
  </si>
  <si>
    <t>Jl. Belimbing Sari 1 Br. Tambiak - Bali</t>
  </si>
  <si>
    <t>0856.373.9865</t>
  </si>
  <si>
    <t>TIRTHA BALI GLASS HOUSE</t>
  </si>
  <si>
    <t>Jl. Belimbing Sari Gang Rusak, Pecatu</t>
  </si>
  <si>
    <t>BP. AGUS YULIANTO (081.338.187.900)</t>
  </si>
  <si>
    <t>Jl. BUana Luhur, Gg. VIII No.5</t>
  </si>
  <si>
    <t>SAGA KONTRAKTOR / IBU ELLIA</t>
  </si>
  <si>
    <t>Jl. Gatot Subroto 1 Gg.XXII / 14 Denpasar</t>
  </si>
  <si>
    <t>(0361) 412.897 / 081.5514.2157</t>
  </si>
  <si>
    <t>BP. DIDEK (081.337.450.684)</t>
  </si>
  <si>
    <t>Pengadilan Negeri Singaraja</t>
  </si>
  <si>
    <t>Jl. Kartini No.1 Singaraja - Bali</t>
  </si>
  <si>
    <t>MARGA MULIA ARIFIN</t>
  </si>
  <si>
    <t>Ungasan</t>
  </si>
  <si>
    <t>MAHKOTA (89)</t>
  </si>
  <si>
    <t>Jl. Gunung Sanghyang 89 B</t>
  </si>
  <si>
    <t>KAYYAS ELEKTRIK</t>
  </si>
  <si>
    <t>Jl.Buana Raya Gg.Buana Asih No.12</t>
  </si>
  <si>
    <t>PT. MASPION</t>
  </si>
  <si>
    <t>DN Maksin / Reflon Maspion Plaza Floor</t>
  </si>
  <si>
    <t>3A Jl.Gunung Sahari Kav.8 Jakarta</t>
  </si>
  <si>
    <t>AMING</t>
  </si>
  <si>
    <t>Jl. Lapangan Tenis No.6 Pel. Benoa</t>
  </si>
  <si>
    <t>Bali (081.333.778.334)</t>
  </si>
  <si>
    <t>PT. SURABAYA ISOLASITAMA</t>
  </si>
  <si>
    <t>Jl. By Pass Ngurah Rai No.77 Blok A/8</t>
  </si>
  <si>
    <t>Mumbul, Nusa Dua - Bali (0812.3699.099)</t>
  </si>
  <si>
    <t>IBU KERESNA (081.236.527.352)</t>
  </si>
  <si>
    <t>Jl. Kebo Iwa Utara Gg. Timbul Asri No.26 B</t>
  </si>
  <si>
    <t>Padang Sambian Kaja, Denpasar Barat - Bali</t>
  </si>
  <si>
    <t>TOKO BALI FAST LED</t>
  </si>
  <si>
    <t>Jl. Wijaya Kusuma No.16, Bali</t>
  </si>
  <si>
    <t>0812.394.8667 / 081.999.478.139</t>
  </si>
  <si>
    <t>BP. HERRY / BP. SAPTA (0812.9867.8673)</t>
  </si>
  <si>
    <t>Jl. I Gusti Ngurah Rai No.98 Tk.Polo Ralph</t>
  </si>
  <si>
    <t>Lauren - Badung Bali</t>
  </si>
  <si>
    <t>MUTARIM (081.999.880.445)</t>
  </si>
  <si>
    <t>Segare Lor No.2, Tanjung Benoa</t>
  </si>
  <si>
    <t>I PUTU MAHENDRA (0857.9222.9978)</t>
  </si>
  <si>
    <t>Jl. Padang Gajah No.18 Padang Sambian</t>
  </si>
  <si>
    <t>BENGKEL PAK DEWA</t>
  </si>
  <si>
    <t>Banjar Pasar Ds.Yahembang Kec.Mendoyo</t>
  </si>
  <si>
    <t>Kab.Jembrana (0812.465.6141)</t>
  </si>
  <si>
    <t>PT. SEMESTA INTAMA PERKASA</t>
  </si>
  <si>
    <t>Jl.Teuku Umar No.195 Dauh Puri Klod</t>
  </si>
  <si>
    <t>Denpasar - Bali (0361.265.895)</t>
  </si>
  <si>
    <t>BP. DODOT (0815.5423.0206)</t>
  </si>
  <si>
    <t>Jl.Pratama Tanjung Benoa - Bali</t>
  </si>
  <si>
    <t>Banjar Tengkulung (0823.3316.5036)</t>
  </si>
  <si>
    <t>ICHIN</t>
  </si>
  <si>
    <t>Jl. Melati I No.5 A BTN Sweta</t>
  </si>
  <si>
    <t>Mataram - lombok</t>
  </si>
  <si>
    <t>BP. JUAINI (0819.3314.4642)</t>
  </si>
  <si>
    <t>Jl.Sandubaya No.29</t>
  </si>
  <si>
    <t>Bertais Mataram - Lombok</t>
  </si>
  <si>
    <t>TIARA AGUNG KENCANA (8)</t>
  </si>
  <si>
    <t>Jl. Catur Warga 8 C Gamong</t>
  </si>
  <si>
    <t>Mataram - Lombok (081.917.945.000)</t>
  </si>
  <si>
    <t>JM VARIASI (0370) 6609.039</t>
  </si>
  <si>
    <t>Jl. Sandubaya No.100</t>
  </si>
  <si>
    <t>KADER (0817.0668.093 )</t>
  </si>
  <si>
    <t>Jl.Majapahit Komplek Pertokoan Disebrang</t>
  </si>
  <si>
    <t>Bundaran Rektorat - Mataram - Lombok )</t>
  </si>
  <si>
    <t>VIHARA AVALOKITESVARA</t>
  </si>
  <si>
    <t>Jl.A. Yani No.9 Sweta, Cakranegara</t>
  </si>
  <si>
    <t>Mataram (087.851.855.777)</t>
  </si>
  <si>
    <t>HH - BALI / BP. I PUTU MAHENDRA</t>
  </si>
  <si>
    <t>Kaja, Denpasar - Bali (0857.9222.9978)</t>
  </si>
  <si>
    <t>KENANGA ALUMINIUM / IBU KADEK</t>
  </si>
  <si>
    <t>Jl. Kenanga No.45, Denpasar - Bali</t>
  </si>
  <si>
    <t>Barat GOR Ngurah Rai (085.737.764.764)</t>
  </si>
  <si>
    <t>PT. BALI PAWIWAHAN (COCO GROUP)</t>
  </si>
  <si>
    <t>Jl. Nuansa Kori No.255 Taman Griya</t>
  </si>
  <si>
    <t>Jimbaran - Bali (0897.0900.003)</t>
  </si>
  <si>
    <t>BINTANG ELECTRONIC (0831.1997.8555)</t>
  </si>
  <si>
    <t>L. PUTU MAHENDRA (0857.9222.9978)</t>
  </si>
  <si>
    <t>Kaja, Denpasar Barat - Bali (Fandika Laundry)</t>
  </si>
  <si>
    <t>NAGA SAKTI MOTOR (081.246.355.000)</t>
  </si>
  <si>
    <t>Jl. Patimura No.20</t>
  </si>
  <si>
    <t>WAYAN</t>
  </si>
  <si>
    <t>Jl. Sudimara III Gg. Karya Bakti II No.6</t>
  </si>
  <si>
    <t>BP. I NYOMAN PANDE SUDIARSA</t>
  </si>
  <si>
    <t>Jl.I Gusti Ketut Jelantik No.73</t>
  </si>
  <si>
    <t>Banjar - Padean Mengawi (0812.3736.1507)</t>
  </si>
  <si>
    <t>BP. I GUSTI PUTU ARNAWA.</t>
  </si>
  <si>
    <t>081.338.732.472</t>
  </si>
  <si>
    <t>BALI HOME CCTV</t>
  </si>
  <si>
    <t>Jl.Cokroaminoto 190 Br.Sedana Martha</t>
  </si>
  <si>
    <t>Ubung - Denpasar Utara (0811.878.400 )</t>
  </si>
  <si>
    <t>SATYA YUDHIAWAN (0813.1856.1818)</t>
  </si>
  <si>
    <t>Jl.Gatot Subroto Barat No.88A GrahA Kuta</t>
  </si>
  <si>
    <t>Kab.Badung - Denpasar Bali</t>
  </si>
  <si>
    <t>PT. MUNIC LINE (UP. BP. RANGGA SETIA)</t>
  </si>
  <si>
    <t>Komp.Perkantoran Lt. 2 Pel. Penyebrangan</t>
  </si>
  <si>
    <t>ASDP Ketapang,  (0822.9711.0084)</t>
  </si>
  <si>
    <t>TOKO SAMA JAYA GYPSUM (0817.9332.526)</t>
  </si>
  <si>
    <t>KILA SENGGIGI BEACH (0370) 693.210</t>
  </si>
  <si>
    <t>Jl.Raya Pantai Sengigi Batu Layar</t>
  </si>
  <si>
    <t>BP. AGUS (0857.3777.0490 )</t>
  </si>
  <si>
    <t>Jl.Koperasi No.154 Palembak -Ampenan</t>
  </si>
  <si>
    <t>BP. FRANSLIMASNAT</t>
  </si>
  <si>
    <t>Bukit Permai Jimbaran</t>
  </si>
  <si>
    <t>Villa Lima Four Season - (0815.1965.5555)</t>
  </si>
  <si>
    <t>KADEK GURNITA (0812.3850.4888 )</t>
  </si>
  <si>
    <t>Jl.Merta nADI 86c</t>
  </si>
  <si>
    <t>Kerobokan - Denpasar Bali</t>
  </si>
  <si>
    <t>PT. INDO PRIMA</t>
  </si>
  <si>
    <t>Jl.Crgo Indah 1/8 Kel.Ubung</t>
  </si>
  <si>
    <t>Kec.Denpasar Utara - Denpasar</t>
  </si>
  <si>
    <t>PT. TATA MULIA (PROY. SHANGRILA HOTEL )</t>
  </si>
  <si>
    <t>Jl. Terompong Lot 5 Nusa Dua - Bali</t>
  </si>
  <si>
    <t>Up. Bp. Agus Pramono (0817.9711.718)</t>
  </si>
  <si>
    <t>AP JESSLYN (0361.430.395)</t>
  </si>
  <si>
    <t>Jl.Kerobokan No.11XX , Bjr Batu Culung</t>
  </si>
  <si>
    <t>Kerobokan - Kuta Utara (0813.2681.4012)</t>
  </si>
  <si>
    <t>ARTEMEDIA ARTCLASS (434)</t>
  </si>
  <si>
    <t>Denpasar - Bali ( 0361.485.248)</t>
  </si>
  <si>
    <t>IBU NOVI (0878.6078.1689)</t>
  </si>
  <si>
    <t>Jl.Pantai Berawa No.46X</t>
  </si>
  <si>
    <t>Br.Plambingan Ds.Tibubeneng - Kuta Bali</t>
  </si>
  <si>
    <t>PT. DEWATA BALI ELECTRIC (289)</t>
  </si>
  <si>
    <t>Jl. Raya Kesambi No.289 Kerobokan</t>
  </si>
  <si>
    <t>Kuta Utara - Bali (0361) 849.1650</t>
  </si>
  <si>
    <t>TK. 9 JAYA (0819.1704.2495)</t>
  </si>
  <si>
    <t>Jl.Brawijaya Gg. Timbanu No.15</t>
  </si>
  <si>
    <t>Cakra Selatan - Mataram Lombok</t>
  </si>
  <si>
    <t>TOKO GAYA BARU</t>
  </si>
  <si>
    <t>Jl. Sadewa No.4 Cakranegara - Lombok</t>
  </si>
  <si>
    <t>(0370) 659.6100</t>
  </si>
  <si>
    <t>DINKES PROVINSI NTB</t>
  </si>
  <si>
    <t>Bag. Farmasi Jl. Amir Hamzah No.103</t>
  </si>
  <si>
    <t>KETUT SUGRIWA</t>
  </si>
  <si>
    <t>Jl.Sultan Kaharudin Dangin Tukad No.7</t>
  </si>
  <si>
    <t>Kel.Karang Pule Kec. Sekarbela - Mataram</t>
  </si>
  <si>
    <t>TUJUH BERLIAN</t>
  </si>
  <si>
    <t>Jl.Teguh Faisal B 9 - 10</t>
  </si>
  <si>
    <t>Sweta - Lombok (0817.5722.277)</t>
  </si>
  <si>
    <t>TOKO NW</t>
  </si>
  <si>
    <t>Jl. Hos Cokroaminoto No.41</t>
  </si>
  <si>
    <t>Mataram - (0819.360.5177)</t>
  </si>
  <si>
    <t>TONNY SUHAITO ( 0813.3704.5678)</t>
  </si>
  <si>
    <t>Jl.Citraland Blok C2 Perum Citra land</t>
  </si>
  <si>
    <t>QUICK CHIKEN (0857.4784.4091)</t>
  </si>
  <si>
    <t>Jl.Raya Batu Tabih No.51</t>
  </si>
  <si>
    <t>PT. SINGARAJA BUILDING CENTER</t>
  </si>
  <si>
    <t>Jl. Ngurah Rai No.58, Singaraja - Bali</t>
  </si>
  <si>
    <t>(0362) 330.1176 / 0816.299.990</t>
  </si>
  <si>
    <t>KANDIKA LAUNDRI</t>
  </si>
  <si>
    <t>Jl.Padang Gajah No.18</t>
  </si>
  <si>
    <t>TARMANG HUANG (081.2271.9342)</t>
  </si>
  <si>
    <t>EKA JAYA 2 MOTOR</t>
  </si>
  <si>
    <t>Blok. C20 Denpasar - Bali (0361) 239.716</t>
  </si>
  <si>
    <t>BP. INDRAWAN (0821.4675.7747)</t>
  </si>
  <si>
    <t>Jl. Tibung Sari Perum. Tegal Wangi (Tegal</t>
  </si>
  <si>
    <t>Linggih) No.21. Denpasar - Bali</t>
  </si>
  <si>
    <t>TOKO BALI HAI BALI</t>
  </si>
  <si>
    <t>Perum. Kori Nuansa Pedungan, Jl. Pulau</t>
  </si>
  <si>
    <t>Moyo Komp. Green Kori 3 No.19 A Dps - Bali</t>
  </si>
  <si>
    <t>PT. MAP AKTIF ADIPERKASA (THE ATHLEFE)</t>
  </si>
  <si>
    <t>The athlete Foot Bakung Sari Jl.Bakung Sari</t>
  </si>
  <si>
    <t>Komp.Pertokoan Kuta Square Blok D-22 - Bali</t>
  </si>
  <si>
    <t>HOTEL BEST WESTERN KUTA BEACH</t>
  </si>
  <si>
    <t>Jl.Benesari Pantai Kuta Bali</t>
  </si>
  <si>
    <t>Kuta - Bali (0361) 754.396</t>
  </si>
  <si>
    <t>PROYEK MEETING ROOM KUTAPLAYA</t>
  </si>
  <si>
    <t>The Kuta Playa Hotel &amp; Villas Jl.Pantai Kuta</t>
  </si>
  <si>
    <t>Np.99 Kuta - Legian Bali (0853.3340.2302)</t>
  </si>
  <si>
    <t>BP. INDRA (0831.1986.9116)</t>
  </si>
  <si>
    <t>Bt. Liligundi Depasar Utara - Denpasar Bali</t>
  </si>
  <si>
    <t>CV. CAHAYA LISTRIK (CAHYADI)</t>
  </si>
  <si>
    <t>Denpasar - Bali (085.850.805.065)</t>
  </si>
  <si>
    <t>TN. BAMBANG</t>
  </si>
  <si>
    <t>Jl. Arjuna 35</t>
  </si>
  <si>
    <t>BP. MADE (8)</t>
  </si>
  <si>
    <t>Jl. Raya Batu Bulan Gg. Telabah II No.8</t>
  </si>
  <si>
    <t>Sukawati, Gianyar (0819.1637.8855)</t>
  </si>
  <si>
    <t>0822.3756.3171</t>
  </si>
  <si>
    <t>IRAMA MASA MUSIC</t>
  </si>
  <si>
    <t>Jl. Diponogoro No.114</t>
  </si>
  <si>
    <t>ZELLY LONANZA (0877.6102.0136)</t>
  </si>
  <si>
    <t>Jl. Gunung Sanghyang, Muding Mekar,</t>
  </si>
  <si>
    <t>Puspa Nirwana Residence B1. Bali</t>
  </si>
  <si>
    <t>TOKO BUNGA ISTANA / KETUT DIS</t>
  </si>
  <si>
    <t>Jl. Made Labah No.10 Br. Kabih Peliatan</t>
  </si>
  <si>
    <t>Ubud - Bali (0878.6114.3325)</t>
  </si>
  <si>
    <t>PT. GANDUM INDONESIA BERGIZI</t>
  </si>
  <si>
    <t>Jl.Metasan No.78</t>
  </si>
  <si>
    <t>Kerobokan Penubengan kauh - Badung Bali</t>
  </si>
  <si>
    <t>SUARA MAS / AGUS IRAWAN</t>
  </si>
  <si>
    <t>Jl. Pejanggik, No.23Cakranegara</t>
  </si>
  <si>
    <t>Lombok (0370) 627.791 / 087.873.694.000</t>
  </si>
  <si>
    <t>SEKAWAN / ANTON (0370) 621.883</t>
  </si>
  <si>
    <t>Jl. Pejanggik No.59</t>
  </si>
  <si>
    <t>SYURIANA (087.861.438.415)</t>
  </si>
  <si>
    <t>Jl. Cempaka No.22 / Rt.06, Kebun Bawak</t>
  </si>
  <si>
    <t>Nurul Yakin, Kel. Kebun Sari Ampenan</t>
  </si>
  <si>
    <t>IBU LANY (SESETAN)</t>
  </si>
  <si>
    <t>Jl.Raya Sesetan</t>
  </si>
  <si>
    <t>FORTUNA SALON SUPPLIER</t>
  </si>
  <si>
    <t>Jl.Diponogoro Pertokoan Kerta Wijaya Blok</t>
  </si>
  <si>
    <t>C-11 Denpasar - Bali (0361) 235.588</t>
  </si>
  <si>
    <t>UD. LABORA KARYA (0370) 622.903</t>
  </si>
  <si>
    <t>Jl. Panji Tilaar Negara No.210</t>
  </si>
  <si>
    <t>BP. WAWAN (081.917.968.338)</t>
  </si>
  <si>
    <t>Jl. Penghulu Agung Blok B/15</t>
  </si>
  <si>
    <t>Ampenan, Mataram</t>
  </si>
  <si>
    <t>PT. SELONG BERSAMA / BP. BENI</t>
  </si>
  <si>
    <t>Dusun Rujak Tengah Desa Selong Belanak</t>
  </si>
  <si>
    <t>Praya Barat, Lombok Tengah (081.338.353.388)</t>
  </si>
  <si>
    <t>IDA BAGUS SURYA (0361) 9378.135</t>
  </si>
  <si>
    <t>Jl.By Pass Ngurai Rai No.181</t>
  </si>
  <si>
    <t>Suwung - Bali</t>
  </si>
  <si>
    <t>DINA / TOKO BINTANG ACC</t>
  </si>
  <si>
    <t>Mataram - Lombok (0813.7882.7882)</t>
  </si>
  <si>
    <t>0813.7882.7882 / 0877.6581.0888</t>
  </si>
  <si>
    <t>MJM</t>
  </si>
  <si>
    <t>Jl. Trenggana No.93 Br. Paang Haja Penatih</t>
  </si>
  <si>
    <t>ALING BALI</t>
  </si>
  <si>
    <t>081.236.236.888</t>
  </si>
  <si>
    <t>BP. ABUN (0361) 847.1958</t>
  </si>
  <si>
    <t>Jl. Uluwatu II No.88 Kuta Selatan</t>
  </si>
  <si>
    <t>RED DOORS BALI</t>
  </si>
  <si>
    <t>Istana Kuta Galeria Jl.Palih Jelantik PM1/17</t>
  </si>
  <si>
    <t>H H - BALI</t>
  </si>
  <si>
    <t>(0361) 471.5802</t>
  </si>
  <si>
    <t>SUMBER ALAM TEKNIK</t>
  </si>
  <si>
    <t>Jl.Turnojoyo No.156</t>
  </si>
  <si>
    <t>Jember - (0331) 485.736</t>
  </si>
  <si>
    <t>LINA PONIMAN (0812.383.6986)</t>
  </si>
  <si>
    <t>Jl. Teuku Umar No.233</t>
  </si>
  <si>
    <t>BP. KOMANG TRIONANDA TOBING</t>
  </si>
  <si>
    <t>Jl.Pulau Belitung Perum. Babakan Sari IV B</t>
  </si>
  <si>
    <t>No.27 Kel.Padungan - Denpasar Selatan</t>
  </si>
  <si>
    <t>NOORVITA HANDAYANI (0819.9941.8786)</t>
  </si>
  <si>
    <t>Jl. Udayana No.24 Perum BTN PU No.8</t>
  </si>
  <si>
    <t>Baler Bale Agung - Jembrana - Bali</t>
  </si>
  <si>
    <t>PT. INDOMARCO PRISMATAMA (DEWI SRI)</t>
  </si>
  <si>
    <t>IDM Dewi Sri 18 BDG, Jl. Raya Dewi Sri</t>
  </si>
  <si>
    <t>No.18 A-B Kuta (085.726.815.200) Robert</t>
  </si>
  <si>
    <t>UNION VARIASI</t>
  </si>
  <si>
    <t>PURNAMA BAKERY (0361) 8822.010</t>
  </si>
  <si>
    <t>Jl. Buluh Indah, Perum. Pondok Indah IV / 2</t>
  </si>
  <si>
    <t>Denpasar - Bali (081.338.561.513) Suparman</t>
  </si>
  <si>
    <t>MUFAKAD MOTOR</t>
  </si>
  <si>
    <t>CAHAYA LISTRIK (CAHYADI)</t>
  </si>
  <si>
    <t>BP. AGUS SAPUTRA (0812.4607.9884)</t>
  </si>
  <si>
    <t>Jl.Baja Taki 9 (Budha Kembar )</t>
  </si>
  <si>
    <t>UD. INDRA ABADI ELECTRIC</t>
  </si>
  <si>
    <t>(Sebelah Dapur Prima ) - (0361) 256.319</t>
  </si>
  <si>
    <t>CV. WIJAYA MANDIRI E</t>
  </si>
  <si>
    <t>Jl. Hasanudin No 18</t>
  </si>
  <si>
    <t>DEDY ISYANTO (0818.0563.5671)</t>
  </si>
  <si>
    <t>Perum Graha Candra Asri Blok C12</t>
  </si>
  <si>
    <t>Ds.Meliling Kec.Kerambitan - Bali</t>
  </si>
  <si>
    <t>MRS. STEVEN ( 0818.387.777)</t>
  </si>
  <si>
    <t>Blue Duck Villa 2 Jl.Subaksari Gg.Suku Suku 1</t>
  </si>
  <si>
    <t>Ds.Tibubeneng - Canggu Denpasar - Bali</t>
  </si>
  <si>
    <t>BALI KIDS (0822.3760.8368)</t>
  </si>
  <si>
    <t>Jl.Raya Sesetan No.88</t>
  </si>
  <si>
    <t>Dpn Ramayana Sesetan - Bali</t>
  </si>
  <si>
    <t>BP. TOMI (082.146.339.665)</t>
  </si>
  <si>
    <t>Jl. Mertasari Br. Pengambengan Kauh</t>
  </si>
  <si>
    <t>Desa Kerobokan Kelod, Kuta Utara - Bali</t>
  </si>
  <si>
    <t>TOKO SUTTA JAYA MANDIRI</t>
  </si>
  <si>
    <t>Jl. Raya Singaraja Seririt</t>
  </si>
  <si>
    <t>BP. YANA (0813.1112.0330)</t>
  </si>
  <si>
    <t>Jl. Pantai Asri 1/1 Singaraja Atau</t>
  </si>
  <si>
    <t>Jl. Seririt Gilimanuk Desa Patas, Singaraja</t>
  </si>
  <si>
    <t>BP. YAMAN</t>
  </si>
  <si>
    <t>Jl.Raya Kuta No.21B</t>
  </si>
  <si>
    <t>BP. IPUNG (0823.3337.988)</t>
  </si>
  <si>
    <t>Gerbang Toll Nusa Dua - Bali</t>
  </si>
  <si>
    <t>PT. AGUNG NUSA MAS ( 036) 197.2616</t>
  </si>
  <si>
    <t>Jl. Penestana No.8</t>
  </si>
  <si>
    <t>.Syan -  Ubud  Gianyar Bali</t>
  </si>
  <si>
    <t>BP. BUDI ISKANDAR (081.907.835.882)</t>
  </si>
  <si>
    <t>Beranda Lembur Kuring,</t>
  </si>
  <si>
    <t>Jl. Dr. Wahidin No.25 Rembiga - Mataram</t>
  </si>
  <si>
    <t>BALAI TAMAN NASIONAL TAMBORA</t>
  </si>
  <si>
    <t>Jl. Syhech Muhammad No.5 Dompu</t>
  </si>
  <si>
    <t>(0373) 21919</t>
  </si>
  <si>
    <t>RISKA SASTRA (081.239.702.038)</t>
  </si>
  <si>
    <t>Jl. Sutan Sahrir No.21 A Lingk. Muhajirin</t>
  </si>
  <si>
    <t>Kel. Bugis, Taliwang - Sumbawa Barat</t>
  </si>
  <si>
    <t>I MADE ARTANA (0818.560.525)</t>
  </si>
  <si>
    <t>Jl. Gora, Timur Pura Sakti, Gg. Ke 2 (Buntu)</t>
  </si>
  <si>
    <t>Gg. Yg Ada Plang Senapan Angin. Mataram</t>
  </si>
  <si>
    <t>TOKO KUE &amp; SNACK A1 (0817.5090.234)</t>
  </si>
  <si>
    <t>Jl. Pejanggik No.106 Cakranegara Barat</t>
  </si>
  <si>
    <t>Mataram (Sebrang Ruby Supermarket)</t>
  </si>
  <si>
    <t>KRISNA 9</t>
  </si>
  <si>
    <t>Jl. Raya Dalung No.87A</t>
  </si>
  <si>
    <t>CV. NANO MASTERINDO</t>
  </si>
  <si>
    <t>Jl.By Pass Prof Ida Bagus Mantra 99</t>
  </si>
  <si>
    <t>Ketewel - Denpasar Bali</t>
  </si>
  <si>
    <t>M SPA (0361) 773.565</t>
  </si>
  <si>
    <t>Nusa Dua - Bali. Up. Ibu Addyasa</t>
  </si>
  <si>
    <t>CV. PURNAMA LIGHTING</t>
  </si>
  <si>
    <t>THE KUTA PLAYA HOTEL &amp; VILLAS</t>
  </si>
  <si>
    <t>Jl. Pantai Kuta No.99X Kuta / Legian - Bali</t>
  </si>
  <si>
    <t>Wandhi (0361) 235.556 / 085.333.402.302</t>
  </si>
  <si>
    <t>Suradi</t>
  </si>
  <si>
    <t>GAJAH BALI WISATA (LYDIA)</t>
  </si>
  <si>
    <t>Jl. Raya Kuta No.17 (Sebelah Jogger)</t>
  </si>
  <si>
    <t>Kuta - Bali (081.338.416.671)</t>
  </si>
  <si>
    <t>PT. BALI NUSA DEWATA</t>
  </si>
  <si>
    <t>Proy. Bali Collection - Nusa Dua - Bali</t>
  </si>
  <si>
    <t>Bp. Bambang (0361) 771.662 / 63</t>
  </si>
  <si>
    <t>081.221.572.052</t>
  </si>
  <si>
    <t>ANTHONY (081.223.11928)</t>
  </si>
  <si>
    <t>Psanggaran - Bali (0812.4655.792)</t>
  </si>
  <si>
    <t>SUMBER BAJA BAUT / CAHAYA JAYA BAUT</t>
  </si>
  <si>
    <t>PT. THAYAMA (0819.1640.7387)</t>
  </si>
  <si>
    <t>Jl. Kertapura Segina No.25</t>
  </si>
  <si>
    <t>Denpasar - Bali (0361) 846.623</t>
  </si>
  <si>
    <t>RESTORAN HENGKY (0822.3686.222)</t>
  </si>
  <si>
    <t>Jl. Sekar Tanjung No.19, Gatot Subroto</t>
  </si>
  <si>
    <t>PT. PRIMA BUMI AGUNG</t>
  </si>
  <si>
    <t>Jl.Tenun No.5</t>
  </si>
  <si>
    <t>Cakranegara - Mataram (0370) 632.286</t>
  </si>
  <si>
    <t>DEDY ASTAMAN ( 0877.6542.2004)</t>
  </si>
  <si>
    <t>Perum Bale Pelangi Blok C 2 No.1</t>
  </si>
  <si>
    <t>Sandik Kec. Batu Layar - Lombok Barat</t>
  </si>
  <si>
    <t>KEMBANG SARI</t>
  </si>
  <si>
    <t>Jl. Hasanudin No.70</t>
  </si>
  <si>
    <t>IR. ANDI ABD AZIS HAS (0811.9761.976)</t>
  </si>
  <si>
    <t>Jl. Basuki Rahmat Kompleks Perum. Dokter</t>
  </si>
  <si>
    <t>No.1 Samping Kantor Dinar PU - Lombok</t>
  </si>
  <si>
    <t>UTHE (GUSTRI FRANSISCA) 081.288.444.073</t>
  </si>
  <si>
    <t>Jl. Balangan Hijau III / 36, Balangan Pratama</t>
  </si>
  <si>
    <t>Residence, Jimbara - Bali</t>
  </si>
  <si>
    <t>BP. PATAYASA (081.999.147.831)</t>
  </si>
  <si>
    <t>COCOMART Celuk, Jl. Raya Celuk Sukowati</t>
  </si>
  <si>
    <t>B. SUNIAH (081.338.248.378)</t>
  </si>
  <si>
    <t>Jl. Kebon Raya No.1 Bedugul Baturiti</t>
  </si>
  <si>
    <t>SIDO MOTOR (081.999.434.090)</t>
  </si>
  <si>
    <t>Jl. Kebo Iwa Utara No.22A (Sebelum Pasar</t>
  </si>
  <si>
    <t>Batu Kandik) Denpasar - Bali</t>
  </si>
  <si>
    <t>MR. I KETUT (087.861.024.777)</t>
  </si>
  <si>
    <t>Jl. Gatot Subroto 1 Gg.7 No.7</t>
  </si>
  <si>
    <t>BP. WIWIT (081.237.676.705)</t>
  </si>
  <si>
    <t>Jl. Gatsu Barat No.329, Depan Oscar Vrs</t>
  </si>
  <si>
    <t>PIT STOP MOTOR</t>
  </si>
  <si>
    <t>Jl. Pulau Singkep No.90</t>
  </si>
  <si>
    <t>HOTEL THE UDAYA (0819.3624.1888)</t>
  </si>
  <si>
    <t>Jl. Sriwedari No.48B</t>
  </si>
  <si>
    <t>Ds.Tagallang Gianyar - Bali</t>
  </si>
  <si>
    <t>WIJAYA LISTRIK (99)</t>
  </si>
  <si>
    <t>Jl. Imam Bonjol Gg.100 No.99X Blok 2A</t>
  </si>
  <si>
    <t>Pemucutan Klod - Denpasar Bali</t>
  </si>
  <si>
    <t>DWI WANGSA</t>
  </si>
  <si>
    <t>Jl.Arjuna No.34</t>
  </si>
  <si>
    <t>QUEEN OF TANDOR</t>
  </si>
  <si>
    <t>Jl. Raya Seminyak No.73</t>
  </si>
  <si>
    <t>TOKO APPLE (0366) 21364</t>
  </si>
  <si>
    <t>Jl. Ponegoro No.64</t>
  </si>
  <si>
    <t>SR / IBU SRI AGUNG (087.865.132.726)</t>
  </si>
  <si>
    <t>Jl. Sumandang 2 No.30 Batu Bulan</t>
  </si>
  <si>
    <t>BP. DEVIN (0878.8934.4199)</t>
  </si>
  <si>
    <t>Perum Tiara Nusa Jl.Goa Gong Blok.37</t>
  </si>
  <si>
    <t>Bukit Kel. Kuta Selatan - Bali</t>
  </si>
  <si>
    <t>KARYA MANDIRI MOTOR (41)</t>
  </si>
  <si>
    <t>Jl.Batu Mulya 41, Sebelah Tk. Weda Lestari</t>
  </si>
  <si>
    <t>Denpasar - Bali (0827.0626.689)</t>
  </si>
  <si>
    <t>KINTAMANI MOTOR</t>
  </si>
  <si>
    <t>Jl. Pidada V No.19 Dpn Pabrik Es</t>
  </si>
  <si>
    <t>Denpasar - Bali (081.337.262.391)</t>
  </si>
  <si>
    <t>0812.3613.947</t>
  </si>
  <si>
    <t>CV. WIJAYA AGUNG PERKASA</t>
  </si>
  <si>
    <t>No,98 A-B Denpasar - Bali (0361) 264.958</t>
  </si>
  <si>
    <t>PT. KLAPA NEW KUTA BEACH</t>
  </si>
  <si>
    <t>Jl. Klapa Raya, Pecatu Indah Resort, Pecatu</t>
  </si>
  <si>
    <t>Kuta - Bali (0812.1008.9290) Ibu Nova</t>
  </si>
  <si>
    <t>0812.1008.9290</t>
  </si>
  <si>
    <t>PT. PENINSULA BALI RESORT.</t>
  </si>
  <si>
    <t>Proj. Courtyard Extention Nusa Dua Bali</t>
  </si>
  <si>
    <t>Jl. Terompong No.1 Depan Hootel Mercure</t>
  </si>
  <si>
    <t>Bp. Erwin (082.159.600.569)</t>
  </si>
  <si>
    <t>THE BEST</t>
  </si>
  <si>
    <t>Jl. Dukuh VII No.12</t>
  </si>
  <si>
    <t>Penamparan Gatsu Barat Bali</t>
  </si>
  <si>
    <t>UBER AUVINDO</t>
  </si>
  <si>
    <t>PT. BNI SUMBAWA BESAR</t>
  </si>
  <si>
    <t>Jl.Kartini No.10 Kec. Sumbawa</t>
  </si>
  <si>
    <t>Kel.Brang Bara (0371) 21.786 , 22.395</t>
  </si>
  <si>
    <t>PT. BNI MATARAM</t>
  </si>
  <si>
    <t>Jl.Langko No.64 Kec. Mataram</t>
  </si>
  <si>
    <t>Kel. Desan Agung (0370) 631.046 , 636.046</t>
  </si>
  <si>
    <t>HPADLULOH (0819.3672.2900)</t>
  </si>
  <si>
    <t>Jl.Sltan Kharudin Skarbela Pande Mas</t>
  </si>
  <si>
    <t>Tmr Kr. Pule Mataram - Lombok</t>
  </si>
  <si>
    <t>GEMINI MOTOR (72)</t>
  </si>
  <si>
    <t>Jl.Hasanuddin No.72</t>
  </si>
  <si>
    <t>BP. SONY (0853.3915.6777)</t>
  </si>
  <si>
    <t>Perum Nuansa Utama IV No.99</t>
  </si>
  <si>
    <t>DEWATA PERDANA COMPUTER</t>
  </si>
  <si>
    <t>Jl. Ahmad Yani No.279</t>
  </si>
  <si>
    <t>Denpasar - Bali (081.353.164.888)</t>
  </si>
  <si>
    <t>08222.757.7709</t>
  </si>
  <si>
    <t>PROJECT RAMAYANA</t>
  </si>
  <si>
    <t>Jl.Pulau Batanta Gg.VII A No.1</t>
  </si>
  <si>
    <t>INTSTALASI BALI COLD STOROGE</t>
  </si>
  <si>
    <t>Jl.Ida Bagus Mantra No.138A</t>
  </si>
  <si>
    <t>Ketewel - Bali</t>
  </si>
  <si>
    <t>CANADO</t>
  </si>
  <si>
    <t>Jl.Tukad Bulet No.1</t>
  </si>
  <si>
    <t>KARYA MITA (0361.7882.962)</t>
  </si>
  <si>
    <t>Jl.Raya Pemongan 15</t>
  </si>
  <si>
    <t>WILDAN (4)</t>
  </si>
  <si>
    <t>Jl. Merdeka Raya No.4</t>
  </si>
  <si>
    <t>Br. Kuta - BalI</t>
  </si>
  <si>
    <t>PUSPITA DEWI (0812.3812.1849)</t>
  </si>
  <si>
    <t>Jl.Tukad Jinah No.1</t>
  </si>
  <si>
    <t>CV. TECHNO HORELA (0361) 849.7233</t>
  </si>
  <si>
    <t>Jl. Akses Pelabuhan Benoa No.16A</t>
  </si>
  <si>
    <t>Sewbelah Kantor Jasa Marga - Bali</t>
  </si>
  <si>
    <t>BP. KADEK AGUS PRASETYA</t>
  </si>
  <si>
    <t>Jl.Raya Sesetan Gg. Camai No.16</t>
  </si>
  <si>
    <t>IBU NANCY (0812.1871.3979)</t>
  </si>
  <si>
    <t>Sekar Menuh Event Organizer Jl.Pulau</t>
  </si>
  <si>
    <t>Tanibar No.45 Sangla Barat - Denpasar Bali</t>
  </si>
  <si>
    <t>HENDRA PAJAR (0819.4606.5104)</t>
  </si>
  <si>
    <t>Jl.Raya Semat Gg.Jalak X No.9X</t>
  </si>
  <si>
    <t>Canggu Denpasar - Bali</t>
  </si>
  <si>
    <t>KO WELLY / YOVIE</t>
  </si>
  <si>
    <t>Jl.Mahendratta / Pura Banyu Kuning i No.555</t>
  </si>
  <si>
    <t>Br. Batu Bolong Ds.Padang 9</t>
  </si>
  <si>
    <t>BOUNTY CRUISES (IBU PUTU INDRA )</t>
  </si>
  <si>
    <t>Jl. Wisata Tirta 1</t>
  </si>
  <si>
    <t>Pesanggaran - Pelabuhan Benoa Bali</t>
  </si>
  <si>
    <t>VANESSA WEDING (0821.9609.8035)</t>
  </si>
  <si>
    <t>Jl. Pulaau Msiol 86 Lt.2 Super bagus</t>
  </si>
  <si>
    <t>Tekuku Umar Denpasar  -Bali</t>
  </si>
  <si>
    <t>IBU JULIAN LARA ( 0813.5314.0764 )</t>
  </si>
  <si>
    <t>Jl.Tukad Pekarisan No.70</t>
  </si>
  <si>
    <t>PT. SEGARA AKASA</t>
  </si>
  <si>
    <t>Jl. By Pass Ngurah Rai Lingk Pasek - Bali</t>
  </si>
  <si>
    <t>Yanti (081.239.386.099)</t>
  </si>
  <si>
    <t>ATEKADA (21)</t>
  </si>
  <si>
    <t>Jl. Raya Kuta No.21B (Pojok Persimpangan</t>
  </si>
  <si>
    <t>Sunses Road - Gedung Alfa ) Kuta - Bali</t>
  </si>
  <si>
    <t>BALI FAST LED (0812.394.8667)</t>
  </si>
  <si>
    <t>Jl. Wijaya Kusuma No.16</t>
  </si>
  <si>
    <t>UD. CITRA GUNAWAN (0361) 232.869</t>
  </si>
  <si>
    <t>Jl. Nangka 7 B / 155 Denpasar - Bali</t>
  </si>
  <si>
    <t>Bp. Gunawan (0878.6140.2125)</t>
  </si>
  <si>
    <t>PUTRI MOTOR</t>
  </si>
  <si>
    <t>Jl. Tuan Guru Haji Nurudin - Lombok</t>
  </si>
  <si>
    <t>0812.3667.5667 / 081.907.224.149</t>
  </si>
  <si>
    <t>GEDE PRASAPTA (087.863.187.503)</t>
  </si>
  <si>
    <t>Jl. Bukit Batas, Lingkungan Burung</t>
  </si>
  <si>
    <t>Buleleng, Suka Sada, Singaraja - Bali</t>
  </si>
  <si>
    <t>HENDRA (0817.5744.235)</t>
  </si>
  <si>
    <t>Dinas Elektonika Gedung  Jl. Raya By Pass</t>
  </si>
  <si>
    <t>Tanah Awu Bandara Internasional Lombok</t>
  </si>
  <si>
    <t>NATURAL ENGINE PERFORMANCE (OSCAR)</t>
  </si>
  <si>
    <t>Jl. Pulau Bungin 9 Blok Palem No.6</t>
  </si>
  <si>
    <t>Pemogan - Bali (0818.05555.321)</t>
  </si>
  <si>
    <t>SINAR PURNAMA LISTRIK</t>
  </si>
  <si>
    <t>PURNAMA LIGHTING</t>
  </si>
  <si>
    <t>IBU JENNI SUDARMI (082.144.135.000)</t>
  </si>
  <si>
    <t>Dive Concepts (Puri Aries Hotel Tulamben)</t>
  </si>
  <si>
    <t>Desa Tulamben Kec. Kudu, Karang Asem</t>
  </si>
  <si>
    <t>NAKAYASHI FUTSAL</t>
  </si>
  <si>
    <t>Jl. Tgh. Fatih Hambali Karang Pule</t>
  </si>
  <si>
    <t>Sekar Bela, Mataram</t>
  </si>
  <si>
    <t>TRIJAYA MANDIRI / BP. HANDYANTO</t>
  </si>
  <si>
    <t>Jl. Tekukur No.17 A Cakranegara</t>
  </si>
  <si>
    <t>Mataram (0370) 629.972 / 0817.5789.888</t>
  </si>
  <si>
    <t>MORO CELL / IMAHANANI WAHYU KUMORO</t>
  </si>
  <si>
    <t>Jl. Halmahera II / 9 Rembiga Rt.04 / 233</t>
  </si>
  <si>
    <t>Selaparang, Mataram (085.239.999.939)</t>
  </si>
  <si>
    <t>0818.366.653</t>
  </si>
  <si>
    <t>H. MUHAMMAD FAUZI</t>
  </si>
  <si>
    <t>0817.086.0471 / 085.214.873.851</t>
  </si>
  <si>
    <t>BP. HADI SISWATA (0816.550.926)</t>
  </si>
  <si>
    <t>Politeknik Negri Jember</t>
  </si>
  <si>
    <t>Jl. Mastrip 164, Jember</t>
  </si>
  <si>
    <t>PT. INDOROTI PRISMA CEMERLANG</t>
  </si>
  <si>
    <t>Kel.Karang Rejo Kec, Sumber Sari - Jember</t>
  </si>
  <si>
    <t>BCA CABANG KUTA</t>
  </si>
  <si>
    <t>Jl. Sunset Road 88 D Sblh Hotel Atanaya</t>
  </si>
  <si>
    <t>Kuta - Bali (0361) 74115 Ext.1223</t>
  </si>
  <si>
    <t>Ni Luh Andayani</t>
  </si>
  <si>
    <t>BP.  NGURAH BAGUS SAKSANA</t>
  </si>
  <si>
    <t>Jl. Puputan Baru VI A, Perum. Merpati</t>
  </si>
  <si>
    <t>Residence No.30 Tegal Kertha. Dps - Bali</t>
  </si>
  <si>
    <t>NUSA JAYA (0361) 246.280</t>
  </si>
  <si>
    <t>TOKO NAGA MAS / PAK APOI</t>
  </si>
  <si>
    <t>Jl. Ikan Tuna 2 Blok B No.18 Benoa - Bali</t>
  </si>
  <si>
    <t>(0853.1111.9318 / 0817.818.999)</t>
  </si>
  <si>
    <t>PT. BANK MEGA KCP DENPASAR</t>
  </si>
  <si>
    <t>Jl. Salya No.27 Dusun Pusuk Sari</t>
  </si>
  <si>
    <t>Denpasar Utara - Bali (0822.0822.1088)</t>
  </si>
  <si>
    <t>YADI PRAMIRSAH (087.885.432.106)</t>
  </si>
  <si>
    <t>MARANATA AUDIO / ATEKADA</t>
  </si>
  <si>
    <t>Jl. Raya Kuta No.21 B</t>
  </si>
  <si>
    <t>Kuta - Bali (081.236.159.888)</t>
  </si>
  <si>
    <t>WICAKSONO / ERNIE INDAHWATI</t>
  </si>
  <si>
    <t>Jl. Cargo Perum Pondok Indah Gatsu No.11</t>
  </si>
  <si>
    <t>Denpasar - Bali (085.238.688.886)</t>
  </si>
  <si>
    <t>SURYANTO / SULISTIOKO</t>
  </si>
  <si>
    <t>Dorainos Pizza Gelael Dewata Supermarket</t>
  </si>
  <si>
    <t>Jl. Raya Kuta 105 Kuta - Bali</t>
  </si>
  <si>
    <t>GOA GAJAH GYM FITNESS / BP. HENGKY</t>
  </si>
  <si>
    <t>Jl.Raya Goa Gajah No.99 Br.Tengkulak Kaja</t>
  </si>
  <si>
    <t>Kauh Kemenuh, Gianyar (0822.4703.6279)</t>
  </si>
  <si>
    <t>LABORATORLUM FORENSIK</t>
  </si>
  <si>
    <t>Jl.Gunung Sangiang 108B</t>
  </si>
  <si>
    <t>Denpasar - Bali (0361) 410.608</t>
  </si>
  <si>
    <t>SMARTCLUB MATARAM</t>
  </si>
  <si>
    <t>Jl. AA. Gede Ngurah No.127, Abian Tubuh</t>
  </si>
  <si>
    <t>Baru, Cakranegara, Mataram</t>
  </si>
  <si>
    <t>RONI (087.864.145.184)</t>
  </si>
  <si>
    <t>Jl. Lalu Mesir Lurida Timur</t>
  </si>
  <si>
    <t>HERU ADI KUSUMA (081.339.906.168)</t>
  </si>
  <si>
    <t>Mutiara Paradiso Tours &amp; Travel, Jl. Panca</t>
  </si>
  <si>
    <t>Usaha No.22 F Lombok (0370) 636.511</t>
  </si>
  <si>
    <t>KANCA BRI PRAYA</t>
  </si>
  <si>
    <t>Jl. Gajah Mada No.128, Praya</t>
  </si>
  <si>
    <t>(0370) 654.069 / 653.032</t>
  </si>
  <si>
    <t>CV. WIJAYA LISTRIK (99)</t>
  </si>
  <si>
    <t>ARYANTI (082.110.404.008)</t>
  </si>
  <si>
    <t>Jl. Tunggak Bingin Blok H No.2</t>
  </si>
  <si>
    <t>BP. JAYA SEMPURNA JURON</t>
  </si>
  <si>
    <t>Jl. Gunung Talang 2 Buana Indah Garden 3B</t>
  </si>
  <si>
    <t>Denpasar - Bali (087.862.357.888)</t>
  </si>
  <si>
    <t>ARLIVAN SUYONO (081.999.355.688)</t>
  </si>
  <si>
    <t>Jl. Imam Bonjol Perum. Graha Kencana</t>
  </si>
  <si>
    <t>No.33 Denpasar - Bali (0812.381.0647)</t>
  </si>
  <si>
    <t>TK. SENTRAL ALKES / BP. TARMAN</t>
  </si>
  <si>
    <t>Denpasar - Bali (081.2271.9342)</t>
  </si>
  <si>
    <t>TOKO BINTANG BARU.</t>
  </si>
  <si>
    <t>087.861.871.730 / 0813.5335.3776</t>
  </si>
  <si>
    <t>TK. BEST WISMA KARYA</t>
  </si>
  <si>
    <t>Jl. Raya A.Yani Utara</t>
  </si>
  <si>
    <t>IBU LILIANA HIDAYAT (0813.378.2.7369 )</t>
  </si>
  <si>
    <t>Jl. Gunung Salak Utara No.38</t>
  </si>
  <si>
    <t>Banjar Abasan Padang Sambian - Bali</t>
  </si>
  <si>
    <t>BP. SULAEMAN (0812.3458.8283)</t>
  </si>
  <si>
    <t>KM. Cakrawala V Pel. Tanjung</t>
  </si>
  <si>
    <t>NY. SHANTI (0812.3999.0708)</t>
  </si>
  <si>
    <t>Jl.Panji Gg. Pesona Taman Pesona</t>
  </si>
  <si>
    <t>Kwanji Dalung Kuta Utara - Bali</t>
  </si>
  <si>
    <t>RM LILY (0812.3972.2119)</t>
  </si>
  <si>
    <t>Denpasar - Bali (0815.191.99991)</t>
  </si>
  <si>
    <t>MIA (0812.3827.0248)</t>
  </si>
  <si>
    <t>Udayana No.28A - Denpasar Bali</t>
  </si>
  <si>
    <t>KO AENG (0361.461.084 - 83 )</t>
  </si>
  <si>
    <t>Jl.Gatot Subroto Timur No.20A</t>
  </si>
  <si>
    <t>Tohpati / Sebelah Kantor Aqua - Bali</t>
  </si>
  <si>
    <t>PT. TROPICAL LINE DESIGN (0361.488.165)</t>
  </si>
  <si>
    <t>NUSA JAYA MOTOR (101)</t>
  </si>
  <si>
    <t>VILLA H &amp; H</t>
  </si>
  <si>
    <t>Komp. Batu Jimbar, Jl. Danau Tamblingan 75A</t>
  </si>
  <si>
    <t>Sanur - Bali (081.237.586.500) Bp. Eka</t>
  </si>
  <si>
    <t>BP. I NENGAH SUPARTA (0877.6251.6484)</t>
  </si>
  <si>
    <t>Villa Anantya Candidasa, Jl. Raya Puri Bagus</t>
  </si>
  <si>
    <t>Candidasa, Karang Asem - Bali</t>
  </si>
  <si>
    <t>ANTON (8)</t>
  </si>
  <si>
    <t>Jl. Tukad Balian No.B8 Sidakaya</t>
  </si>
  <si>
    <t>Denpasar Selatan - Bali (081.338.692.828)</t>
  </si>
  <si>
    <t>BHUANA RAYA COMPUTER (0851.0089.7218)</t>
  </si>
  <si>
    <t>IBU HANNY (0821.4608.9583)</t>
  </si>
  <si>
    <t>Perum Palung Permai Jl. Pura Besi No.16X</t>
  </si>
  <si>
    <t>Dalung - Kuta Utara , Bali</t>
  </si>
  <si>
    <t>PT. ADITYA KREASI MANDIRI</t>
  </si>
  <si>
    <t>Jl. Pulau Batanta Gg.7A No.1 B Denpasar</t>
  </si>
  <si>
    <t>Ibu Sari (085.737.927.396)</t>
  </si>
  <si>
    <t>BIG THREE PRODUCTION</t>
  </si>
  <si>
    <t>Jl. Tukad Citarum Lc.1 No.17A</t>
  </si>
  <si>
    <t>Renon - Denpasar (0812.3720.1410)</t>
  </si>
  <si>
    <t>SUPER MOTOR</t>
  </si>
  <si>
    <t>Jl. Gatot Subroto Timur No.166</t>
  </si>
  <si>
    <t>Denpasar - Bali (0821.4414.8086 )</t>
  </si>
  <si>
    <t>IBU YANTI (0361) 8464.923</t>
  </si>
  <si>
    <t>Beachwalk Mall Lt.3, Eat &amp; Eat Beachwalk</t>
  </si>
  <si>
    <t>TOPUI (0813.5335.1351)</t>
  </si>
  <si>
    <t>Jl. Raya Sesetan Gg. Markisa No.6. Bali</t>
  </si>
  <si>
    <t>Gg. Antara Hardy's Sesetan &amp; Dealer Honda</t>
  </si>
  <si>
    <t>BP. / IBU MD. SUKARTA (0816.582.792)</t>
  </si>
  <si>
    <t>Jl. Moh. Yamin</t>
  </si>
  <si>
    <t>IBU LANY (JPT)</t>
  </si>
  <si>
    <t>Jl. Gatot Subroto No.305 D</t>
  </si>
  <si>
    <t>RUFI (0361) 485.246</t>
  </si>
  <si>
    <t>PROYEK ROYAL KAMUELA HOTEL UBUD</t>
  </si>
  <si>
    <t>a/n. PT. Cipta Satya Graha, Jl. Bisma Ubud,</t>
  </si>
  <si>
    <t>Monkey Forest - Bali (081.213.810.123)</t>
  </si>
  <si>
    <t>081.295.452.942 Bp. Widodo</t>
  </si>
  <si>
    <t>DEPO KOKOH</t>
  </si>
  <si>
    <t>Jl. AA Gede Ngurah No.128</t>
  </si>
  <si>
    <t>DANIEL (081.237.872.961)</t>
  </si>
  <si>
    <t>Discovery Shopping Mall</t>
  </si>
  <si>
    <t>BP. ALEX (0818.515.757)</t>
  </si>
  <si>
    <t>Ds. Gili Indah Dusun Gili Trawangan</t>
  </si>
  <si>
    <t>Lombok - NTB   (AMBIL SENDIRI)</t>
  </si>
  <si>
    <t>BP. FURGAN IMRAN (0877.7522.6333)</t>
  </si>
  <si>
    <t>Jl.ABG Gg. Mulur No.21 KMP Melayu</t>
  </si>
  <si>
    <t>Ampenan Tengah - Mataram NTB</t>
  </si>
  <si>
    <t>BENTOEL ASMO LOMBOK</t>
  </si>
  <si>
    <t>Jl. AA Gede Ngurai 122</t>
  </si>
  <si>
    <t>Cakragara - Lombok'</t>
  </si>
  <si>
    <t>PT. UNITED DICO CITAS (0886.0853.6803)</t>
  </si>
  <si>
    <t>Jl.Noja No.106</t>
  </si>
  <si>
    <t>AMUI WINARSIH (0361) 720.375</t>
  </si>
  <si>
    <t>SUKSES GEMILANG / BP. YOGI (12)</t>
  </si>
  <si>
    <t>Jl. Teuku Umar Barat No.12</t>
  </si>
  <si>
    <t>PT. ABM BALI (0812.2719.342)</t>
  </si>
  <si>
    <t>BP. I NYOMAN BUDARTA (0895.1570.7549)</t>
  </si>
  <si>
    <t>Jl. Patih Jelantik 164, Legian - Kuta Bali</t>
  </si>
  <si>
    <t>(0361) 750.680 / 0812.391.2430</t>
  </si>
  <si>
    <t>IWAN SUGIARTO (0851.0040.4411)</t>
  </si>
  <si>
    <t>Jl. Astina Utara No.3</t>
  </si>
  <si>
    <t>LARGO PROSPERO (0851.0496.1361)</t>
  </si>
  <si>
    <t>Komplek Ruko Dewa Ruci No.1A</t>
  </si>
  <si>
    <t>Jl.By Pass Ngurai Rai Kuta - Badung Bali</t>
  </si>
  <si>
    <t>MUTIA</t>
  </si>
  <si>
    <t>Jl. Wr Supratman No.177</t>
  </si>
  <si>
    <t>Denpasar - Bali (0361) 229.267</t>
  </si>
  <si>
    <t>IVANDER (0812.763.1555)</t>
  </si>
  <si>
    <t>Jl. Tukad Batanghari XI C No.30</t>
  </si>
  <si>
    <t>BALI SATU KOMPUTER (0361) 842.397</t>
  </si>
  <si>
    <t>Jl. Pulau Kawe No.40E</t>
  </si>
  <si>
    <t>Denpasar - Bali (0361) 863.375</t>
  </si>
  <si>
    <t>BP. WIRAYASA (0361) 481.240</t>
  </si>
  <si>
    <t>Jl. Padang Mekar Gg. Padang Genta</t>
  </si>
  <si>
    <t>By Pass Mahendradata-Bali (0812.3678.693)</t>
  </si>
  <si>
    <t>PT. MAYO TEHNIK BALI (0361) 430.448</t>
  </si>
  <si>
    <t>Denpasar -bali</t>
  </si>
  <si>
    <t>BP. TIO (0361) 423.355 / 0812.887.0131</t>
  </si>
  <si>
    <t>Jl. Gatot Subroto Barat No.8 X Denpasar</t>
  </si>
  <si>
    <t>Sebelum Bank Danamon Dan Tiara Gatsu)</t>
  </si>
  <si>
    <t>CV. PRATAMA PRIMA SOLUSI (GUDANG)</t>
  </si>
  <si>
    <t>Gudang PPS , Jl. Pura Demak XXI No.9X</t>
  </si>
  <si>
    <t>Eks Lapangan Futsal ( Pura Demak ) Bali</t>
  </si>
  <si>
    <t>(0361) 8466.326 / 085.101.776.272</t>
  </si>
  <si>
    <t>TATA LESTARI - DENPASAR</t>
  </si>
  <si>
    <t>Jl. Cenigan Sari IV Warung No.15</t>
  </si>
  <si>
    <t>Denpasar - Bali (0361) 798.5847</t>
  </si>
  <si>
    <t>SUKARONI</t>
  </si>
  <si>
    <t>Gudang Barang Petabuhan Kampung</t>
  </si>
  <si>
    <t>Kesumba - Dawan Kelungkung - Bali</t>
  </si>
  <si>
    <t>IBU HARIANI ( 0361.725.747 )</t>
  </si>
  <si>
    <t>DANNY SASMITA SETIAWAN</t>
  </si>
  <si>
    <t>Jl. Tukad Citarum No.8B</t>
  </si>
  <si>
    <t>Renon - Denpasar Bali (0819.9954.8111 )</t>
  </si>
  <si>
    <t>BP. GEDE KARSANA (0858.5732.2715)</t>
  </si>
  <si>
    <t>Perum. Cemara Hijau Blok F No.9</t>
  </si>
  <si>
    <t>Br.Dukuh Dalung Kuta Utara - Bali</t>
  </si>
  <si>
    <t>DARWIN BOY SXANDER</t>
  </si>
  <si>
    <t>Jl.Sri Rama No.440</t>
  </si>
  <si>
    <t>Legian Kuta Bali (0818.847.531)</t>
  </si>
  <si>
    <t>TIRTA MAS MOTOR</t>
  </si>
  <si>
    <t>Jl. Ngurah Rai 73 Negare</t>
  </si>
  <si>
    <t>Bali (0877.6255.0722)</t>
  </si>
  <si>
    <t>CV. BEDA MANDIRI (0819.1728.3566)</t>
  </si>
  <si>
    <t>Jl.Raya Reng Sebelah Kursus Bahasa Asing</t>
  </si>
  <si>
    <t>Spirit Mataram - Lombok</t>
  </si>
  <si>
    <t>PASIFIK SPORTS (90)</t>
  </si>
  <si>
    <t>Jl. AA.Gede Ngurah No.90</t>
  </si>
  <si>
    <t>PT. SELONG BERSAMA (43)</t>
  </si>
  <si>
    <t>Perum Griya Praja Asri Jl.Dr.Sutomo No.43</t>
  </si>
  <si>
    <t>Kec. Gunung Sari Lombok Barat</t>
  </si>
  <si>
    <t>ANUGRAH AGUNG VARIASI</t>
  </si>
  <si>
    <t>Jl. Gatsu Timur No.209</t>
  </si>
  <si>
    <t>Denpasar - Bali ( 0852.3781.1116)</t>
  </si>
  <si>
    <t>RAIS BAN (0878.6441.7559)</t>
  </si>
  <si>
    <t>Jl. Raya Sakah Sukawati (Selatan Dealer</t>
  </si>
  <si>
    <t>Honda) Gianyar - Bali (0852.1749.4442)</t>
  </si>
  <si>
    <t>SURYA LISTRIK (38)</t>
  </si>
  <si>
    <t>Jl. Sidakaya No.38</t>
  </si>
  <si>
    <t>SABOO BALI (0812.3650.9273)</t>
  </si>
  <si>
    <t>Jl. Legian Kaje No.491</t>
  </si>
  <si>
    <t>Legian Kuta - Bali (081.238.504.888)</t>
  </si>
  <si>
    <t>SAL (0812.3924.0800 )</t>
  </si>
  <si>
    <t>Jl.Pulau Galang Perum. Primagraha No.16</t>
  </si>
  <si>
    <t>Denpasar Selatan - Bali (0361) 488.820</t>
  </si>
  <si>
    <t>BP. ROBIN (0811.6088.688).</t>
  </si>
  <si>
    <t>Jl. Imam Bonjol No.7, Komp. Perum. Indo</t>
  </si>
  <si>
    <t>Residence (Sblh Executive Karaoke) Dps</t>
  </si>
  <si>
    <t>IBU NENY</t>
  </si>
  <si>
    <t>Jl. I gusti Ketut Jelantik Gosa No.23A</t>
  </si>
  <si>
    <t>Getang - Mataram</t>
  </si>
  <si>
    <t>SALIM BAGUS</t>
  </si>
  <si>
    <t>Jl. Adi Sucipto No.8</t>
  </si>
  <si>
    <t>SIRI HIDAYATI</t>
  </si>
  <si>
    <t>Jl. TGKH Zainudin Abdul Madjid No.22</t>
  </si>
  <si>
    <t>MASTER SPORT (9)</t>
  </si>
  <si>
    <t>Jl.Jayengrana No.9 A-C</t>
  </si>
  <si>
    <t>WAWAN CELL (0819.2828.7676)</t>
  </si>
  <si>
    <t>Jl. Panca Usaha 7C</t>
  </si>
  <si>
    <t>BENNY YANUARTA (0819.3673.8838)</t>
  </si>
  <si>
    <t>Perum Graha Majapahit A3- 1 Kekalik</t>
  </si>
  <si>
    <t>HAJI MARDHAN (0370) 683.9172</t>
  </si>
  <si>
    <t>Jl. Raya Tanjung KM.4</t>
  </si>
  <si>
    <t>Belancong - Lombom Barat</t>
  </si>
  <si>
    <t>PERKASA KENCANA PUTRA (UD. FENNY )</t>
  </si>
  <si>
    <t>Jl. Nakula 17</t>
  </si>
  <si>
    <t>LI CHUAN / BILLY (081.906.105.609)</t>
  </si>
  <si>
    <t>Jl. Tukad Buaji Gg. Teratai No.23</t>
  </si>
  <si>
    <t>IDA AYU PUTRI (0877.6160.0356)</t>
  </si>
  <si>
    <t>Jl. Raya Seririt Singaraja - Bali</t>
  </si>
  <si>
    <t>@ Sparkling Store (Depan Alfamart)</t>
  </si>
  <si>
    <t>TOKO BERKAH JAYA BALI</t>
  </si>
  <si>
    <t>Jl. Raya Kuta No.116</t>
  </si>
  <si>
    <t>Denpasar - Bali (0361) 4726.166</t>
  </si>
  <si>
    <t>TOKO SUMBER MURAH</t>
  </si>
  <si>
    <t>Jl. Tukad Balian No.59</t>
  </si>
  <si>
    <t>RS UMUM WANGAYA (081.337.599.600)</t>
  </si>
  <si>
    <t>Jl. Kartini No.133 Dauh Puri Kaja</t>
  </si>
  <si>
    <t>IBU NELA (085.205.310.138)</t>
  </si>
  <si>
    <t>Jl. Majapahit No.30 A, RM. Masakan Padang</t>
  </si>
  <si>
    <t>Talaga Minang, Gianyar - Bali</t>
  </si>
  <si>
    <t>PROJECT GRAND MMIRRAGE RESORT BALI</t>
  </si>
  <si>
    <t>PT. Samudra Mahkota Beach</t>
  </si>
  <si>
    <t>Jl. Pratama 72-74 Bali</t>
  </si>
  <si>
    <t>FIKRI ( 0821.4442.9418 )</t>
  </si>
  <si>
    <t>Pemucutan - Denpasar Bali</t>
  </si>
  <si>
    <t>FEBY BIRDLE (0878.6077.9888)</t>
  </si>
  <si>
    <t>Jl. Tukad Unda IV Barat No.10</t>
  </si>
  <si>
    <t>Renon -Denpasar Bali</t>
  </si>
  <si>
    <t>BP. FERRY (0878.6298.4427)</t>
  </si>
  <si>
    <t>Wayan Cutter Jl. Palau Misol No.98</t>
  </si>
  <si>
    <t>KO TARMAN ABA</t>
  </si>
  <si>
    <t>Denpasar - Bali (0819.9994.5013)</t>
  </si>
  <si>
    <t>BP. WAWAN (081.916.414.104)</t>
  </si>
  <si>
    <t>Jl. Gunung Sari D. 15 Padang Sambian</t>
  </si>
  <si>
    <t>DEWATA MOTOR (DEWA PUTRA MOTOR)</t>
  </si>
  <si>
    <t>Jl. Imam Bonjol No.23 Kediri</t>
  </si>
  <si>
    <t>Tabanan - Bali (089.536.873.5711)</t>
  </si>
  <si>
    <t>ALVIN ANGGARA (0819.1599.7111)</t>
  </si>
  <si>
    <t>Jl. Cendana No.22</t>
  </si>
  <si>
    <t>BP. IBNU KUSTOWO (0879.6566.0040)</t>
  </si>
  <si>
    <t>Jl. B Hatta 1 No.16 Majeluk</t>
  </si>
  <si>
    <t>Matarm -Lombok (0370.634.657)</t>
  </si>
  <si>
    <t>BP. FURCTAN UMRAN</t>
  </si>
  <si>
    <t>Jl. ABG Gg. Mulur No.21</t>
  </si>
  <si>
    <t>Kampung Melayu Tengah Mataram NTB</t>
  </si>
  <si>
    <t>PT. SAMUDERA SINAR ABADI</t>
  </si>
  <si>
    <t>Jl. Dsn. Blibis, Ds. Patoman, Kec. Rogejampi</t>
  </si>
  <si>
    <t>Banyuwangi (081.234.552.946) Bp. Subuh</t>
  </si>
  <si>
    <t>FAIRLY TAYLOR / BP. TAUFIK</t>
  </si>
  <si>
    <t>Jl. HOS. Cokroaminoto 176</t>
  </si>
  <si>
    <t>TOKO BAROMETER AUDIO</t>
  </si>
  <si>
    <t>Jl. Teuku Umar 229</t>
  </si>
  <si>
    <t>BINTANG MANDIRI</t>
  </si>
  <si>
    <t>TGKH Zainudin Abd Masjid No.9</t>
  </si>
  <si>
    <t>Pancor - Lombok Timur NTB</t>
  </si>
  <si>
    <t>BP. MADE ARTANA (081.933.115.146)</t>
  </si>
  <si>
    <t>Jl. Jempiring No.6 Darmasaba,</t>
  </si>
  <si>
    <t>Abiansemal, Badung - Bali (0823.4003.9147)</t>
  </si>
  <si>
    <t>IBU ARIE (0812.3807.012)</t>
  </si>
  <si>
    <t>TIARA JAYA</t>
  </si>
  <si>
    <t>Jl. Gunung Agung 173B</t>
  </si>
  <si>
    <t>Denpasar - Bali (0361.411.539)</t>
  </si>
  <si>
    <t>I MADE WARTINI (0852.3854.0480)</t>
  </si>
  <si>
    <t>Kontor Badan Pusat Statistik</t>
  </si>
  <si>
    <t>Kota Denpasar - Bali</t>
  </si>
  <si>
    <t>D CHRIT SHOP</t>
  </si>
  <si>
    <t>Jl. Gunung Rinjani IX</t>
  </si>
  <si>
    <t>ANUGRAH ABADI</t>
  </si>
  <si>
    <t>Jl. Gunung Mas Perum Graha Patra Lestari</t>
  </si>
  <si>
    <t>J3 , Denpasar - Bali (0815.1618.576 )</t>
  </si>
  <si>
    <t>PT. INDOMARCO PRISMATAMA (IDM)</t>
  </si>
  <si>
    <t>Jl. Bali Cliff Unggasan Kuta Selatan</t>
  </si>
  <si>
    <t>Badung - Bali (0857.2681.5200 )</t>
  </si>
  <si>
    <t>BP. GUSTAF ANDERSON (0813.5345.8763)</t>
  </si>
  <si>
    <t>Gereja GPI The Ministries Jl. Mahendradata</t>
  </si>
  <si>
    <t>No.10B - Denpasar Bali.</t>
  </si>
  <si>
    <t>TOKO HERO (MARYLINA)</t>
  </si>
  <si>
    <t>Jl. Achmad Yani No.39</t>
  </si>
  <si>
    <t>Singaraja - Bali (081.288.989.289)</t>
  </si>
  <si>
    <t>IBU MATHA</t>
  </si>
  <si>
    <t>Bp. Imam Jl. Gunung Salak Gg. Bambulan</t>
  </si>
  <si>
    <t>I GUSTI BAGUS SUARJANA</t>
  </si>
  <si>
    <t>Jl. HOS Cokroaminoto Gg. Macan 1 No.1</t>
  </si>
  <si>
    <t>Mataram (081.917.223.475 / 081.236.115.390)</t>
  </si>
  <si>
    <t>PT. BALI TROPICAL KONSTRUKSI &amp; KONSUL</t>
  </si>
  <si>
    <t>Jl. Tunjung Sari 22 Br. Merdura, Sanur Kauh</t>
  </si>
  <si>
    <t>Denpasar Selatan - Bali (0361) 472.0670</t>
  </si>
  <si>
    <t>PT. ADYTYAKREASI MANDIRI (0361)2263061</t>
  </si>
  <si>
    <t>Jl. Pulau Batanta Gg.VIIA No.18 Denpasar</t>
  </si>
  <si>
    <t>HOTEL NUSA DUA BEACH</t>
  </si>
  <si>
    <t>Up. Bp. Adi</t>
  </si>
  <si>
    <t>BP. APING (085.333.034.567)</t>
  </si>
  <si>
    <t>VARIA MOTOR (BALI)</t>
  </si>
  <si>
    <t>Nuansa Indah D8 Jl. Buluh Indah</t>
  </si>
  <si>
    <t>BP. RIAN / IBU ARI (0812.3807.012)</t>
  </si>
  <si>
    <t>HEPDY (97)</t>
  </si>
  <si>
    <t>Moh. Yamin 97X</t>
  </si>
  <si>
    <t>Renon - Denpasar Bali (0819.1676.2380)</t>
  </si>
  <si>
    <t>MELODIA BALI</t>
  </si>
  <si>
    <t>Jl. Imam Bonjol 388X</t>
  </si>
  <si>
    <t>Denpasar - Bali (0361. 484.614 )</t>
  </si>
  <si>
    <t>PT. SANGA BANYU DEWATA</t>
  </si>
  <si>
    <t>komplek Niti Mandala No.15</t>
  </si>
  <si>
    <t>Jl. Puputan (0821.4402.3965)</t>
  </si>
  <si>
    <t>PT. SARI ICE CREAM INDONESIA (DISCOVERY)</t>
  </si>
  <si>
    <t>Shopping Mall Ground Floor Jl. Kartika Plaza</t>
  </si>
  <si>
    <t>Kuta - Bali (0831.1764.3783)</t>
  </si>
  <si>
    <t>PT. PANTAI CANGGU PRATAMA</t>
  </si>
  <si>
    <t>Jl. Pura Batu Mejan, Echo Beach Canggu</t>
  </si>
  <si>
    <t>Komp. Sea Sentosa - Bali (0361) 844.5500</t>
  </si>
  <si>
    <t>CV. WIJAYA MANDIRI ELECTRIC</t>
  </si>
  <si>
    <t>Jl. Imam Bonjol Gg.100 No.99XX</t>
  </si>
  <si>
    <t>MRS. RANI (0361) 225.074</t>
  </si>
  <si>
    <t>IBU KADEK DESY (087.862.181.991)</t>
  </si>
  <si>
    <t>Jl. Pantai Karang No.11 (Masuk dr Jl. Danau</t>
  </si>
  <si>
    <t>Tamblingan) Sanur - Bali</t>
  </si>
  <si>
    <t>IBU KADEK DESY (087.862.191.991)</t>
  </si>
  <si>
    <t>RODA MAS MULIA CASH</t>
  </si>
  <si>
    <t>Jl.Gora No.2 Sindhu</t>
  </si>
  <si>
    <t>PT. BRILLIAN PANCA KENCANA</t>
  </si>
  <si>
    <t>Aston Mataram Inn Jl. Panca Usaha No.1</t>
  </si>
  <si>
    <t>Cakranegara Matarm (0370) 637.045</t>
  </si>
  <si>
    <t>BP. YITNO (085.333.382.254)</t>
  </si>
  <si>
    <t>Jl. Kebo Iwa Gg.1 Gatsu Barat - Bali</t>
  </si>
  <si>
    <t>Jl. Gunung Sari 1 No.1</t>
  </si>
  <si>
    <t>SUBHAN</t>
  </si>
  <si>
    <t>Jl. Panca Usaha No.11</t>
  </si>
  <si>
    <t>Mataram - Lombok (0370) 832.305</t>
  </si>
  <si>
    <t>MBA AGUNG</t>
  </si>
  <si>
    <t>Jl. Kebo Iwa Utara No.21X</t>
  </si>
  <si>
    <t>BP. RUDY MULYONO (085.293.831.335)</t>
  </si>
  <si>
    <t>BTN Griya Rean Indah, Jl. Gn. Tambora</t>
  </si>
  <si>
    <t>Blok AB 20 Desa Gerung Selatan - Lombok</t>
  </si>
  <si>
    <t>DUNIA LISTRIK (155)</t>
  </si>
  <si>
    <t>Jl. I Gusti Ngurah Rai No.155</t>
  </si>
  <si>
    <t>Jimbaran - Bali ( 0361.4725.5156)</t>
  </si>
  <si>
    <t>BP. ROCKY (081.238.998.928)</t>
  </si>
  <si>
    <t>Jl. Hang Tuah No.41</t>
  </si>
  <si>
    <t>NS CAB. BALI</t>
  </si>
  <si>
    <t>Jl. Raya Luk Luk No.6</t>
  </si>
  <si>
    <t>Rmar Badung Mengawi Kab. Badung - Bali</t>
  </si>
  <si>
    <t>BP. DJAIMAN TONY (0818.0553.8222)</t>
  </si>
  <si>
    <t>Jl.Tunjung Sari Perum Pesona Tunjung Sari</t>
  </si>
  <si>
    <t>Graha Adi Blok D4 Kerobokan Denpasar - Bali</t>
  </si>
  <si>
    <t>IBU HANDARA SUTOWO</t>
  </si>
  <si>
    <t>Bp. Zevry (0812.9897.5500)</t>
  </si>
  <si>
    <t>PT. SARANA BUANA HANDARA (IBU HANDARA)</t>
  </si>
  <si>
    <t>0362-3422.646</t>
  </si>
  <si>
    <t>RAYA KUTA COMP</t>
  </si>
  <si>
    <t>Jl. Raya Kuta No.72</t>
  </si>
  <si>
    <t>GRAHA MAS</t>
  </si>
  <si>
    <t>Jl.Gunung Guntur No.30</t>
  </si>
  <si>
    <t>LIAN  FEN AY (0823.4005.4708)</t>
  </si>
  <si>
    <t>Jl.Gatot Subroto 1 Blok. XIII No.11</t>
  </si>
  <si>
    <t>SINAR GALESONG (0897.9415.465 )</t>
  </si>
  <si>
    <t>Awisbell Express Kuta Jl. Gg. Trapozone</t>
  </si>
  <si>
    <t>Samping Hotel Dewi Sari Legian - Bali</t>
  </si>
  <si>
    <t>ASING / DAMAI JAYA (085.100.342.351)</t>
  </si>
  <si>
    <t>ILONG (081.334.505.088)</t>
  </si>
  <si>
    <t>Bali (081.339.505.088)</t>
  </si>
  <si>
    <t>MR. CHARLES BRAM'S (081.929.600.090)</t>
  </si>
  <si>
    <t>Jl. Raya Sesetan Gg. Pantusari No.5</t>
  </si>
  <si>
    <t>MARTIN / SURYANI</t>
  </si>
  <si>
    <t>Denpasar - Bali (0361) 726.778</t>
  </si>
  <si>
    <t>IBU LUHDE (SEKOLAH LENTERA KASIH )</t>
  </si>
  <si>
    <t>Kerobokan - Kuta Utara (0361.900.2970)</t>
  </si>
  <si>
    <t>DION / TIRTA (SPGB MOUNTIO )</t>
  </si>
  <si>
    <t>Centro Rept. Store Discovery Shopping Mall</t>
  </si>
  <si>
    <t>TB UTAMA JAYA</t>
  </si>
  <si>
    <t>Jl. Kampus Ngurai Rai Gg. Leli No.7</t>
  </si>
  <si>
    <t>Penatih - Denpasar Bali</t>
  </si>
  <si>
    <t>BP. YOHANES BUDI - SEROJA FRESH</t>
  </si>
  <si>
    <t>Jl. Cargo 88 - Sebrang Warung Satria</t>
  </si>
  <si>
    <t>(Gudang Pagar Biru) Bali (081.915.676.454)</t>
  </si>
  <si>
    <t>IBU EDDY SUMANTO (0361.420.736)</t>
  </si>
  <si>
    <t>Ubang Kaja, Denpasar - Bali</t>
  </si>
  <si>
    <t>CV. CENTRAL UTAMA</t>
  </si>
  <si>
    <t>Jl. Panca Usaha No.26A,B,C</t>
  </si>
  <si>
    <t>Cakranegara - Lombok (0370) 622.645</t>
  </si>
  <si>
    <t>BP. AGUS MURDIANTO (0817.579.2065 )</t>
  </si>
  <si>
    <t>Jl. Tanggul Gg. Sntul No.A Kec. Ampenan</t>
  </si>
  <si>
    <t>BP. BAMBANG ABIMANYU</t>
  </si>
  <si>
    <t>Jl. Untung Suropati No.13 Rt.01 / 06</t>
  </si>
  <si>
    <t>Ds. Karang Rejo Kec. Glenmore - Banyuwangi</t>
  </si>
  <si>
    <t>UD. CAHAYA MULIA</t>
  </si>
  <si>
    <t>Jl. A. Yani 192 Singaraja - Bali</t>
  </si>
  <si>
    <t>(0362) 29898 / 088.7188.597</t>
  </si>
  <si>
    <t>BP. ANDRE (081.338.703.680)</t>
  </si>
  <si>
    <t>RS. Bunda, Jl. Adi Sucipto No.9</t>
  </si>
  <si>
    <t>Banyuwangi (0822.3172.1939) Bp. Tondo</t>
  </si>
  <si>
    <t>YANS HOTEL BALI / UP. BP. DAHLAN</t>
  </si>
  <si>
    <t>Jl. Kartika Plaza Depan Hotel Melati</t>
  </si>
  <si>
    <t>Badung - Bali (082.147.469.578)</t>
  </si>
  <si>
    <t>SMK N2 KOTA BIMA (0823.3979.5556)</t>
  </si>
  <si>
    <t>Mpunda Kota Bima - NTB</t>
  </si>
  <si>
    <t>PROY. RAMAYANA MOCK</t>
  </si>
  <si>
    <t>Jl. Pulau Batabta Gg. VIIA No.1B</t>
  </si>
  <si>
    <t>PT. DINAMIKA FURINDO NUSANTARA</t>
  </si>
  <si>
    <t>Proy. Daihatsu Tabanan Jl. By Pass</t>
  </si>
  <si>
    <t>Soekarno - Hatta - Bali</t>
  </si>
  <si>
    <t>YOHANESI BUDI (0819.1567.6454)</t>
  </si>
  <si>
    <t>Cargo 88 Pagar Biru ( Sebrang Warung Satria)</t>
  </si>
  <si>
    <t>ENI (0812.3982.629)</t>
  </si>
  <si>
    <t>Jl. Merta Sari Gg. Bambu 2 No.11A</t>
  </si>
  <si>
    <t>Suwung - Denpasar Bali</t>
  </si>
  <si>
    <t>PT. RAJAWALI ASIA BALI</t>
  </si>
  <si>
    <t>Jl. Cargo No.299 Ubung Kaja</t>
  </si>
  <si>
    <t>BP. I GUSTI KOMANG UDAYANTA</t>
  </si>
  <si>
    <t>Jl. Nangka Selatan No.20</t>
  </si>
  <si>
    <t>Denpasar - Bali (081.236.099.401)</t>
  </si>
  <si>
    <t>BENOA FISH MARKET</t>
  </si>
  <si>
    <t>Jl. Raya Pel. Benoa No.8 Pesanggaran</t>
  </si>
  <si>
    <t>Denpasar Selatan - Bali (081.936.060.607)</t>
  </si>
  <si>
    <t>PT. DRYMIX INDONESIA / BP. NUGROHO K.</t>
  </si>
  <si>
    <t>Jl. Pasung Grigis No.66, Br. Robokan</t>
  </si>
  <si>
    <t>Denpasar - Bali (081.338.870.348)</t>
  </si>
  <si>
    <t>KURNIA BAN</t>
  </si>
  <si>
    <t>Jl. Buluh Indah No.108 Denpasar - Bali</t>
  </si>
  <si>
    <t>(0361) 8733.851 / 085.737.695.000</t>
  </si>
  <si>
    <t>CAHAYA MAKMUR</t>
  </si>
  <si>
    <t>Jl. Sandubaya Blok B No.10</t>
  </si>
  <si>
    <t>Pertokoan Bertais - Lombok</t>
  </si>
  <si>
    <t>PT. INDONESIA POWER (LOMBOK )</t>
  </si>
  <si>
    <t>Jl. PLTU Jeranjang Ds. Taman Ayu</t>
  </si>
  <si>
    <t>Kec. Gerung - NTB (0858.2855.091)</t>
  </si>
  <si>
    <t>MAYOCI (0878.6137.4708)</t>
  </si>
  <si>
    <t>Jl. Mertanadi No.19</t>
  </si>
  <si>
    <t>Kerobokan - Kuta Bali</t>
  </si>
  <si>
    <t>INYOMAN BUDARTA / LENJUNG</t>
  </si>
  <si>
    <t>Jl. Patih Jelantik 164 Legian</t>
  </si>
  <si>
    <t>Kuta - Bali (0895.1570.7549 )</t>
  </si>
  <si>
    <t>IBU KRESNA (0812.3652.7352 )</t>
  </si>
  <si>
    <t>Jl. Kebo Iwa Utara Gg. Timbul Asri No.26B</t>
  </si>
  <si>
    <t>Padang Kaja Denpasar - Bali</t>
  </si>
  <si>
    <t>RUMAH INDAH (081.805.636.994)</t>
  </si>
  <si>
    <t>Jl. Buruan 88 X</t>
  </si>
  <si>
    <t>TK. CALCIO SPORT</t>
  </si>
  <si>
    <t>Jl. Sumatra No.39, Denpasar - Bali</t>
  </si>
  <si>
    <t>(0361) 222.158</t>
  </si>
  <si>
    <t>IDO MOTOR (0361) 223.122</t>
  </si>
  <si>
    <t>Jl. WR. Supratman No.61</t>
  </si>
  <si>
    <t>VIHARA BALI KWAN KONG BIO</t>
  </si>
  <si>
    <t>Jl. Gatot Subroto IV Blok XL Ujung</t>
  </si>
  <si>
    <t>Denpasar - Bali (087.861.863.163)</t>
  </si>
  <si>
    <t>TRAC DENPASAR (0361) 703.333</t>
  </si>
  <si>
    <t>Jl. By Pass Ngurah Rai Kelan Tuban</t>
  </si>
  <si>
    <t>Badung - Bali (081.5573.6045)</t>
  </si>
  <si>
    <t>EFORIS ALMOND</t>
  </si>
  <si>
    <t>Jl. Raya Kuta No.86 C Kuta - Bali</t>
  </si>
  <si>
    <t>Ibu Rosalin Mulia (0812.3999.797)</t>
  </si>
  <si>
    <t>IBU ARI (0812.322.4478)</t>
  </si>
  <si>
    <t>Perum. Kertaraharja V / 64 Suwung Kangin</t>
  </si>
  <si>
    <t>ADE - AMBARA</t>
  </si>
  <si>
    <t>Jl. Poh GadingPerum. Taman Jimbaran</t>
  </si>
  <si>
    <t>Asri Blok D No.03, Kuta Selatan - Bali</t>
  </si>
  <si>
    <t>SILVIA SANTOSA / TK. KIDSPOT</t>
  </si>
  <si>
    <t>Jl. Arjuna 29 Denpasar - Bali</t>
  </si>
  <si>
    <t>(0361) 780.1626</t>
  </si>
  <si>
    <t>RINDA HIKMAWATI</t>
  </si>
  <si>
    <t>Jl. Raya Puputan No.23B</t>
  </si>
  <si>
    <t>Renon - Denpasar Bali (0361. 228.864 )</t>
  </si>
  <si>
    <t>PT. ASURANSI JIWARAYA (KC-SINGARAJA)</t>
  </si>
  <si>
    <t>Jl. Jendral Sudirman No.60A</t>
  </si>
  <si>
    <t>Singaraja - Bali (0362) 252.34</t>
  </si>
  <si>
    <t>DESI SARYANTI (081.916.253.457)</t>
  </si>
  <si>
    <t>BP. STEVE GANI SURYA (0812.387.3377)</t>
  </si>
  <si>
    <t>Jl. Plawa 55 Seminyak</t>
  </si>
  <si>
    <t>UD. HOGY JAYA</t>
  </si>
  <si>
    <t>PT. CAHAYA SAMUDERA (0818.553.399)</t>
  </si>
  <si>
    <t>PT. JAYA ABADI MAKMUR (D16)</t>
  </si>
  <si>
    <t>Jl. Raya Sesetan Pasar Wates Blok D16</t>
  </si>
  <si>
    <t>Denpasar - Bali (0857.3877.9475 )</t>
  </si>
  <si>
    <t>BP. SYARIF / ABU FAZIH (0819.0715.4063)</t>
  </si>
  <si>
    <t>Pondok Pesantren Jl. Majapahit 54B</t>
  </si>
  <si>
    <t>Punia - Mataram</t>
  </si>
  <si>
    <t>BP. ALEX (0851.0441.6882)</t>
  </si>
  <si>
    <t>BP. MARTIN PASARIBU (081.319.394.718)</t>
  </si>
  <si>
    <t>Jl. Sedap Malam Perum. Griya Undagi No.4</t>
  </si>
  <si>
    <t>CV. SARI DEWI LISTRIK</t>
  </si>
  <si>
    <t>Jl. Imam Bonjol Gg.100 No.90XX Blok A1</t>
  </si>
  <si>
    <t>Pemecutan Klod, Bali</t>
  </si>
  <si>
    <t>PT. PERMATA JIMBARAN AGUNG</t>
  </si>
  <si>
    <t>Jl. Wana Giri (Movenpick Hotel &amp; Resort)</t>
  </si>
  <si>
    <t>Jimbaran - Bali (085.722.345.123) Bp. Ilham</t>
  </si>
  <si>
    <t>BP. ADI (0817.196.146 / 0812.8733.5572)</t>
  </si>
  <si>
    <t>Jl. By Pass Ngurah Rai, Komplek Ruko</t>
  </si>
  <si>
    <t>Tuban Plaza No.2 Bali</t>
  </si>
  <si>
    <t>I WAYAN PURNAMANTA (0817.230.5863)</t>
  </si>
  <si>
    <t>Kantor BKD, Jl. Cok Agung Tresna</t>
  </si>
  <si>
    <t>BALI SATU KOMPUTER (68)</t>
  </si>
  <si>
    <t>Denpasar - Bali (0361.842.397 / 863.375 )</t>
  </si>
  <si>
    <t>IBU ROSY CHUSNO (</t>
  </si>
  <si>
    <t>Jl. Subak Sari 13, Villa BEA No.2</t>
  </si>
  <si>
    <t>(Simpang Canggu Plaza) Kuta - Bali</t>
  </si>
  <si>
    <t>DJOHAN (081.238.431.332)</t>
  </si>
  <si>
    <t>Taman Griya, Jl. Danau Tamblingan Raya</t>
  </si>
  <si>
    <t>No.29, Jimbaran - Bali</t>
  </si>
  <si>
    <t>SURYA BARU (114)</t>
  </si>
  <si>
    <t>Jl. Gajah Mada 114</t>
  </si>
  <si>
    <t>Denpasar - Bali (082.339.392.299)</t>
  </si>
  <si>
    <t>CENTRAL PERKASA</t>
  </si>
  <si>
    <t>Jl. Pulau Bungin Gg.1 No.23</t>
  </si>
  <si>
    <t>Kubu Abasan -Banjar Pitik Bali (0821.4005.1090)</t>
  </si>
  <si>
    <t>PT. ASURANSI JIWARAYA (MATARAM)</t>
  </si>
  <si>
    <t>Jl. Langko No.76</t>
  </si>
  <si>
    <t>Mataram - NTB ( 0370) 632.536</t>
  </si>
  <si>
    <t>AGUNG PRASETYO</t>
  </si>
  <si>
    <t>Jl. Sultan Kaharudin Dangin Tukad</t>
  </si>
  <si>
    <t>Kel. Karang Pule Kec. Sekarbela - Mataram</t>
  </si>
  <si>
    <t>NW (0819.3160.5177)</t>
  </si>
  <si>
    <t>Jl. Hos Cokro Aminoto No.41</t>
  </si>
  <si>
    <t>DINKES KAB. LOMBOK  TIMUR</t>
  </si>
  <si>
    <t>Jl. Ahmad Yani No.100 Selong - NTB</t>
  </si>
  <si>
    <t>Up. Suardi, SKM.MPH (0878.3814.6333)</t>
  </si>
  <si>
    <t>PT. BINTANG MANDIRI MEDICA (DIPONEGORO)</t>
  </si>
  <si>
    <t>Jl. Diponegoro Lingk. Kampung Baru No.23</t>
  </si>
  <si>
    <t>Pancor - Mataram ( 0819.9782.1441)</t>
  </si>
  <si>
    <t>MJP</t>
  </si>
  <si>
    <t>Jl. Chairil Anwar No.11</t>
  </si>
  <si>
    <t>BALI PALMA PRODUCTION / BUDI NOOR WANDI</t>
  </si>
  <si>
    <t>Bali Palma Production, Jl. Teuku Umar Barat</t>
  </si>
  <si>
    <t>No.335 (Varon Village,2ND Floor R1) Dps</t>
  </si>
  <si>
    <t>085.237.145.639</t>
  </si>
  <si>
    <t>HAPPY TOYS (081.999.158.850)</t>
  </si>
  <si>
    <t>Jl. A. Yani Utara No.183, Sebelah Plang</t>
  </si>
  <si>
    <t>SMK Rekayasa (dpn Planet Ban) Dps - Bali</t>
  </si>
  <si>
    <t>IVAN RUSTAM (0812.123.4566)</t>
  </si>
  <si>
    <t>Jl. Nakula Gg. Sri Laksmi No.8 Kuta</t>
  </si>
  <si>
    <t>PROYEK HOLIDAY INN EXPRESS</t>
  </si>
  <si>
    <t>Jl. Wana Segara No.33, Tuban - Bali</t>
  </si>
  <si>
    <t>Bp. Agung Govinda (0852.8648.9993)</t>
  </si>
  <si>
    <t>BP. USMAN (081.337.077.688)</t>
  </si>
  <si>
    <t>Taman Sari Madu No.1 Marlboro</t>
  </si>
  <si>
    <t>PT. BEST DENKI INDONESIA</t>
  </si>
  <si>
    <t>Level 21 Mall Jl. Teuku Umar No.1</t>
  </si>
  <si>
    <t>CV. PRATAMA CIPTA SOLUSI (21)</t>
  </si>
  <si>
    <t>Jl. Malioboro 21 (Bekas Lapangan Futsal</t>
  </si>
  <si>
    <t>Pura Demak ) Denpasar - Bali</t>
  </si>
  <si>
    <t>CI FANNY (0819.3311.8846)</t>
  </si>
  <si>
    <t>Tk. Buku Immanuel Rukan Nitimandala</t>
  </si>
  <si>
    <t>No.10, Jl. Raya Puputan Renon. Dps - Bali</t>
  </si>
  <si>
    <t>PT. BALI CUKUP MANDIRI (999)</t>
  </si>
  <si>
    <t>Proy. Villa Visesa Ubud Jl.Tukad Badung</t>
  </si>
  <si>
    <t>No.999 Sidakaya - Selatan ( 0361.472.2479)</t>
  </si>
  <si>
    <t>ROBIN (7)</t>
  </si>
  <si>
    <t>Jl. Imam Bonjol No.7 (Sebelah Executive</t>
  </si>
  <si>
    <t>Karoke ) Denpasar - Bali (0811.6088.688)</t>
  </si>
  <si>
    <t>AD. RAMA (0361) 895.2303</t>
  </si>
  <si>
    <t>Jl. Raya Kampus UNUD No.1</t>
  </si>
  <si>
    <t>AJIK (087.861.891.679)</t>
  </si>
  <si>
    <t>Jl. Patih Nambi XX / 3 Ubung Kaja</t>
  </si>
  <si>
    <t>GUARD BALI DISCOVERY MALL</t>
  </si>
  <si>
    <t>DAMIAN ARDIKA CHANDRA.</t>
  </si>
  <si>
    <t>Jl. Dewi Sri No.1 A (Harris Pop Hotel)</t>
  </si>
  <si>
    <t>SAMABE BALI SUITES &amp; VILLAS</t>
  </si>
  <si>
    <t>Nusa Dua - Bali (0361) 846.8633 / 081.999.965.868</t>
  </si>
  <si>
    <t>TARMAN HUANG (0812.2719.342 )</t>
  </si>
  <si>
    <t>DEALER BALI (0812.8328.3288 )</t>
  </si>
  <si>
    <t>Sidakaya - Denpasar Bali</t>
  </si>
  <si>
    <t>CAHAYA BAN ( 0878.6002.5056 )</t>
  </si>
  <si>
    <t>Jl.Mahendradata No.30A</t>
  </si>
  <si>
    <t>GOVINDA SPORT (2)</t>
  </si>
  <si>
    <t>Jl. Hasanudin Timur No.2</t>
  </si>
  <si>
    <t>Denpasar - Bali (0361.235.302)</t>
  </si>
  <si>
    <t>BENGKEL CHIA ISKANDAR MOTORSPORT</t>
  </si>
  <si>
    <t>Jl.Gunung Salak Utara No.89A</t>
  </si>
  <si>
    <t>ANTAR JAYA (0811.388.863)</t>
  </si>
  <si>
    <t>Jl. Diponegoro 743, Banjar Pesanggaran</t>
  </si>
  <si>
    <t>Bali (0361) 729.108</t>
  </si>
  <si>
    <t>IBU RANTI (0822.3101.8408)</t>
  </si>
  <si>
    <t>Jl. By Pass Ida Bagus Mantra Km.30</t>
  </si>
  <si>
    <t>Sastra - Klungkung</t>
  </si>
  <si>
    <t>BP. ABDUL KAHAR (SELONG )</t>
  </si>
  <si>
    <t>Ds. Pancor Tanggeng Rt.22 Kec. Selong</t>
  </si>
  <si>
    <t>Lombok NTB (0852.3806.640 )</t>
  </si>
  <si>
    <t>PAY CELL ( MATARAM )</t>
  </si>
  <si>
    <t>Jl.Sultan Kharudin Karang Puler Rt.06</t>
  </si>
  <si>
    <t>Mataram (0878.6566.9933 )</t>
  </si>
  <si>
    <t>PT. BANK MEGA TBK, KCP SUMBAWA</t>
  </si>
  <si>
    <t>Jl.Diponegoro No.55</t>
  </si>
  <si>
    <t>Sumbawa Besar NTB - (0822.0822.8317)</t>
  </si>
  <si>
    <t>BP. FARUQ</t>
  </si>
  <si>
    <t>ENG KIAT.</t>
  </si>
  <si>
    <t>Jl. Pulau Moyo Perum Moyo Permai No.11</t>
  </si>
  <si>
    <t>TOKO NAGA MAS (LOMBOK)</t>
  </si>
  <si>
    <t>Jl.Tgh Faisal No.22</t>
  </si>
  <si>
    <t>TOKO BERKAT ELEKTRONIC</t>
  </si>
  <si>
    <t>Jl.Asoka Blok SB No.7</t>
  </si>
  <si>
    <t>Lingkar - Pratama - Lombok</t>
  </si>
  <si>
    <t>BP. KARIM (0813.3844.6248 )</t>
  </si>
  <si>
    <t>Jl. Batas Dukuh Sari Gg. Walet No,4</t>
  </si>
  <si>
    <t>IBU RISTA (0877.6126.4027)</t>
  </si>
  <si>
    <t>Jl. Sungai Berantas No.2 Br. Bangkung</t>
  </si>
  <si>
    <t>Gondang, Sangkaragung, Jembrana - Bali</t>
  </si>
  <si>
    <t>INTI MARINA RAYA (081.283.283.288)</t>
  </si>
  <si>
    <t>Jl. By Pass Ngurah Rai No.17 A</t>
  </si>
  <si>
    <t>Denpasar - Bali (dari Lotte Arah Sanur)</t>
  </si>
  <si>
    <t>LIBERTY (0822.4780.8111)</t>
  </si>
  <si>
    <t>Jl. Tukad Barito Timur (Kanan Jalan Sebelum</t>
  </si>
  <si>
    <t>Pertigaan) Badung - Bali (081.238.236.333)</t>
  </si>
  <si>
    <t>PUTU MAHENDRA (0857.9222.9978)</t>
  </si>
  <si>
    <t>Jl. Padang Gajah No.18</t>
  </si>
  <si>
    <t>Denpasar - Bali (Fandika Laundry)</t>
  </si>
  <si>
    <t>SAYURI TANAKA (0822.3617.7666)</t>
  </si>
  <si>
    <t>Sayuri Healing Food, Jl. Sukma No.2</t>
  </si>
  <si>
    <t>TOKO ANUGERAH JAYA MARMER</t>
  </si>
  <si>
    <t>Jl. Buluh Indah No.25 Denpasar - Bali</t>
  </si>
  <si>
    <t>Bp. Andre (0361) 418.803 / 0898.0771.898</t>
  </si>
  <si>
    <t>BPK. HANDOKO</t>
  </si>
  <si>
    <t>Jl. Buana Raya No.3X Kav.5</t>
  </si>
  <si>
    <t>Tlp. 0812.3844.548</t>
  </si>
  <si>
    <t>CV. PELANGI (5)</t>
  </si>
  <si>
    <t>Jl. Sekar Jepun III No.5</t>
  </si>
  <si>
    <t>Gatsu Timur, Denpasar</t>
  </si>
  <si>
    <t>BP. IPUNG (0853.3847.5960)</t>
  </si>
  <si>
    <t>Jl. Gunung Agung Gang Yamuna II No. 7</t>
  </si>
  <si>
    <t>Bantar Kertajati, Desa Pemecutan kaja</t>
  </si>
  <si>
    <t>Denpasar-Barat (0878.6333.2376)</t>
  </si>
  <si>
    <t>RAMAYANA DEP. STORE ( 122 )</t>
  </si>
  <si>
    <t>Jl. Raya Sesetan No.122</t>
  </si>
  <si>
    <t>SUKSES CEMERLANG / BP. YOGI</t>
  </si>
  <si>
    <t>0812 3819 0070</t>
  </si>
  <si>
    <t>KO AGUS</t>
  </si>
  <si>
    <t>Jl. Nakula 99, Seminyak</t>
  </si>
  <si>
    <t>0818.3478.07</t>
  </si>
  <si>
    <t>BP. HERROS (081.904.117.656)</t>
  </si>
  <si>
    <t>Jl. Merdeka No.6, Green Kori Br. Umah Anyar</t>
  </si>
  <si>
    <t>Kelod Sading, Mengwi, Badung - Bali</t>
  </si>
  <si>
    <t>RUMAH BAYI</t>
  </si>
  <si>
    <t>Jl. Pulau nusa penida no.30</t>
  </si>
  <si>
    <t>0361-242.422 / 0812.3850.3111</t>
  </si>
  <si>
    <t>PELANGI ASRI</t>
  </si>
  <si>
    <t>Jl. Puri Chandra Asri Blok.G No.39</t>
  </si>
  <si>
    <t>MR. WEI (081.212.511.479)</t>
  </si>
  <si>
    <t>Batu Bolong Regency Senggigi, Depan</t>
  </si>
  <si>
    <t>Hotel Transit Mataram (082.129.424.795)</t>
  </si>
  <si>
    <t>Ibu Indah</t>
  </si>
  <si>
    <t>IBU DEWI TUNJUNG SARI</t>
  </si>
  <si>
    <t>Jl. Raya puputan No.116</t>
  </si>
  <si>
    <t>0361-236817/0812, 3862.373</t>
  </si>
  <si>
    <t>SANGKA (081.337.535.353/0877.6561.0330)</t>
  </si>
  <si>
    <t>Jl. Subak 1 / 9 Cakra Barat</t>
  </si>
  <si>
    <t>Hotel Padmi Yani, Mataram - Lombok</t>
  </si>
  <si>
    <t>SM. MANDIRI JAYA PRATAMA</t>
  </si>
  <si>
    <t>Jl. Chairil Anwar 11-12, Cakranegara</t>
  </si>
  <si>
    <t>Lombok (0370) 627.864 / 625.866</t>
  </si>
  <si>
    <t>YENNI (087.888.668.083)</t>
  </si>
  <si>
    <t>Jl. Palapa XIV Gg. Ikan Pelata No.4 A</t>
  </si>
  <si>
    <t>(Sidakarya - Sesetan) Denpasar - Bali</t>
  </si>
  <si>
    <t>I WAYAN BAWA (0361) 751.040</t>
  </si>
  <si>
    <t>Masa In Hotel, Jl. Poppies I No.27</t>
  </si>
  <si>
    <t>BP. BUDI (081.936.072.376 / 0822.4735.0670)</t>
  </si>
  <si>
    <t>Jl. Raya Padonan Ds. Tibubeneng Depan</t>
  </si>
  <si>
    <t>Apotik Tibubeneng Dalung, Kuta Utara - Bali</t>
  </si>
  <si>
    <t>RATIH HENDRAYANI (087.862.700.013)</t>
  </si>
  <si>
    <t>Jl. Hang Tuah Gg. Mawar X No.33 Sanur</t>
  </si>
  <si>
    <t>Kaja, Denpasar Selatan - Bali</t>
  </si>
  <si>
    <t>SINAR AYU COSMETIC</t>
  </si>
  <si>
    <t>Jl. Raya Dalung No.21 Br. Untal - Untal</t>
  </si>
  <si>
    <t>Kuta Utara - Bali (081.999.830.047)</t>
  </si>
  <si>
    <t>PUTU SUBAGIA NIRWANA MUSIC STUDIO</t>
  </si>
  <si>
    <t>Jl. Tendean No.57 Br. Pemenang, Kediri</t>
  </si>
  <si>
    <t>Tabanan - Bali (0852.3914.7147 )</t>
  </si>
  <si>
    <t>PURI TAMAN (0819.9907.2813)</t>
  </si>
  <si>
    <t>Jl. Pasekan No.13 Batu Bulan Sukawati</t>
  </si>
  <si>
    <t>PT. BANGUNAN JAYA PRATAMA</t>
  </si>
  <si>
    <t>Jl. Imam Bonjol Pertokoan Imam Bonjol</t>
  </si>
  <si>
    <t>Square AA 1-2 No.555 Bali (0361.499.365 )</t>
  </si>
  <si>
    <t>TIAN LIONG</t>
  </si>
  <si>
    <t>Jl. Imam Bonjol No.493C</t>
  </si>
  <si>
    <t>EKA WAKE WAKE BAR PROJECT</t>
  </si>
  <si>
    <t>Jl. Sakura Banjar Pekadelan</t>
  </si>
  <si>
    <t>Kencamatan Gianyar - Bali (0822.3699.9332)</t>
  </si>
  <si>
    <t>BP. TOTO (0852.1066.7679 )</t>
  </si>
  <si>
    <t>CENDRAWASIH MOTOR (6)</t>
  </si>
  <si>
    <t>Jl. Teuku Umar Ruko Investama Blick No.6</t>
  </si>
  <si>
    <t>LIEN (0819.0508.7717)</t>
  </si>
  <si>
    <t>Arya Dekorasi Villa 1 Jl. Bhineka Jati Jaya</t>
  </si>
  <si>
    <t>XI Tuban Kota - Bali</t>
  </si>
  <si>
    <t>HERRYANTO (0812.7777.0026)</t>
  </si>
  <si>
    <t>Jl. Pulau Seragam 1 No.14 Kel. Dauh Puri</t>
  </si>
  <si>
    <t>Klod Kec. Denpasar Empat - Bali</t>
  </si>
  <si>
    <t>BP. HUZAIFA SAIFUDIN (0821.4402.8811 )</t>
  </si>
  <si>
    <t>Perum Karang Agung No.1 Jl. Gunung Karang</t>
  </si>
  <si>
    <t>Imam Bonjol - Denpasar barat</t>
  </si>
  <si>
    <t>RONALD (0898.7550.692 )</t>
  </si>
  <si>
    <t>Jl. Tangkuban Perahu No.46A Sebelah</t>
  </si>
  <si>
    <t>Asuransi AIA, Denpasar - Bali</t>
  </si>
  <si>
    <t>RAZI KARGO (PB. IPSI)</t>
  </si>
  <si>
    <t>GOLDEN RIVER / HENGKI</t>
  </si>
  <si>
    <t>d/a. Toko Makmur Jaya Abadi, Jl. Dr. Wahidin</t>
  </si>
  <si>
    <t>Sudiro Husodo No.31 B. Rembiga - Mataram</t>
  </si>
  <si>
    <t>BARU MOTOR BIMA</t>
  </si>
  <si>
    <t>Via Pergudangan Dasan Cermen, Jl. Tengah</t>
  </si>
  <si>
    <t>Lopan No.2 Mataram (0370) 644.381</t>
  </si>
  <si>
    <t>BARU MOTOR</t>
  </si>
  <si>
    <t>Jl. ST. Kaharudin No.42</t>
  </si>
  <si>
    <t>H. BARWAN (082.147.092.244)</t>
  </si>
  <si>
    <t>Kosan Family, Jl. Lang Sesat Sebelah</t>
  </si>
  <si>
    <t>RS. Asyifa, Taliwang, Sumbawa Barat</t>
  </si>
  <si>
    <t>0817.376.1132</t>
  </si>
  <si>
    <t>RENTOKIL  CAB. BALI</t>
  </si>
  <si>
    <t>Jl. Raya Puputan No.150</t>
  </si>
  <si>
    <t>CALMIC CAB. BALI</t>
  </si>
  <si>
    <t>Jl.Raya Puputan No.150</t>
  </si>
  <si>
    <t>PT. DOM PIZZA INDONESIA (105)</t>
  </si>
  <si>
    <t>Dominoz Plaza Gelael Jl. Kuta No.105</t>
  </si>
  <si>
    <t>ANUGRAH CIPTA TEKNIK (35)</t>
  </si>
  <si>
    <t>Jl. Buluh Indah No.35 B</t>
  </si>
  <si>
    <t>Denpasar - Bali (0361) 415.909</t>
  </si>
  <si>
    <t>CHANGGU PERMAI (0812.8123.2792)</t>
  </si>
  <si>
    <t>Jl. Raya Semat Tempekan V Gg. Gereja</t>
  </si>
  <si>
    <t>Tukad Asri No.23 - Bali</t>
  </si>
  <si>
    <t>EASTIN CANGGU (0361.248.115)</t>
  </si>
  <si>
    <t>Jl. Munduk Semamunduk Catui</t>
  </si>
  <si>
    <t>Banjar Canggu - Kuta Utara Badung Bali</t>
  </si>
  <si>
    <t>HENDRA WIJAYA (0812.3823.2900)</t>
  </si>
  <si>
    <t>Perum. Puri Gading Ruko B2</t>
  </si>
  <si>
    <t>Jimbaran - Badung</t>
  </si>
  <si>
    <t>SWISSBEL EXPRESS KUTA</t>
  </si>
  <si>
    <t>Legian - Bali (0361) 475.3267</t>
  </si>
  <si>
    <t>BP. ROBBY / PRANGGA</t>
  </si>
  <si>
    <t>Jl. Trengguli No.46 Timbo Penatih</t>
  </si>
  <si>
    <t>Denpasar - Bali (0811.300.5606)</t>
  </si>
  <si>
    <t>IBU RITA UTOMO (0812.3909.456)</t>
  </si>
  <si>
    <t>Kusuma Bangsa I No.18 Gatsu Barat</t>
  </si>
  <si>
    <t>(Msk Dari Jl. Bung Tomo) Denpasar - Bali</t>
  </si>
  <si>
    <t>UD. CAKRAWALA</t>
  </si>
  <si>
    <t>Jl.Teuku Umar Barat No.11</t>
  </si>
  <si>
    <t>DJ JAYA MOTOR</t>
  </si>
  <si>
    <t>Jl. Darma Wangsa No.9B Kampial Banjar</t>
  </si>
  <si>
    <t>Menasa Benoa - Nusa Dua Bali</t>
  </si>
  <si>
    <t>SIULAN MOTOR (0822.3663.4336)</t>
  </si>
  <si>
    <t>Jl. Siulan No.241</t>
  </si>
  <si>
    <t>WHSMITH GALLERIA WAREHOUSE</t>
  </si>
  <si>
    <t>Jl. By Pass Ngurai Rai No.67</t>
  </si>
  <si>
    <t>CV. DHARMA JAYA</t>
  </si>
  <si>
    <t>Jl. Pariwisata No.8 Lingk. Pengempek Kodya</t>
  </si>
  <si>
    <t>RENNY HADIWARDOJO (0813.9988.8608)</t>
  </si>
  <si>
    <t>Buluh Indah Street No.127</t>
  </si>
  <si>
    <t>SURYA TERANG (0812.397.9718)</t>
  </si>
  <si>
    <t>Jl. Udayana No.90</t>
  </si>
  <si>
    <t>BP. I DEWA KADE (0812.4656.141)</t>
  </si>
  <si>
    <t>Jl. Banjar Pasar Ds. Yehembang Kec. Mendayu</t>
  </si>
  <si>
    <t>Kab. Jembarana - Bali</t>
  </si>
  <si>
    <t>PT. BALI UTAMA</t>
  </si>
  <si>
    <t>Jl. Danau Tondang 99 7x</t>
  </si>
  <si>
    <t>Sanur - Bali (0361) 286.298</t>
  </si>
  <si>
    <t>KINGSTONE KUNCI (46)</t>
  </si>
  <si>
    <t>Jl. Gunung Guntur No.46 (Samping Salon</t>
  </si>
  <si>
    <t>Denyosh ) Denpasar - Bali</t>
  </si>
  <si>
    <t>BP. GIANTO PRAYOGO (0811.393.600)</t>
  </si>
  <si>
    <t>Jl. Mahendra Datta 100 D ( Seberang Quest</t>
  </si>
  <si>
    <t>Hotel ) Denpasar - Bali</t>
  </si>
  <si>
    <t>PT. BTPN MMS PENEBEL</t>
  </si>
  <si>
    <t>Jl.Cokrominoto No.369</t>
  </si>
  <si>
    <t>Ubung Kaja - Denpasar Utara</t>
  </si>
  <si>
    <t>PT. BTPN MMS MENDOYO</t>
  </si>
  <si>
    <t>Jl. Banjar Rangdu Ds Pohsantren Kec.</t>
  </si>
  <si>
    <t>Mendoyo Kab. Jemrani ( 0878.6314.6000)</t>
  </si>
  <si>
    <t>PT. BTPN MMS SUKASADA</t>
  </si>
  <si>
    <t>Perum Panji Asri Blok B No.16</t>
  </si>
  <si>
    <t>Buleleng - Bali (0878.6570.2235 )</t>
  </si>
  <si>
    <t>PT. BTPN MMS DENPASAR UTARA (369)</t>
  </si>
  <si>
    <t>Jl. Cokrominoto No.369</t>
  </si>
  <si>
    <t>RAIA CELL ( 0816.178.866)</t>
  </si>
  <si>
    <t>Jl. Saelus No.1B</t>
  </si>
  <si>
    <t>Denpasar Kota - Bali</t>
  </si>
  <si>
    <t>RED LOTUS PROPERTY</t>
  </si>
  <si>
    <t>Jl.Sukma Banjar Tebesaya Pelintan</t>
  </si>
  <si>
    <t>PT. BTPN MMS SELAMADEG</t>
  </si>
  <si>
    <t>Jl. Raya Berembeng ( Depan Girimanuk )</t>
  </si>
  <si>
    <t>SURYA TERANG BAN</t>
  </si>
  <si>
    <t>Jl. Udayana No.90 Negara</t>
  </si>
  <si>
    <t>(0877.6224.1505)</t>
  </si>
  <si>
    <t>UD. SARI SEDANA</t>
  </si>
  <si>
    <t>Jl. Raya Kuta 138 A</t>
  </si>
  <si>
    <t>CALISTARAYA ABADI (14-15)</t>
  </si>
  <si>
    <t>Pertokan Genteng Biru Blok B 14-15</t>
  </si>
  <si>
    <t>Jl. Diponegoro No.150 - Bali</t>
  </si>
  <si>
    <t>BANK MANDIRI KCP BANDAR 1</t>
  </si>
  <si>
    <t>Gusti Ngurai Rai Wisti Sabha Building Lt.1/6</t>
  </si>
  <si>
    <t>(WSKU 03A) Bandara Ngurai Rai - Badung Bali</t>
  </si>
  <si>
    <t>MASA IIN  HOTEL</t>
  </si>
  <si>
    <t>Jl. By Poppies 1 No.27</t>
  </si>
  <si>
    <t>Kuta - Bali (0361.751.040)</t>
  </si>
  <si>
    <t>SIMPANG RAYA</t>
  </si>
  <si>
    <t>Jl. Sunset Road No.88X Br. Abian Base</t>
  </si>
  <si>
    <t>I DEWA AGUNG GEDE ALIT SUDARMA</t>
  </si>
  <si>
    <t>Jl. SariGading Selatan Perum. Griya</t>
  </si>
  <si>
    <t>Ruko Kavling 3 - Denpasar - Bali</t>
  </si>
  <si>
    <t>BP. BAKIR AHMED (081.236.528.677)</t>
  </si>
  <si>
    <t>Jl. Raya Kuta, Prabu Mangalung</t>
  </si>
  <si>
    <t>Kuta Pujut - Lombok Tengah</t>
  </si>
  <si>
    <t>YAYAN.</t>
  </si>
  <si>
    <t>081.907.415.630 / 0831.974.9005</t>
  </si>
  <si>
    <t>SANJAYA E.</t>
  </si>
  <si>
    <t>Lombok (0877.6542.9913)</t>
  </si>
  <si>
    <t>SAMDI RAMANSYAH (087.881.037.795)</t>
  </si>
  <si>
    <t>Jl. Saleh Sungkar Bintaro Kec. Ampenan</t>
  </si>
  <si>
    <t>Mataram (0821.4448.7954)</t>
  </si>
  <si>
    <t>MEGATRITAMA-CABLE</t>
  </si>
  <si>
    <t>Jl. Letda Rata No.30</t>
  </si>
  <si>
    <t>Denpasar Timur - Bali (0815.0182.7723)</t>
  </si>
  <si>
    <t>PT. ASTRA INTERNATIONAL TBK - HONDA.</t>
  </si>
  <si>
    <t>Jl. Raya Denpasar Gilimanuk, Br. Jelijih</t>
  </si>
  <si>
    <t>Tabanan - Bali (085.857.117.679) Bp. Kadek</t>
  </si>
  <si>
    <t>IBU TEDJA NOVELA (0811.398.750)</t>
  </si>
  <si>
    <t>Jl. Buluh Indah No.24</t>
  </si>
  <si>
    <t>PT. NINDYA KARYA WILAYAH VII</t>
  </si>
  <si>
    <t>Proy. Pembangunan Rumah Susun</t>
  </si>
  <si>
    <t>Pangkalan TNI AL - Mataram (085.732.854.945)</t>
  </si>
  <si>
    <t>Bp. I Made Aditya</t>
  </si>
  <si>
    <t>BP. SUDARMAWAN (0878.6443.1289)</t>
  </si>
  <si>
    <t>Jl. Majapahit No.62 Mataram Lt.3</t>
  </si>
  <si>
    <t>Gedung Rektorat Universitas Mataram</t>
  </si>
  <si>
    <t>POLDA NUSA TENGGARA BARAT</t>
  </si>
  <si>
    <t>(0370) 633.152</t>
  </si>
  <si>
    <t>UDAYA RESORT &amp; SPA</t>
  </si>
  <si>
    <t>Jl. Sriwedari 48 B Tegal Lantang, Ubud - Bali</t>
  </si>
  <si>
    <t>Up. Bp. Rizal (081.933.062.907 / 0823.4001.5071)</t>
  </si>
  <si>
    <t>BP. ADHY</t>
  </si>
  <si>
    <t>Jl. Kulintang No.21</t>
  </si>
  <si>
    <t>Mataram - Lombok (0819.0733.2888)</t>
  </si>
  <si>
    <t>PT. BTPN MMS LINGSAR</t>
  </si>
  <si>
    <t>Jl. Selaparang Lkng. Sweta Timur</t>
  </si>
  <si>
    <t>Mataram - (0877.7608.5066)</t>
  </si>
  <si>
    <t>PT. BTPN MMS TANJUNG 2</t>
  </si>
  <si>
    <t>Jl. Selaparang Sweta Timur</t>
  </si>
  <si>
    <t>Mataram - ( 0819.1603.5010)</t>
  </si>
  <si>
    <t>PT. BTPN MMS DAYA BARAT</t>
  </si>
  <si>
    <t>Jl.Selaparang Lnkng. Sweta Timur</t>
  </si>
  <si>
    <t>Mataram - (0877.6308.7770)</t>
  </si>
  <si>
    <t>PT. BTPN MMS MOTONG GADING</t>
  </si>
  <si>
    <t>Jl. Prof M.Yamin</t>
  </si>
  <si>
    <t>Lombok - NTB (0831.2923.6013)</t>
  </si>
  <si>
    <t>PT. BTPN MMS KEDIRI</t>
  </si>
  <si>
    <t>Jl. Selaparang Lingkng. Sweta Timur</t>
  </si>
  <si>
    <t>Mataram - (0819.1305.2326)</t>
  </si>
  <si>
    <t>PT. BTPN MMS PRINGGABAYA</t>
  </si>
  <si>
    <t>Jl. Prof M Yamin</t>
  </si>
  <si>
    <t>Lombok - Timur - NTB (0878.6399.5093)</t>
  </si>
  <si>
    <t>HOTEL MUTIARA INDAH</t>
  </si>
  <si>
    <t>Jl. Thamrin No.63 A Denpasar - Bali</t>
  </si>
  <si>
    <t>081.236.413.583</t>
  </si>
  <si>
    <t>PT. BTPN MMS AIKMEL</t>
  </si>
  <si>
    <t>Jl. Prof. M Yamin</t>
  </si>
  <si>
    <t>PT. BTPN MMS MASBAGIK</t>
  </si>
  <si>
    <t>MUSOM (0819.9996.0450)</t>
  </si>
  <si>
    <t>Jl. Aura 1 No.28 Perum Aura Mutiara</t>
  </si>
  <si>
    <t>TOKO DUPA BAKTI (0818.541.688)</t>
  </si>
  <si>
    <t>Jl. Tumpang Sari No.52 C</t>
  </si>
  <si>
    <t>DAMAI JAYA / YUDHI ANGGORO</t>
  </si>
  <si>
    <t>Jl. Lap. Tenis No.16 A Pel. Benoa - Bali</t>
  </si>
  <si>
    <t>081.803.742.128</t>
  </si>
  <si>
    <t>TB. GRAMEDIA LEVEL 21 MALL BALI</t>
  </si>
  <si>
    <t>Jl. Teuku Umar No.1, Denpasar - Bali</t>
  </si>
  <si>
    <t>Bag. Gudang (0361) 257.790</t>
  </si>
  <si>
    <t>BP. LAMMY (087.889.999.919)</t>
  </si>
  <si>
    <t>GILIMART (0877.8910.3796)</t>
  </si>
  <si>
    <t>Jl. Pidada 4 No.1,</t>
  </si>
  <si>
    <t>Denpasar - Bali (08777.20919)</t>
  </si>
  <si>
    <t>RIZKY DARMAWAN SUSANTO</t>
  </si>
  <si>
    <t>Jl. Gatsu No.339 (Sebrang Kacang Rahayau)</t>
  </si>
  <si>
    <t>Denpasar - Bali (081.999.883.888)</t>
  </si>
  <si>
    <t>081.339.361.888</t>
  </si>
  <si>
    <t>BP. ERIK FATONO (0811.3955.595)</t>
  </si>
  <si>
    <t>Dekuta Hotel, Jl. Poppies Lane II No.8</t>
  </si>
  <si>
    <t>HELEN / DEVIN (0811.3852.888)</t>
  </si>
  <si>
    <t>Jl. Pulo Moyo Perum. Purimasmoyo No.14</t>
  </si>
  <si>
    <t>Denpasar - Bali (081.805.684.731)</t>
  </si>
  <si>
    <t>081.239.035.969</t>
  </si>
  <si>
    <t>IBU MEI LEI (0361) 722.079</t>
  </si>
  <si>
    <t>Benoa - Bali (0361) 722.079</t>
  </si>
  <si>
    <t>HARAPAN MTR / HENDRA PANDA</t>
  </si>
  <si>
    <t>Jl. Sesetan Gg. Taman Sari Blok 4 No.7 C</t>
  </si>
  <si>
    <t>Selatan Ramayana-Hardy's - Bali</t>
  </si>
  <si>
    <t>081.283.930.268 / 085.265.447.222</t>
  </si>
  <si>
    <t>LPK GLORY CLUISE KNOWLODGO</t>
  </si>
  <si>
    <t>Gusti Ngurai Rai No.99</t>
  </si>
  <si>
    <t>Semarapura - Kauh - Klungkung</t>
  </si>
  <si>
    <t>CV. SENJAYA LIGHTING</t>
  </si>
  <si>
    <t>Blok 2A Pemecutan Klod, Denpasar - Bali</t>
  </si>
  <si>
    <t>AYUMI / ANNA (0812.3850.3322)</t>
  </si>
  <si>
    <t>Perum Shambanda No.16</t>
  </si>
  <si>
    <t>Jl. By Pass Ngurai Rai Gg. Mina Utama - Bali</t>
  </si>
  <si>
    <t>MARIA PYTAGORETA (0878.6178.3753)</t>
  </si>
  <si>
    <t>Jl.Suropati 41</t>
  </si>
  <si>
    <t>BP. TONI (0813.3366.6633)</t>
  </si>
  <si>
    <t>Jl. Gunung Fujiyama No.3 No.18</t>
  </si>
  <si>
    <t>Penecutan Kaja - Denpasar Bali</t>
  </si>
  <si>
    <t>PT. SARANA MOTORCYCLE</t>
  </si>
  <si>
    <t>Jl. Uluwatu 1 No.88 Jimbaran - Bali</t>
  </si>
  <si>
    <t>Bp. Cahyanto (0361)703.839 / 0812.3810.388</t>
  </si>
  <si>
    <t>UD. SUPRA DINASTY</t>
  </si>
  <si>
    <t>Jl. Gunung Galunggung No.1BR</t>
  </si>
  <si>
    <t>PT. AHAYU ARUNIMA UDAYA</t>
  </si>
  <si>
    <t>Jl. Sriwedari No.48 Br. Tegallantang</t>
  </si>
  <si>
    <t>Ubud - Bali (0361) 908.1436 / 908.0759</t>
  </si>
  <si>
    <t>PT. ON BASE BALI</t>
  </si>
  <si>
    <t>Jl. By Pass Ngurah Rai 21 A Kedongan</t>
  </si>
  <si>
    <t>Denpasar - Bali. Up. Bp. Sarbin (081.290.351.470)</t>
  </si>
  <si>
    <t>GEMBIRA / ARJUNA</t>
  </si>
  <si>
    <t>PT. BALI MARINE WALK</t>
  </si>
  <si>
    <t>Jl. By Pass Ngurai Rai 208</t>
  </si>
  <si>
    <t>Sanur - Bali (0361.282.654)</t>
  </si>
  <si>
    <t>TOKO BRINGIN SARI</t>
  </si>
  <si>
    <t>Jl. Erlangga No.20</t>
  </si>
  <si>
    <t>ARIEF CELL / UP. JOKO PURWANTO</t>
  </si>
  <si>
    <t>Jl. Tegal Permai Blok H No.2</t>
  </si>
  <si>
    <t>Kuta Utara - Bali (0812.461.7078)</t>
  </si>
  <si>
    <t>ADIT CELL / UP. BP. ROBI / HALIMATUH SAKDIAH</t>
  </si>
  <si>
    <t>Jl. Glogor Carik Ruko No.129 B</t>
  </si>
  <si>
    <t>Denpasar Utara - Bali (085.337.000.883)</t>
  </si>
  <si>
    <t>081.246.973.003</t>
  </si>
  <si>
    <t>TOKO WIKA</t>
  </si>
  <si>
    <t>Jl. Karuipan No.2</t>
  </si>
  <si>
    <t>PT. GLATO</t>
  </si>
  <si>
    <t>Jl. Raya Lungsiakan No.3</t>
  </si>
  <si>
    <t>Kedewatan Ubud - Bali</t>
  </si>
  <si>
    <t>MANDIRI JAYA PRATAMA</t>
  </si>
  <si>
    <t>RHEZYRA VELG (085.237.274.709)</t>
  </si>
  <si>
    <t>Jl. H. Rosidi, Bertais - Mataram</t>
  </si>
  <si>
    <t>085.256.022.210</t>
  </si>
  <si>
    <t>JAKA BAN (087.865.241.631)</t>
  </si>
  <si>
    <t>Jl. Selaparang</t>
  </si>
  <si>
    <t>BP. NONOK (081.907.496.947)</t>
  </si>
  <si>
    <t>Jl. Rajawali III Gg. Nener No.1</t>
  </si>
  <si>
    <t>Cakranegara - Lombok (081.339.584.947)</t>
  </si>
  <si>
    <t>BP. IS (087.860.108.915)</t>
  </si>
  <si>
    <t>Jl. Sandubaya</t>
  </si>
  <si>
    <t>BALI FERRY BAN (0818.542.873)</t>
  </si>
  <si>
    <t>Jl. Pengkores Montong Gamang</t>
  </si>
  <si>
    <t>YEN YEN (0877.3034.5624)</t>
  </si>
  <si>
    <t>Jl. Sandubaya 14 - 15 Bertais</t>
  </si>
  <si>
    <t>TK. BUDHI JAYA (0370) 627.864</t>
  </si>
  <si>
    <t>ALFINA LAILY (085.937.609.738)</t>
  </si>
  <si>
    <t>Perum. Senggigi Garden Residen Blok A1</t>
  </si>
  <si>
    <t>Jl. TGH. Lopan, Batu Layar - Lombok Barat</t>
  </si>
  <si>
    <t>PT. MAHA BALI TRACTOR</t>
  </si>
  <si>
    <t>Jl. Angsoka No.8 A Cargo Ubung</t>
  </si>
  <si>
    <t>Denpasar - Bali (081.249.067.555) Bp. Dikky</t>
  </si>
  <si>
    <t>BP. BUDI / ENG CENG (081.254.589.162)</t>
  </si>
  <si>
    <t>Jl. Basuki Rahmad No.2.</t>
  </si>
  <si>
    <t>Kantor Gubernur Bali.</t>
  </si>
  <si>
    <t>I MADE KASTA (0812.3975.845)</t>
  </si>
  <si>
    <t>Jl. Taman Sari No.3</t>
  </si>
  <si>
    <t>BMP (11B)</t>
  </si>
  <si>
    <t>Jl. Cargo Indah IV No.11B</t>
  </si>
  <si>
    <t>SLAMET POOL &amp; SPA</t>
  </si>
  <si>
    <t>Gunung Shangyang Jl. Muding Sari No.16</t>
  </si>
  <si>
    <t>DINAS KESEHATAN KAB. LOMBOK TIMUR</t>
  </si>
  <si>
    <t>Jl.Ahmad Yani No.100</t>
  </si>
  <si>
    <t>Selong - Lombok Timur</t>
  </si>
  <si>
    <t>NEKAD JAYA - KO JIMMY (081.218.603.738)</t>
  </si>
  <si>
    <t>Jl. Tegal Wangi Gg. Katalina Pasek No.1</t>
  </si>
  <si>
    <t>Sesetan. Denpasar - Bali (087.875.757.955)</t>
  </si>
  <si>
    <t>IBU DEWI TRI (087.861.814.074)</t>
  </si>
  <si>
    <t>Ayam Goreng Asli Prambanan</t>
  </si>
  <si>
    <t>Jl. Cok Agung Tresna No.6T Denpasar - Bali</t>
  </si>
  <si>
    <t>(0361) 242.677</t>
  </si>
  <si>
    <t>BP. SETIAWAN (0812.3777.3969)</t>
  </si>
  <si>
    <t>Perum. Taman Sriwedari Gg.16 No.2</t>
  </si>
  <si>
    <t>Raya Mggu Desa Cempaka - Bali</t>
  </si>
  <si>
    <t>SINAR TERANG</t>
  </si>
  <si>
    <t>Kuta - Bali (0361) 736.795</t>
  </si>
  <si>
    <t>PROYEK DINAS PERTANIAN</t>
  </si>
  <si>
    <t>Jl. WR Supratman Denpasar - Bali</t>
  </si>
  <si>
    <t>082.144.023.965</t>
  </si>
  <si>
    <t>PT. TIRTAMAKMUR WISESA ABADI</t>
  </si>
  <si>
    <t>Iatana Kuta Galeria Jl. Patih Jelatik</t>
  </si>
  <si>
    <t>Blok Techno No.3 - Bali (0361) 475.3518</t>
  </si>
  <si>
    <t>BERKAH EXPRESS / IBU DAYU</t>
  </si>
  <si>
    <t>Jl. Tukad Balian No.460 E Denpasar - Bali</t>
  </si>
  <si>
    <t>081.246.729.068 / 081.916.125.339</t>
  </si>
  <si>
    <t>PT. ASTRA INTERNATIONAL (GILIMANUK)</t>
  </si>
  <si>
    <t>IBU HARNISAH</t>
  </si>
  <si>
    <t>PT. ANDIKA JAYA DEWATA (9)</t>
  </si>
  <si>
    <t>Jl. Kebo Iwa No.9</t>
  </si>
  <si>
    <t>TROPICAL JIMBARAN (0878.6068.6668)</t>
  </si>
  <si>
    <t>Jl.Goa Gong No.123</t>
  </si>
  <si>
    <t>Banjar Angga Suara  - Kuta Selatan Bali</t>
  </si>
  <si>
    <t>PT. TAKARI (0813.3809.7619)</t>
  </si>
  <si>
    <t>PT. BANK MEGA CAB. DENPASAR</t>
  </si>
  <si>
    <t>Jl.Teuku Umar No.263</t>
  </si>
  <si>
    <t>Denpasar - Bali (0822.0822.1091 )</t>
  </si>
  <si>
    <t>PT. OSADHA GRAHA SEJAHTERA</t>
  </si>
  <si>
    <t>Jl. Padang Mekar 1 No.2 By Pass Mahendradatta</t>
  </si>
  <si>
    <t>Mahendradatta - Bali (0812.1212.9601)</t>
  </si>
  <si>
    <t>PT. CAKRANIAGA KENCANA (0811.390.1050)</t>
  </si>
  <si>
    <t>Cakranegara - Mtaram</t>
  </si>
  <si>
    <t>PT. MITRA MAGITA</t>
  </si>
  <si>
    <t>Jl. Panji Tilar Negara No.210 Kekalik Jaya</t>
  </si>
  <si>
    <t>Mataram (0819.1775.7554)</t>
  </si>
  <si>
    <t>0819.0729.5798</t>
  </si>
  <si>
    <t>BALI KEPUNDUNG HOTEL</t>
  </si>
  <si>
    <t>Jl. Kepundung No.62 Denpasar - Bali</t>
  </si>
  <si>
    <t>Bp. Niko (081.232.010.207)</t>
  </si>
  <si>
    <t>CANTIK SALON</t>
  </si>
  <si>
    <t>Jl. Raya Sesetan No.60 A (Dpn Br. Tengah)</t>
  </si>
  <si>
    <t>Denpasar - Bali (081.338.300.164)</t>
  </si>
  <si>
    <t>IBU IKA (081.337.945.148)</t>
  </si>
  <si>
    <t>Jl. Tukad Badung XV No.2 Renon</t>
  </si>
  <si>
    <t>IBU LIA / HONGHUAN (081.338.026.748)</t>
  </si>
  <si>
    <t>Jl. Raya Sesetan No.154 - 161 Depan Apotik</t>
  </si>
  <si>
    <t>Jaya Farma Warung Hokkan Lama, Dps - Bali</t>
  </si>
  <si>
    <t>IRWANSYAH (0819.3679.6640)</t>
  </si>
  <si>
    <t>Perum.Lingkar Cordana Rt.002 Blok.E No.24</t>
  </si>
  <si>
    <t>Karang Genteng - Mataram</t>
  </si>
  <si>
    <t>BP. VICTOR (0361)894.8182/ 0899.315.9998</t>
  </si>
  <si>
    <t>The Bay Bali BTDC Area Lot CO Nusa Dua</t>
  </si>
  <si>
    <t>Jimbaran, Kuta Selatan - Bali</t>
  </si>
  <si>
    <t>BUDIONO (0817.4849.384)</t>
  </si>
  <si>
    <t>Jl. Duku Indah No.54</t>
  </si>
  <si>
    <t>CAHAYA TRIJASA BAN</t>
  </si>
  <si>
    <t>Jl. Mahendradata No.33</t>
  </si>
  <si>
    <t>Denpasar - Bali (0878.6002.5056)</t>
  </si>
  <si>
    <t>KURNIA JAYA (1)</t>
  </si>
  <si>
    <t>Jl. Kediri Gg.Kesatria III No.1</t>
  </si>
  <si>
    <t>UD. MUTIARA BALI</t>
  </si>
  <si>
    <t>Jl. Dr Sutomo No.14A</t>
  </si>
  <si>
    <t>WHSSMITH GALLERIA WAREHOUSE</t>
  </si>
  <si>
    <t>Pesanggarahan - Bali (0859.5419.5066)</t>
  </si>
  <si>
    <t>CV. INTER ROYAL PACIFIC</t>
  </si>
  <si>
    <t>Pertokoan Niaga Dewa Ruci Blok B 7-8</t>
  </si>
  <si>
    <t>Jl. Sunset Road, Kuta - Bali</t>
  </si>
  <si>
    <t>MADE CELL MATARAM</t>
  </si>
  <si>
    <t>Jl.Hos Cokroaminoto No.39</t>
  </si>
  <si>
    <t>Selaparang - Mataram (0817.5755.556 )</t>
  </si>
  <si>
    <t>BP. BAKIT AHMED (0812.3652.8677)</t>
  </si>
  <si>
    <t>Jl. Raya Kuta Prabu Menglung Kuta Pujut</t>
  </si>
  <si>
    <t>MOET HENNESSY ASIA PACIFIC</t>
  </si>
  <si>
    <t>Simpang Siur Square Blok A No.6-7</t>
  </si>
  <si>
    <t>Jl. Setiabudi No.A-4, Kuta - Badung - Bali</t>
  </si>
  <si>
    <t>082.144.546.111</t>
  </si>
  <si>
    <t>KOSAYU BALI (0361) 764.696</t>
  </si>
  <si>
    <t>Jl. Sunset Road No.88 X Kuta - Bali</t>
  </si>
  <si>
    <t>Bp. Made Astawa</t>
  </si>
  <si>
    <t>BP. DEDY (085.103.178.689)</t>
  </si>
  <si>
    <t>Perum. Graha Chandra Asri Blok. C12</t>
  </si>
  <si>
    <t>Br. Meliling Kangin, Tabanan - Bali</t>
  </si>
  <si>
    <t>BP. ANWAR MUSADDAD (0853.3798.3521)</t>
  </si>
  <si>
    <t>Jl. Jombong 1C No.8 Taman Baru</t>
  </si>
  <si>
    <t>CV. ANEKA (0818.0376.6059 )</t>
  </si>
  <si>
    <t>Jl. Raya Ireng No. 1</t>
  </si>
  <si>
    <t>Jatisela Meninting - Lombok NTB</t>
  </si>
  <si>
    <t>AGUS (0818.347.807)</t>
  </si>
  <si>
    <t>BP. ADI (0812.8719.1999)</t>
  </si>
  <si>
    <t>Penties Pizza Teuku Umar Jl. Teuku Umar</t>
  </si>
  <si>
    <t>No.162B Denpasar - Bali</t>
  </si>
  <si>
    <t>IRENE EKA DEWI (0812.3662.9228)</t>
  </si>
  <si>
    <t>Jl.Pulau Galang Gg. Penataran Sari IV No.4A</t>
  </si>
  <si>
    <t>DLUK INTERIOR</t>
  </si>
  <si>
    <t>Jl. Legian 8 M Simpang Iin Hotel Samping</t>
  </si>
  <si>
    <t>Agung Cottage - Bali (087.861.920.125) Bp. Pur</t>
  </si>
  <si>
    <t>085.739.799.024</t>
  </si>
  <si>
    <t>MANG GILIS (085.215.109.313)</t>
  </si>
  <si>
    <t>Perum Glogor Permai Blok B No.5</t>
  </si>
  <si>
    <t>BP. ARDI RAHAYU / CUCA RESTAURANT</t>
  </si>
  <si>
    <t>Jl. Yoga Perkanthi Lingkungan Pesalavan</t>
  </si>
  <si>
    <t>Kuta Selatan - Bali (083.822.563.279)</t>
  </si>
  <si>
    <t>SINAR JAYA (0361) 479.4566</t>
  </si>
  <si>
    <t>Jl. Patih Jelantik No.88, Gianyar - Bali</t>
  </si>
  <si>
    <t>(0361) 208.5355 / 0812.391.3788</t>
  </si>
  <si>
    <t>PT. CENTRA BALI</t>
  </si>
  <si>
    <t>Jl. Kartika Plaza Lt.UG</t>
  </si>
  <si>
    <t>JIMBARAN BARU TEKNIK</t>
  </si>
  <si>
    <t>Denpasar - Bali (0361) 774.865</t>
  </si>
  <si>
    <t>KEVIN'S BAKERY (0361) 8480.311</t>
  </si>
  <si>
    <t>Jl. Taman Jimbaran A5</t>
  </si>
  <si>
    <t>WAYAN SUARDANA</t>
  </si>
  <si>
    <t>Jl. Buana Raya Gg. Buana Luhur No.10</t>
  </si>
  <si>
    <t>TOKO KRESNA JAYA ABADI</t>
  </si>
  <si>
    <t>Jl. Cok Agung Treshna No.70 Renon</t>
  </si>
  <si>
    <t>Denpasar - Bali (0361) 223.272</t>
  </si>
  <si>
    <t>RUDI MOTOR</t>
  </si>
  <si>
    <t>Jl. Astasura 1 Gg. Meteor No.9</t>
  </si>
  <si>
    <t>NOVITA (081.803.132.556)</t>
  </si>
  <si>
    <t>Jl. Mertanadi No.67 Kerobokan</t>
  </si>
  <si>
    <t>TK. CANDRA DIMUKA</t>
  </si>
  <si>
    <t>Jl. Nangka Selatan No.55 C / 139</t>
  </si>
  <si>
    <t>WUJUD UNGGUL (087.888.777.799)</t>
  </si>
  <si>
    <t>Jl. Mahendradata No.88 X (Samping Quest</t>
  </si>
  <si>
    <t>Hotel) Padang Sambian, Denpasar - Bali</t>
  </si>
  <si>
    <t>081.212.909.788 Bp. Freddy</t>
  </si>
  <si>
    <t>MADE DWIPA YANA</t>
  </si>
  <si>
    <t>Jl. Dahlia No.23</t>
  </si>
  <si>
    <t>ALAM TIRTA OUTBOND (081.547.110.333)</t>
  </si>
  <si>
    <t>Jl. Raya I Gusti Ngurah Rai, Br. Samuan</t>
  </si>
  <si>
    <t>Kangin, Desa Carangsari, Badung - Bali</t>
  </si>
  <si>
    <t>Bp. Thomy Maha Putra Dewa</t>
  </si>
  <si>
    <t>SRI AGUNG (087.865.132.726)</t>
  </si>
  <si>
    <t>Jl. Siulan Gg. Flamboyan No.18 Tohpati</t>
  </si>
  <si>
    <t>TK. SUMBER REJEKI MAKMUR JAYA</t>
  </si>
  <si>
    <t>Jl. Ciung Wanara No.11 A, Abian Semal</t>
  </si>
  <si>
    <t>Badung - Bali (081.338.301.100)</t>
  </si>
  <si>
    <t>PT. KAWANINDO SENTOSA ABADI</t>
  </si>
  <si>
    <t>Jl. Surya Buana 1 / 48 Perum Buana</t>
  </si>
  <si>
    <t>Dirgantara, Denpasar - Bali (0811.388.971)</t>
  </si>
  <si>
    <t>GEDUNG BALI GALERIA</t>
  </si>
  <si>
    <t>(0361) 758.875 / 0812.4678.964</t>
  </si>
  <si>
    <t>SALON RUDY HADISUWARNO (LOMBOK )</t>
  </si>
  <si>
    <t>Mataram - Lombok (0370) 627.990</t>
  </si>
  <si>
    <t>ECHO BEACH / BP. JANI (081.284.006.460)</t>
  </si>
  <si>
    <t>Jl. Pura Batu Mejan, Gang La Bisa</t>
  </si>
  <si>
    <t>PT. PUSUK INDAH LESTARI</t>
  </si>
  <si>
    <t>Jl.Angklung Raya No.9A</t>
  </si>
  <si>
    <t>Kacang Bedil - Mataram (0821.4743.4909 )</t>
  </si>
  <si>
    <t>TITA AGUSTINA (085.637.110.061)</t>
  </si>
  <si>
    <t>Jl. Beji Ayu VI No.6 Villa Seminyak</t>
  </si>
  <si>
    <t>BP. HANDY KANG (0853.2939.3999)</t>
  </si>
  <si>
    <t>Jl. Umar Maya No.51</t>
  </si>
  <si>
    <t>SEN - SEN</t>
  </si>
  <si>
    <t>Jl. Jepun Pipil Lingkungan Banjar</t>
  </si>
  <si>
    <t>Perang Lukluk Badung - Bali</t>
  </si>
  <si>
    <t>ANDIN / ALIONG</t>
  </si>
  <si>
    <t>Pelabuhan Benoa - Bali (085100488989)</t>
  </si>
  <si>
    <t>MAKMUR JAYA / ANDIN</t>
  </si>
  <si>
    <t>Bali (0813.3895.8734)</t>
  </si>
  <si>
    <t>NAGA MAS</t>
  </si>
  <si>
    <t>Jl. Ikan Tuna Barat 2 Blok B No.18</t>
  </si>
  <si>
    <t>IBU ERNA TAN</t>
  </si>
  <si>
    <t>Jl. Buluh Indah 26E</t>
  </si>
  <si>
    <t>UD. CENTRAL DUPA</t>
  </si>
  <si>
    <t>Jl. Raya Buluh No.64, Denpasar - Bali</t>
  </si>
  <si>
    <t>085.100.721.882 / 081.336.348.348</t>
  </si>
  <si>
    <t>PT. HARAPAN JAYA BETON</t>
  </si>
  <si>
    <t>Jl. By Pass IB Mantra 67X Br. Patolan, Pering</t>
  </si>
  <si>
    <t>Gianyar - Bali (081.999.717.617)</t>
  </si>
  <si>
    <t>PT. FONTERR BADUNG (0819.9942.4949)</t>
  </si>
  <si>
    <t>Perum Dalung Permai DD 79 BR Campuran</t>
  </si>
  <si>
    <t>Kel. Kuta Utara Kec. Dalung Badung - Bali</t>
  </si>
  <si>
    <t>PT. SENTRAL BENOA UTAMA (IBU TRI)</t>
  </si>
  <si>
    <t>Denpasar Selatan - Bali (0361) 723.699</t>
  </si>
  <si>
    <t>ANUGERAH ASEMBAGUS</t>
  </si>
  <si>
    <t>Jl. Raya Asembagus (Dpn Indomart)</t>
  </si>
  <si>
    <t>Asembagus - Situbondo</t>
  </si>
  <si>
    <t>PT. BUDI SUKSESINDO / MR.JUN</t>
  </si>
  <si>
    <t>Ds. Sumber Agung Kec. Pesanggaran</t>
  </si>
  <si>
    <t>Banyuwangi - 0813.4724.4285</t>
  </si>
  <si>
    <t>SEROJA FRESH</t>
  </si>
  <si>
    <t>Jl. Cargo Permai 88 Sebrang Warung Satria</t>
  </si>
  <si>
    <t>Denpasar - Bali (081.915.676.454)</t>
  </si>
  <si>
    <t>ITC ELECTRONIC</t>
  </si>
  <si>
    <t>Jl. Gunung Agung No.51</t>
  </si>
  <si>
    <t>PT. NIAGA MEDIKA (0370.642.916)</t>
  </si>
  <si>
    <t>Jl. Panji Tikar Megara No.204 Tj. Karang</t>
  </si>
  <si>
    <t>ekarbela - Kota Mataram</t>
  </si>
  <si>
    <t>HAJI FADLULLAH (0819.3672.2900)</t>
  </si>
  <si>
    <t>Tk. Amwali Skaarbela Pandemas Timur</t>
  </si>
  <si>
    <t>Jl. Sultan Kharudin Mataram - NTB</t>
  </si>
  <si>
    <t>PELANGI ELECTRONIK</t>
  </si>
  <si>
    <t>Jl. Penjanggik No.31A</t>
  </si>
  <si>
    <t>Denpasart - Bali</t>
  </si>
  <si>
    <t>INTERNATIONAL LOMBOK (27)</t>
  </si>
  <si>
    <t>Jl. Penjaggik No.27</t>
  </si>
  <si>
    <t>OTOGARD BALI</t>
  </si>
  <si>
    <t>Jl. Nuansa Kori V / 7 Ubung - Bali</t>
  </si>
  <si>
    <t>(0361) 427.577 / 081.331.656.230</t>
  </si>
  <si>
    <t>BUNGA LAUNDRY (0823.6505.522)</t>
  </si>
  <si>
    <t>Raden Mas Komp. Ruko Panji Anom</t>
  </si>
  <si>
    <t>Mataram - Lombok (0822.3650.5522)</t>
  </si>
  <si>
    <t>THE BEST AUDIO</t>
  </si>
  <si>
    <t>Jl. Panca usaha 21 J</t>
  </si>
  <si>
    <t>BP. ARI (0878.6591.5946)</t>
  </si>
  <si>
    <t>Jl. Ahmad Yani Kav. VII NO.99</t>
  </si>
  <si>
    <t>Pertokoan River Side Cakranegara - Mataram</t>
  </si>
  <si>
    <t>UD. SUMBER SUKSES</t>
  </si>
  <si>
    <t>Jl. Pringgodani No.18</t>
  </si>
  <si>
    <t>CV. PUTRA MANILA ADINATA</t>
  </si>
  <si>
    <t>Jl. Raya Wisma Udayana Blah Batu</t>
  </si>
  <si>
    <t>Gianyar - Bali ( 0361) 942.211</t>
  </si>
  <si>
    <t>LUCKY</t>
  </si>
  <si>
    <t>ANGGI KUSUMA (081.936.702.350)</t>
  </si>
  <si>
    <t>Jl. Teratai 7 No.309 BTN Sweta</t>
  </si>
  <si>
    <t>CV. ANUGERAH MEDICA NUSANTARA</t>
  </si>
  <si>
    <t>Jl. Grensela H. Ucok Purba - Desa Jati Sela</t>
  </si>
  <si>
    <t>Gn. Sari - Lobar No.7 (082.339.919.955)</t>
  </si>
  <si>
    <t>PT. MULTIFILING MITRA INDONESIA TBK</t>
  </si>
  <si>
    <t>Jl. Raya Dakdakan Kaba-Kaba No.179-180</t>
  </si>
  <si>
    <t>Banjar Carik Padang Tabanan - Bali</t>
  </si>
  <si>
    <t>A SUN (081.283.283.288) BALI DEALER</t>
  </si>
  <si>
    <t>Jl. By Pass Ngurah Rai 17 A</t>
  </si>
  <si>
    <t>EDI (11)</t>
  </si>
  <si>
    <t>Jl. Perum Kori Nuansa Pedungan No.11A</t>
  </si>
  <si>
    <t>BP. MADE SUARDIKA (082.340.273.466)</t>
  </si>
  <si>
    <t>Jl. Imam Bonjol Perum Padmayana 21B</t>
  </si>
  <si>
    <t>SB VARIASI (0813.2063.323)</t>
  </si>
  <si>
    <t>AKIAT / TK. 39 (0812.383.5219)</t>
  </si>
  <si>
    <t>UD. MARTHA ( 0812.3828.680)</t>
  </si>
  <si>
    <t>Jl. Raya Imam Bonjol No.339 B-C</t>
  </si>
  <si>
    <t>Denpasar - Bali (0361) 484.165</t>
  </si>
  <si>
    <t>AHLI KUNCI</t>
  </si>
  <si>
    <t>Jl.Tukad Yeah Aya 37X</t>
  </si>
  <si>
    <t>PROY . HARRIS BENOA (0857.1662.3072)</t>
  </si>
  <si>
    <t>Jl. Pratama Banjar Terora No.62</t>
  </si>
  <si>
    <t>BP. HERI SISWANTO (0851.0044.9629)</t>
  </si>
  <si>
    <t>Jl. Gunung Muliawan 3 / 16</t>
  </si>
  <si>
    <t>PIETER RIRIHENA ( 0818.0562.0951 )</t>
  </si>
  <si>
    <t>Jl. Mandin VIII No.4 Perum Grana Mandi</t>
  </si>
  <si>
    <t>NINIK (0822.4723.1942)</t>
  </si>
  <si>
    <t>Blue Duck Villa No.2</t>
  </si>
  <si>
    <t>Jl. Subak Sari Gg. Suku - Suku Banjar Tegal Gundul</t>
  </si>
  <si>
    <t>Desa Tigubeneng</t>
  </si>
  <si>
    <t>TOKO PARAMA GITA GUITAR GALLERY</t>
  </si>
  <si>
    <t>Jl. Raya Pengosekan No.101 Near (Arma)</t>
  </si>
  <si>
    <t>Ubud Bali (0822.3764.8841)</t>
  </si>
  <si>
    <t>BP. GAMI SANDY</t>
  </si>
  <si>
    <t>Jl. Wiraraja Gg. 1 No.4 Banjar Anyar Anyar</t>
  </si>
  <si>
    <t>Desa Ubung Kaja Kec. Denpasar - Bali</t>
  </si>
  <si>
    <t>IBU DIAN (0813.2799.3761)</t>
  </si>
  <si>
    <t>Jl. Pangiasan Sanur</t>
  </si>
  <si>
    <t>RADIKA MOTOR CAB</t>
  </si>
  <si>
    <t>SARI INDAH MOTOR</t>
  </si>
  <si>
    <t>Jl. Raya Perang No.9</t>
  </si>
  <si>
    <t>Desa Luk - Luk Bali</t>
  </si>
  <si>
    <t>RADIKA MOTOR -</t>
  </si>
  <si>
    <t>Dsn Pawitra Ds. Umearyar</t>
  </si>
  <si>
    <t>Kec. Seririt Buleleng</t>
  </si>
  <si>
    <t>ABING / BENIWATI</t>
  </si>
  <si>
    <t>Jl. Palapa IV Blok. D No.12 Sidakarya</t>
  </si>
  <si>
    <t>KAIJEN</t>
  </si>
  <si>
    <t>RTC Diponegoro Lt.3 No.71</t>
  </si>
  <si>
    <t>TAMAN SARI KACA I</t>
  </si>
  <si>
    <t>Jl. Raya Kerobokan 119 Br. Taman</t>
  </si>
  <si>
    <t>MARIA SUGENG (0877.6213.1359)</t>
  </si>
  <si>
    <t>Jl. Tanjung Sari Gg. Menuri 1 / 4</t>
  </si>
  <si>
    <t>Depan Poltabes, Denpasar - Bali</t>
  </si>
  <si>
    <t>PT. PANCA RODA SAKTI (0361) 418.808</t>
  </si>
  <si>
    <t>Jl. Buluh Indah No.94</t>
  </si>
  <si>
    <t>Denpasar - Bali (0361) 410.408</t>
  </si>
  <si>
    <t>AGUS YUDI / ELECTRA (082.144.875.252)</t>
  </si>
  <si>
    <t>Jl. Gunung Agung No.208A Padang Sambian</t>
  </si>
  <si>
    <t>Kaja, Denpasar Barat - Bali</t>
  </si>
  <si>
    <t>DID- DENPASAR BRANCH (0361.9005516)</t>
  </si>
  <si>
    <t>Jl.Buluh Indah 51X Pemecutan</t>
  </si>
  <si>
    <t>Kaja - Denpasar Bali</t>
  </si>
  <si>
    <t>BP. WAYAN SUMERTA (0813.3875.6051)</t>
  </si>
  <si>
    <t>Jl. Tukad Yeh Aye Gg.V/18</t>
  </si>
  <si>
    <t>AMMU - CHINDRA</t>
  </si>
  <si>
    <t>Jl. Sunan Sudar Lingk. Kebon Jaya Barat</t>
  </si>
  <si>
    <t>Kel. Monjok, Kec. Mataram - Lombok</t>
  </si>
  <si>
    <t>AGUS BAR (0812.3707.276)</t>
  </si>
  <si>
    <t>Jl.Tukad Punggawa 2 No.25</t>
  </si>
  <si>
    <t>Ling Br.Ponjok Kel. Serangan - Bali</t>
  </si>
  <si>
    <t>INDAH (082.129.424.795)</t>
  </si>
  <si>
    <t>Senggigi, Batu Bolong Regency</t>
  </si>
  <si>
    <t>Depan Hotel Transit, Mataram</t>
  </si>
  <si>
    <t>BP. GEDE WIRAYASA (MAHENDRADATA)</t>
  </si>
  <si>
    <t>By Pass Mahendradata Padan Sumbi - Bali</t>
  </si>
  <si>
    <t>BP. MUSTAYIB (081.997.671.071)</t>
  </si>
  <si>
    <t>d/a. Geres Kel. Deeres Kec. Lbh Haji</t>
  </si>
  <si>
    <t>NI KADEK JUNIARI (0818.0566.6634)</t>
  </si>
  <si>
    <t>Jl. By Pass Ngurah Rai Gg. Adi Jaya 2 No.4</t>
  </si>
  <si>
    <t>Denpasar - Bali (sblh Resto Kemangu)</t>
  </si>
  <si>
    <t>CV. ANUGERAH PUTRA DEWATA</t>
  </si>
  <si>
    <t>Jl. Kargo Permai 1 No.198, Denpasar - Bali</t>
  </si>
  <si>
    <t>Bp. Wijaya Leo, B.B.A (081.558.073.347)</t>
  </si>
  <si>
    <t>BAGUS (082.146.317.999)</t>
  </si>
  <si>
    <t>Perum Anggi Elok Blok D No.12 Br. Padang</t>
  </si>
  <si>
    <t>Bali, Dalung, Kuta Utara - Bali</t>
  </si>
  <si>
    <t>AWANG (081.319.457.238)</t>
  </si>
  <si>
    <t>Jl. Kepiting Br. Delod Pangkung Budeng</t>
  </si>
  <si>
    <t>BP. I KETUT SUWIRADANA (081.999.576.318)</t>
  </si>
  <si>
    <t>Ubud Art Garment, Jl. Ambarawati Br. Kawan</t>
  </si>
  <si>
    <t>Desa Mas Ubud. Gianyar - Bali</t>
  </si>
  <si>
    <t>PT. BALI DAKSINA DEWATA</t>
  </si>
  <si>
    <t>Pertokoan Sudirman Agung Blok A1 Jl. PB.</t>
  </si>
  <si>
    <t>Sudirman, Dps - Bali (0812.4665.119)</t>
  </si>
  <si>
    <t>IBU INDAH (0821.2942.4795)</t>
  </si>
  <si>
    <t>Sengigi, Batu Bolong Regeng</t>
  </si>
  <si>
    <t>Dpn Hotel Transit Mataram</t>
  </si>
  <si>
    <t>ADI KUSHUMA WARDANA (0857.3994.3888)</t>
  </si>
  <si>
    <t>Jl. Tukad Citarum Gg.X No.2</t>
  </si>
  <si>
    <t>HENDY / INDRA (081.999.012.120)</t>
  </si>
  <si>
    <t>Jl.By Pass Ngurah Rai Gg.Rangsana No.24X</t>
  </si>
  <si>
    <t>Denpasar - Bali (087.777.883.111)</t>
  </si>
  <si>
    <t>081.236.282.289</t>
  </si>
  <si>
    <t>LAUTAN DIESEL - BP. AGUS (0811.939.046)</t>
  </si>
  <si>
    <t>Jl. By Pass Ir. Soekarno</t>
  </si>
  <si>
    <t>BP. ELEN (082.129.424.795)</t>
  </si>
  <si>
    <t>Jl. Senggigi Batu Bolong Regency depan</t>
  </si>
  <si>
    <t>Hotel Transit, Mataram - NTB</t>
  </si>
  <si>
    <t>JANGMI HOUSE (0818.678.631)</t>
  </si>
  <si>
    <t>Pertokoan Catur Warga 78 Setelah Taman</t>
  </si>
  <si>
    <t>Sangkareang - Lombok</t>
  </si>
  <si>
    <t>BIS SINAR REJEKI (0370) 628.282</t>
  </si>
  <si>
    <t>Jl. Langko No.48 Dasan Agung - Mataram</t>
  </si>
  <si>
    <t>Sblm Islamic Center (081.917.346.018)</t>
  </si>
  <si>
    <t>BP. MADE BUDIANA (0818.0552.6164)</t>
  </si>
  <si>
    <t>Tawar Desa Junjungan</t>
  </si>
  <si>
    <t>CALISSA / LIDIA (0812.9917.0888)</t>
  </si>
  <si>
    <t>Jl. Pulau Seranjan 1 No.14</t>
  </si>
  <si>
    <t>NONIE KABAN (0811.8871.810)</t>
  </si>
  <si>
    <t>Jl.Raya Andang Gg. Sawah No.2</t>
  </si>
  <si>
    <t>WAHIDIN (0898.8666.6585)</t>
  </si>
  <si>
    <t>Jl.Legian 8M Simpang Inn Hotel Samping</t>
  </si>
  <si>
    <t>Agung Cottage - Bali (0838.6158.7219)</t>
  </si>
  <si>
    <t>RORA MATARAM (0819.1599.5191)</t>
  </si>
  <si>
    <t>Jl. AA Gede Ngurah Pasar Cakra Lt.1</t>
  </si>
  <si>
    <t>Blok D14, Mataram - Lombok</t>
  </si>
  <si>
    <t>MM LOMBOK</t>
  </si>
  <si>
    <t>PT. ELITA MATARAM KSO</t>
  </si>
  <si>
    <t>Bondowoso II No.05 Pagesangan Timur</t>
  </si>
  <si>
    <t>UD. KASIH CAB. 1 ( BP. WAYAN WIARSA )</t>
  </si>
  <si>
    <t>Jl.Raya Semer No.2X BR/ Ling Anyar Kerobokan</t>
  </si>
  <si>
    <t>Kuta - Utara - Badung Bali (0819.9921.1414)</t>
  </si>
  <si>
    <t>RPM (0819.3309.5602)</t>
  </si>
  <si>
    <t>Jl. Padang Luwih 179</t>
  </si>
  <si>
    <t>Dalung Denpasar - Bali</t>
  </si>
  <si>
    <t>BP. ARIS (0819.9995.8777)</t>
  </si>
  <si>
    <t>Jl. By Pass , Tanah Lot Ds. Munggu</t>
  </si>
  <si>
    <t>Kec. Mengwi Kab.Badung - Bali</t>
  </si>
  <si>
    <t>D HOME (0361.844.3877)</t>
  </si>
  <si>
    <t>TK. EW</t>
  </si>
  <si>
    <t>Jl. Trenggana No.179</t>
  </si>
  <si>
    <t>Anggabaya Penatih Denpasar - Bali</t>
  </si>
  <si>
    <t>PT. ALLE JAYA MANDIRI (BALI)</t>
  </si>
  <si>
    <t>Jl. Pidada X No.21</t>
  </si>
  <si>
    <t>Denpasar - Bali ( 0361.426.589)</t>
  </si>
  <si>
    <t>ALLE BALI</t>
  </si>
  <si>
    <t>Jl. Pidada X No.21 Denpasar - Bali</t>
  </si>
  <si>
    <t>(0361) 426.589</t>
  </si>
  <si>
    <t>PT. WIJAYA KARYA REALITY (18)</t>
  </si>
  <si>
    <t>Proy.Tamansari Jineng Jl.Raya Munggu</t>
  </si>
  <si>
    <t>Kapal Perum Srierndari blok V No.18 Bali</t>
  </si>
  <si>
    <t>BP. MARTEEN (0361.426.178)</t>
  </si>
  <si>
    <t>Jl. Cokroaminoto 12</t>
  </si>
  <si>
    <t>BP. RIFKI (0817.9545.469)</t>
  </si>
  <si>
    <t>Jl. Danau Beratan Gg.VIII No.3E</t>
  </si>
  <si>
    <t>Sanjar Lanyon - Sanur Kaja Bali</t>
  </si>
  <si>
    <t>ARTHANAYA KOMPUTER</t>
  </si>
  <si>
    <t>PT. SEMESTA ARTHA SENTOSA</t>
  </si>
  <si>
    <t>Jl. Tukad Balian No.117</t>
  </si>
  <si>
    <t>Renon - Denpasar Bali (0819.9954.7770)</t>
  </si>
  <si>
    <t>AREN SPORT</t>
  </si>
  <si>
    <t>Denpasar - Bali (0361.483.281)</t>
  </si>
  <si>
    <t>BP. FENDY LIONG</t>
  </si>
  <si>
    <t>TAMAN SARI 2 (0361) 430.844</t>
  </si>
  <si>
    <t>Jl. Raya Kerobokan (Dpn Pom Bensin)</t>
  </si>
  <si>
    <t>BOROBUDUR KHU (0821.4462.4812)</t>
  </si>
  <si>
    <t>Mall Level 21 Jl. Tengku Umar No.1</t>
  </si>
  <si>
    <t>Denpasar - Bali Lt.1</t>
  </si>
  <si>
    <t>GALAXY PARFUM</t>
  </si>
  <si>
    <t>Jl. Mahendradatta No.3 Samp. Lap. Buyung</t>
  </si>
  <si>
    <t>Denpasar - Bali (081.949.678.766)</t>
  </si>
  <si>
    <t>PT. ISLAND EXPOLER CRUSES</t>
  </si>
  <si>
    <t>Jl. Wisata Tirta No.2</t>
  </si>
  <si>
    <t>Pelabuhan Benoa - Denpasar Bali</t>
  </si>
  <si>
    <t>PT. SENTRAL ALKES (0812.2719.342)</t>
  </si>
  <si>
    <t>Jl.Pulau Tarakan No.3</t>
  </si>
  <si>
    <t>ALFA ELEKTRIK (0361) 8637.826</t>
  </si>
  <si>
    <t>Jl. Tukad Balian No.30</t>
  </si>
  <si>
    <t>BP. CUN CUN (0819.3310.0940)</t>
  </si>
  <si>
    <t>Jl. Buluh Indah Depan Kursus Primagama ,</t>
  </si>
  <si>
    <t>Sebelah Apotek Sariz Medika - Bali</t>
  </si>
  <si>
    <t>BP. WAYAN (0817.555.365)</t>
  </si>
  <si>
    <t>TIM RUSSO Uluwatu Surf  Villa</t>
  </si>
  <si>
    <t>Jl. Pantai Suluban Uluwatu Kuta Selatan-Bali</t>
  </si>
  <si>
    <t>PT. PHILIPS SAEFOODS INDONESIA</t>
  </si>
  <si>
    <t>Banjar Dinas Sumberpao Ds.Sumber Kima</t>
  </si>
  <si>
    <t>Kec. Gerokgak Kab. Buleleng - Bali</t>
  </si>
  <si>
    <t>IVAN SEJATI (0361) 499.310</t>
  </si>
  <si>
    <t>Jl. Gn. Kalimutu XIX No.22 Monang Maning</t>
  </si>
  <si>
    <t>I GUSTI NGURAH KETUT DARMAJA</t>
  </si>
  <si>
    <t>Jl. Yudistira No.3 Br / Link. Tampakgangsul</t>
  </si>
  <si>
    <t>Denpasar - Bali (081.934.355.410)</t>
  </si>
  <si>
    <t>PT. KARYA PAK OLES TOKCER</t>
  </si>
  <si>
    <t>Jl. Tukad Balian Gg. Pura Dalem No.1 X</t>
  </si>
  <si>
    <t>Renon, Denpasar - Bali (0361) 744.8764</t>
  </si>
  <si>
    <t>KO CHARLES (081.803.098.989)</t>
  </si>
  <si>
    <t>FERNANDO SUGIARTO (0813.4741.5058)</t>
  </si>
  <si>
    <t>UD. TARUNA TEKNIK (0817.5767.900)</t>
  </si>
  <si>
    <t>Jl. Jendral Sudirman Rt.007/02 No.97</t>
  </si>
  <si>
    <t>Lombok Tengah - NTB (0817.0679.343)</t>
  </si>
  <si>
    <t>VONNY (0818.541.688)</t>
  </si>
  <si>
    <t>Jl. Tumpang Sari No.52C</t>
  </si>
  <si>
    <t>Cakranegara - Matram</t>
  </si>
  <si>
    <t>PT. KARAKTER PALOMA SEJATI</t>
  </si>
  <si>
    <t>Dc. Sat Lombok Jl.Tgh Saleh Hambali KM.20</t>
  </si>
  <si>
    <t>Dasun Cermen - Lombok</t>
  </si>
  <si>
    <t>SMKN 1 TABANAN (0851.0196.2930)</t>
  </si>
  <si>
    <t>Jl.Diponegoro No.11</t>
  </si>
  <si>
    <t>BP. PUTU SUARTANA</t>
  </si>
  <si>
    <t>NIKI KOI (3)</t>
  </si>
  <si>
    <t>Jl. Tukad Musi 3 Timur No.1</t>
  </si>
  <si>
    <t>Renon - Denpasar (0819.9911.8881)</t>
  </si>
  <si>
    <t>PT. HEROINTI NUSA / (IBU ATIK)</t>
  </si>
  <si>
    <t>Jl. WR Supratman No. 130</t>
  </si>
  <si>
    <t>Kec. Denpasar Timur</t>
  </si>
  <si>
    <t>0812-3888-4161</t>
  </si>
  <si>
    <t>PT. GOLDEN BIRD (0361) 702.000</t>
  </si>
  <si>
    <t>Jl. Raya By Pass Nusa Dua No.4</t>
  </si>
  <si>
    <t>Jimbaran  Denpasar - Bali</t>
  </si>
  <si>
    <t>TK. CIBADUYUT</t>
  </si>
  <si>
    <t>Jl. Kesatrian No.17</t>
  </si>
  <si>
    <t>PT. BANYUWANGI LAUTAN HARTA</t>
  </si>
  <si>
    <t>Jln. Raya Pancer Desa Sumber Agung</t>
  </si>
  <si>
    <t>Kec. Pesanggaran - Banyuwangi</t>
  </si>
  <si>
    <t>0813.5158.0403</t>
  </si>
  <si>
    <t>VALENTINE CELL</t>
  </si>
  <si>
    <t>Jl. Sandar II No.18</t>
  </si>
  <si>
    <t>TOYS &amp; TOYS (0813.3748.7415)</t>
  </si>
  <si>
    <t>Jalan Danau Buyan No.55A</t>
  </si>
  <si>
    <t>NOVITA ELECTRIC (88)</t>
  </si>
  <si>
    <t>Denpasar - Bali (0819.3306.5888)</t>
  </si>
  <si>
    <t>RANTI (0822.3101.8408)</t>
  </si>
  <si>
    <t>IBU MAHAYU JULIANA (0895.0863.7387)</t>
  </si>
  <si>
    <t>Jl. Hayam Wuruk No.122</t>
  </si>
  <si>
    <t>PT. AUDOI SOLUSINDO PRATAMA</t>
  </si>
  <si>
    <t>Jl. Kepundung No.61 D, Dangin Puri Kaja</t>
  </si>
  <si>
    <t>MODERN SUNGLASES (0823.7377.8888)</t>
  </si>
  <si>
    <t>Jl. Majapahit No.75D</t>
  </si>
  <si>
    <t>KAWAN SPORT (0361) 811.344</t>
  </si>
  <si>
    <t>PT. PEEK ABOO</t>
  </si>
  <si>
    <t>(0361) 283.342</t>
  </si>
  <si>
    <t>VIHARA DHAMMA VINAYA/BHIKKU UPASILO</t>
  </si>
  <si>
    <t>Jl. Beag Ganggas No.34 Cakranegara</t>
  </si>
  <si>
    <t>Mataram (0370) 632.846 / 082.168.300.304</t>
  </si>
  <si>
    <t>ROY SUBROTO (TK. PLANET DISK)</t>
  </si>
  <si>
    <t>Mataram - Lombok (0370) 621.278</t>
  </si>
  <si>
    <t>BUN FENI (0813.1770.7771)</t>
  </si>
  <si>
    <t>d/a.Tk. Cahaya Elektronik, Jl. Dr. Wahidin</t>
  </si>
  <si>
    <t>No.23 B Rembiga, Mataram</t>
  </si>
  <si>
    <t>CENTRAL LISTRIK</t>
  </si>
  <si>
    <t>Jl. Gunung Lempuyang 65A</t>
  </si>
  <si>
    <t>INTAN (0813.3794.5148)</t>
  </si>
  <si>
    <t>Jl. Tukad Badung XV No.2</t>
  </si>
  <si>
    <t>BALI EKA JAYA</t>
  </si>
  <si>
    <t>Jl. Setia Budi No.11</t>
  </si>
  <si>
    <t>Kuta - Bali (0878.6203.3899)</t>
  </si>
  <si>
    <t>BP. NGURAH RENDRA (0852.0582.4555)</t>
  </si>
  <si>
    <t>Tambang Galian Mahendra Stone</t>
  </si>
  <si>
    <t>Ds. Tianyar Kec. Kubu - Bali</t>
  </si>
  <si>
    <t>PT. TRIMAKMUR WISESA ABADI</t>
  </si>
  <si>
    <t>Jl. Patih Jelantik Istana Kuta Galerra Blok</t>
  </si>
  <si>
    <t>Techno No.3 Kuta - Bali</t>
  </si>
  <si>
    <t>PT. HEROINTI NUSA (75)</t>
  </si>
  <si>
    <t>Jl. Kartini No.75 Kec. Denpasar Barat</t>
  </si>
  <si>
    <t>Denpasar - Bali (0812.3888.4161)</t>
  </si>
  <si>
    <t>SEDANA MOTOR</t>
  </si>
  <si>
    <t>Ds. Kayu Putih Banjar Buleleng</t>
  </si>
  <si>
    <t>Denpasar - Bali (0852.3706.4111)</t>
  </si>
  <si>
    <t>CV. ESPARINDO POOL</t>
  </si>
  <si>
    <t>Jl. Dewi Sri No.88 , Sebelah Sunset Vet</t>
  </si>
  <si>
    <t>Kel. Legian Kec. Kuta - Bali (0823.2759.9998)</t>
  </si>
  <si>
    <t>IBU POLIN LANGI (0813.3754.3544)</t>
  </si>
  <si>
    <t>Jl. Pendidikan Graha Wisata Gg.2 No.3</t>
  </si>
  <si>
    <t>Sidakarya - Denpasar Bali</t>
  </si>
  <si>
    <t>PT. MASTERKINDO</t>
  </si>
  <si>
    <t>Jl. Diponegoro Megah 100 Blok A26</t>
  </si>
  <si>
    <t>MASTERKINDO</t>
  </si>
  <si>
    <t>Jl. Diponegoro 100 Blok A 26</t>
  </si>
  <si>
    <t>Denpasar Bali (0811.389.821)</t>
  </si>
  <si>
    <t>KEVIN BAKERY (0361) 848.0311 / 18</t>
  </si>
  <si>
    <t>Jl. Taman Jimbaran A 3</t>
  </si>
  <si>
    <t>TOKO TIARA ( LANTAI II)</t>
  </si>
  <si>
    <t>Cakranegara - Lombok (0370-620-888)</t>
  </si>
  <si>
    <t>TOKO CAKAR MAS</t>
  </si>
  <si>
    <t>Jl. AA Gede Ngurah No.21</t>
  </si>
  <si>
    <t>Lombok - (0370) 621.336</t>
  </si>
  <si>
    <t>TOKO CITRA ( LANTAI 1)</t>
  </si>
  <si>
    <t>Cakranegara - Lombok (0370) 620.888</t>
  </si>
  <si>
    <t>TOKO KYKO (0370) 626.041</t>
  </si>
  <si>
    <t>Jl. IGK Jelantik Gosa No.23A</t>
  </si>
  <si>
    <t>Gebang  Mataram - Lombok</t>
  </si>
  <si>
    <t>BENGKEL BRD AUTOCARE</t>
  </si>
  <si>
    <t>Jl. Brawijaya No.69</t>
  </si>
  <si>
    <t>Cakranegara - Mataram (0819.9775.0015)</t>
  </si>
  <si>
    <t>ADI SANJAYA</t>
  </si>
  <si>
    <t>Jl. Adi Sucipto No.7 , Dpn Toko Niaga</t>
  </si>
  <si>
    <t>Pelembak Ampenan - Mataram</t>
  </si>
  <si>
    <t>CI YETTY (0813.5349.9711)</t>
  </si>
  <si>
    <t>Jl. Priggodani No.18</t>
  </si>
  <si>
    <t>DUPA BAKTI</t>
  </si>
  <si>
    <t>Jl. Tumpang Sari No.52C Cakranegara</t>
  </si>
  <si>
    <t>Mataram (0818.541.688) Yenny</t>
  </si>
  <si>
    <t>BP. NGAKAN GEDE DARMA</t>
  </si>
  <si>
    <t>PT. Pusuk Indah Lestari Proy. RSUD SELONG</t>
  </si>
  <si>
    <t>BP. WAHIDIN (D'LUX - INTERIOR)</t>
  </si>
  <si>
    <t>Jl. Legian No.95 Simpang Inn Hotel, Samping</t>
  </si>
  <si>
    <t>Agung Cottage - Bali (08988.666.585)</t>
  </si>
  <si>
    <t>TROPICO JIMBARAN BY ORANGE</t>
  </si>
  <si>
    <t>Jl. Goa Gong No.123 Br. Angga Suara</t>
  </si>
  <si>
    <t>Jimbaran - Bali (0878.6068.6668)</t>
  </si>
  <si>
    <t>BP. MADE SUARTIKA</t>
  </si>
  <si>
    <t>Jl. Pengalasan Utama No.10</t>
  </si>
  <si>
    <t>Buana Raya - Padang Sambian - Bali</t>
  </si>
  <si>
    <t>BP / IBU ARI (0812.3807.012)</t>
  </si>
  <si>
    <t>BP. ANAS MARUF (0852.3606.7972)</t>
  </si>
  <si>
    <t>Perum Padang Indah Jl. Purnawira 9 No.15</t>
  </si>
  <si>
    <t>I.M.D BUDHI ATMAJA (0811.397.736)</t>
  </si>
  <si>
    <t>Jl. Suming Agung Gg. Yamona No.3</t>
  </si>
  <si>
    <t>SUSAN</t>
  </si>
  <si>
    <t>Jl. Perumahan Kertha Dalem Mansiok No.A17</t>
  </si>
  <si>
    <t>PT. NRC PROY. COURYARD MARRIOT</t>
  </si>
  <si>
    <t>Jl. Terompong Nusa Dua Bali</t>
  </si>
  <si>
    <t>Denpasar - Bali ( 0852.3693.6961 )</t>
  </si>
  <si>
    <t>BP. I GUSTI DARMAJA (0819.3435.5410 )</t>
  </si>
  <si>
    <t>Jl. Ydistira 3 Tompak Gansul Dangin Puri Kauh</t>
  </si>
  <si>
    <t>Denpasar - Bali (0812.3611.7410 )</t>
  </si>
  <si>
    <t>DYAH NANDA (0812.4696.3637)</t>
  </si>
  <si>
    <t>Jl. Tukad Panyer No.19</t>
  </si>
  <si>
    <t>OK PUMPS BALI (081.381.008.066)</t>
  </si>
  <si>
    <t>Pesanggaran Sesetan Gg. Ulam Kencana</t>
  </si>
  <si>
    <t>Perum Griya Kencana No.A5, Dps - Bali</t>
  </si>
  <si>
    <t>PT. TIRTA AMERTA TEHNIK</t>
  </si>
  <si>
    <t>Jl. Cokroaminoo 5, Denpasar - Bali</t>
  </si>
  <si>
    <t>0811.397.726</t>
  </si>
  <si>
    <t>BP. MADE AGUS PUTRA (0817.970.2355)</t>
  </si>
  <si>
    <t>DILLA ABADI BANGUNAN</t>
  </si>
  <si>
    <t>Ubung, Dps - Bali (0361) 471.5487 / 88</t>
  </si>
  <si>
    <t>R82 RAMAYANA SESETAN</t>
  </si>
  <si>
    <t>Jl. Raya Sesetan No.122, Denpasar - Bali</t>
  </si>
  <si>
    <t>Ira (081.238.092.900)</t>
  </si>
  <si>
    <t>RB20 RAMAYANA BALI</t>
  </si>
  <si>
    <t>RB29 RAMAYANA BALI II</t>
  </si>
  <si>
    <t>Jl. Jend. Sudirman No.20 Denpasar - Bali</t>
  </si>
  <si>
    <t>Domi (085.738.248.150)</t>
  </si>
  <si>
    <t>CARREFOUR SUNSET ROAD BALI</t>
  </si>
  <si>
    <t>(082.341.482.024) Iqbal</t>
  </si>
  <si>
    <t>IBU TETY KURNIANDARI (0812.2621.947 )</t>
  </si>
  <si>
    <t>Jl. Gunung Batukaru Gg. Padang Perum</t>
  </si>
  <si>
    <t>Pesona Graha Adi Blok C No.9 - Bali</t>
  </si>
  <si>
    <t>PT. AGUNG AUTO MALL</t>
  </si>
  <si>
    <t>Jl. Ahmad Yani No.4A</t>
  </si>
  <si>
    <t>Tabanan - Bali (0818.0541.1412 )</t>
  </si>
  <si>
    <t>PT. ANUGERAH BINTANG MEDITAMA</t>
  </si>
  <si>
    <t>Denpasar - Bali (0812.2719.342 )</t>
  </si>
  <si>
    <t>KEMBANG SARI MOTOR</t>
  </si>
  <si>
    <t>Denpasar - Bali (0811.393.583)</t>
  </si>
  <si>
    <t>H. LALU USMAN ALI / H. LALU NURSIDAH</t>
  </si>
  <si>
    <t>Gubuk Puntik Suralaga Lombok Timur</t>
  </si>
  <si>
    <t>082.147.443.481 / 085.934.613.396 / 0822.4701.0959</t>
  </si>
  <si>
    <t>BP. I MADE BUDI ADIATSA (0811.3977.261)</t>
  </si>
  <si>
    <t>Jl. Cokroaminoto 57 A Denpasar - Bali</t>
  </si>
  <si>
    <t>0812.3840.107</t>
  </si>
  <si>
    <t>PT. LESTARI KARYA ELEKTRIK</t>
  </si>
  <si>
    <t>Jl. Gn. Resi Muka Barat Griya No.21</t>
  </si>
  <si>
    <t>Bali (0812.3840.107) Bp. Agus Edi Suharto</t>
  </si>
  <si>
    <t>ENDANG HARTINI (081.907.248.427)</t>
  </si>
  <si>
    <t>Jl. Raya Santong Desa Sesait</t>
  </si>
  <si>
    <t>Kec. Kayangan. Kab. Lombok Utara</t>
  </si>
  <si>
    <t>BP. ASING D/A PLP</t>
  </si>
  <si>
    <t>BP. ASING (081.238.122.811)</t>
  </si>
  <si>
    <t>PT. MARCHE MULTIRASA INDONESIA (NEW)</t>
  </si>
  <si>
    <t>Sahid Lifestyle Lt. 3 #B14-16, Jl. Pantai Kuta</t>
  </si>
  <si>
    <t>Bali (0361) 846.4923 / 0813-3712-4262</t>
  </si>
  <si>
    <t>Tlp : (0361)-8464923/0813-3712-4262</t>
  </si>
  <si>
    <t>JILIKA OSCAR</t>
  </si>
  <si>
    <t>Gelantik B2 16 (Perum. Puri Gading )</t>
  </si>
  <si>
    <t>Jimbaran - Denpasar Bali</t>
  </si>
  <si>
    <t>SINAR KASIH (081.337.193.709)</t>
  </si>
  <si>
    <t>Jl. Gunung Lempuyang 32 Monang Maning</t>
  </si>
  <si>
    <t>SURABAYA MOTOSPORT</t>
  </si>
  <si>
    <t>Jl. By Pass Darma Giri</t>
  </si>
  <si>
    <t>Gianyar Dpn Kantor Pajak - Bali</t>
  </si>
  <si>
    <t>LUCKY (280)</t>
  </si>
  <si>
    <t>Jl. Imam Bonjol 280A</t>
  </si>
  <si>
    <t>Denpasar - Bali (0878.6138.4777 )</t>
  </si>
  <si>
    <t>OPTIK INTNASIONAL</t>
  </si>
  <si>
    <t>Jl. Gajah Mada No.13</t>
  </si>
  <si>
    <t>PT. AUDIO SOLUSINDO PRATAMA MUSIC</t>
  </si>
  <si>
    <t>Jl. Kepandung No.61D</t>
  </si>
  <si>
    <t>Dangin Puri Kaja - Denpasar Bali</t>
  </si>
  <si>
    <t>ARTA KARYA UTAMA</t>
  </si>
  <si>
    <t>Jl. Antasura No.27</t>
  </si>
  <si>
    <t>Denpasar - Bali (0812.3615.1167)</t>
  </si>
  <si>
    <t>R83 RAMAYANA BANYUWANGI</t>
  </si>
  <si>
    <t>Jl. Adi Sucipto 50 X, Banyuwangi</t>
  </si>
  <si>
    <t>Anis (0822.5798.0798)</t>
  </si>
  <si>
    <t>STEVE XU</t>
  </si>
  <si>
    <t>Jl. Plau Galang No.315</t>
  </si>
  <si>
    <t>INDONESIA MARINE SERUCES</t>
  </si>
  <si>
    <t>Jl. By Pass Ngurah Rai No.275 B</t>
  </si>
  <si>
    <t>Suwung Batn Kendal - Bali (0361) 710.625</t>
  </si>
  <si>
    <t>INDONESIAN MARINE SERVICES</t>
  </si>
  <si>
    <t>BP. AGUS THORIQ</t>
  </si>
  <si>
    <t>(081.338.558.888)</t>
  </si>
  <si>
    <t>JM OPTIK</t>
  </si>
  <si>
    <t>Jl. Pejanggik No.204, Mataram</t>
  </si>
  <si>
    <t>Timur Perempatan Arena Buah</t>
  </si>
  <si>
    <t>BP. PITER SAMUEL</t>
  </si>
  <si>
    <t>CV. BALI RATU MANDIRI.</t>
  </si>
  <si>
    <t>Jl. Marlboro Gg. Arjuna No.01</t>
  </si>
  <si>
    <t>GUSTO GELATO &amp; CAFE</t>
  </si>
  <si>
    <t>Jl. Mertanadi No.46B</t>
  </si>
  <si>
    <t>Seminyak - Badung Bali</t>
  </si>
  <si>
    <t>BP. WINFRID FRIDO (0852.3704.8798)</t>
  </si>
  <si>
    <t>Kantor Cabang BRI Denpasar Maukl</t>
  </si>
  <si>
    <t>Jl. Dr Kusuma Atmadja No.1 Panjer - Bali</t>
  </si>
  <si>
    <t>ANEKA MARMER (0361) 223.677</t>
  </si>
  <si>
    <t>Denpasar - Bali Up.Bp. Jusuf Gunawan</t>
  </si>
  <si>
    <t>RIMBA HOTEL</t>
  </si>
  <si>
    <t>Up. I Nyoman Gede Sumantra</t>
  </si>
  <si>
    <t>HOTEL MERCURE BALI</t>
  </si>
  <si>
    <t>Jl. Raya Pantai Kuta - Bali (sblh Hard Rock)</t>
  </si>
  <si>
    <t>Bp. Gede (085.2386.5766)</t>
  </si>
  <si>
    <t>PT. PARAMA ASIA SEJAHTERA</t>
  </si>
  <si>
    <t>Jl. Gatot Subroto No.88 Ubung</t>
  </si>
  <si>
    <t>085.101.828.797</t>
  </si>
  <si>
    <t>ASTUTI ASHAR (0852.0520.5803)</t>
  </si>
  <si>
    <t>Karang Mamala Taliwang NTB</t>
  </si>
  <si>
    <t>Sumbawa Barat - Taliwang</t>
  </si>
  <si>
    <t>YUDA (0361) 9081.436</t>
  </si>
  <si>
    <t>Jl. Sri Wedari No.48B Br. Tegallahtang</t>
  </si>
  <si>
    <t>Ubud - Gianayar Bali</t>
  </si>
  <si>
    <t>I KETUT SEMADI (085.103.821.777)</t>
  </si>
  <si>
    <t>HARCO BALI (7)</t>
  </si>
  <si>
    <t>Jl. Teuku Umar Barat Ruko Mertanadi No.7</t>
  </si>
  <si>
    <t>Denpasar - Bali (0822.3661.5222)</t>
  </si>
  <si>
    <t>DEWA PUTU GARTAWAN / IBU AYU</t>
  </si>
  <si>
    <t>Jl. Buan Raya Gg. Buana Taman No.18 B</t>
  </si>
  <si>
    <t>Bali  (087.862.057.089)</t>
  </si>
  <si>
    <t>BENGKEL BUBUT MAJU JAYA BERSAMA</t>
  </si>
  <si>
    <t>UD. Maju) Benoa - Bali (081.337.150.775)</t>
  </si>
  <si>
    <t>TOKO BUNGA ISTANA FLORIST</t>
  </si>
  <si>
    <t>Jl. Made Lebah No.10 Br. Kalah Peliatan</t>
  </si>
  <si>
    <t>Ubud, Gianyar - Bali (0878.6111.3325)</t>
  </si>
  <si>
    <t>BP. STEVAN / ONELY (082.188.478.777)</t>
  </si>
  <si>
    <t>Jl. Pulau Saelus No.10 (Rumah Makan</t>
  </si>
  <si>
    <t>Vegetarian) Sesetan, Denpasar - Bali</t>
  </si>
  <si>
    <t>PROKITT MOTOR SPORT</t>
  </si>
  <si>
    <t>Jl. Pulau Saelus No.57</t>
  </si>
  <si>
    <t>Denpasar - Bali (081.933.035.697)</t>
  </si>
  <si>
    <t>AHONG (0361) 728.861</t>
  </si>
  <si>
    <t>BP. SWANDI LIMBONG / I WAYAN E WIRYAWAN</t>
  </si>
  <si>
    <t>Jl. Gunung Agung 30-32 Denpasar - Bali</t>
  </si>
  <si>
    <t>Ktr. Regional Bali Nusra (0811.393.030)</t>
  </si>
  <si>
    <t>PT. FONTERA  BRANDS IND - MATARAM</t>
  </si>
  <si>
    <t>Jl. Ismail Marzuki No.20 Karang Jati</t>
  </si>
  <si>
    <t>Rw. 160 Kel.Cilinaya - Mataram</t>
  </si>
  <si>
    <t>PT. GRAHA SARANA-BM</t>
  </si>
  <si>
    <t>Jl. Merdeka No.21 Denpasar - Bali</t>
  </si>
  <si>
    <t>I Wayan Ardika (081.237.925.012)</t>
  </si>
  <si>
    <t>PT. GRAHA SARANA-BM SHIMA</t>
  </si>
  <si>
    <t>Jl. Gunung No.30-32 Denpasar - Bali</t>
  </si>
  <si>
    <t>Dwi Adyana (081.238.165.442)</t>
  </si>
  <si>
    <t>AAN MOTOR</t>
  </si>
  <si>
    <t>Jl. Merpati Raya Blok K24 BTN</t>
  </si>
  <si>
    <t>NUSA FUTSAL / BP. MADE KASTA</t>
  </si>
  <si>
    <t>Perum Nuansa Jimbaran</t>
  </si>
  <si>
    <t>DWI KARYANI (085.739.879.606)</t>
  </si>
  <si>
    <t>Jl. Gajah Mada Br. Penataran Rt.IV No.8</t>
  </si>
  <si>
    <t>JENNY.</t>
  </si>
  <si>
    <t>DEWATA BAN (089.694.880.246)</t>
  </si>
  <si>
    <t>Jl. Raya Bedahulu, Blah Batuh</t>
  </si>
  <si>
    <t>POLRES LOMBOK TIMUR</t>
  </si>
  <si>
    <t>Jl. Sayid Saleh , Pancor</t>
  </si>
  <si>
    <t>Selong Kab.Lombok timur</t>
  </si>
  <si>
    <t>HJ. MARDHAN (0370) 683.9172</t>
  </si>
  <si>
    <t>Depan UD. Sinar Bhakti Jl. Raya Tanjung</t>
  </si>
  <si>
    <t>KM.4 Belancong - Gunung Sari - Lombok</t>
  </si>
  <si>
    <t>KANTOR BANK INDONESIA - MATARAM</t>
  </si>
  <si>
    <t>Jl. Penjaggik No.2</t>
  </si>
  <si>
    <t>Mataram - Up. Aulia Rahman</t>
  </si>
  <si>
    <t>NANCY DAHONG ( KLINIK DAN BAO )</t>
  </si>
  <si>
    <t>Jl. Panji Anom Residence No.A6</t>
  </si>
  <si>
    <t>LOMBOK - NTB (0819-4246-227)</t>
  </si>
  <si>
    <t>BRD AUTICANE</t>
  </si>
  <si>
    <t>YAYASAN SESAMA (0818.0531.9286)</t>
  </si>
  <si>
    <t>Jl. Melur Gg. Buntu No.2</t>
  </si>
  <si>
    <t>KARTHIKA / NYOMAN KIOVAN</t>
  </si>
  <si>
    <t>SEKAWAN BIOTEK</t>
  </si>
  <si>
    <t>Jl. Pertanian No.17 By Pass Benoa</t>
  </si>
  <si>
    <t>Pesanggaran, Dps - Bali (0361) 729.276</t>
  </si>
  <si>
    <t>BALI CARING COMMUITY (0361) 2161.888</t>
  </si>
  <si>
    <t>Jl. Pendidikan No.86</t>
  </si>
  <si>
    <t>I NYOMAN BUDARTA / LEJUNG</t>
  </si>
  <si>
    <t>Jl. Ratih Jelantik 164</t>
  </si>
  <si>
    <t>YAYASAN ANGEL HEARTS</t>
  </si>
  <si>
    <t>Jl. Tukad Pulet No.24</t>
  </si>
  <si>
    <t>Denpasar - Selatan (0811.386.175)</t>
  </si>
  <si>
    <t>GLORA PERKASA (0361) 239.777</t>
  </si>
  <si>
    <t>Jl. Teuku Umar 42</t>
  </si>
  <si>
    <t>CONRAD BALI</t>
  </si>
  <si>
    <t>Bali (0361) 778.788 Up. Ibu Melisa</t>
  </si>
  <si>
    <t>BP. RURI (081.335.208.859)</t>
  </si>
  <si>
    <t>Jl. Ir. H. Juanda No.126, Patokan Kraksaan</t>
  </si>
  <si>
    <t>ROCNESS STUDIO (0819.9998.0898 )</t>
  </si>
  <si>
    <t>Jl. Sumadang No.57 Banjar</t>
  </si>
  <si>
    <t>Kapal Batu Bulan - Gianyar Bali</t>
  </si>
  <si>
    <t>FIFIN DIAH OLIVIANTI (0857.9202.0076)</t>
  </si>
  <si>
    <t>Jl. Drupadi Gg. Baru No.7 (didpn Gang ada</t>
  </si>
  <si>
    <t>Tulisan Benk Cycle) Denpasar - Bali</t>
  </si>
  <si>
    <t>WAYAN BAGIA (085.100.613.669)</t>
  </si>
  <si>
    <t>RICKY (43)</t>
  </si>
  <si>
    <t>Jl.Suwung Batan Kendal No.43 (Counter</t>
  </si>
  <si>
    <t>Hp Wankom) - Denpasar - Bali</t>
  </si>
  <si>
    <t>VILLA CLARISSE</t>
  </si>
  <si>
    <t>Jl. Tegal Cupek No.28</t>
  </si>
  <si>
    <t>BP. PUR (087.861.920.125 / 085.739.799.024)</t>
  </si>
  <si>
    <t>BP. HADI SUTRISNO (0812.3756.416)</t>
  </si>
  <si>
    <t>Jl. Ahmad Yani - Perum Riverside Park</t>
  </si>
  <si>
    <t>No. C-9 Kotamadya Mataram  lombok</t>
  </si>
  <si>
    <t>MC. DONALD'S SRIWIJAYA LOMBOK</t>
  </si>
  <si>
    <t>Jl. Sriwijaya 98</t>
  </si>
  <si>
    <t>Mataram - NTB Lombok (0811.8408.046)</t>
  </si>
  <si>
    <t>BP. ALLEN WENG (0811.9891.464)</t>
  </si>
  <si>
    <t>Jl. Raya Sengigi KM.8</t>
  </si>
  <si>
    <t>Dusun Batu bolong Griya Batu Layar - Lombok</t>
  </si>
  <si>
    <t>SINAR TIMUR (0370) 672.456</t>
  </si>
  <si>
    <t>Jl. Sandubaya No.18</t>
  </si>
  <si>
    <t>Sweta - Cakranegara Mataram</t>
  </si>
  <si>
    <t>BP. OMAS / IBU HARYATI</t>
  </si>
  <si>
    <t>Restoran Nugger Corner Jl. Pariwisata</t>
  </si>
  <si>
    <t>Kuta Lombok</t>
  </si>
  <si>
    <t>HOTEL PURI BAMBU (0361) 701.468</t>
  </si>
  <si>
    <t>Denpasar - Bali. Up. Bp. Made Darmawan</t>
  </si>
  <si>
    <t>BALI DEALERMERCURY (0812.8328.3288)</t>
  </si>
  <si>
    <t>Jl. By Pass ngurah Rai No.17A</t>
  </si>
  <si>
    <t>CINDY BAKERY ( BALI )</t>
  </si>
  <si>
    <t>Jl. Taman Jimbaran 45</t>
  </si>
  <si>
    <t>BP. JONNI (0853.2325.0505)</t>
  </si>
  <si>
    <t>TEKAD JAYA (0878.6016.6464)</t>
  </si>
  <si>
    <t>Jl. A Yani No.438 Den yeh Ds. Paguyangan</t>
  </si>
  <si>
    <t>Kaje - Denpasar Bali</t>
  </si>
  <si>
    <t>JM TOP (022) 723.8414</t>
  </si>
  <si>
    <t>Pertokoan Kartika Udayana nO.7B</t>
  </si>
  <si>
    <t>Jl Letda Made Putra - Denpasar Bali</t>
  </si>
  <si>
    <t>PT. PUTRA AGUNG LESTARI</t>
  </si>
  <si>
    <t>Payless Discovery (PY47) Mall Jl. Jend Sudirman</t>
  </si>
  <si>
    <t>KV.86 Kuta - Bali</t>
  </si>
  <si>
    <t>AMIK (0877.6176.9518)</t>
  </si>
  <si>
    <t>Jl. Muding Buit Perum Muding Klod Perdana</t>
  </si>
  <si>
    <t>No.4B Kerobokan - Kuta Utara Badung Bali</t>
  </si>
  <si>
    <t>POLAY</t>
  </si>
  <si>
    <t>Jl. Pondok Indah 3 No.14</t>
  </si>
  <si>
    <t>Bulu Indah - Denpasar Bali</t>
  </si>
  <si>
    <t>MR. CONSTANTIN (0812.9410.1801)</t>
  </si>
  <si>
    <t>Rhipidura Bungalows Ds. Pemuteran</t>
  </si>
  <si>
    <t>Gerokgak - Singaraja - Bali</t>
  </si>
  <si>
    <t>BP. DARMAWAN (081.999.607.686)</t>
  </si>
  <si>
    <t>Jl. Raya Pemogan Gg. Melia Jaya Blok C2</t>
  </si>
  <si>
    <t>No.16, Denpasar Selatan - Bali</t>
  </si>
  <si>
    <t>WIGUNA TEKNIK (BP. MADE )</t>
  </si>
  <si>
    <t>Depang Kantor Camat Selat Banjar Duda</t>
  </si>
  <si>
    <t>TUNAS BARU (NANGKA)</t>
  </si>
  <si>
    <t>Jl. Nangka Gg.V/2</t>
  </si>
  <si>
    <t>KO JEFFRY (0856.153.510)</t>
  </si>
  <si>
    <t>MR. MATTHIAS</t>
  </si>
  <si>
    <t>Garasi Resto &amp; Grill Jl. Raya Uluwatu No.82</t>
  </si>
  <si>
    <t>Ungasan - Kuta Selatan</t>
  </si>
  <si>
    <t>ALLEN WANG (0811.989.1464)</t>
  </si>
  <si>
    <t>Jl. Raya Senggigi Km8 Dusun Batu Bolong</t>
  </si>
  <si>
    <t>Griya Batu Layar, Lombok Barat - NTB</t>
  </si>
  <si>
    <t>TOKO RHIEQY POLIFUR</t>
  </si>
  <si>
    <t>Jl. Tangkuban Perahu No.3</t>
  </si>
  <si>
    <t>Denpasar Barat - Bali (0817.552.372)</t>
  </si>
  <si>
    <t>PT. SINAR MAYURI (296)</t>
  </si>
  <si>
    <t>Jl. Gatot Subroto Timur 296</t>
  </si>
  <si>
    <t>Tonja Denpasar Utara</t>
  </si>
  <si>
    <t>PT. AUDIO SOLUSINDO PRATAMA.</t>
  </si>
  <si>
    <t>MR. JOHAN (0813.3728.8168)</t>
  </si>
  <si>
    <t>Jl. Pendidikan Perum Graha Kerti</t>
  </si>
  <si>
    <t>Blok D No.9 Sidakarya, Denpasar - Bali</t>
  </si>
  <si>
    <t>RAJAWALI SURYA TAMA (17)</t>
  </si>
  <si>
    <t>Jl. Berdahulu 16 No.17A</t>
  </si>
  <si>
    <t>Gatot Subroto Tengah - Denpasar Bali</t>
  </si>
  <si>
    <t>TK. WENTEN / PAK WE WE</t>
  </si>
  <si>
    <t>DEWI BRADLEY (081.338.319.191)</t>
  </si>
  <si>
    <t>Surfaniss Inn, Jl. Mataram Gg. Lading No.9</t>
  </si>
  <si>
    <t>Kuta - Bali (081.382.312.195)</t>
  </si>
  <si>
    <t>HARCO BALI (6)</t>
  </si>
  <si>
    <t>Jl. Teuku Umar Barat No.6 Ruko Mertanadi</t>
  </si>
  <si>
    <t>Denpasar - Bali (0361) 551.2252 / 085.296.516.644</t>
  </si>
  <si>
    <t>HP 24 CELLULAR - GIANYAR</t>
  </si>
  <si>
    <t>Jl. Raya Sukawati No.24 Kec. Sukawati</t>
  </si>
  <si>
    <t>Gianyar - Bali (085.239.685.815)</t>
  </si>
  <si>
    <t>CV. CHYNTA E. (0361) 226.836</t>
  </si>
  <si>
    <t>Blok 1B, Denpasar - Bali</t>
  </si>
  <si>
    <t>NARNO (RAJAWALI PAPER) 0361-900.5075</t>
  </si>
  <si>
    <t>Jl. Gn. Andakasa Gg. Matahari 1 No.17</t>
  </si>
  <si>
    <t>Penamparan Gatsu Barat, Denpasar - Bali</t>
  </si>
  <si>
    <t>0812.3953.999</t>
  </si>
  <si>
    <t>PT. SAJ (0823.3056.7777)</t>
  </si>
  <si>
    <t>Jl. Sekar Jepun No.24 Gatsu Timur</t>
  </si>
  <si>
    <t>JULI HARTAWAN (081.236.866.409)</t>
  </si>
  <si>
    <t>Jl. Nangka Utara No.294, Elkom Jaya</t>
  </si>
  <si>
    <t>Komputer, Denpasar - Bali</t>
  </si>
  <si>
    <t>BP. HANDOYO HAN'S TEKNIK (0812.380.8600)</t>
  </si>
  <si>
    <t>IBU LIA / DAYU (0812.3604.959)</t>
  </si>
  <si>
    <t>Buolo Indah Blok B B.26 Nusa Indah</t>
  </si>
  <si>
    <t>BP. WAYAN / MAKRUF (085.230.285.497)</t>
  </si>
  <si>
    <t>Perum Jamkrindo Cab. Denpasar</t>
  </si>
  <si>
    <t>Jl. Hangtuah No.76 Sanur Kaja, Denpasar - Bali</t>
  </si>
  <si>
    <t>BP. NANA (0822.9915.2636)</t>
  </si>
  <si>
    <t>Jamkrindo  Kanwil Denpasar, Jl. Hangtuah</t>
  </si>
  <si>
    <t>No.76 Denpasar - Bali</t>
  </si>
  <si>
    <t>INDO PRIMA</t>
  </si>
  <si>
    <t>Jl. Gatot Subroto 1A Gg. Sari Bunga No.5</t>
  </si>
  <si>
    <t>Denpasar - Bali (0361) 413.322</t>
  </si>
  <si>
    <t>ALEX STANLEY</t>
  </si>
  <si>
    <t>Desien Taman Petanu Eco Neigh Borhood</t>
  </si>
  <si>
    <t>Br. Sumapan Ds. Kemenuh Sukawati - Gianyar</t>
  </si>
  <si>
    <t>CV. PUSAKA BALI PERSADA</t>
  </si>
  <si>
    <t>Jl. Singaraja Seririt BJ Dinas Dauh Margi</t>
  </si>
  <si>
    <t>No. RT.007 Kel. Penar - Bali</t>
  </si>
  <si>
    <t>TOKO LJS</t>
  </si>
  <si>
    <t>Sweta No.60</t>
  </si>
  <si>
    <t>EXP. BIS SINAR REJEKI (0370) 628.282</t>
  </si>
  <si>
    <t>Jl. Langko No.48 Mataram Ds. Agung</t>
  </si>
  <si>
    <t>Mataram Sebelum Islamic Center</t>
  </si>
  <si>
    <t>AGUSTINUS (0819.1724.6717)</t>
  </si>
  <si>
    <t>TOKO LIMA RIBU (SANYA)</t>
  </si>
  <si>
    <t>Sebelah Pom Bensin Denpasar - Bali</t>
  </si>
  <si>
    <t>MAHKOTA ELEKTRONIK</t>
  </si>
  <si>
    <t>Jl. Gn. Andakasa Gg. Kamboja No.2</t>
  </si>
  <si>
    <t>OZY (0851.0006.0432)</t>
  </si>
  <si>
    <t>Jl. Raya Kampus Udayana No.8</t>
  </si>
  <si>
    <t>Samping Hotel Paragon - Bali</t>
  </si>
  <si>
    <t>TOKO DUPA HARMONI DEWATA</t>
  </si>
  <si>
    <t>Jl. Suwung Batan Kendal No.5 Sesetan</t>
  </si>
  <si>
    <t>Denpasar - Bali (0878.6221.5964)</t>
  </si>
  <si>
    <t>BP. DWI PUTRA (0817.973.6869)</t>
  </si>
  <si>
    <t>Jl.Danau Bratan IX NO.I,Perum Taman Griya</t>
  </si>
  <si>
    <t>TK. LJ TRUSS (087.854.184.055)</t>
  </si>
  <si>
    <t>Jl. Gatot Subroto Barat No.315</t>
  </si>
  <si>
    <t>Denpasar - Bali (085.792.051.355)</t>
  </si>
  <si>
    <t>MEGAWATI KENG (087.8818.6887)</t>
  </si>
  <si>
    <t>Puri Amapakai, Jl. Blong Keker Cengiling</t>
  </si>
  <si>
    <t>PT. LYKIN (0812.365.7946)</t>
  </si>
  <si>
    <t>Jl. Pantai Kuta No.36 Lingk. Pande Mas Kuta</t>
  </si>
  <si>
    <t>DEWI / MARTIN</t>
  </si>
  <si>
    <t>BP. JAJULI (0877.8004.0154)</t>
  </si>
  <si>
    <t>Jl. Petiteget No.108</t>
  </si>
  <si>
    <t>Kewrobokan Utara - Bebek, Badung Bali</t>
  </si>
  <si>
    <t>MS. PUTU (082.144.725.633)</t>
  </si>
  <si>
    <t>Jl. Nakula 5 Gg. Srikandi No.3 Legian</t>
  </si>
  <si>
    <t>PT. IMAJI WASTU (0812.381.6123) BP. IDA</t>
  </si>
  <si>
    <t>Kota Jati By Pass Marlboro Barat, Jl. Teuku</t>
  </si>
  <si>
    <t>Umar Barat No.1000, Kerobokan - Bali</t>
  </si>
  <si>
    <t>IBU PAULA (0877.6525.2054)</t>
  </si>
  <si>
    <t>Jl. Ahmad Yani Sebelah SMPN 12</t>
  </si>
  <si>
    <t>Kel. Selagalas Kec. Cakranegara NTB</t>
  </si>
  <si>
    <t>PT. MIC / IBU AGUSTIN / IBU SARI</t>
  </si>
  <si>
    <t>Jl. Dewi Sri No.5-7 Kuta - badung - Bali</t>
  </si>
  <si>
    <t>081.235.111.985</t>
  </si>
  <si>
    <t>PT. BESTARI JAYA / BP. SEBASTIAN</t>
  </si>
  <si>
    <t>Badung - Bali (0877.626.00777)</t>
  </si>
  <si>
    <t>WAYAN / KETUT / ATUN</t>
  </si>
  <si>
    <t>TOKO BUNGA MAWAR SHARON.</t>
  </si>
  <si>
    <t>Jl. Negara Sakah - Cakranegara - Lombok</t>
  </si>
  <si>
    <t>(0370) 626.398</t>
  </si>
  <si>
    <t>PUTU SUARTAMA (0361) 288.322</t>
  </si>
  <si>
    <t>Jl. Danau Tamblingan No.15A Sanur - Bali</t>
  </si>
  <si>
    <t>Putu (081.805.384.979)</t>
  </si>
  <si>
    <t>KUMALA TEKNIK (122)</t>
  </si>
  <si>
    <t>Jl. Teuku Umar No.122</t>
  </si>
  <si>
    <t>APOTEK JESLYYN (0813.2681.4012)</t>
  </si>
  <si>
    <t>Jl. Raya Kerobokan IIXX Banjar Batu Curung</t>
  </si>
  <si>
    <t>Kerobokan Kaja Utara - Badung Bali</t>
  </si>
  <si>
    <t>BP. DENNIES BK (081.333.071.010)</t>
  </si>
  <si>
    <t>Jl. Raya Abian Base Gg. Subur Vila 1010</t>
  </si>
  <si>
    <t>TUNAS JAYA CCTV.</t>
  </si>
  <si>
    <t>IBU DEWI - PERCETAKAN SARANA SINAR</t>
  </si>
  <si>
    <t>Jl. Palapa IX No.1, Sesetan. Denpasar - Bali</t>
  </si>
  <si>
    <t>081.238.935.768</t>
  </si>
  <si>
    <t>ARTRIZA SOLUTION (0815.5892.4992)</t>
  </si>
  <si>
    <t>Jl. Kebo Iwa Selatan Gg. Batur Sari 1 No.2</t>
  </si>
  <si>
    <t>SINAR JAYA VARIASI MOTOR</t>
  </si>
  <si>
    <t>Jl. Patih Jelantik No.88 Gianyar - Bali</t>
  </si>
  <si>
    <t>0815.1000.8535</t>
  </si>
  <si>
    <t>EVA NATASHA (087.860.860.757)</t>
  </si>
  <si>
    <t>Jl. Nagi Lama 7</t>
  </si>
  <si>
    <t>PT. BERKAT SUBUH NURFIRMAN</t>
  </si>
  <si>
    <t>Jl. Transmigrasi Majeluk</t>
  </si>
  <si>
    <t>Mataram - NTB (0856.6915.6265)</t>
  </si>
  <si>
    <t>PT. BANK MEGA CAB. MATARAM</t>
  </si>
  <si>
    <t>Jl. Pejanggik 129 Cakranegara Mataram</t>
  </si>
  <si>
    <t>Up. Dian Bayurini (0822.0822.3074)</t>
  </si>
  <si>
    <t>BP. JOKO LOMBOK</t>
  </si>
  <si>
    <t>081.907.304.109 / 0812.3775.4316</t>
  </si>
  <si>
    <t>Lombok (081.239.710.618)</t>
  </si>
  <si>
    <t>MOJO PUTRI JD</t>
  </si>
  <si>
    <t>Jl. Tgkh Umar Gg. Jebak Daya Peresak</t>
  </si>
  <si>
    <t>Barat Kelayu Selatan Selong - Lombok</t>
  </si>
  <si>
    <t>KO ATAY (4)</t>
  </si>
  <si>
    <t>Jl. Dr Wahidin Komp. Ruko Rembige No.4</t>
  </si>
  <si>
    <t>Depan Mes Andri - Lombok</t>
  </si>
  <si>
    <t>HJ. BAREEAN (0817.5761.132 )</t>
  </si>
  <si>
    <t>Jl. Langsesat Kosfamily Samping</t>
  </si>
  <si>
    <t>Rs. Asyifa Taliwang KSB</t>
  </si>
  <si>
    <t>TK. ROFFELI (0812.3777.741)</t>
  </si>
  <si>
    <t>Jl. AA Gede Ngurah No.40</t>
  </si>
  <si>
    <t>UD. MAJU JAYA SELARAS</t>
  </si>
  <si>
    <t>Jl. Adi Sucipto No.99D</t>
  </si>
  <si>
    <t>Ampenan - Mataram Lombok</t>
  </si>
  <si>
    <t>MASTER WASH (34)</t>
  </si>
  <si>
    <t>Jl. Pemuda No.34 B Gomong</t>
  </si>
  <si>
    <t>Mataram (0370) 622.386</t>
  </si>
  <si>
    <t>BP. ERDY</t>
  </si>
  <si>
    <t>Jl. Gunung Lebah No.31 Kel. Tegal Harum</t>
  </si>
  <si>
    <t>Denpasar Barat - Bali (0812.1810.8999)</t>
  </si>
  <si>
    <t>PT. PRIMA BUANA PERKASA (0361) 846.4876</t>
  </si>
  <si>
    <t>Pull &amp; Bear Beachwalk) Jl. Pantai Kuta Badung-Bali</t>
  </si>
  <si>
    <t>Beachwalk Ground 1 Floor 1 Unit Blok E8-12A</t>
  </si>
  <si>
    <t>VANESSA (085.280.633.960)</t>
  </si>
  <si>
    <t>Jl. Pulau Saturnus No.19 A, Sebelah Pei</t>
  </si>
  <si>
    <t>Susu Sari, Denpasar - Bali</t>
  </si>
  <si>
    <t>IBU NI KETUT YUNI S</t>
  </si>
  <si>
    <t>Jl. Gunung Andakasa No.99 A</t>
  </si>
  <si>
    <t>PT. SUKSES DIVA MANDIRI</t>
  </si>
  <si>
    <t>Stradivarius Beachwalk Bali,Jl. Pantai Kuta Badung</t>
  </si>
  <si>
    <t>Floor Level-1st  Floor Beach Walk - Bali</t>
  </si>
  <si>
    <t>Bp. Oka (0361) 846.4828 / 81</t>
  </si>
  <si>
    <t>PT. ALLINDO MULIA MANDIRI</t>
  </si>
  <si>
    <t>Denpasar - Bali (0361) 8495..674</t>
  </si>
  <si>
    <t>TOKO MEKAR PLST</t>
  </si>
  <si>
    <t>Jl. Tukad Badung G/g TB Timur No.9A</t>
  </si>
  <si>
    <t>VENUS</t>
  </si>
  <si>
    <t>Jl. Pulau Singkap Gg. IX No.10X</t>
  </si>
  <si>
    <t>Pedungan - Kepisah Dps Bali (0813.3951.1828)</t>
  </si>
  <si>
    <t>BP. ASEN (BALI)</t>
  </si>
  <si>
    <t>Jl. Gria Anyer Gg. Dwi Tunggal 2B</t>
  </si>
  <si>
    <t>NAS I CAMPUR</t>
  </si>
  <si>
    <t>BP. KETUT SUKABERATA (0851.0046.4147)</t>
  </si>
  <si>
    <t>Jl. Palau Batanta No.37</t>
  </si>
  <si>
    <t>GREEN KORI</t>
  </si>
  <si>
    <t>Jl. Pulau Moyo No.18</t>
  </si>
  <si>
    <t>HERRI (CLUB SEHAT BALI )</t>
  </si>
  <si>
    <t>Jl. By Pass Ngurah Rai Sanur Pertokoan</t>
  </si>
  <si>
    <t>Taman Sari No.234 Denpasar - Bali</t>
  </si>
  <si>
    <t>PT. SYNERCO ADIKREASI</t>
  </si>
  <si>
    <t>Jl. Raya Tukad Badung No.240</t>
  </si>
  <si>
    <t>BP. BENY (0812.9463.424)</t>
  </si>
  <si>
    <t>Jl. Kresek No.9B Sidakaya</t>
  </si>
  <si>
    <t>I MADE BUDIYASA (0813.3736.4454 )</t>
  </si>
  <si>
    <t>Jl. Raya Uluwatu No.108 Jimbaran</t>
  </si>
  <si>
    <t>Kuta Selatan - Bali (Brg Ambil Sendiri )</t>
  </si>
  <si>
    <t>RSUD SELONG (0811.391.243)</t>
  </si>
  <si>
    <t>Jl. Prof M Yamin SH No.55</t>
  </si>
  <si>
    <t>Selong Kab. Lombok Timur - NTB</t>
  </si>
  <si>
    <t>IBU SRINURYATRI</t>
  </si>
  <si>
    <t>Pesang Graman agung No.6 Jl. Penjitlar</t>
  </si>
  <si>
    <t>Kel. Kekalik Indah Kec. Sekarbela NTB</t>
  </si>
  <si>
    <t>SONY LIM (CYBEER SHOT )</t>
  </si>
  <si>
    <t>.Jl. Pejanggik Komp. Cilinaya Lt. Dasar</t>
  </si>
  <si>
    <t>(Dpn Optik Melawai ) - NTB (0812.8132.3955)</t>
  </si>
  <si>
    <t>UD. MULTI ARTHA (0370) 648.500</t>
  </si>
  <si>
    <t>Jl. Sultan Kaharudin No.11</t>
  </si>
  <si>
    <t>Pegesangan - Lombok</t>
  </si>
  <si>
    <t>BP. HENDY KHANG (51)</t>
  </si>
  <si>
    <t>Cakranegara - Kota Mataram  (0853.2939.3999)</t>
  </si>
  <si>
    <t>WATI</t>
  </si>
  <si>
    <t>Timur Per3an Praubanyar Depan SDN 1</t>
  </si>
  <si>
    <t>Brawijaya Lombok Timur</t>
  </si>
  <si>
    <t>PT. BUSAN AUTO FINANCE (0878.6472.7257)</t>
  </si>
  <si>
    <t>Jl. Panca Usaha No.22 C-D</t>
  </si>
  <si>
    <t>ANUGRAH JAYA .</t>
  </si>
  <si>
    <t>Jl. Danau Batur Raya Jimbaran</t>
  </si>
  <si>
    <t>BP. SUGIANTRO JOSONO (0812.3646.800)</t>
  </si>
  <si>
    <t>Jl. Gatot Subroto Timur No.368X</t>
  </si>
  <si>
    <t>SK BALI / IBU NINGSIH (0361) 480.441</t>
  </si>
  <si>
    <t>Pertokoan Imam Bonjol Square No.A-14</t>
  </si>
  <si>
    <t>Jl. Imam Bonjol No.555. Denpasar - Bali</t>
  </si>
  <si>
    <t>CHEF STEPHANE (081.239.000.369)</t>
  </si>
  <si>
    <t>Bunga Suterasuli Jehnsen, Jl. Suli 137</t>
  </si>
  <si>
    <t>MENTARI SOLAR</t>
  </si>
  <si>
    <t>Jl. Bung Tomo X No.50</t>
  </si>
  <si>
    <t>MADE MOTOR (081.338.121.401)</t>
  </si>
  <si>
    <t>Kita Peguyangan Kangin, Denpasar - Bali</t>
  </si>
  <si>
    <t>WIJAYA MANDIRI ELECTRIC</t>
  </si>
  <si>
    <t>Jl. Imam Bonjol Gg.100 No.99 XX Blok 2 D</t>
  </si>
  <si>
    <t>PT. DARMAJATI (0361) 850.7890</t>
  </si>
  <si>
    <t>PT. TIRTA MAKMUR WISESA ABADI</t>
  </si>
  <si>
    <t>Central Park Kuta Blok Techno No.3, Bali</t>
  </si>
  <si>
    <t>Bp. Boen Welly (081.321.883.000) 0361-490.512</t>
  </si>
  <si>
    <t>STP SUMBAWA / UP. BP. ARIEF WITARTO</t>
  </si>
  <si>
    <t>Jl. Raya Olat Maras Mayo Hulu, Sumbawa</t>
  </si>
  <si>
    <t>0812.108.7561 / 085.205.202.014 Ibu Ratna</t>
  </si>
  <si>
    <t>BP. HARIANTO (HOTEL JIVANA RESORT)</t>
  </si>
  <si>
    <t>Jl. Raya Kuta Lombok Kec. Pujut</t>
  </si>
  <si>
    <t>Lombok Tengah. (0877.6545.6113) Bp. Julian</t>
  </si>
  <si>
    <t>ANDY HARDY YANTI</t>
  </si>
  <si>
    <t>Jl. Bung Hatta I No.7</t>
  </si>
  <si>
    <t>YUSMAN ALFARIZI (085.337.767.445)</t>
  </si>
  <si>
    <t>Jl. Raya Paok Motong, Desa Paok Motong</t>
  </si>
  <si>
    <t>Masbagik, Lombok Timur</t>
  </si>
  <si>
    <t>RADIO HEARTLINE (0361) 952.801)</t>
  </si>
  <si>
    <t>Jl. Raya Tulikup, Br. Menak Ds. Tulikup</t>
  </si>
  <si>
    <t>Gianyar - Bali (081.246.438.517)</t>
  </si>
  <si>
    <t>AS KITCHEN (0361) 472.7857</t>
  </si>
  <si>
    <t>Jl. Dewi Sri No. 189,</t>
  </si>
  <si>
    <t>BETY / AGUS (0812.3850.3111)</t>
  </si>
  <si>
    <t>Jl. Nusa Penida Sanglahi No.30</t>
  </si>
  <si>
    <t>PT. SINAR TERANG ABADI (0361) 286.358</t>
  </si>
  <si>
    <t>Jl. Danau Poso, Gg. Tanjung No.17</t>
  </si>
  <si>
    <t>Blanjong Sanur - Bali</t>
  </si>
  <si>
    <t>BP. I MADE SUTRISNA  / IBU KOMANG</t>
  </si>
  <si>
    <t>Jl. Gatot Subroto 59XX</t>
  </si>
  <si>
    <t>HUI.A (0852.3998.2275)</t>
  </si>
  <si>
    <t>Jl. Raya Sesetan No.365</t>
  </si>
  <si>
    <t>MALL GALERIA BALI / UP. BP. RIZAL</t>
  </si>
  <si>
    <t>Dewa Ruci Kuta - Bali (087.880.810.460)</t>
  </si>
  <si>
    <t>ROCKY (0812.360.2416)</t>
  </si>
  <si>
    <t>Jl. Raya Benoa No.18</t>
  </si>
  <si>
    <t>PT. DWIJAYA ANUGERAH SEJATI</t>
  </si>
  <si>
    <t>Jl. Sawo No.2 Cakranegara - Mataram</t>
  </si>
  <si>
    <t>(0370) 621.283 / 081.915.983.033</t>
  </si>
  <si>
    <t>BP. KHANG ENG TEK (0812.8601.7528)</t>
  </si>
  <si>
    <t>Jl.Lapangan Tenis No.16</t>
  </si>
  <si>
    <t>DEVI PANCING</t>
  </si>
  <si>
    <t>Jl. Nangka Selatan Gg. Gletik No.7A</t>
  </si>
  <si>
    <t>Denpasar - Bali (0813.3853.7558)</t>
  </si>
  <si>
    <t>IBU MAGDALENA (083.871.018.747)</t>
  </si>
  <si>
    <t>Jl. Bung Hatta 2 No.6 Majeluk</t>
  </si>
  <si>
    <t>WHSMITH GUDANG</t>
  </si>
  <si>
    <t>Bandara Ngurah Rai, Terminal Internasional</t>
  </si>
  <si>
    <t>Kuta - Bali (0852.3719.9232)</t>
  </si>
  <si>
    <t>BP. PUTU GEDE JULIAWAN (BENGKEL WIJA)</t>
  </si>
  <si>
    <t>Jl. Kampus Universitas Ngurah Rai No.6</t>
  </si>
  <si>
    <t>Padma Penatih, Denpasar (081.999.955.857)</t>
  </si>
  <si>
    <t>BP. DIMAS ARIF (0819.1663.8755)</t>
  </si>
  <si>
    <t>Gd. White House Blok IV, Jl. Dewi Sri No.23</t>
  </si>
  <si>
    <t>BP. MOH. ILHAM (0822.379.11555)</t>
  </si>
  <si>
    <t>Jl. Pratama - Tanjung Benoa</t>
  </si>
  <si>
    <t>IRAWAN WIJAYA (085.718.096.563)</t>
  </si>
  <si>
    <t>Jl. Palapa 1 No.8 Benoa, Kuta Selatan</t>
  </si>
  <si>
    <t>Kost - an  Grean Residence 7</t>
  </si>
  <si>
    <t>SENTRAL ALKES (0812.2719.342)</t>
  </si>
  <si>
    <t>Jl. Pulau Tarakan No.03</t>
  </si>
  <si>
    <t>RB 29 RAMAYANA BALI II ( ROBISON)</t>
  </si>
  <si>
    <t>Jl. Jend Sudirman No.20</t>
  </si>
  <si>
    <t>Denpasar - Bali (0857.3824.8150)</t>
  </si>
  <si>
    <t>AGUS - BALI</t>
  </si>
  <si>
    <t>Jl. By Pass IR.Soekarno</t>
  </si>
  <si>
    <t>MAS JAYA MAS (911)</t>
  </si>
  <si>
    <t>Jl. Tanggana Dekat Bale Banjar Pahang</t>
  </si>
  <si>
    <t>GRAND MAS HOTEL (BP. BASKORO)</t>
  </si>
  <si>
    <t>Gudang Dewi Sri, Jl. Dewi Sri II A No.9 X</t>
  </si>
  <si>
    <t>Kuta - Bali (0817.562.009)</t>
  </si>
  <si>
    <t>BP. AMIR ALKATIRI (0856.4880.4664)</t>
  </si>
  <si>
    <t>Pemeran Paradise Plaza Hotel</t>
  </si>
  <si>
    <t>LOTTE MART BALI</t>
  </si>
  <si>
    <t>Jl. By Pass Gusti Ngurah Rai 222X Sesetan,</t>
  </si>
  <si>
    <t>Denpasar - Bali (0822.3102.3685)</t>
  </si>
  <si>
    <t>BP. STEPHANE THIERRY FREYER</t>
  </si>
  <si>
    <t>Jl. Raya Goa Gajah, Teges, Peliatan, Ubud</t>
  </si>
  <si>
    <t>Gianyar - Bali (085.739.182.507)</t>
  </si>
  <si>
    <t>JAYA MANDIRI ELECTRONIC</t>
  </si>
  <si>
    <t>Jl. Kartini No.198</t>
  </si>
  <si>
    <t>MADE MEIRIAWATI</t>
  </si>
  <si>
    <t>Jl. Mahendradata Lingk. Pergudangan</t>
  </si>
  <si>
    <t>Gg.Lub No.24 Denpasar - Bali</t>
  </si>
  <si>
    <t>CV. MANDIRI GUNANINDO</t>
  </si>
  <si>
    <t>Ruko Malboro Indah Jl. Teuku Umar Barat</t>
  </si>
  <si>
    <t>No.93 Denpasar - Bali (081.338.064.888)</t>
  </si>
  <si>
    <t>AGNES CARISSA (0361) 741.5460</t>
  </si>
  <si>
    <t>Jl. Cokroaminoto</t>
  </si>
  <si>
    <t>IBU SANTI (0818.0556.2785)</t>
  </si>
  <si>
    <t>Sunset Residence Condotel, Jl. Dewi Sri</t>
  </si>
  <si>
    <t>No.11, dpn Rumah Makan Uninona - Bali</t>
  </si>
  <si>
    <t>BALI SATU COMPUTER</t>
  </si>
  <si>
    <t>Jl. Pulau Kawe 40 E</t>
  </si>
  <si>
    <t>Denpasar - Bali (0361) 251.197</t>
  </si>
  <si>
    <t>PT. SARANA ELEKTRINDO  UTAMA</t>
  </si>
  <si>
    <t>Jl. Sunset ROad No.55</t>
  </si>
  <si>
    <t>PT. DELTA TRILUHUR ABADI</t>
  </si>
  <si>
    <t>Jl. Nuansa Indah Raya No.1</t>
  </si>
  <si>
    <t>Ubung Denpasar - Bali (0361) 907.3060</t>
  </si>
  <si>
    <t>BP. MULYANTO / ALFIN</t>
  </si>
  <si>
    <t>Jl. Air Panas Dusun Cepagi Ds. Jegu Penebol</t>
  </si>
  <si>
    <t>GALUH (OLEH OLEH BALI)</t>
  </si>
  <si>
    <t>Jl. Raya Batu Bulan, Gianyar - Bali</t>
  </si>
  <si>
    <t>Ibu Wayan Sukardi (0361) 299.496 / 298.304</t>
  </si>
  <si>
    <t>IBU NURYANTI</t>
  </si>
  <si>
    <t>dengan alamat SWAN</t>
  </si>
  <si>
    <t>CITRA SAKTI MANDIRI.</t>
  </si>
  <si>
    <t>Jl. Raya Benoa No.8</t>
  </si>
  <si>
    <t>IBU DEVINA (082.144.021.120)</t>
  </si>
  <si>
    <t>Jl. Raya Sesetan Gg. Manggarai No.1A</t>
  </si>
  <si>
    <t>BP. WAFI (081.236.351.444)</t>
  </si>
  <si>
    <t>Jl. Raya Pemogan Gg. Puseh No.5 B</t>
  </si>
  <si>
    <t>LING DENPASAR. C1</t>
  </si>
  <si>
    <t>RAJAWALI BALI MOTOR</t>
  </si>
  <si>
    <t>Jl. Pulau Saelus Denpasar Selatan</t>
  </si>
  <si>
    <t>INTI SEDANA MOTOR</t>
  </si>
  <si>
    <t>Jl. Gajahmada No.55 BR Kubu Pupuan</t>
  </si>
  <si>
    <t>Tabanan - Bali (0852.5874.3500 )</t>
  </si>
  <si>
    <t>PT. KEMBANG DWI LESTARI</t>
  </si>
  <si>
    <t>Jl. Raya Denpasar Tabanan KM.13.7</t>
  </si>
  <si>
    <t>Mengwitani Badung - Bali (0819.9939.4100)</t>
  </si>
  <si>
    <t>UD. EKA KARYA (0899.9105.665)</t>
  </si>
  <si>
    <t>Jl. WR Supratman No.116 X Kesiman</t>
  </si>
  <si>
    <t>Kertalungu Denpasar Timur - Bali</t>
  </si>
  <si>
    <t>EXP. VIHARA (0823.4001.6010)</t>
  </si>
  <si>
    <t>Jl. Muding Baru Sangiang Bekng Tiara Gatsu</t>
  </si>
  <si>
    <t>PROYEK KEMPISKI BALI</t>
  </si>
  <si>
    <t>Jl. Nusa Dua Selatan Sawangan LOT4</t>
  </si>
  <si>
    <t>Bali (0361) 8458752 Up. Ibu Dwi</t>
  </si>
  <si>
    <t>PT. INDAH PERMAI GROUP</t>
  </si>
  <si>
    <t>Jl. Prabu Rangka Sari No.5</t>
  </si>
  <si>
    <t>Cakranegara - Mataram (0816.505.010)</t>
  </si>
  <si>
    <t>CENTRAL MOTOR LOMBOK</t>
  </si>
  <si>
    <t>Jl. Panca Usaha No.1A</t>
  </si>
  <si>
    <t>GUNATRA (0819.3124.2900)</t>
  </si>
  <si>
    <t>Komp. Pertokoan Teminal Mandalika Blok.F</t>
  </si>
  <si>
    <t>No.25-26 - Lombok</t>
  </si>
  <si>
    <t>GEMILANG LOMBOK</t>
  </si>
  <si>
    <t>Pertokoan Bertais Blok F18-19</t>
  </si>
  <si>
    <t>Lombok - (0370) 671.764</t>
  </si>
  <si>
    <t>PT. LINGKAQ PANDAN NARMADA</t>
  </si>
  <si>
    <t>Jl. Wira Bhakti No.19 Ds. Narmada</t>
  </si>
  <si>
    <t>Lombok NTB (0817.5794.229)</t>
  </si>
  <si>
    <t>BINTANG ACC (47)</t>
  </si>
  <si>
    <t>Jl. Hos Cokroaminoto No.47A</t>
  </si>
  <si>
    <t>YAYAN / WAWAN</t>
  </si>
  <si>
    <t>0819.0741.5630 / 0831.9749.055</t>
  </si>
  <si>
    <t>PT. MARISHA TRIMANUNGGAL AIRSINDO</t>
  </si>
  <si>
    <t>Proyek RSUD Selong Lombok Timur</t>
  </si>
  <si>
    <t>Up. Bp. Dede (0821.4743.4909)</t>
  </si>
  <si>
    <t>PT. AGRICON PUTRA CITRA OPTIMA (3)</t>
  </si>
  <si>
    <t>Jl. By Pass Ngurah Rai Perum. Kuta Permai</t>
  </si>
  <si>
    <t>I No.3, Badung - Bali (0361) 762.666</t>
  </si>
  <si>
    <t>DHOLPIN WATER SPORT</t>
  </si>
  <si>
    <t>Jl. Segara Lor No.20 Tj. Benoa</t>
  </si>
  <si>
    <t>Bali (081.237.566.656)</t>
  </si>
  <si>
    <t>MERRY (0361) 235.665</t>
  </si>
  <si>
    <t>Jl. Tukad Yeh Aya No.35 Denpasar - Bali</t>
  </si>
  <si>
    <t>Timur Dapur Prima</t>
  </si>
  <si>
    <t>CV. SURYA SEMESTA DIGITAL MEDIA (SANUR)</t>
  </si>
  <si>
    <t>Jl. By Pass Ngurah Rai 99 No.3 A Sanur</t>
  </si>
  <si>
    <t>Denpasar - Bali (081.338.235.004)</t>
  </si>
  <si>
    <t>PT. NUSA RAYA CIPTA (COURTYARD MARIOT)</t>
  </si>
  <si>
    <t>Proy. Courtyard Mariot, Jl. Terompong Nusa</t>
  </si>
  <si>
    <t>Dua - Bali (085.236.936.961) Bp.Tommy</t>
  </si>
  <si>
    <t>YOHANES BUDI (081.915.676.454)</t>
  </si>
  <si>
    <t>Cargo 88, Pagar Biru (Sebrang Warung</t>
  </si>
  <si>
    <t>Satria) Denpasar - Bali</t>
  </si>
  <si>
    <t>CAKRAWALA</t>
  </si>
  <si>
    <t>Jl. Teuku Umar Barat No.11</t>
  </si>
  <si>
    <t>PT. RAYA ADIWISESA / BP. BUDIAN I KETUT</t>
  </si>
  <si>
    <t>CENTRO DSM</t>
  </si>
  <si>
    <t>Jl. Kartika Kuta - Kab.</t>
  </si>
  <si>
    <t>Badung - Bali (0361) 755.522</t>
  </si>
  <si>
    <t>PT. MARVEL TEGUH KREASI</t>
  </si>
  <si>
    <t>Jl. By Pass Ngurah Rai No.443B</t>
  </si>
  <si>
    <t>Suwung Satan - Denpasar - Bali</t>
  </si>
  <si>
    <t>PT. PRIMA PARAMA MOBILINDO (DAIHATSU)</t>
  </si>
  <si>
    <t>Jl. TGH. Zainudin Abd. Majid No.07 Pancor</t>
  </si>
  <si>
    <t>Selong, Lombok Timur (081.917.998.689)</t>
  </si>
  <si>
    <t>BP. MADE KOJI (KJD) 0811.999.8808</t>
  </si>
  <si>
    <t>TK. SUKSES GROUP</t>
  </si>
  <si>
    <t>Jl. Rajawali 2 No.6 Cakranegara - Lombok</t>
  </si>
  <si>
    <t>(0370) 633.536</t>
  </si>
  <si>
    <t>INDO TEHNIK (0370) 673.599</t>
  </si>
  <si>
    <t>Jl. Sandubaya No.45 B Bertais</t>
  </si>
  <si>
    <t>HYPERMART EPYCENTRUM MATARAM</t>
  </si>
  <si>
    <t>Mataram - Lombok (0370) 6172.999</t>
  </si>
  <si>
    <t>PT. PLN (PERSERO) AREA MATARAM</t>
  </si>
  <si>
    <t>Jl. Arya Br. Getas No.1 Tanjung Karang</t>
  </si>
  <si>
    <t>Ampenan - Mataram (081.915.990.469)</t>
  </si>
  <si>
    <t>Bp. Surya Prakosa 0822.4020.0814</t>
  </si>
  <si>
    <t>PT. PLN (PERSERO) AREA SUMBAWA</t>
  </si>
  <si>
    <t>Jl. Garuda Sumbawa Besar - NTB</t>
  </si>
  <si>
    <t>Bp. Lalu Edi Jushanan (081.917.511.123)</t>
  </si>
  <si>
    <t>BP. RONALD (0898.7558.692)</t>
  </si>
  <si>
    <t>Jl. Tangkuban Perahu No.46A</t>
  </si>
  <si>
    <t>Sebelah Asuransi AIA - Bali</t>
  </si>
  <si>
    <t>PT. PLN (PERSERO) AREA BIMA</t>
  </si>
  <si>
    <t>PLTD NIU - Jl. Sultan Salahudin (Jl. Lintas</t>
  </si>
  <si>
    <t>Sumbawa) Bima</t>
  </si>
  <si>
    <t>(085.237.488.139) Bp. Amir</t>
  </si>
  <si>
    <t>IBU TRISNA (PANTAI)</t>
  </si>
  <si>
    <t>Tukad Pakelisan 70S</t>
  </si>
  <si>
    <t>Panjar Denpasar - Bali (0896.8565.5041)</t>
  </si>
  <si>
    <t>BENGKEL PUSAKA JAYA MOTOR</t>
  </si>
  <si>
    <t>Jl. I Gusti Ngurah Rai 555A</t>
  </si>
  <si>
    <t>Jimbaran - Bali (0813.3804.7675)</t>
  </si>
  <si>
    <t>SIYEM BAUT (83)</t>
  </si>
  <si>
    <t>Jl. Gatot Subroto Timur 83X</t>
  </si>
  <si>
    <t>Blok F Denpasar - Bali (0361) 231.221</t>
  </si>
  <si>
    <t>ABDULLAH HENDRA / AGUS SUGIARTO</t>
  </si>
  <si>
    <t>Jl. Singosari Liang Belibis No.1X</t>
  </si>
  <si>
    <t>Paguyangan Denpasar - Bali</t>
  </si>
  <si>
    <t>PROY. SAMASTA MOVENPICK HOTEL</t>
  </si>
  <si>
    <t>Jl. Wanagiri No.D1 Jimbaran Kuta Selatan</t>
  </si>
  <si>
    <t>Denpasar - Bali Up. Bp. Charles</t>
  </si>
  <si>
    <t>BP. MARTIN (0361) 436.923</t>
  </si>
  <si>
    <t>Jl. Cokroaminoto No.12</t>
  </si>
  <si>
    <t>UD. SINAR SAUDARA</t>
  </si>
  <si>
    <t>Denpasar - Bali (0361) 254.598</t>
  </si>
  <si>
    <t>UD. PANCA GUNA</t>
  </si>
  <si>
    <t>Jl. Pondok Indah Raya No.8  Buluh Indah</t>
  </si>
  <si>
    <t>HOTEL BEST WESTERN PREMIRE</t>
  </si>
  <si>
    <t>Agung Resort Ubud Jl.Sri Wedari No.99</t>
  </si>
  <si>
    <t>Ubud- Bali (0818.0543.8649)</t>
  </si>
  <si>
    <t>BP. GUNAWAN (0815.8608.0089)</t>
  </si>
  <si>
    <t>Perum. Dalung Permai Jl.Pura Beji No.16XX</t>
  </si>
  <si>
    <t>Ling Buana Graha - Dalung Bali</t>
  </si>
  <si>
    <t>TUJUH (3X)</t>
  </si>
  <si>
    <t>Jl. Gatot Subroto 3X / 360</t>
  </si>
  <si>
    <t>Denpasar - Bali (0361) 223.015 / 422.915</t>
  </si>
  <si>
    <t>DEWI CHARTIKASARI (0811.394.8884)</t>
  </si>
  <si>
    <t>Perum. Padma No.12, Jl. BUkit Baru</t>
  </si>
  <si>
    <t>(Sebelah Kampus Poltek UNUD) Bali</t>
  </si>
  <si>
    <t>TK. KRESNA (SENTOSA)</t>
  </si>
  <si>
    <t>Jl. Gunung Agung No.28, Pemecutan</t>
  </si>
  <si>
    <t>Denpasar - Bal (0361) 422.943</t>
  </si>
  <si>
    <t>UD. RASA SAYANG (MADE NESTA)</t>
  </si>
  <si>
    <t>Jl. Segara Kidul 15 A, Tanjung Benoa</t>
  </si>
  <si>
    <t>WAYAN SUDARSANA (081.856.3400)</t>
  </si>
  <si>
    <t>Kangka Silver Celuk - Sukawan</t>
  </si>
  <si>
    <t>JUWONO DJ</t>
  </si>
  <si>
    <t>Jl. Cempaka Biru Selatan Gg.II No.2</t>
  </si>
  <si>
    <t>Pemecutan Kaja, Denpasar - Bali</t>
  </si>
  <si>
    <t>RICKY (0819.1645.3053)</t>
  </si>
  <si>
    <t>Jl. Gn. Tangkuban Perahu No.72 Padang</t>
  </si>
  <si>
    <t>Sambian - Denpasar - Bali</t>
  </si>
  <si>
    <t>ASTIKOM KOMPUTER</t>
  </si>
  <si>
    <t>Jl. Sunita No.17</t>
  </si>
  <si>
    <t>Telp.(0361) 8956.558</t>
  </si>
  <si>
    <t>FAME HOTEL BALI SUNSET ROAD</t>
  </si>
  <si>
    <t>Jl. Sunset Road No.9, Legian Kuta - Bali</t>
  </si>
  <si>
    <t>Bp. Herry Santoso (081.802.656.511)</t>
  </si>
  <si>
    <t>BP. AGUNG (0818.0551.2349)</t>
  </si>
  <si>
    <t>Jl. Gatot Subroto II D2 No.8/4 Denpasar - Bali</t>
  </si>
  <si>
    <t>Belakang RS. Bakti Rahayu</t>
  </si>
  <si>
    <t>PT. MATAHARI PUTRA PRIMA (1)</t>
  </si>
  <si>
    <t>Foodmart Primo Level 21 Bali</t>
  </si>
  <si>
    <t>Jl. Teuku Umar No.1 Denpasar - Bali</t>
  </si>
  <si>
    <t>FOODMART PRIMO KUTA ICON</t>
  </si>
  <si>
    <t>Lippo Mall Kuta Jl. Kartika Plaza Lingkar</t>
  </si>
  <si>
    <t>Segara - Kuta Bali</t>
  </si>
  <si>
    <t>TOKO DILLA BANGUNAN</t>
  </si>
  <si>
    <t>Jl. Cargo No.888</t>
  </si>
  <si>
    <t>MEINY / KAOTAN</t>
  </si>
  <si>
    <t>Bali (0813.5336.6668)</t>
  </si>
  <si>
    <t>KAWANG KARI (0823.8432.339)</t>
  </si>
  <si>
    <t>Perum Pandang Lestari Blok. i5</t>
  </si>
  <si>
    <t>Padangsambean Kelod - Badung Bali</t>
  </si>
  <si>
    <t>GIANT GEGUTU LOMBOK</t>
  </si>
  <si>
    <t>Jl. Terusan Soekarno Hatta</t>
  </si>
  <si>
    <t>Kec. Selaparang - Lombok</t>
  </si>
  <si>
    <t>BP. AGUS (0818.322.288)</t>
  </si>
  <si>
    <t>Proyek Sadencor, Sekotong</t>
  </si>
  <si>
    <t>SOKA CELL</t>
  </si>
  <si>
    <t>Jl. Batuyang Sukawati Kec. Gianyar</t>
  </si>
  <si>
    <t>MR. HADI WIJAKSANA</t>
  </si>
  <si>
    <t>Banyuwangi - (0819.3765.0774)</t>
  </si>
  <si>
    <t>SUMBER MANJING</t>
  </si>
  <si>
    <t>LOMBOK BAN (0877.6502.6238)</t>
  </si>
  <si>
    <t>Jl. Raya Sakah Sukawati</t>
  </si>
  <si>
    <t>XLC SUNSET ROAD (0817.9797.888)</t>
  </si>
  <si>
    <t>Jl. Sunset Road No.818</t>
  </si>
  <si>
    <t>SELAMET MOTOR</t>
  </si>
  <si>
    <t>Jl. Ahmad Yani Barat No.134</t>
  </si>
  <si>
    <t>Buleleng - Bali (0812.3897.3823)</t>
  </si>
  <si>
    <t>DEALER GARUDA AGUNG</t>
  </si>
  <si>
    <t>Jl. A.Yani Barat No.134</t>
  </si>
  <si>
    <t>SM GAS (0818.553.400)</t>
  </si>
  <si>
    <t>HOLIDAY IN RESSORT BALI BENOA</t>
  </si>
  <si>
    <t>Jl. Pratama No.86 Tanjung Benoa</t>
  </si>
  <si>
    <t>Bali - 0361.8947.888</t>
  </si>
  <si>
    <t>DUTA JAYA</t>
  </si>
  <si>
    <t>BP. JOIS (1)</t>
  </si>
  <si>
    <t>Ubung - Kaja Denpasar - Bali</t>
  </si>
  <si>
    <t>IBU NINIK / BP. ANDI</t>
  </si>
  <si>
    <t>Jl. Tukad No.53</t>
  </si>
  <si>
    <t>GUS KOBE (0818.0544.0530)</t>
  </si>
  <si>
    <t>Jl. Kebo Iwa Utara 80</t>
  </si>
  <si>
    <t>Padang Sembian Kaja - Denpasar Bali</t>
  </si>
  <si>
    <t>I GUSTI DARMAJA (081.236.117.410)</t>
  </si>
  <si>
    <t>Jl. Kenyiri III Gg.3 No.4 Gatsu Timur</t>
  </si>
  <si>
    <t>PT. DARYA VARIA LABORATORIA - DENPASAR</t>
  </si>
  <si>
    <t>PT. ALBETA SUKSES MANDIRI</t>
  </si>
  <si>
    <t>Jl. Sunset Road No.19 A Kuta - Bali</t>
  </si>
  <si>
    <t>Bp. Aditya Cristian (081.934.166.649)</t>
  </si>
  <si>
    <t>DHARMAYASA (0370) 6652.828</t>
  </si>
  <si>
    <t>Jl. Sandubaya Blok A No.5</t>
  </si>
  <si>
    <t>ATMOJO</t>
  </si>
  <si>
    <t>Jl. Kebudayaan Cakranegara</t>
  </si>
  <si>
    <t>Lombok (081.237.002.259)</t>
  </si>
  <si>
    <t>BD BP. MARTEEN (0361) 426.178</t>
  </si>
  <si>
    <t>RAMA SITA (081.338.636.328)</t>
  </si>
  <si>
    <t>Jl. Hayam Wuruk 110 B2</t>
  </si>
  <si>
    <t>PT. PROPAN RAYA  CAB. DENPASAR</t>
  </si>
  <si>
    <t>Banjar Tengah - Denpasar Bali</t>
  </si>
  <si>
    <t>SOO LIVING SHOP</t>
  </si>
  <si>
    <t>Sunset Road 888, Seminyak - Bali</t>
  </si>
  <si>
    <t>Ms. Desak Setiasih (0811.394.5040)</t>
  </si>
  <si>
    <t>DWITA JAYA</t>
  </si>
  <si>
    <t>Jl. Fujiyama 3 No.6 Buluh Indah</t>
  </si>
  <si>
    <t>KRESNA JAYA</t>
  </si>
  <si>
    <t>Jl. Cok Agung Tresna No.70</t>
  </si>
  <si>
    <t>PT. ASTRA JINGGA GRAHA GEMILANG</t>
  </si>
  <si>
    <t>Amadea Resort &amp; Villas, Jl. Laksamana 55</t>
  </si>
  <si>
    <t>Seminyak - Bali (0361) 6478.155</t>
  </si>
  <si>
    <t>BP. ARWEITA MULYAWAN</t>
  </si>
  <si>
    <t>Jl. Gatot Subroto No.338 X Denpasar - Bali</t>
  </si>
  <si>
    <t>BP. DANNY SETIAWAN TANDOKO</t>
  </si>
  <si>
    <t>VENELY STEFAN BULE (082.188.478.777)</t>
  </si>
  <si>
    <t>Jl. Pulau Sailun No.10 (Rmh. Vegetarian)</t>
  </si>
  <si>
    <t>RHEA (087.853.667.627)</t>
  </si>
  <si>
    <t>Jl. Mekar II Blok E3 Kav.9 Pemogan</t>
  </si>
  <si>
    <t>TOKO SAKANAYA</t>
  </si>
  <si>
    <t>Jl. Sunset Road No.77X</t>
  </si>
  <si>
    <t>PT. SAKA PARFIMA</t>
  </si>
  <si>
    <t>Jl. Teuku Umar No.123 Blok 21 D</t>
  </si>
  <si>
    <t>TOKO GALERI PA</t>
  </si>
  <si>
    <t>Jl. Diponegoro No.142</t>
  </si>
  <si>
    <t>MASTER BAUT</t>
  </si>
  <si>
    <t>Jl. Bali Clip No.12 Ungasan, Kuta Selatan</t>
  </si>
  <si>
    <t>Bali (0856.484.5450)</t>
  </si>
  <si>
    <t>BP. MERTA / SUPER MARKET GOA GONK</t>
  </si>
  <si>
    <t>Jl. Goa Gong Kampus UNUD Jimbaran</t>
  </si>
  <si>
    <t>Bali (0361) 841.923</t>
  </si>
  <si>
    <t>YONGKY VARIASI (0813.2063.3223)</t>
  </si>
  <si>
    <t>Jl. Buana Raya Padang Sambian</t>
  </si>
  <si>
    <t>DYRA (081.332.580.228)</t>
  </si>
  <si>
    <t>Jl. Pidada 8 No.17</t>
  </si>
  <si>
    <t>IBU DAYU</t>
  </si>
  <si>
    <t>d/a. Baja Taki III No.17 Gatsu Barat</t>
  </si>
  <si>
    <t>YUDI PANDI</t>
  </si>
  <si>
    <t>Jl.Sekar Tanjung Utama No.99 (ARJUNA</t>
  </si>
  <si>
    <t>HOLDING) Ujunng Denpasar - Bali</t>
  </si>
  <si>
    <t>BANGUNAN JAYA (GUDANG)</t>
  </si>
  <si>
    <t>Kargo Permai 108</t>
  </si>
  <si>
    <t>Belakang Gudang Kia - Bali</t>
  </si>
  <si>
    <t>SUBUWU NANGKU (0361) 464.150</t>
  </si>
  <si>
    <t>GWENAEL / SOFI / TYA (081.999.972.547)</t>
  </si>
  <si>
    <t>Komp. Sesetan Agung A9, Jl. Raya Sesetan</t>
  </si>
  <si>
    <t>Br. Tengah, Denpasar Selatan - Bali</t>
  </si>
  <si>
    <t>I NYOMAN SUKANTAYASA</t>
  </si>
  <si>
    <t>Jl. Padang Griya X No.3</t>
  </si>
  <si>
    <t>Padang Sambian - Bali (0818.0545.3091)</t>
  </si>
  <si>
    <t>IBU EVA NATASHA</t>
  </si>
  <si>
    <t>Studio Eva Natasha Jl. Nagi Lama 7</t>
  </si>
  <si>
    <t>IBU SANDRA (0813.3789.7396)</t>
  </si>
  <si>
    <t>Jl.Subak Dalem Gg.2 No.28</t>
  </si>
  <si>
    <t>IBU NURMALA MANURUNG (081.353.411.897)</t>
  </si>
  <si>
    <t>Jl. Hiu No.III Pagutan, BTN Taman Mutiara</t>
  </si>
  <si>
    <t>TOKO BINA JAYA</t>
  </si>
  <si>
    <t>Jl. Diponegoro No.7-9</t>
  </si>
  <si>
    <t>Denpasar - Bali (0361) 223.852</t>
  </si>
  <si>
    <t>BP. YUDI (082.340.241.415)</t>
  </si>
  <si>
    <t>Buat WPM d/a. Gudang Bp. Wayan Lombok</t>
  </si>
  <si>
    <t>TOKO NEORO / HAN</t>
  </si>
  <si>
    <t>Jl. Pulau Bungin  No.107</t>
  </si>
  <si>
    <t>Denpasar Selatan - Bali (0822.9988.9939)</t>
  </si>
  <si>
    <t>BP. H. JUNAEDI</t>
  </si>
  <si>
    <t>IBU CHRISTINE</t>
  </si>
  <si>
    <t>Jl. Bung Karno No.9 A-B-C</t>
  </si>
  <si>
    <t>TOKO BALI AQUARIUM</t>
  </si>
  <si>
    <t>Jl. Waribang Gg.Yoki No.2</t>
  </si>
  <si>
    <t>Denpasar - Bali (0361) 286.015</t>
  </si>
  <si>
    <t>PAULA / KCI (0877.6525.2054)</t>
  </si>
  <si>
    <t>Jl. A. Yani Selagalas No.7, Selatan SMP 7</t>
  </si>
  <si>
    <t>SM. BINTANG SEMINYAK</t>
  </si>
  <si>
    <t>Jl.Raya Seminyak No.17</t>
  </si>
  <si>
    <t>COCO MART BATAN KENDAL / TOKO PRANI</t>
  </si>
  <si>
    <t>Jl. Mertasari No.64B</t>
  </si>
  <si>
    <t>Denpasar - Bali (0878.6169.3468)</t>
  </si>
  <si>
    <t>COCO MART BATU YANG</t>
  </si>
  <si>
    <t>Jl. Raya Batu Yang No.88 XX</t>
  </si>
  <si>
    <t>Gianyar - Bali (0361) 846.1512</t>
  </si>
  <si>
    <t>TOKO BUKU GRAMEDIA</t>
  </si>
  <si>
    <t>Level 21 Mall Jl.Teuku Umur No.1</t>
  </si>
  <si>
    <t>Kel. Dauh Klod Kec. Denpasar Barat - Bali</t>
  </si>
  <si>
    <t>MANDIRI ELEKTRONIK (0822.4716.0050)</t>
  </si>
  <si>
    <t>BINTANG BALI MULYA</t>
  </si>
  <si>
    <t>Jl. Teuku Umar Barat Gg. Malboro XII No.8</t>
  </si>
  <si>
    <t>JAYA INDAH ELECTRIC (0361) 9210.885</t>
  </si>
  <si>
    <t>Jl. Siulan No.224 Lap - Lap Pematih</t>
  </si>
  <si>
    <t>AGUS FIKAR SIPAYUNG (081.338.144.384)</t>
  </si>
  <si>
    <t>Bengkel Bass, Jl. Alas Harum No.1 Lingk.</t>
  </si>
  <si>
    <t>Sading Negare, Mengwi, Badung - Bali</t>
  </si>
  <si>
    <t>ABRAHAM BONDAN GUNAWAN</t>
  </si>
  <si>
    <t>Jl. Merthayasa Gg.11 No.27 Pemecutan Kaja</t>
  </si>
  <si>
    <t>BP. ROLLIE (085.100.805.590)</t>
  </si>
  <si>
    <t>Jl. Gua Gong No.7 Uluwatu</t>
  </si>
  <si>
    <t>Kuta Selatan  - Bali</t>
  </si>
  <si>
    <t>BP. ADI FIRMANSYAH (081.236.709.190)</t>
  </si>
  <si>
    <t>Wrg. Pecel Kediri, Jl. Nangka Utara No.268</t>
  </si>
  <si>
    <t>YUNI (0812.1261.1155)</t>
  </si>
  <si>
    <t>Jl. Tjampuhan Utama IB No.10</t>
  </si>
  <si>
    <t>Pantai Saba - Ds.Pering  - Gianyar</t>
  </si>
  <si>
    <t>YULIA.</t>
  </si>
  <si>
    <t>Jl. Gatsu Timur, Perum Teras Ayung</t>
  </si>
  <si>
    <t>Blok  A No.16, Denpasar - Bali</t>
  </si>
  <si>
    <t>SUMBER ALAM (156)</t>
  </si>
  <si>
    <t>PT. INDONESIA HORECA SEJAHTERA</t>
  </si>
  <si>
    <t>RHEA (087.853.777.627)</t>
  </si>
  <si>
    <t>IBU. MAGDALENA (0835.7101.8747)</t>
  </si>
  <si>
    <t>Jl.Bung Hatta No.6</t>
  </si>
  <si>
    <t>Majemuk - Mataram NTB</t>
  </si>
  <si>
    <t>WARINGIN ACC</t>
  </si>
  <si>
    <t>Jl. Raya Terara Timur Pertigaan Praubayar</t>
  </si>
  <si>
    <t>Ds. Praubanyar Timur Indomart Lombok</t>
  </si>
  <si>
    <t>BINTANG SERVIS CENTER</t>
  </si>
  <si>
    <t>Mataram - (0813.7882.7882)</t>
  </si>
  <si>
    <t>UMI RATNA H. YUSUF (0853.3700.9297)</t>
  </si>
  <si>
    <t>Dusun Ranae Selatan Rt.005 Ds.Bakajaya</t>
  </si>
  <si>
    <t>Kec. Woja - Dompu NTB</t>
  </si>
  <si>
    <t>SUMBER LAYU</t>
  </si>
  <si>
    <t>Jl. Panca Usaha No.888</t>
  </si>
  <si>
    <t>Cakranegara - Mataram (0370.6173.675)</t>
  </si>
  <si>
    <t>GIBRAN (0812.8248.4907)</t>
  </si>
  <si>
    <t>G7 Residence Jl.Palapa 1 No.8</t>
  </si>
  <si>
    <t>Benoa - Kuta Selatan Nusa dua - Bali</t>
  </si>
  <si>
    <t>NK MOTOR (0821.4618.6149)</t>
  </si>
  <si>
    <t>Perum Dalung Permai Blok B3 Gang 2 No.61</t>
  </si>
  <si>
    <t>Bali (082.146.186.149)</t>
  </si>
  <si>
    <t>BP. JOIS/DEWI (0823.3962.1625)</t>
  </si>
  <si>
    <t>Cokroaminoto Ubung Kaja</t>
  </si>
  <si>
    <t>Sekolahan Gandi Cokroaminoto - Bali</t>
  </si>
  <si>
    <t>BP. MUL (0812.9790.5414)</t>
  </si>
  <si>
    <t>Jl. Nakula Timur No.63 D</t>
  </si>
  <si>
    <t>BP. I GUSTI AGUNG GEDE WIRAWAN</t>
  </si>
  <si>
    <t>Jl.Veteran Gg. Jenez No.4</t>
  </si>
  <si>
    <t>Buduk - Bali</t>
  </si>
  <si>
    <t>CELLULER WORD (0822.3608.9599)</t>
  </si>
  <si>
    <t>Jl.Teuku Umar No.60</t>
  </si>
  <si>
    <t>ANDIKA HOME DEPO (0361) 8953.840)</t>
  </si>
  <si>
    <t>MIKO SALON.</t>
  </si>
  <si>
    <t>Jl. Dewi Sartika 2 Y Sebelah Hotel Harris</t>
  </si>
  <si>
    <t>Airport Tuban, Kuta - Bali (087.886.160.550)</t>
  </si>
  <si>
    <t>KO ACIN (0812.3613.2099)</t>
  </si>
  <si>
    <t>Jl. Ikan Tuna II NO.1A Benoa</t>
  </si>
  <si>
    <t>Bali (0361) 720.389</t>
  </si>
  <si>
    <t>BP. HANANTO SP (08777.999.4635)</t>
  </si>
  <si>
    <t>Jl. Kebo Iwa Utara No.32</t>
  </si>
  <si>
    <t>BP. ANANG (0361) 767.715</t>
  </si>
  <si>
    <t>Lippo Mall Kuta Area Parkiran Lt.2</t>
  </si>
  <si>
    <t>Jl. Kartika Plaza Depan Gereja St. Fransiskus</t>
  </si>
  <si>
    <t>RULI WIJAYA (0817.433.884)</t>
  </si>
  <si>
    <t>Jl. Imam Bonjol 159 Br. Monang Maning</t>
  </si>
  <si>
    <t>Pemecutan Klod, Denpasar - Bali</t>
  </si>
  <si>
    <t>IBU NUR (0817.5787.663)</t>
  </si>
  <si>
    <t>Jl. Langko No.54</t>
  </si>
  <si>
    <t>Dasan  Agung - Mataram</t>
  </si>
  <si>
    <t>HARSONO (0817.598.521)</t>
  </si>
  <si>
    <t>Jl. Selaparang No.97</t>
  </si>
  <si>
    <t>PT. SAKATA UTAMA (0812.9007.7305)</t>
  </si>
  <si>
    <t>Jl. Pecatu Ungasan Kuta Selatan</t>
  </si>
  <si>
    <t>IBU DELLA</t>
  </si>
  <si>
    <t>Jl. Diponegoro Kel. Majidi Pancor</t>
  </si>
  <si>
    <t>BP. I WAYAN SUBHAKTI</t>
  </si>
  <si>
    <t>HAZBULLAH</t>
  </si>
  <si>
    <t>THE FOOD HALL SUNSET POINT</t>
  </si>
  <si>
    <t>Jl. Sunset Road 83-99</t>
  </si>
  <si>
    <t>MENIK PUTRI / WARUNG BEBEK AMEL</t>
  </si>
  <si>
    <t>Cocomart Campial, Jl. Darmawangsa No.51</t>
  </si>
  <si>
    <t>Kuta Selatan, Benoa - Bali</t>
  </si>
  <si>
    <t>BP. ERDI (0811.3921.689)</t>
  </si>
  <si>
    <t>ASEAN CERIA / JEMMY (0361) 221.314</t>
  </si>
  <si>
    <t>Senam Bugar Citra, Jl. Diponegoro 132 G</t>
  </si>
  <si>
    <t>Bali.  Martin</t>
  </si>
  <si>
    <t>KASIH MOTOR</t>
  </si>
  <si>
    <t>Jl. Pertokoan Investama Blok 123 No.186 C</t>
  </si>
  <si>
    <t>MUTIARA (0361) 945.645</t>
  </si>
  <si>
    <t>Jl. Ngurah Rai 33 A</t>
  </si>
  <si>
    <t>BP. I WAYAN MASTRA (0821.4700.7772)</t>
  </si>
  <si>
    <t>Jl. Taman Sekar VI Blok C No.1 Padang</t>
  </si>
  <si>
    <t>Sambian, Denpasar Barat - Bali</t>
  </si>
  <si>
    <t>IBU NYOMAN IDAWATI SUBAWA</t>
  </si>
  <si>
    <t>Jl. Kertha Petasikan XII No.20 / 22 Sidakarya</t>
  </si>
  <si>
    <t>Denpasar Selatan - Bali (081.916.165.755)</t>
  </si>
  <si>
    <t>VIETA VALENT (085.736.595.769)</t>
  </si>
  <si>
    <t>Perum. Multi Griya Sandan Sari Blok G Atas</t>
  </si>
  <si>
    <t>No.19, Kediri, Tabanan - Bali</t>
  </si>
  <si>
    <t>DWI JAYA.</t>
  </si>
  <si>
    <t>Jl. Piranha No.3-5</t>
  </si>
  <si>
    <t>CALCIO SPORT</t>
  </si>
  <si>
    <t>ARYA MOTOR</t>
  </si>
  <si>
    <t>Jl. Raya Keru Narmodn</t>
  </si>
  <si>
    <t>Lombok Baru</t>
  </si>
  <si>
    <t>TAUFIQ (A16)</t>
  </si>
  <si>
    <t>Prum Griya Udayana III Jl.Gili Asahan No.A16</t>
  </si>
  <si>
    <t>Kec. Selaparang Kota Mataram - Lombok</t>
  </si>
  <si>
    <t>I PUTU BENNY SANJAYA</t>
  </si>
  <si>
    <t>Jl. Raya Semat Gg. Vanili No.6 Tibu Beneng</t>
  </si>
  <si>
    <t>Kuta Utara - Bali (087.860.524.249)</t>
  </si>
  <si>
    <t>SURYA JAYA MANDIRI PUTRA</t>
  </si>
  <si>
    <t>Jl.Sandubaya</t>
  </si>
  <si>
    <t>HAN - HAN EXCELLEN HOLIDAY</t>
  </si>
  <si>
    <t>Ruko Sunsel Jaya Blok A1</t>
  </si>
  <si>
    <t>Jl. mertadi No.368 Sunset Road -Bali</t>
  </si>
  <si>
    <t>IBU FARIDA / IBU ELIZABETH</t>
  </si>
  <si>
    <t>Jl. Batur Sari 66 Tunjung Sari</t>
  </si>
  <si>
    <t>Sanur - Bali (081.338.386.777)</t>
  </si>
  <si>
    <t>BP. INYOMAN SUDIANA ADIKARMA</t>
  </si>
  <si>
    <t>Jl. By Pass Ngurahrai No.41</t>
  </si>
  <si>
    <t>Kedongan Bali (0361) 7877.322</t>
  </si>
  <si>
    <t>TK. MISS CHERRY (0878.6077.9888)</t>
  </si>
  <si>
    <t>Jl.Hasanudin No.53 Dpn BCA Hasanudin</t>
  </si>
  <si>
    <t>Bali (0361- 483.215 )</t>
  </si>
  <si>
    <t>TOKO CEMERLANG (081.933.030.383)</t>
  </si>
  <si>
    <t>CEMERLANG MOTOR (081.933.030.383)</t>
  </si>
  <si>
    <t>Jl. Flamboyan No.9 X</t>
  </si>
  <si>
    <t>SURGA BAUT TEKNIK</t>
  </si>
  <si>
    <t>Jl. Raya Padang Luwih No.167 B</t>
  </si>
  <si>
    <t>Tegal Jaya Galung - Bali</t>
  </si>
  <si>
    <t>BP. TOMY (8)</t>
  </si>
  <si>
    <t>Jl. Diponegoro Gg.8 Pesanggaran</t>
  </si>
  <si>
    <t>Denpasar - Bali (0812.3685.0029)</t>
  </si>
  <si>
    <t>DAYU CANDRA (0819.1666.6024)</t>
  </si>
  <si>
    <t>Perum DalumPermai Blok G25 /27</t>
  </si>
  <si>
    <t>CI ABING (0812.2311.928)</t>
  </si>
  <si>
    <t>Jl. Palapa IV Blok D No.12</t>
  </si>
  <si>
    <t>ALFA TEHNIK</t>
  </si>
  <si>
    <t>Jl. Ponogoro No.14</t>
  </si>
  <si>
    <t>Pangkalan Bun - Bali</t>
  </si>
  <si>
    <t>SARI JAYA ELECTRONIK (28)</t>
  </si>
  <si>
    <t>Jl. Bisma No.28</t>
  </si>
  <si>
    <t>I PUNG BAGUS (0818.0365.7455)</t>
  </si>
  <si>
    <t>Jl. Swakarya No.6</t>
  </si>
  <si>
    <t>LOMBOK HOLIDAY HOTEL</t>
  </si>
  <si>
    <t>Jl. Kuta Mawun Ds.Kuta Kec.Pujut</t>
  </si>
  <si>
    <t>Lombok Tengah - Mr.Alvin (0857.2604.7444)</t>
  </si>
  <si>
    <t>ENDRI SUSANTO (0878.6555.0099)</t>
  </si>
  <si>
    <t>Jl. Saprta Pesona No.92</t>
  </si>
  <si>
    <t>PT. INDOMARCO PRISMATAMA (TABANAN)</t>
  </si>
  <si>
    <t>IDM, Ir. Sukarno TBN. Jl. Sukarno No.77 X</t>
  </si>
  <si>
    <t>HOTEL KOMANEKA (UP. DIKGUS)</t>
  </si>
  <si>
    <t>Jl. Pantai Keramas 4, By Pass, Ida Bagus</t>
  </si>
  <si>
    <t>Mantra, Gianyar - Bali (081.239.376.836)</t>
  </si>
  <si>
    <t>0851.0061.8198</t>
  </si>
  <si>
    <t>TIFANNY MOTOR</t>
  </si>
  <si>
    <t>Nangka Utara No.236 Gatot Subroto</t>
  </si>
  <si>
    <t>Denpasar - Tengah</t>
  </si>
  <si>
    <t>PT. QUIRINUS MULYADI GUNAWAN</t>
  </si>
  <si>
    <t>Jl. By Pass Nusa Dua No.25 Lingk. Jero</t>
  </si>
  <si>
    <t>Kuta, Jimbaran - Bali</t>
  </si>
  <si>
    <t>DENPASAR CINEPLEX (081.999.4387)</t>
  </si>
  <si>
    <t>Pertokoan Lokasari Lt.3, Jl. MH. Thamrin</t>
  </si>
  <si>
    <t>No.69. Denpasar - Bali</t>
  </si>
  <si>
    <t>HYPERMART BALI GALERIA / SIMPANG SIUR</t>
  </si>
  <si>
    <t>Jl. By Pass Gusti Ngurah Rai Simpang</t>
  </si>
  <si>
    <t>HELENA PRIMA / PT. INDOMARCO</t>
  </si>
  <si>
    <t>SUMBER RAYA / SUMBER USAHA</t>
  </si>
  <si>
    <t>Jl. By Pass Kediri - Tabanan</t>
  </si>
  <si>
    <t>(0812.385.3618)</t>
  </si>
  <si>
    <t>MERINA / UD. ARTA</t>
  </si>
  <si>
    <t>INDRAWAN / PHOENIX</t>
  </si>
  <si>
    <t>PATRICK</t>
  </si>
  <si>
    <t>Jl.Sekar Sari Gg. Melasti Utara 15</t>
  </si>
  <si>
    <t>Denpasar - Bali (0361) 467.700</t>
  </si>
  <si>
    <t>BP. SUSANTO.</t>
  </si>
  <si>
    <t>Jl. Sunset Road Masuk Susite Gg. Mertasari</t>
  </si>
  <si>
    <t>Ke - 2 No.29 - Denpasar - Bali</t>
  </si>
  <si>
    <t>I MADE KRISNAWAN (0812.3698.6169)</t>
  </si>
  <si>
    <t>Br. Pancingan Kusumba</t>
  </si>
  <si>
    <t>(0812.3698.6169)</t>
  </si>
  <si>
    <t>PT. PRASETYA AGUNG CAHAYA UTAMA</t>
  </si>
  <si>
    <t>Jl. A. Yani 1 Dusun Carik Padang, Desa</t>
  </si>
  <si>
    <t>Nyambu, Tabanan - Bali (0361) 812.828</t>
  </si>
  <si>
    <t>BP. I KETUT SUKADANA (081.396.377.556)</t>
  </si>
  <si>
    <t>Jl. Patih Jelantik No.109 Ds. Batuagung</t>
  </si>
  <si>
    <t>BP. ROHAN PERKINS (0821.9480.6646)</t>
  </si>
  <si>
    <t>Jl. Tunggak Bingin Blok H No.4 Sanur</t>
  </si>
  <si>
    <t>SUMBER KEMBANG</t>
  </si>
  <si>
    <t>Jl.Tumpang Sari No.52 E</t>
  </si>
  <si>
    <t>Cakranegara - Mataram  (0818.367.030)</t>
  </si>
  <si>
    <t>PT. ELNUSA PATROFIN (0821.7955.5589)</t>
  </si>
  <si>
    <t>Ampenan Jl.Yosudarso</t>
  </si>
  <si>
    <t>OSCAR SUNSET</t>
  </si>
  <si>
    <t>Kuta - Bali (0361) 758.801</t>
  </si>
  <si>
    <t>AREMA MOTOR</t>
  </si>
  <si>
    <t>081.918.365.990 / 0878.6411.8999</t>
  </si>
  <si>
    <t>0823.4174.0498</t>
  </si>
  <si>
    <t>ANTO BONTI ACC</t>
  </si>
  <si>
    <t>Airlangga No.17A</t>
  </si>
  <si>
    <t>Mataram - Lombok (0823.4000.1111)</t>
  </si>
  <si>
    <t>UD. CHANDRA (158 )</t>
  </si>
  <si>
    <t>Jl. Tukad Balian No.158</t>
  </si>
  <si>
    <t>Renon - Denpasar ( 0361) 445.6168</t>
  </si>
  <si>
    <t>I GUSTI D WIRATA (0811.393.542)</t>
  </si>
  <si>
    <t>Jl. Kaswari 37</t>
  </si>
  <si>
    <t>OLEG IAKOVLEV (0822.3664.1750)</t>
  </si>
  <si>
    <t>Jl. Made Bulet Gg. Sembung No.1</t>
  </si>
  <si>
    <t>Banjar Tegah - Kuta Utara Dalung Bali</t>
  </si>
  <si>
    <t>GWEN (0819.9997.2547)</t>
  </si>
  <si>
    <t>Komp. Sesetan Agung A9 Jl.Sesetan</t>
  </si>
  <si>
    <t>BALITASI / MAHDI (0361) 758.223</t>
  </si>
  <si>
    <t>Jl. Kubu Anyar No.8</t>
  </si>
  <si>
    <t>JAYA MOTOR (69)</t>
  </si>
  <si>
    <t>BP. H. DJASMADI (0361) 720.566</t>
  </si>
  <si>
    <t>Jl. Batan Kendal No.11</t>
  </si>
  <si>
    <t>TK. JATI JAYA (UP. HERLIN)</t>
  </si>
  <si>
    <t>Jl. Gajah Mada 27</t>
  </si>
  <si>
    <t>Tabanan - Bali (087.861.881.224)</t>
  </si>
  <si>
    <t>OESRINA (0822.1876.1555)</t>
  </si>
  <si>
    <t>Jl. Raya Darmasaba No.171 Abian Semal</t>
  </si>
  <si>
    <t>IBU WAHYU (0811.3855.792)</t>
  </si>
  <si>
    <t>Br. Dinas Abuan Kec. Susut</t>
  </si>
  <si>
    <t>PT. BANK MEGA KCP SEMINYAK</t>
  </si>
  <si>
    <t>Jl. Raya Bavangkava No.10</t>
  </si>
  <si>
    <t>Siminyak Kuta - Badung Bali</t>
  </si>
  <si>
    <t>PT. FORTUNE IND-ADITYA JIMBARAN</t>
  </si>
  <si>
    <t>Jl. Kayu Sugih Gg. Beo Atas No.1</t>
  </si>
  <si>
    <t>Goagong - Jimbaran</t>
  </si>
  <si>
    <t>PT. BANK NTB KC TANJUNG</t>
  </si>
  <si>
    <t>Jl. Lading Lading Tanjung, Lombok Utara</t>
  </si>
  <si>
    <t>Bp. Nengah (0370) 612.9739 / 081.916.081.249</t>
  </si>
  <si>
    <t>PT. DIWAN GADING MAS</t>
  </si>
  <si>
    <t>Jl. Letda Yantular No.4</t>
  </si>
  <si>
    <t>Renon Denpasar Bali (0858.2935.4120 )</t>
  </si>
  <si>
    <t>PT. BANK NTB KC PRAYA</t>
  </si>
  <si>
    <t>Jl. Jend. Sudirman No.14 Praya, Lombok Tengah</t>
  </si>
  <si>
    <t>Bp. Lumbang (0370) 654.041 / 087.864.867.103</t>
  </si>
  <si>
    <t>BP. I GUSTI NGURAH WIJATA</t>
  </si>
  <si>
    <t>Jl. Sukunan No.4 Ds. Cemangi Kec. Mengwi</t>
  </si>
  <si>
    <t>Kab. Badung - Bali (0852.0300.5096)</t>
  </si>
  <si>
    <t>PT. BANK NTB KCP LUNYUK</t>
  </si>
  <si>
    <t>Desa Lunyuk, Kec. Lunyuk, Sumbawa</t>
  </si>
  <si>
    <t>Bp. Dayat (081.917.678.351)</t>
  </si>
  <si>
    <t>MCD JIMBARAN</t>
  </si>
  <si>
    <t>Jl. Wutu II No.01</t>
  </si>
  <si>
    <t>CAHAYA MITRA (085.238.111.388)</t>
  </si>
  <si>
    <t>PROYEK CARREFOUR MATARAM</t>
  </si>
  <si>
    <t>PT. ISWARA KRIPA</t>
  </si>
  <si>
    <t>Jl. Raya Puputan No.20</t>
  </si>
  <si>
    <t>Komplek Graha Unit Renon Denpasar - Bali</t>
  </si>
  <si>
    <t>BP. ATEK (08123.888.888)</t>
  </si>
  <si>
    <t>Jl. Lap. Tenis no.10 Pel. Benoa</t>
  </si>
  <si>
    <t>STARBUCKS SUNSET STAR BALI</t>
  </si>
  <si>
    <t>SCCO Ruko Sunset Star Blok Ds. B</t>
  </si>
  <si>
    <t>Jl.Sunset Road Kuta - Bali (0813.3911.6646)</t>
  </si>
  <si>
    <t>BP. ADHEK / SPORT FISHING</t>
  </si>
  <si>
    <t>Jl. Ceningan Sari VII / 30</t>
  </si>
  <si>
    <t>Denpasar - Bali (0811.388.772)</t>
  </si>
  <si>
    <t>MAMANINI (081.999.133.888)</t>
  </si>
  <si>
    <t>Jl. Palapa VII No.12 A Sidakarya</t>
  </si>
  <si>
    <t>POLITEKNIK NEGERI BALI</t>
  </si>
  <si>
    <t>Jl. Kampus Bukit Jimbaran, Kuta Selatan</t>
  </si>
  <si>
    <t>Bali (081.237.926.753) Bp. I Dewa Made</t>
  </si>
  <si>
    <t>SIDO MOTOR (4)</t>
  </si>
  <si>
    <t>Jl. Kebo Iwa No.4 Pasar Batu Kandik</t>
  </si>
  <si>
    <t>PADLI</t>
  </si>
  <si>
    <t>PT. HANDONO PERMAI BALI</t>
  </si>
  <si>
    <t>Jl. Raya Dalung Permai Blok C No.21</t>
  </si>
  <si>
    <t>Kab. Badung, Kuta Utara - Bali</t>
  </si>
  <si>
    <t>BP. SUNARTO (0813.3787.0880)</t>
  </si>
  <si>
    <t>Jl. Kresna Lingkungan Pande Semara Pura</t>
  </si>
  <si>
    <t>CV. WIJAYA MANDIRI ELECTRIC (18)</t>
  </si>
  <si>
    <t>YUDI PANDE (0853.3333.3535)</t>
  </si>
  <si>
    <t>Jl. Sekar Tanjung Utarama No.99</t>
  </si>
  <si>
    <t>BP. INDRAWAN (53)</t>
  </si>
  <si>
    <t>H. MUHAMMAD JUAINI (0878.6347.3065)</t>
  </si>
  <si>
    <t>Jl.Menunggal Dua Ds. Nyiur Tebel Ds. Lekong</t>
  </si>
  <si>
    <t>Kec.Sukamulia - Lombok</t>
  </si>
  <si>
    <t>RS. METRO MEDIKA</t>
  </si>
  <si>
    <t>Jl.Jend Sudirman 18A</t>
  </si>
  <si>
    <t>Lurah Rembiga Selaparang - Mataram Lombok</t>
  </si>
  <si>
    <t>ANAA (PERTOKOAN XTREEM CELL )</t>
  </si>
  <si>
    <t>Jl.Bungkarno 2 Dpn Rs. Umum Kota Mataram</t>
  </si>
  <si>
    <t>MATARAM - NTB</t>
  </si>
  <si>
    <t>V CELL 2</t>
  </si>
  <si>
    <t>Jl. Kesra XII No.13 Perumas Ling. Sejahtera</t>
  </si>
  <si>
    <t>M COM CELL</t>
  </si>
  <si>
    <t>Jl. Raya Belancing Gunung Sari</t>
  </si>
  <si>
    <t>Sandubaya - Lombok</t>
  </si>
  <si>
    <t>RIZKY CELL</t>
  </si>
  <si>
    <t>Jl. Gunung Pengdong No.30</t>
  </si>
  <si>
    <t>Selaparang - Lombok</t>
  </si>
  <si>
    <t>PT. BTPN MMS LOMBOK TENGAH</t>
  </si>
  <si>
    <t>Jl. Selaparang Lingk Sweta</t>
  </si>
  <si>
    <t>PT. KARATER PALOMA SEJATI</t>
  </si>
  <si>
    <t>Dc. SAT Lombok Jl. Tengah KM 20</t>
  </si>
  <si>
    <t>LOMBOK -NTB</t>
  </si>
  <si>
    <t>PT. DUKUH RAYA</t>
  </si>
  <si>
    <t>Labuan Tereng Teluk Waru Lembar</t>
  </si>
  <si>
    <t>Mataram (0370)688.6874/081.917.307.557)</t>
  </si>
  <si>
    <t>0853.3322.2553</t>
  </si>
  <si>
    <t>OPTIK DINI (0818.0529.1851)</t>
  </si>
  <si>
    <t>Jl. Raya Mas Bage</t>
  </si>
  <si>
    <t>TOKO FITRIYANI (0819.1591.0033)</t>
  </si>
  <si>
    <t>Komp. Pertokoan Pasar Cakranegara</t>
  </si>
  <si>
    <t>Blok C No.32 Mataram NTB</t>
  </si>
  <si>
    <t>P-R  CHAKRA (0370) 623.762</t>
  </si>
  <si>
    <t>AREMA MOTOR (0819.1836.5990)</t>
  </si>
  <si>
    <t>Lombok Praya</t>
  </si>
  <si>
    <t>082.341.740.498</t>
  </si>
  <si>
    <t>PLN SEKTOR LOMBOK (0823.3902.4516)</t>
  </si>
  <si>
    <t>Jl. Arya Banjar Getas No,1</t>
  </si>
  <si>
    <t>Ampenan - NTB</t>
  </si>
  <si>
    <t>GUDANG ASING</t>
  </si>
  <si>
    <t>Jl.Lapangan Tenis No.16A</t>
  </si>
  <si>
    <t>Pelabuhan Benoa - Bali (0851.0034.2351)</t>
  </si>
  <si>
    <t>PT. LESTARI PRIMATAMA</t>
  </si>
  <si>
    <t>Jl. Mahardika No.11</t>
  </si>
  <si>
    <t>Lingk. Mumbul Benoa- Kuta Selatan</t>
  </si>
  <si>
    <t>BP. EDI (0818.0544.8109)</t>
  </si>
  <si>
    <t>Jl. Tukad Barito No.16 Panjer</t>
  </si>
  <si>
    <t>PT. AMERTA TEHNIK</t>
  </si>
  <si>
    <t>Jl. Cokroaminoto No.57A</t>
  </si>
  <si>
    <t>HEPIHAUZ (0857.9222.9978)</t>
  </si>
  <si>
    <t>Jl.Tukad Pakerisan No,85A</t>
  </si>
  <si>
    <t>BP. DONNY ( 0361.3310.758)</t>
  </si>
  <si>
    <t>Rosamenk No. 3-4</t>
  </si>
  <si>
    <t>Diponegoro 136 Denpasar</t>
  </si>
  <si>
    <t>DINAS KEPENDUDUKAN &amp; SIPIL (27)</t>
  </si>
  <si>
    <t>Jl. Flamboyan No.27</t>
  </si>
  <si>
    <t>Semapura - Bali</t>
  </si>
  <si>
    <t>PT. TUNA INDONESIA MANDIRI</t>
  </si>
  <si>
    <t>Jl. Yos Sudarso No.11 Kel. Klatak Kec. Kaliporo</t>
  </si>
  <si>
    <t>Banyuwangi (081.281.392.416)</t>
  </si>
  <si>
    <t>CELULAR CITY</t>
  </si>
  <si>
    <t>Jl. Teuku Umar No.6</t>
  </si>
  <si>
    <t>IBU RUTH CYNTHIA (0812.1700.0080)</t>
  </si>
  <si>
    <t>Jl. Raya Bumbak No.169, Umalas II</t>
  </si>
  <si>
    <t>ANDRY (082.135.711.717)</t>
  </si>
  <si>
    <t>Jl. Pulau Galang Gg. Nilawarsi No.135ki</t>
  </si>
  <si>
    <t>CARREFOUR BALI SUNSET ROAD</t>
  </si>
  <si>
    <t>Sunset Road Building Lt.3, Jl. Sunset Road</t>
  </si>
  <si>
    <t>Kuta, Pemogan - Bali (082.339.571.224)</t>
  </si>
  <si>
    <t>BP. GUS KOBE (081.805.440.530)</t>
  </si>
  <si>
    <t>Jl. Kebo Iwa Utara No.80 Br. Uma Klungkung</t>
  </si>
  <si>
    <t>KUKUH KRISTIYANTO</t>
  </si>
  <si>
    <t>Jl.Pendidikan Gg.Pramuwisata No.10</t>
  </si>
  <si>
    <t>Sidakarya Denpasar Selatan</t>
  </si>
  <si>
    <t>CRYSTAL PHOTO (0817.0353.7777)</t>
  </si>
  <si>
    <t>Jl. Airlangga No.86-96</t>
  </si>
  <si>
    <t>SAMAJAYA GYPSUM (0812.933.2526)</t>
  </si>
  <si>
    <t>Jl. Sandubaya 417</t>
  </si>
  <si>
    <t>ABDUL LATIF SARBIN</t>
  </si>
  <si>
    <t>Jl.Barito III No.5 (0821.4433.7709)</t>
  </si>
  <si>
    <t>Tanjung Karang Permai Mataram</t>
  </si>
  <si>
    <t>MAY FRENCH FOOD (86-87)</t>
  </si>
  <si>
    <t>Jl. Adi Sucipto No.86-87</t>
  </si>
  <si>
    <t>PT. SARANA KENCANA MULYA</t>
  </si>
  <si>
    <t>Jl. I Gusti Jelantik Gosa No.9B</t>
  </si>
  <si>
    <t>Mataram - NTB (0813.1919.1318)</t>
  </si>
  <si>
    <t>BP. IQRA / 99 COMMUNICATION</t>
  </si>
  <si>
    <t>Jl. Raya Tanjung Depan BTN Belancong</t>
  </si>
  <si>
    <t>Gunungsari - Lombok Barat</t>
  </si>
  <si>
    <t>AGEN BUS TIARA MAS</t>
  </si>
  <si>
    <t>Jl. Selaparang No.85/4 Mayura</t>
  </si>
  <si>
    <t>Cakranegara  - Mataram</t>
  </si>
  <si>
    <t>SIMPANG UTAMA (0811.391.200)</t>
  </si>
  <si>
    <t>Pergudangan Bertais B1</t>
  </si>
  <si>
    <t>Bertais - Lombok NTB</t>
  </si>
  <si>
    <t>CITRA TECHNOLOGY (0361) 780.7808</t>
  </si>
  <si>
    <t>Kerta Dalam Sari 3 / Cemara No.1 Sidakarya,</t>
  </si>
  <si>
    <t>Denpasar - Bali (081.338.528.777)</t>
  </si>
  <si>
    <t>PT. ELNUSA PATROFIN (SPBU)</t>
  </si>
  <si>
    <t>Desa Ulukan Kec.Manggis</t>
  </si>
  <si>
    <t>Kab. Karang Asem - Bali</t>
  </si>
  <si>
    <t>BP. RIYADI (0812.3828.8883)</t>
  </si>
  <si>
    <t>Jl. Kosambi No.88 Tangkuban Perahu</t>
  </si>
  <si>
    <t>HENDRA G &amp; G (0361) 888.2008 / 789.0168</t>
  </si>
  <si>
    <t>Jl. Gatsu Timur No.3A, Pas Perempatan</t>
  </si>
  <si>
    <t>Tohpati, Denpasar - Bali (0823.8888.2008)</t>
  </si>
  <si>
    <t>PT. ELNUSA PATROFIN (TBBM)</t>
  </si>
  <si>
    <t>Sanggaran Jl. Raya Pelabuhan Benoa No.7</t>
  </si>
  <si>
    <t>PT. PARAMA ASIA SEJAHTERA (88)</t>
  </si>
  <si>
    <t>Jl. Hang Tuah No.88</t>
  </si>
  <si>
    <t>ARTHANAYA TECHNOLOGY</t>
  </si>
  <si>
    <t>Jl. Tukad Barito Timur Gg.II No.9</t>
  </si>
  <si>
    <t>Denpasar - Bali (0361) 895.9544</t>
  </si>
  <si>
    <t>HENDRA (12)</t>
  </si>
  <si>
    <t>Jl. Sesetan Villa Karya Palapa 12 No.3A</t>
  </si>
  <si>
    <t>Denpasar - Bali (081.237.663.998)</t>
  </si>
  <si>
    <t>PT. DEWATA BALI (377)</t>
  </si>
  <si>
    <t>Jl. By Pass Ngurah Rai No.377</t>
  </si>
  <si>
    <t>Sanur - Bali (0812.383.1211)</t>
  </si>
  <si>
    <t>BP. ADI SAPUTRA</t>
  </si>
  <si>
    <t>Jl. Wr. Supratman No.19</t>
  </si>
  <si>
    <t>Denpasar - Bali (0818.0561.8217)</t>
  </si>
  <si>
    <t>BP. EKA (18)</t>
  </si>
  <si>
    <t>Jl. Taman Baruna No.18 Jimbaran</t>
  </si>
  <si>
    <t>Kuta Selatan - Bali (0361.4468.661)</t>
  </si>
  <si>
    <t>CITY COMP</t>
  </si>
  <si>
    <t>PT. BALI MEI SHO</t>
  </si>
  <si>
    <t>Jl. Raya Yeh Gangga No.9B</t>
  </si>
  <si>
    <t>Tabanan - Bali (0361) 694.5709</t>
  </si>
  <si>
    <t>DODY PERCASSO (081.916.706.898)</t>
  </si>
  <si>
    <t>Jl. Raya Pemogan BPU Pudak Sari III / 1</t>
  </si>
  <si>
    <t>BP. TEDDY (0817.576.0909)</t>
  </si>
  <si>
    <t>Jl. Pejanggik, Komplek APHM Mataram Mall</t>
  </si>
  <si>
    <t>PT. ARCS HOUSE</t>
  </si>
  <si>
    <t>Gili Trawangan Island North</t>
  </si>
  <si>
    <t>Lombok - (0370) 6194.863</t>
  </si>
  <si>
    <t>PT. PRIMA AUTO WORLD</t>
  </si>
  <si>
    <t>Jl. Aa Gede Ngurah No.71</t>
  </si>
  <si>
    <t>BP. EDY SANTOSO (2)</t>
  </si>
  <si>
    <t>Mataram - Lombok (0370) 632.136</t>
  </si>
  <si>
    <t>BP. KHOLID (0812.2225.7989)</t>
  </si>
  <si>
    <t>Jl. Nuraksa No.5 Taman</t>
  </si>
  <si>
    <t>Kel. Pesangsangan Timur - Kota Maram</t>
  </si>
  <si>
    <t>0812.2225.7989</t>
  </si>
  <si>
    <t>BP. HARRY IRAWAN JOHARI</t>
  </si>
  <si>
    <t>Jl. Balak 3 Blok AH 7 Perumda Gerung</t>
  </si>
  <si>
    <t>Lombok Barat - Mataram (0818.0279.8104)</t>
  </si>
  <si>
    <t>PT. JAYATAMA BALI PROPERTI</t>
  </si>
  <si>
    <t>Jl. Dewi Sri No.11 A Kuta, Badung - Bali</t>
  </si>
  <si>
    <t>Bp.Komang / Bp. Gede (081.999.118.612)</t>
  </si>
  <si>
    <t>0812.383.0670</t>
  </si>
  <si>
    <t>MW PART (081.330.462.288)</t>
  </si>
  <si>
    <t>Jl. Padang Mekar No.1X, Selatan Rumah</t>
  </si>
  <si>
    <t>Sakit Balimed, Denpasar - Bali</t>
  </si>
  <si>
    <t>CITRA BALI (A. XPRESS)</t>
  </si>
  <si>
    <t>Jl. Kerta Dalem Sari 3 Cemare No.1</t>
  </si>
  <si>
    <t>RATNA (0851.0455.0344)</t>
  </si>
  <si>
    <t>Jl. Tukad Agung 49</t>
  </si>
  <si>
    <t>RHLAGY POLITUR</t>
  </si>
  <si>
    <t>BP. WAHYU DESIGN (0812.3979.148)</t>
  </si>
  <si>
    <t>Jl. Teuku Umar Barat ( Malboro )</t>
  </si>
  <si>
    <t>Gg. Kertapura - Denpasar Bali</t>
  </si>
  <si>
    <t>NITA (0819.9973.0909)</t>
  </si>
  <si>
    <t>SASA COMPUTER</t>
  </si>
  <si>
    <t>Jl. Gunung Kawe No.40E</t>
  </si>
  <si>
    <t>UFO ELECTRONIC</t>
  </si>
  <si>
    <t>Jl. Teuku Umar No.135</t>
  </si>
  <si>
    <t>R.83 RAMAYANA BANYUWANGI</t>
  </si>
  <si>
    <t>Jl. Adi Sucipto</t>
  </si>
  <si>
    <t>BP. I WAYAN AGUS URIP KUSUMA</t>
  </si>
  <si>
    <t>Jl. Kresna No.4 Br. Penenjoan Ds. Darma</t>
  </si>
  <si>
    <t>Saba Kec. Abian Simah - Badung Bali</t>
  </si>
  <si>
    <t>IRENE'S  WARDROBE</t>
  </si>
  <si>
    <t>Pertokoan Kartika Udayana Blok 32A-B</t>
  </si>
  <si>
    <t>Jl. Letda Mada Putra Denpasar - Bali</t>
  </si>
  <si>
    <t>PT. FANTUSI ARTHA MESINDO (88)</t>
  </si>
  <si>
    <t>Jl. Ida Bagus Mantra No.88</t>
  </si>
  <si>
    <t>Ketewel Biaung - Denpasar Bali</t>
  </si>
  <si>
    <t>PT. TRANS RETAIL INDONESIA / BP. YOGI</t>
  </si>
  <si>
    <t>Gd. Carrefour Sunset Road, Jl. Sunset Road</t>
  </si>
  <si>
    <t>Glogor Carik, Dps - Bali (081.934.437.647)</t>
  </si>
  <si>
    <t>UD. RAMA (NEW)</t>
  </si>
  <si>
    <t>Jl. Imam Bonjol No.99 C (Dekat Pemadam</t>
  </si>
  <si>
    <t>Kebakaran) Denpasar -Bali</t>
  </si>
  <si>
    <t>TOKO PERDANA LOMBOK</t>
  </si>
  <si>
    <t>HOTEL ORINDO (0819.0740.3873)</t>
  </si>
  <si>
    <t>Jl. Tgh Gaesal No.11</t>
  </si>
  <si>
    <t>Mandalika - Sandubaya Mataram</t>
  </si>
  <si>
    <t>KETUT GRIWA (0819.1731.8119)</t>
  </si>
  <si>
    <t>Jl. Sultan Kaharudin Dangin Tukad No.7</t>
  </si>
  <si>
    <t>Kel. Karang - Pule Kec. Cakarbela - Mataram</t>
  </si>
  <si>
    <t>PT. DWI JAYA ANUGERAH SEJATI</t>
  </si>
  <si>
    <t>Jl. Sawo No.2 Cakranegara</t>
  </si>
  <si>
    <t>MAKMUR JAYA ( 0821.4600.0788)</t>
  </si>
  <si>
    <t>Jl. Gatsu Timur, Denpasar - Bali</t>
  </si>
  <si>
    <t>Ko Andrew</t>
  </si>
  <si>
    <t>ERLIN (158)</t>
  </si>
  <si>
    <t>Jl. Tukad Balian Raya No.158 Renon</t>
  </si>
  <si>
    <t>Denpasar - Bali (089.627.885.213)</t>
  </si>
  <si>
    <t>JAWA BAN (3/12)</t>
  </si>
  <si>
    <t>Jl. G Resimuka Barat 3/12</t>
  </si>
  <si>
    <t>Denpasar - Bali (0361.481.342)</t>
  </si>
  <si>
    <t>CITRA BALI (3)</t>
  </si>
  <si>
    <t>Jl. Kerta Dalam Sari 3 Cemara No.1</t>
  </si>
  <si>
    <t>Sidakarya - Denpasar (0361) 780.8038</t>
  </si>
  <si>
    <t>RIZAL</t>
  </si>
  <si>
    <t>082.144.531.739</t>
  </si>
  <si>
    <t>PUTRI PINAKA SWASTI RATU</t>
  </si>
  <si>
    <t>Jl. Pulau Tarakan No.26</t>
  </si>
  <si>
    <t>Denpasar - Bali (089.604.701.656)</t>
  </si>
  <si>
    <t>BALI JAYA INDAH (0361) 238.826</t>
  </si>
  <si>
    <t>SEADOO BALI</t>
  </si>
  <si>
    <t>Jl. Pratama 101 X Tanjung Benoa - Bali</t>
  </si>
  <si>
    <t>0822.3777.8688</t>
  </si>
  <si>
    <t>0877.600.88440 / 081.999.146.770</t>
  </si>
  <si>
    <t>LIS</t>
  </si>
  <si>
    <t>PT. MANACO LIFESTYLE</t>
  </si>
  <si>
    <t>Jl. Petitenget No.8</t>
  </si>
  <si>
    <t>Seminyak - Bali (0856.9774.9801 )</t>
  </si>
  <si>
    <t>BP. I MADE RATMON PUTRA</t>
  </si>
  <si>
    <t>Jl. Danau Tondano No.47 A</t>
  </si>
  <si>
    <t>PRATAMA TEKNIK</t>
  </si>
  <si>
    <t>PROYEK JAMBULUWUK - SEMINYAK</t>
  </si>
  <si>
    <t>Jl. Petitenget No.108 Kerobokan Utara</t>
  </si>
  <si>
    <t>Badung, Denpasar - Bali</t>
  </si>
  <si>
    <t>MEISA TANIA (0811.818.822)</t>
  </si>
  <si>
    <t>Teras Ayung B 22 Gatot Subroto Timur</t>
  </si>
  <si>
    <t>WARINGIN ACC (0818.0520.2015)</t>
  </si>
  <si>
    <t>Depan SDN 1 Sukadana Timur Perempatan</t>
  </si>
  <si>
    <t>Sukadana - NTB</t>
  </si>
  <si>
    <t>BASUKI RAHMAT (0812.3705.339)</t>
  </si>
  <si>
    <t>Dpn Kampus UMM Gg. Cerry No.1</t>
  </si>
  <si>
    <t>Pasangan Mataram - NTB (0370) 750.1148</t>
  </si>
  <si>
    <t>PT. FARMARINDO NUSA JAYA</t>
  </si>
  <si>
    <t>Jl. Arya Banjar Getas No.90X</t>
  </si>
  <si>
    <t>Tanjung Karang Mataram - NTB</t>
  </si>
  <si>
    <t>BP. ARI (99)</t>
  </si>
  <si>
    <t>Jl. Ahmad Yani Kav. VII No.99</t>
  </si>
  <si>
    <t>Pertokoan Riverside - Cakranegara</t>
  </si>
  <si>
    <t>JOFA / ANA (0817.971.0550)</t>
  </si>
  <si>
    <t>Cargo Kenanga IX No.9</t>
  </si>
  <si>
    <t>ATLANTIK JAYA</t>
  </si>
  <si>
    <t>Jl. A. Yani 188 C</t>
  </si>
  <si>
    <t>0361-3435.348</t>
  </si>
  <si>
    <t>MASTER LOCK (0361) 222.762</t>
  </si>
  <si>
    <t>ROTI SARIWANGI ORCHIT (0818.9993.6578)</t>
  </si>
  <si>
    <t>Jl. Pawor No.16, Babakan Timur</t>
  </si>
  <si>
    <t>Kel. Babakan, Sandubaya - Lombok</t>
  </si>
  <si>
    <t>SUMBER JAYA.</t>
  </si>
  <si>
    <t>Jl. Teguh Faisal No.9 Sebelah Hotel Orlindo</t>
  </si>
  <si>
    <t>(Ruko Hijau) Mataram (0817.350.382)</t>
  </si>
  <si>
    <t>DEWI ARIYANI (0812.394.0754)</t>
  </si>
  <si>
    <t>Jl.Dr.Soedjono Perum.Hamaya Graha Blok G</t>
  </si>
  <si>
    <t>No.4 Tj. Karang - Mataram (087.866.868.253)</t>
  </si>
  <si>
    <t>EKSPEDISI GARDA EXPRESS (0370) 636.472</t>
  </si>
  <si>
    <t>Komp. Pertokoan Sriwijaya Town, Jl. Lion Air</t>
  </si>
  <si>
    <t>No.41 Cilinata, Mataram (081.339.965.000)</t>
  </si>
  <si>
    <t>HARAPAN JAYA / KUN CAKRA</t>
  </si>
  <si>
    <t>Blok.Y No.7, Lombok (0370-671.818)</t>
  </si>
  <si>
    <t>PT. JIMBARAN BALI BEACH</t>
  </si>
  <si>
    <t>Bali Baliku Beach Front Lusury Private Pool</t>
  </si>
  <si>
    <t>Villas Jl. Bukit Permai No.5A - Bali</t>
  </si>
  <si>
    <t>ALING BALI / SURYA BARU</t>
  </si>
  <si>
    <t>Denpasar - Bali (0361) 424.378</t>
  </si>
  <si>
    <t>MULTI DINAMIKA (0361) 448.0591</t>
  </si>
  <si>
    <t>Jl. Kertadalem VI No.6Sidakarya</t>
  </si>
  <si>
    <t>RAKA DIANA (0819.9699.9677)</t>
  </si>
  <si>
    <t>Jl. Taman Barung Blok Melati No.12A</t>
  </si>
  <si>
    <t>DE BEAT</t>
  </si>
  <si>
    <t>Jl. Gatot Subroto Barat 419C</t>
  </si>
  <si>
    <t>Denpasar - Bali (0361) 415.470 / 0816.571.481</t>
  </si>
  <si>
    <t>BP. SUYATNO (081.808.516.715)</t>
  </si>
  <si>
    <t>Jl. TGKH Jaenudin Abdul Majid Dpn Kel. Pancor</t>
  </si>
  <si>
    <t>Kec. Selong. Lombok Timur</t>
  </si>
  <si>
    <t>BP. I MADE ARTANA (0822.003.9147)</t>
  </si>
  <si>
    <t>Kantor ALK Br. Umahayar Jl. Hasanudin</t>
  </si>
  <si>
    <t>Ds. Darmasaba, Badung - Bali</t>
  </si>
  <si>
    <t>CHRISTINE / NATALIA</t>
  </si>
  <si>
    <t>Jl. Bung Karno No.9 A-B-C Cakranegara</t>
  </si>
  <si>
    <t>PT. PRIMA PARAMA MOBILINDO (07)</t>
  </si>
  <si>
    <t>Jl. TGH. Zainuddin Abdul Majid Pancor</t>
  </si>
  <si>
    <t>SEKRETARIAT DAERAH KARANGASEM</t>
  </si>
  <si>
    <t>Jl. Ngurah Rai Amlapura</t>
  </si>
  <si>
    <t>DWI RISNAWATI (0813.3748.7415)</t>
  </si>
  <si>
    <t>Jl. Danau Byan No.55A</t>
  </si>
  <si>
    <t>RUFI (462)</t>
  </si>
  <si>
    <t>Jl. Imam Bonjol No.462 Denpasar - Bali</t>
  </si>
  <si>
    <t>(0361) 485.247 / 0817.975.7023</t>
  </si>
  <si>
    <t>BP. LAWRENCE YANG (0812.3791.0289)</t>
  </si>
  <si>
    <t>Jl. Lettu Ida Bagus Puja 88 Kec. Banharangkan</t>
  </si>
  <si>
    <t>AGUNG MANTRA SADEWA</t>
  </si>
  <si>
    <t>Jl. Raya Tanah Lot Br. Laing Pandak</t>
  </si>
  <si>
    <t>Tabanan - Bali (0851.0041.3877 )</t>
  </si>
  <si>
    <t>KANTOR PENGAWASAN DAN PELAYANAN BC</t>
  </si>
  <si>
    <t>Jl. Airport Ngurah Rai Tuban, Badung - Bali</t>
  </si>
  <si>
    <t>081.338.736.565</t>
  </si>
  <si>
    <t>SARI DEWI / SENJAYA LISTRIK</t>
  </si>
  <si>
    <t>TOKO MISS CHERRY (087.860.779.888)</t>
  </si>
  <si>
    <t>Jl. Hasanudin No.53 Depan BCA Hasanudin</t>
  </si>
  <si>
    <t>KABEKANGDAM IX UDAYANA</t>
  </si>
  <si>
    <t>Jl. By Pass Ngurah Rai, Kepaon</t>
  </si>
  <si>
    <t>Denpasar - Bali (0361) 721.025</t>
  </si>
  <si>
    <t>KARYA KUNCI (2)</t>
  </si>
  <si>
    <t>Banjar Tegal Kawan Munang - Maning - Bali</t>
  </si>
  <si>
    <t>MIA SEMPLYBE</t>
  </si>
  <si>
    <t>Jl. Letda Made Putra Kom.pertokoan Udayana</t>
  </si>
  <si>
    <t>No.28A -Denpasar Bali (0812.4614.9666)</t>
  </si>
  <si>
    <t>BP. PANGKY</t>
  </si>
  <si>
    <t>Capung Sebali Resort &amp; Spa Jl. Raya Sebadi</t>
  </si>
  <si>
    <t>No.5 Ubud - Bali</t>
  </si>
  <si>
    <t>INTI SOLAR (0853.3338.1357)</t>
  </si>
  <si>
    <t>Jl. By Pass Teuku Umar Barat No.9</t>
  </si>
  <si>
    <t>Sebelah Golden Bufallo Denpasar - Bali</t>
  </si>
  <si>
    <t>YUDI / ELECTRA (082.144.875.252)</t>
  </si>
  <si>
    <t>Jl. Gn. Agung No.208 A Padang Sambian</t>
  </si>
  <si>
    <t>CV. TIMMY BALI (0361) 897.1126</t>
  </si>
  <si>
    <t>Jl. Gatot Subroto Timur No.213</t>
  </si>
  <si>
    <t>ROBIN (0811.6088.688 / 087.868.904.722)</t>
  </si>
  <si>
    <t>Jl. Laksamana No.19 Kav 03 Renon</t>
  </si>
  <si>
    <t>KANTOR PROY. SAMASTA MOVENPICK HOTEL</t>
  </si>
  <si>
    <t>Jl. Wanagiri No.D1 Jimbaran- Bali</t>
  </si>
  <si>
    <t>Up. Bp. Yandi (081.237.897.016)</t>
  </si>
  <si>
    <t>KETUT SEMADI (0851.0382.1777)</t>
  </si>
  <si>
    <t>Jl. Gatot Subroto 1 Gg. 7 No.7</t>
  </si>
  <si>
    <t>TOKO BALI OCEAN</t>
  </si>
  <si>
    <t>Bp. Buyung (0813.5335.9222)</t>
  </si>
  <si>
    <t>KUSYANTO</t>
  </si>
  <si>
    <t>Jl. Arjuna Gg.1 No. 3</t>
  </si>
  <si>
    <t>ADITYA JAYA LISTRIK (149)</t>
  </si>
  <si>
    <t>Jl. Cokroaminoto No.149</t>
  </si>
  <si>
    <t>WANGI ABADI MOTOR (081.917.327.269)</t>
  </si>
  <si>
    <t>Jl. A. Yani No.70 Gerung</t>
  </si>
  <si>
    <t>TOKO SARI UTAMI / NI NENGAH PARSE</t>
  </si>
  <si>
    <t>Jl. Imam Bonjol Gerung Utara, Lombok Barat</t>
  </si>
  <si>
    <t>0852.3874.8813 / 081.237.642.992</t>
  </si>
  <si>
    <t>SILVER FERN BEACH RETREAT HOTEL</t>
  </si>
  <si>
    <t>Sekotong Barat Tawun - Loombok</t>
  </si>
  <si>
    <t>Mr. Arthur (0813.5358.0003)</t>
  </si>
  <si>
    <t>GSS (0818.0592.1000)</t>
  </si>
  <si>
    <t>Jl. Lalu Mesir 168</t>
  </si>
  <si>
    <t>BP. NUR SHOHIB (0878.6034.3880)</t>
  </si>
  <si>
    <t>Aria Exclusive Villa &amp; Spa Jl.Cendrawasih</t>
  </si>
  <si>
    <t>Petitenget Siminyak - Kuta Bali</t>
  </si>
  <si>
    <t>IBU RUTAIDAH IDRIS, SH (087.863.561.818)</t>
  </si>
  <si>
    <t>Jl. Kembung No.14 A Kel. Bintaro, Lingk.</t>
  </si>
  <si>
    <t>Pondok Prasi, Ampenan, Mataram</t>
  </si>
  <si>
    <t>CV. ASPARINDO POOLS</t>
  </si>
  <si>
    <t>Jl. Dewi Sri 88</t>
  </si>
  <si>
    <t>Legian - Bali (0823.2759.5998 )</t>
  </si>
  <si>
    <t>BP. AGUNG (0813.3165.6230)</t>
  </si>
  <si>
    <t>Jl. Nuansa Kori V/7</t>
  </si>
  <si>
    <t>PERUM TUNJUNG SARI (0812.3902.2714)</t>
  </si>
  <si>
    <t>Graha AAdi Blok C No.9</t>
  </si>
  <si>
    <t>Jl. Tunjung Sari - Denpasar Bali</t>
  </si>
  <si>
    <t>THE BENE HOTEL (0881.4600.133)</t>
  </si>
  <si>
    <t>Jl. Bebesari - Kuta</t>
  </si>
  <si>
    <t>SURYA ABADI / SAE-CAKA (0370) 642.656</t>
  </si>
  <si>
    <t>Jl. Panca Usaha Sebelah Heron</t>
  </si>
  <si>
    <t>DEWI SUSETIYOWATI (0817.507.4649)</t>
  </si>
  <si>
    <t>Jl. Dr. Wahidin Gg. Tanimbar No.3 Rembiga</t>
  </si>
  <si>
    <t>LUH WARJI / IBU AYU (0811.172.339 )</t>
  </si>
  <si>
    <t>Pondok Lepang Dauhan, Ds. Belacan</t>
  </si>
  <si>
    <t>Kintamani, Bangli - Bali</t>
  </si>
  <si>
    <t>ARTA NADI</t>
  </si>
  <si>
    <t>Jl. Raya Pemongan Gg. Bugenvill No.8</t>
  </si>
  <si>
    <t>Denpasar- Bali (0818.0545.5751)</t>
  </si>
  <si>
    <t>BP. TOMMY ( 6)</t>
  </si>
  <si>
    <t>Jl. Dipenogoro Gg.6</t>
  </si>
  <si>
    <t>Pasanggaran - Denpasar Bali</t>
  </si>
  <si>
    <t>PT. BALI SATU COMPUTER (68)</t>
  </si>
  <si>
    <t>Denpasar - Bali (0818.0550.1157)</t>
  </si>
  <si>
    <t>DAYA DIAN (171)</t>
  </si>
  <si>
    <t>Jl. Teuku Umar 171A</t>
  </si>
  <si>
    <t>IBU LILI (0896.0147.9099)</t>
  </si>
  <si>
    <t>Jl. Raya Sesetan No.210</t>
  </si>
  <si>
    <t>VRC / IBU MARIAN (30)</t>
  </si>
  <si>
    <t>Jl. Tegal Dukuh 5 No.30</t>
  </si>
  <si>
    <t>Blkr Mitra 10 Gatsu - Bali (0813.3795.7773)</t>
  </si>
  <si>
    <t>CV. WIRA DUTA</t>
  </si>
  <si>
    <t>Jl. Diponegoro Gg. XIV/11</t>
  </si>
  <si>
    <t>PT. SERANGAN MARINA JAYA</t>
  </si>
  <si>
    <t>Jl. Tukad Punggawa Lingk. Br. Ponjok No.25</t>
  </si>
  <si>
    <t>Serangan Denpasar - Bali (0812.1924.8497)</t>
  </si>
  <si>
    <t>0823.4085.1127</t>
  </si>
  <si>
    <t>KUSNADI (087.889.279.007)</t>
  </si>
  <si>
    <t>SAEDOO</t>
  </si>
  <si>
    <t>Jl. Pratama No.101 X</t>
  </si>
  <si>
    <t>Denpasar - Bali (0819.9914.6770)</t>
  </si>
  <si>
    <t>PT. CHAROEN POKPHAND J. F. (KELATENG)</t>
  </si>
  <si>
    <t>Bangkait Awen Mertasari Kel. Telateng</t>
  </si>
  <si>
    <t>Kec. Negara (0811.351.6002)</t>
  </si>
  <si>
    <t>NATANIA (0818.492.287)</t>
  </si>
  <si>
    <t>Jl. Jaya Wijaya (Ex. Jl. Tangkuban Perahu)</t>
  </si>
  <si>
    <t>Gg. Mutiara No.8. Br. Pengipian, Kuta - Bali</t>
  </si>
  <si>
    <t>BP. HIDAYAT (085.739.682.165)</t>
  </si>
  <si>
    <t>Perum.Bali Arum Gunung Salak,Jl. Gn.Salak</t>
  </si>
  <si>
    <t>No.69, Kerobokan - Bali</t>
  </si>
  <si>
    <t>THE CLIFF ALILA VILAS ULUWATU SUITES</t>
  </si>
  <si>
    <t>Jl. belimbing Sari Br. Tambiak</t>
  </si>
  <si>
    <t>Proyek Omnia Sakenohana - Bali</t>
  </si>
  <si>
    <t>LOMBOK COCONUT</t>
  </si>
  <si>
    <t>Jl. Raya Sengigi Ds. Krandangan</t>
  </si>
  <si>
    <t>Lombok Barat - (0370) 692.362</t>
  </si>
  <si>
    <t>LODY KARYA (0818.0526.1644)</t>
  </si>
  <si>
    <t>Jl. Brawijaya Ruko No.8</t>
  </si>
  <si>
    <t>Cakranegara - Lombok (081.917.376.777)</t>
  </si>
  <si>
    <t>SUMER LOGAM (081.139.2556)</t>
  </si>
  <si>
    <t>Jl. Raya Dalung Br. Kaja Blok No..138</t>
  </si>
  <si>
    <t>PROYEK KFC TUKAD PAKERISAN BALI</t>
  </si>
  <si>
    <t>Jl. Tukad Pakerisan No.45X Panjer - Bali</t>
  </si>
  <si>
    <t>Bp. Wayan / Bp. Ngurah (0812.398.9095)</t>
  </si>
  <si>
    <t>KENARI MAS LIGHTING</t>
  </si>
  <si>
    <t>BINTANG TERANG (60)</t>
  </si>
  <si>
    <t>BP./IBU KOMANG TARIANI (085.739.775.678)</t>
  </si>
  <si>
    <t>Jl. Pura Yeh Lembu, Br. Dinas Dauh Munduk</t>
  </si>
  <si>
    <t>Ds. Bungkulan Kec. Sawan, Buleleng - Bali</t>
  </si>
  <si>
    <t>PT. INDOMARCO PRISMATAMA - JEMBER</t>
  </si>
  <si>
    <t>Jl. A. Yani No.57 Badean Bondowoso</t>
  </si>
  <si>
    <t>Up. Wiryanto (081.332.150.600)</t>
  </si>
  <si>
    <t>ABD. ROHMAN / HADI (081.336.208.858)</t>
  </si>
  <si>
    <t>Jl. Karimun Jawa No.18 Rt.05 / 04</t>
  </si>
  <si>
    <t>Kel. Lateng - Banyuwangi</t>
  </si>
  <si>
    <t>TOKO YAOYA</t>
  </si>
  <si>
    <t>Jl. Panca Usaha 7A-B Cakranegara</t>
  </si>
  <si>
    <t>Lombok (0370) 649.977</t>
  </si>
  <si>
    <t>NEW SUMBER MAS</t>
  </si>
  <si>
    <t>Jl. Dewi Subadra No.15 Cakranegara</t>
  </si>
  <si>
    <t>MELODY (ADIL)</t>
  </si>
  <si>
    <t>Jl. Selaparang Gang Nanas No.2</t>
  </si>
  <si>
    <t>SUMBER AYU (081.236.460.290)</t>
  </si>
  <si>
    <t>Jl. Panca Usaha No.888, Cakranegara</t>
  </si>
  <si>
    <t>Lombok (0370) 617.3675 / 085.339.321.188</t>
  </si>
  <si>
    <t>PAK ABUN</t>
  </si>
  <si>
    <t>Jl.Uluwatu 11 No 88 Jimbaran Bali</t>
  </si>
  <si>
    <t>Kec. Kuta Selatan Bali (0361) 847.1958</t>
  </si>
  <si>
    <t>08618471958</t>
  </si>
  <si>
    <t>PT. SARIHUSADA GENERASI MAHARDIKA</t>
  </si>
  <si>
    <t>Jl. Gatot Subroto I / I No.14</t>
  </si>
  <si>
    <t>CV. REJO PUTRA MAKMUR</t>
  </si>
  <si>
    <t>Jl. Cendana IV No.9 Perum Beranda Mumbul</t>
  </si>
  <si>
    <t>CV. CUKUP MANDIRI (999)</t>
  </si>
  <si>
    <t>Jl. Tukad Badung No.999 Sidakarya</t>
  </si>
  <si>
    <t>BP. JOHN HERRY (0819.3430.6268)</t>
  </si>
  <si>
    <t>Coffe Qita Jl. Nakula Timur , Kompleks</t>
  </si>
  <si>
    <t>Pertokoan Nakula Plaza A3 - Seminyak Bali</t>
  </si>
  <si>
    <t>IBU MADE KASIH (0812.3647.735)</t>
  </si>
  <si>
    <t>Kusuma Dewi Salon Jl. Batur Sari No.99Ks</t>
  </si>
  <si>
    <t>Sanur Kauh - Denpasar Bali</t>
  </si>
  <si>
    <t>SUCI BAD COVER (0812.3974.0810)</t>
  </si>
  <si>
    <t>Jl. Raya Gunung Sukawan</t>
  </si>
  <si>
    <t>TOKO BD</t>
  </si>
  <si>
    <t>Denpasar - Bali (0361) 724.1556</t>
  </si>
  <si>
    <t>ANYSHA BAN</t>
  </si>
  <si>
    <t>Denpasar - Bali (0813.3718.3378)</t>
  </si>
  <si>
    <t>THE SHADY SHACK (081.999.337.447)</t>
  </si>
  <si>
    <t>Jl. Nelayan No.30</t>
  </si>
  <si>
    <t>ANUGRAH ASEM BAGUS</t>
  </si>
  <si>
    <t>Jl. Raya Asem Bagus Dpn Indomaret</t>
  </si>
  <si>
    <t>Asembagus - Bali</t>
  </si>
  <si>
    <t>PAK IWAN</t>
  </si>
  <si>
    <t>Jl. Teuku Umar Gg. Kaswari No.3</t>
  </si>
  <si>
    <t>EKA JAYA (0361) 221.563</t>
  </si>
  <si>
    <t>Jl. Pulau Kawe Gg.III / 1</t>
  </si>
  <si>
    <t>THE GRAND PALACE HOTEL(EX. HOTEL SNR)</t>
  </si>
  <si>
    <t>Jl. By Pass Ngurah Rai No.165, Sanur</t>
  </si>
  <si>
    <t>Denpasar - Bali (0361) 288.155 / 0817.857.085</t>
  </si>
  <si>
    <t>PT. GOLDEN MARKET</t>
  </si>
  <si>
    <t>Jl. Trunojoyo No.42</t>
  </si>
  <si>
    <t>PT. TIRTA HARUM PERSADA</t>
  </si>
  <si>
    <t>Jl. PB Sudirman No.188</t>
  </si>
  <si>
    <t>Gambiran - Banyuwangi</t>
  </si>
  <si>
    <t>BP. GEDE (0851.0066.9951)</t>
  </si>
  <si>
    <t>Jl. Pengubengan Kauh No.94</t>
  </si>
  <si>
    <t>Kelod - Kuta Utara Bali</t>
  </si>
  <si>
    <t>KAIFA FOOD (0813.1068.7628)</t>
  </si>
  <si>
    <t>Jl. Teuku Umar Barat No.351B</t>
  </si>
  <si>
    <t>By Pass Marboro - Bali</t>
  </si>
  <si>
    <t>PANDE PUTU SRI MARPINI (087.862.060.700)</t>
  </si>
  <si>
    <t>Jl. By Pass Dharma Giri No.99 X Buruan</t>
  </si>
  <si>
    <t>CV. GLOBAL JAYA SEJAHTERA</t>
  </si>
  <si>
    <t>Jl. Piranha II No.3-5 Denpasar - Bali</t>
  </si>
  <si>
    <t>Hendra Yanto (0812.392.5659)</t>
  </si>
  <si>
    <t>B.33 BOROBUDUR  KHU</t>
  </si>
  <si>
    <t>KHU Bali Mall Level 21 Jl. Tengku Umar No.1</t>
  </si>
  <si>
    <t>BP. THOMAS (0361) 8491.718</t>
  </si>
  <si>
    <t>Jl. Tukad Punggawa No.123</t>
  </si>
  <si>
    <t>Banjar Ponjok - Serangan Bali</t>
  </si>
  <si>
    <t>ASTIKOM COMPUTER</t>
  </si>
  <si>
    <t>I WAYAN AGUS URIP KUSUMA</t>
  </si>
  <si>
    <t>Jl. Kresna No.4</t>
  </si>
  <si>
    <t>Ds. Darma Saba - Badung</t>
  </si>
  <si>
    <t>DEVI WELLAYANTI</t>
  </si>
  <si>
    <t>Denpasar - Bali (0813.3853.7558 )</t>
  </si>
  <si>
    <t>JOHN WIDHI</t>
  </si>
  <si>
    <t>Jl. Imam Bonjol No.56</t>
  </si>
  <si>
    <t>PT. LGC - LOMBOK</t>
  </si>
  <si>
    <t>Jl. Sriwijaya No.260 A-B Lombok</t>
  </si>
  <si>
    <t>Suci Utomo (081.907.174.340)</t>
  </si>
  <si>
    <t>UD. SUCIATI</t>
  </si>
  <si>
    <t>Jl. Dalung Permai Blok C No.21</t>
  </si>
  <si>
    <t>CV. DELIVERY EXCELLENT (DEX)</t>
  </si>
  <si>
    <t>Jl. Bung Hatta 120 Monjok - Mataram</t>
  </si>
  <si>
    <t>Bp. Bambang (0370) 750.8309 / 081.903.641.975</t>
  </si>
  <si>
    <t>OOBABY SHOP / RENA BULAN</t>
  </si>
  <si>
    <t>Jl. Buluh Indah No.93 Denpasar Utara - Bali</t>
  </si>
  <si>
    <t>0895.0883.5000 / 082.147.317.575</t>
  </si>
  <si>
    <t>IRAMA MUSIC</t>
  </si>
  <si>
    <t>TANK TANK WING'S</t>
  </si>
  <si>
    <t>Jl.Bedugul 20A Sidakaya</t>
  </si>
  <si>
    <t>TEHNIK AGUNG SEJAHTERA</t>
  </si>
  <si>
    <t>Jl. Diponegoro 34 Pesanggarahani</t>
  </si>
  <si>
    <t>Denpasar - Selatan - 0813.3878.2199</t>
  </si>
  <si>
    <t>BP. PUTU PASTAUDIYANA</t>
  </si>
  <si>
    <t>Samasta Jimbatan Jl. Wanagiri</t>
  </si>
  <si>
    <t>Jimbaran - Bali (0813.3830.2923)</t>
  </si>
  <si>
    <t>BP. DARMA ( PLAZA RENON )</t>
  </si>
  <si>
    <t>JOSEPH KOERNIA (63)</t>
  </si>
  <si>
    <t>Pemecutan Kaja - Denpasar Utara</t>
  </si>
  <si>
    <t>UD. PUDAG MOTOR (0813.5336.6979)</t>
  </si>
  <si>
    <t>Jl. Raya Pemenang No.05</t>
  </si>
  <si>
    <t>WAYAN ERIX (FAIDH PHONE)</t>
  </si>
  <si>
    <t>Jl. Tibung Sari 49 Kwanji Dalung</t>
  </si>
  <si>
    <t>Kuta Utara - Bali (081.338.383.344)</t>
  </si>
  <si>
    <t>081.999.908.897</t>
  </si>
  <si>
    <t>BP. M. ACHIYAT WINATA (0817.8700.250)</t>
  </si>
  <si>
    <t>DWI JAYA STATIONERY</t>
  </si>
  <si>
    <t>Jl. Piranha 2 No.5 Denpasar - Bali</t>
  </si>
  <si>
    <t>(0361) 723.723</t>
  </si>
  <si>
    <t>TOKO GALERI PANCING</t>
  </si>
  <si>
    <t>Jl. Diponegoro No.147</t>
  </si>
  <si>
    <t>PT. ADI PERSADA GEDUNG</t>
  </si>
  <si>
    <t>Proy. Samana Resort, Jl. Telagawaja No.5</t>
  </si>
  <si>
    <t>Benoa , Kuta Selatan - Bali</t>
  </si>
  <si>
    <t>Bp. Ata (0812.137.9363)</t>
  </si>
  <si>
    <t>RITA NOVIANI (081.337.893.653)</t>
  </si>
  <si>
    <t>Jl. Suweta No.77 Ubud - Gianyar</t>
  </si>
  <si>
    <t>Depan SMAN 1 Ubud</t>
  </si>
  <si>
    <t>BP. CHRISTOPORUS KEVIN</t>
  </si>
  <si>
    <t>Jl. Pendidikan i/ No.B1 Perum. Graha Kerti</t>
  </si>
  <si>
    <t>Sidakarya, Denpasar  (087.860.617.984)</t>
  </si>
  <si>
    <t>IBU AYU PRANITA DEWI (0812.381.0875)</t>
  </si>
  <si>
    <t>Nata T. House No.11, Jl. Tangkuban Perahu</t>
  </si>
  <si>
    <t>Br. Pengubengan Kangin Kerobokan - Bali</t>
  </si>
  <si>
    <t>SISKA CHANDRA SANTOSO</t>
  </si>
  <si>
    <t>Jl. LC Intan II Gg.IV Kav.5 Denpasar - Bali</t>
  </si>
  <si>
    <t>(081.336.669.9988) Belok Gg. Yayasan Mercy</t>
  </si>
  <si>
    <t>PROYEK LLOYD LEGIAN</t>
  </si>
  <si>
    <t>Jl. Arjuna Double Six - Bali</t>
  </si>
  <si>
    <t>Bp. Robby (0812.3001.6456)</t>
  </si>
  <si>
    <t>O BABY SHOP</t>
  </si>
  <si>
    <t>Jl. Buluh indah No.93</t>
  </si>
  <si>
    <t>BP. MARAGA KOREM</t>
  </si>
  <si>
    <t>BP. SONY (0361) 935.0010</t>
  </si>
  <si>
    <t>Vihan Suites Jl. Karang Tenget No.15</t>
  </si>
  <si>
    <t>IBU VIVI LAUREN (0818.359.532)</t>
  </si>
  <si>
    <t>Jl. Pulau Adi No.17</t>
  </si>
  <si>
    <t>BP. PANDE SUDIARA (0813.5301.0188)</t>
  </si>
  <si>
    <t>Perum Puri Bedugul No.3</t>
  </si>
  <si>
    <t>Jl.Bedugul Aidakaya - Bali</t>
  </si>
  <si>
    <t>PT. SUPER GROSIR INDONESIA</t>
  </si>
  <si>
    <t>Jl. Tukad Pekerisan No.98</t>
  </si>
  <si>
    <t>NAGA MAS (GATSU)</t>
  </si>
  <si>
    <t>Jl. Gunung andakasa Gatsu Barat</t>
  </si>
  <si>
    <t>HOTEL SOFITEL NUSA DUA</t>
  </si>
  <si>
    <t>Jl. Pratama Nusa Dua - Bali</t>
  </si>
  <si>
    <t>Bp. Rahman (081.619.044.827)</t>
  </si>
  <si>
    <t>Bali (0812.3749.0081) Ibu Yusi</t>
  </si>
  <si>
    <t>CV. DANAN JAYA ENGINEERING</t>
  </si>
  <si>
    <t>Jl. Melasti No.2 Kelan (Belakang Balai Br. Desa</t>
  </si>
  <si>
    <t>Kedongan)Kuta Selatan - Bali (0361) 849.8041</t>
  </si>
  <si>
    <t>RAMAYANA BALI - RB29</t>
  </si>
  <si>
    <t>MEGA / ANG KHUE (0361) 727.299</t>
  </si>
  <si>
    <t>Jl. Ikan Tuna Timur No.16 Depan POM</t>
  </si>
  <si>
    <t>Bensin, Pel. Benoa - Bali</t>
  </si>
  <si>
    <t>BPC (BALI PRINTING CENTER)</t>
  </si>
  <si>
    <t>Jl. Diponegoro Ruko Diponegoro Megah</t>
  </si>
  <si>
    <t>A18 / 19. Denpasar - Bali (0361) 221.022</t>
  </si>
  <si>
    <t>KAMALA FLORIST (081.339.676.182)</t>
  </si>
  <si>
    <t>Jl. Tukad Gangga 15 X Panjer</t>
  </si>
  <si>
    <t>FUAD FLORIST (0361) 419.768</t>
  </si>
  <si>
    <t>BP. RATMON PUTRA I MADE</t>
  </si>
  <si>
    <t>Denpasar - Bali (0812.386.5820)</t>
  </si>
  <si>
    <t>08155700535</t>
  </si>
  <si>
    <t>BUDIANA I KETUT</t>
  </si>
  <si>
    <t>Jl. Gajah Mada No.55 Dauh Puri Kangin</t>
  </si>
  <si>
    <t>ANDRE / BALI BOTANICA SPA</t>
  </si>
  <si>
    <t>Jl. Raya Sanggingan - Kedewataan Ubud</t>
  </si>
  <si>
    <t>Gianyar - Bali (0812.399.7680)</t>
  </si>
  <si>
    <t>BP. ANTO (26BX)</t>
  </si>
  <si>
    <t>A.D Jl. Pulaumoyo Ruko No.26BX</t>
  </si>
  <si>
    <t>Denpasar - Bali (0815.4713.409)</t>
  </si>
  <si>
    <t>IBU MENIE (0370) 620.888</t>
  </si>
  <si>
    <t>Dpn Epicentrum Mall Lombok</t>
  </si>
  <si>
    <t>ADHITAMA DIGITAL PRINTING</t>
  </si>
  <si>
    <t>Mataram - Lombok (0878.6566.0040)</t>
  </si>
  <si>
    <t>TIMMY BALI</t>
  </si>
  <si>
    <t>BP. NYOMAN (0813.3971.8274)</t>
  </si>
  <si>
    <t>Jl. Dewi Sri II No.21X</t>
  </si>
  <si>
    <t>FIFI (0813.3532.8318)</t>
  </si>
  <si>
    <t>Gunung Salak Utara 79</t>
  </si>
  <si>
    <t>Denpasar - Barat</t>
  </si>
  <si>
    <t>BP. DEDY (0851.0317.8689)</t>
  </si>
  <si>
    <t>Perumahan No.12 Ds. Meliling Kec. Keram</t>
  </si>
  <si>
    <t>TUNJUNG MOTOR (2X)</t>
  </si>
  <si>
    <t>Jl.Raya Padang Luwih 2X</t>
  </si>
  <si>
    <t>Dalung - Denpasar Bali (0813.3728.8213)</t>
  </si>
  <si>
    <t>RYAN CIPTO (0818.492.206)</t>
  </si>
  <si>
    <t>Jl. Jaya Wijaya By Mutiara No.8</t>
  </si>
  <si>
    <t>BP. EDI (5)</t>
  </si>
  <si>
    <t>KCU (0818.347.982)</t>
  </si>
  <si>
    <t>Jl.Legian Kuta No.80-X</t>
  </si>
  <si>
    <t>BP. I WAYAN KARDIKA (081.236.722.041)</t>
  </si>
  <si>
    <t>Jl. Sekar Tanjung XIV No.10 Gatsu Timur</t>
  </si>
  <si>
    <t>MADE ARI SWASTATANAYA</t>
  </si>
  <si>
    <t>Jl, Armanda Raya No.232</t>
  </si>
  <si>
    <t>BTN Sweta - Mataram NTB</t>
  </si>
  <si>
    <t>KILLA SENGIGI (0370) 693.210</t>
  </si>
  <si>
    <t>Jl. Pantai Senggi</t>
  </si>
  <si>
    <t>Sengigi - Lombok</t>
  </si>
  <si>
    <t>ASTRA INTERNATIONAL DSO GIANYAR</t>
  </si>
  <si>
    <t>Jl. Udayana No.260 Buruan Blah Batu</t>
  </si>
  <si>
    <t>Gianyar - Bali (081.999.083.747)</t>
  </si>
  <si>
    <t>ASTRA INTERNATIONAL DSO TABANAN</t>
  </si>
  <si>
    <t>Jl. Dr. Ir. Soekarno Br. Dinas Dukuh Desa</t>
  </si>
  <si>
    <t>Dauh Pekeni, Kec. Tabanan - Bali</t>
  </si>
  <si>
    <t>087.999.083.747</t>
  </si>
  <si>
    <t>RUMAH SAKIT KERTAYASA (0365) 41248</t>
  </si>
  <si>
    <t>Jl. Ngurah Rai No.143 Negara</t>
  </si>
  <si>
    <t>HOTEL ASTON SUNSET BEACH</t>
  </si>
  <si>
    <t>Gili Trawangan West Nusa Tenggara</t>
  </si>
  <si>
    <t>Lombok (0370) 633.686</t>
  </si>
  <si>
    <t>TK. DUTA MERLIN</t>
  </si>
  <si>
    <t>Jl.Tgh Zainuddin Abdul Majid Komp.Pertokoan</t>
  </si>
  <si>
    <t>Bin Ali No,6-8 Pancor - (0817.5785.400)</t>
  </si>
  <si>
    <t>ADHITAMA MEDIA</t>
  </si>
  <si>
    <t>Jl. B.Hatta No.16</t>
  </si>
  <si>
    <t>Majeluk - Mataram Lombok</t>
  </si>
  <si>
    <t>CV. NIAGA HARDWARE</t>
  </si>
  <si>
    <t>Jl.Sandubaya D No.12-14</t>
  </si>
  <si>
    <t>Mandalika - Sandubaya Lombok '</t>
  </si>
  <si>
    <t>YAYASAN ENDRI'S</t>
  </si>
  <si>
    <t>Jl. Sapta Pesona No.104</t>
  </si>
  <si>
    <t>Pagutan - Mataram (0818.6555.0099)</t>
  </si>
  <si>
    <t>221 ROOF TRUSS</t>
  </si>
  <si>
    <t>Jl. Sedap Malam No.79, Denpasar - Bali</t>
  </si>
  <si>
    <t>Ibu Tari (0361) 846.0193</t>
  </si>
  <si>
    <t>AMS MARINE (0812.3907.4699)</t>
  </si>
  <si>
    <t>Jl.Kapten Tendean No.89</t>
  </si>
  <si>
    <t>IBU MIKA (0811.3893.452)</t>
  </si>
  <si>
    <t>Jl. Padonan No.17X B1</t>
  </si>
  <si>
    <t>Tiba Beneng - Kuta Utara Badung Bali</t>
  </si>
  <si>
    <t>TOKO WK 57-58</t>
  </si>
  <si>
    <t>Jl. Kepandunan 61F</t>
  </si>
  <si>
    <t>Denpasar - Bali (0811.380.650)</t>
  </si>
  <si>
    <t>SEPINA JOHANA (0823.3879.9697)</t>
  </si>
  <si>
    <t>Yayasan Imamat Rajani Universal</t>
  </si>
  <si>
    <t>Jl. Griya Anyar By Pass Pemongan No.292</t>
  </si>
  <si>
    <t>PT. DUTA PRATAMA LESTARI.</t>
  </si>
  <si>
    <t>Jl. Raya Batuan Br Jeleka Kel. Batuan</t>
  </si>
  <si>
    <t>Kec. Sukawati Gianyar - Bali</t>
  </si>
  <si>
    <t>CV. GARUDA EMAS PERKASA</t>
  </si>
  <si>
    <t>Jl. Ciung Wanara I No.93 Renon</t>
  </si>
  <si>
    <t>MADE AGUS PUTRA (0817.970.2355)</t>
  </si>
  <si>
    <t>CATUR YOGA MAS (0361) 483.353</t>
  </si>
  <si>
    <t>Jl. Subur No.26 X</t>
  </si>
  <si>
    <t>ROSSA R (0815.8804.965)</t>
  </si>
  <si>
    <t>Sunset Road Blok B/5</t>
  </si>
  <si>
    <t>TOKO KAWAN</t>
  </si>
  <si>
    <t>PT. SURYA MAKMUR DEWATA</t>
  </si>
  <si>
    <t>Jl. Imam Bonjol No.18</t>
  </si>
  <si>
    <t>BP. ARIFIN (0813.2574.7998)</t>
  </si>
  <si>
    <t>Jl. Gatot Subroto 1 Gg. 19 No.3</t>
  </si>
  <si>
    <t>ANGKASA PURA HOTEL</t>
  </si>
  <si>
    <t>Bandara Udara Ngurah Rai</t>
  </si>
  <si>
    <t>Novotel Bali Airport - Bali JIMMY/DAVID</t>
  </si>
  <si>
    <t>0822.5789.6660 / 081297991233</t>
  </si>
  <si>
    <t>BP. HARTONO (0818.0372.8880)</t>
  </si>
  <si>
    <t>Mataram - Lombok (082.142.198.787)</t>
  </si>
  <si>
    <t>TOKO ARJUNA (0370) 571.043</t>
  </si>
  <si>
    <t>Jl. Sandubaya No.44B Bertais</t>
  </si>
  <si>
    <t>TOKO SUTRA ALAM</t>
  </si>
  <si>
    <t>Jl. Pelatik No.7B-C</t>
  </si>
  <si>
    <t>SEKOLAH DYATMIKA (0361) 461.874</t>
  </si>
  <si>
    <t>Jl. Pucuk Bang No.10 Br. Tangtu Kesiman</t>
  </si>
  <si>
    <t>Denpasar - Bali, Up. Ms. Eka Wirayanti</t>
  </si>
  <si>
    <t>HERI (085.338.158.886)</t>
  </si>
  <si>
    <t>I GEDE KADRA (0822.4755.9088)</t>
  </si>
  <si>
    <t>Kantor Notaris Sri Widiastuti Narba SH</t>
  </si>
  <si>
    <t>Jl. Raya Denpasar Gilimanuk, Jembrana - Bali</t>
  </si>
  <si>
    <t>PT. AJ CAR</t>
  </si>
  <si>
    <t>Jl. Diponegoro No.17 (Mutiara Shopping Centre)</t>
  </si>
  <si>
    <t>Jember (085.852.000.371) Bp. Adi Yunus Koenawi</t>
  </si>
  <si>
    <t>PT. TIRA AUST -</t>
  </si>
  <si>
    <t>Jl. Gatot Subroto KM6</t>
  </si>
  <si>
    <t>ASTRA INTERNATIONAL DSO SINGARAJA</t>
  </si>
  <si>
    <t>Jl. Ahmad Yani No.174 Bakti Seraga</t>
  </si>
  <si>
    <t>RSUD KABUPATEN BULELENG</t>
  </si>
  <si>
    <t>Jl. Ngurah Rai No.30</t>
  </si>
  <si>
    <t>Singaraja Buleleng - Bali</t>
  </si>
  <si>
    <t>NUNUNG HAMID (0819.3627.6877)</t>
  </si>
  <si>
    <t>Potang - Denpasar Bali</t>
  </si>
  <si>
    <t>HOLIDAY GROUP</t>
  </si>
  <si>
    <t>Jl. Ahmad Yani Utara Gg. Matahari No.3</t>
  </si>
  <si>
    <t>BLESSING COMPUTER HOUSE</t>
  </si>
  <si>
    <t>Denpasar - Bali (0361) 261.130</t>
  </si>
  <si>
    <t>HARCO ELEKTRONIK</t>
  </si>
  <si>
    <t>SYLVIA MDS SPORT BABY SHOP</t>
  </si>
  <si>
    <t>Jl. Arjuna No.29</t>
  </si>
  <si>
    <t>Denpasar - Bali (0813.3849.3538)</t>
  </si>
  <si>
    <t>CAY YA (081.703.630.456)</t>
  </si>
  <si>
    <t>Jl. Plawa No.14 (BB Agung)</t>
  </si>
  <si>
    <t>D'NUSA / BP. PUTU (081.247.575.422)</t>
  </si>
  <si>
    <t>Jl. Hang Tuah No.27 Ruko No.6</t>
  </si>
  <si>
    <t>Sanur - Bali (081.239.438.779)</t>
  </si>
  <si>
    <t>BP. KOES (081.337.182.456)</t>
  </si>
  <si>
    <t>Nusa Dua Taman Mumbul, Jl. Taman</t>
  </si>
  <si>
    <t>Mumbul No.337 Nusa Dua - Bali</t>
  </si>
  <si>
    <t>STATION CCTV BALI</t>
  </si>
  <si>
    <t>Denpasar - Bali (081.315.410.658)</t>
  </si>
  <si>
    <t>SINAR DIESEL (081.249.623.711)</t>
  </si>
  <si>
    <t>Jl. Raya Darmasaba No.14 Luk Luk</t>
  </si>
  <si>
    <t>IRWAN.</t>
  </si>
  <si>
    <t>Jl. Bakung Sari Ps. Seni No.117</t>
  </si>
  <si>
    <t>IRWAN (081.338.970.016)</t>
  </si>
  <si>
    <t>FOODMART PRIMO LEVEL 21</t>
  </si>
  <si>
    <t>Jl. Teuku Umar No.1</t>
  </si>
  <si>
    <t>CV. ALAM INTI SENTOSA (0361) 934.0003</t>
  </si>
  <si>
    <t>Jl. Raya Kerobokan No.207</t>
  </si>
  <si>
    <t>PT. AWINDO (0811.152.184)</t>
  </si>
  <si>
    <t>Jl. Ikan Tuna 2 No.2</t>
  </si>
  <si>
    <t>Pos 2 Jayakota Benoa - Denpasar Bali</t>
  </si>
  <si>
    <t>BP. WILLY (0819.1672.7758)</t>
  </si>
  <si>
    <t>Jl. Pulau Moyo Perum. Kori Nuansa Moyo</t>
  </si>
  <si>
    <t>No.2 B Denpasar - Bali</t>
  </si>
  <si>
    <t>TAKSU GUEST HOUSE (085.706.532.770)</t>
  </si>
  <si>
    <t>Ibu Anisa Oktavia Ardian Sari</t>
  </si>
  <si>
    <t>Jl. Trompong No.27 X Nusa Dua - Bali</t>
  </si>
  <si>
    <t>FOUR GELINA YAYASAN LITERASI ANAK INDONESIA</t>
  </si>
  <si>
    <t>Jl. Pucuk Bang No.1 Br. Tatu Kesihan Kerta</t>
  </si>
  <si>
    <t>Langu. Denpasar Timur - Bali</t>
  </si>
  <si>
    <t>085.922.169.837</t>
  </si>
  <si>
    <t>PLUSBABYSTORE /WIDWAN (0361)900.2871</t>
  </si>
  <si>
    <t>Jl. Gelogor Carik No.777 Pemogan</t>
  </si>
  <si>
    <t>Denpasar - Bali (081.777.8977)</t>
  </si>
  <si>
    <t>BP. NGURAH DARMAJA (081.239.580.969)</t>
  </si>
  <si>
    <t>TOKO MENY (0813.5336.6668)</t>
  </si>
  <si>
    <t>Jl. Raya Sesetan No.217 Dpn Bengkel Sinar</t>
  </si>
  <si>
    <t>Logam. Denpasar - Bali (085.101.826.289)</t>
  </si>
  <si>
    <t>SEMESTA INTAMA PERKASA</t>
  </si>
  <si>
    <t>(INTI) Jl. Pura Banyukuning No. 10 X</t>
  </si>
  <si>
    <t>BP. DEWA ANANTA WIJAYA (45)</t>
  </si>
  <si>
    <t>Jl. Tukad Pakerisan No.45X</t>
  </si>
  <si>
    <t>Panjer - Bali</t>
  </si>
  <si>
    <t>PT. RARA LESTARI GLOBAL</t>
  </si>
  <si>
    <t>Jl.Padang Lalang No.5</t>
  </si>
  <si>
    <t>Denpasar - Bali (0812.3992.443 )</t>
  </si>
  <si>
    <t>K. STICKER (081.907.623.225)</t>
  </si>
  <si>
    <t>Jl. Sutan Syahrir Rt.01 Rw.03 Kel. Bugis</t>
  </si>
  <si>
    <t>Blkg Masjid Jami Al-Ikhlas, Taliwang</t>
  </si>
  <si>
    <t>TGH. GUNAWAN RUSLAN LC 0818.0840.1325</t>
  </si>
  <si>
    <t>Dhiaul Fikri Islamic Boarding School</t>
  </si>
  <si>
    <t>Jl. Dakwah Dusun Elah Langgem, LoTim</t>
  </si>
  <si>
    <t>IBU FITRI (081.907.158.000)</t>
  </si>
  <si>
    <t>HISBULLAH (0831.3134.013)</t>
  </si>
  <si>
    <t>ERIC SINATRIA / DESI (087.877.900.910)</t>
  </si>
  <si>
    <t>Jl. Gelatik No.11 Cakranegara - Mataram</t>
  </si>
  <si>
    <t>087.864.135.585</t>
  </si>
  <si>
    <t>VILLA MOKKO UMALAS</t>
  </si>
  <si>
    <t>Denpasar - Bali (08155.817.5959 )</t>
  </si>
  <si>
    <t>DUTA PLAZA</t>
  </si>
  <si>
    <t>Jl. Dewi sartika 4G</t>
  </si>
  <si>
    <t>BP. YONGKY (0361.990.8978)</t>
  </si>
  <si>
    <t>Perum Buana Mas Indah</t>
  </si>
  <si>
    <t>AQUA DANONE (0878.6025.6903)</t>
  </si>
  <si>
    <t>Ds. Mambal Banjar Gumarsih Kec. Abiansemal</t>
  </si>
  <si>
    <t>PT. BANYU MAS LIMA PERKASA (1)</t>
  </si>
  <si>
    <t>Jl. Uluwatu No.01 Jimbaran - Kuta Selatan</t>
  </si>
  <si>
    <t>BP. I NENGAH SUARTAMA</t>
  </si>
  <si>
    <t>Jl.Subak Dalem Gg.1 no.1</t>
  </si>
  <si>
    <t>BP. MADE DWIPA ADNYANA (7)</t>
  </si>
  <si>
    <t>Jl. Petitenget No. 7</t>
  </si>
  <si>
    <t>Kerobakan - Bali</t>
  </si>
  <si>
    <t>BP. FADI / IBU HANI</t>
  </si>
  <si>
    <t>Jl. Sunset Road No.777</t>
  </si>
  <si>
    <t>BP. WELLY T. (081.321.883.000)</t>
  </si>
  <si>
    <t>Jl. By Pass Ngurah Rai 471 - Bali</t>
  </si>
  <si>
    <t>Ibu Diah (0361) 475.3518 / 081.246.292.487</t>
  </si>
  <si>
    <t>PT. NORMANN INDONESIA</t>
  </si>
  <si>
    <t>Jl. Damai Ds. Kayu Putih Lovina</t>
  </si>
  <si>
    <t>PROYEK VILLA AKHYANA</t>
  </si>
  <si>
    <t>Jl. Bingin Sari / Dekat Kampus Udayana</t>
  </si>
  <si>
    <t>Jimbaran - Bali (0853.1368.5990)</t>
  </si>
  <si>
    <t>NOVITA (08155.771.834)</t>
  </si>
  <si>
    <t>Jl. Raya Sesetan No.59</t>
  </si>
  <si>
    <t>JAYA AUTO MOTOR / JAYA RAYA</t>
  </si>
  <si>
    <t>Jl. Setia Budi No.19 A</t>
  </si>
  <si>
    <t>DRG. GEMINI SARI (0812.398.3276)</t>
  </si>
  <si>
    <t>Apotik Ayora Padma, Pertokan Graha</t>
  </si>
  <si>
    <t>Merdeka Blok 7-8, Jl. Merdeka, Renon. Dps - Bali</t>
  </si>
  <si>
    <t>BP. DHONI</t>
  </si>
  <si>
    <t>Basemenk Np.3-4 Jl.Diponegoro 136</t>
  </si>
  <si>
    <t>Denpasar - Bali (0887.3803.503)</t>
  </si>
  <si>
    <t>BRENNTAG COMPANY</t>
  </si>
  <si>
    <t>Jl. Gatot Subroto Barat No.379 Denpasar - Bali</t>
  </si>
  <si>
    <t>(0361) 471.5232 PT. TAT Group A</t>
  </si>
  <si>
    <t>PT. LUMBUNG MAS JAYA</t>
  </si>
  <si>
    <t>Denpasar - Bali (0361) 288.432</t>
  </si>
  <si>
    <t>PT. CALISTARAYA ABADI</t>
  </si>
  <si>
    <t>Jl. Gajah Mada No.55</t>
  </si>
  <si>
    <t>Dauh Puri Kangin - Denpasar Bali</t>
  </si>
  <si>
    <t>IBU PUTU INDRA BOUNTY CRUISE</t>
  </si>
  <si>
    <t>Jl. Wisata Tirta 1 Pesanggaran</t>
  </si>
  <si>
    <t>HENDRA GUNAWAN (087.777.780.696)</t>
  </si>
  <si>
    <t>Jl.I Gusti Ngurah Rai Gg.Karang Sari II No.8</t>
  </si>
  <si>
    <t>Belakang Benoa Square - Bali (0361) 709.075</t>
  </si>
  <si>
    <t>PISON COFFEE</t>
  </si>
  <si>
    <t>Jl. Gn. Batu Karu No.70 Monang Maning</t>
  </si>
  <si>
    <t>Denpasar - Bali (0812.3844.93</t>
  </si>
  <si>
    <t>TOKO WIJAYA (82)</t>
  </si>
  <si>
    <t>Jl. Hasanudin No.82 Denpasar - Bali</t>
  </si>
  <si>
    <t>Ibu Kadek (081.246.053.999)</t>
  </si>
  <si>
    <t>BP. I GEDE SUMERI (822.4724.5105)</t>
  </si>
  <si>
    <t>Br. Dinas Selabih Wanasari Kel. Larang</t>
  </si>
  <si>
    <t>Linggah, Kec. Selemadeg, Tabanan - Bali</t>
  </si>
  <si>
    <t>UD. SUMBER BARU (20)</t>
  </si>
  <si>
    <t>Jl. Gajah mada 120 Bali</t>
  </si>
  <si>
    <t>(0361) 430.665</t>
  </si>
  <si>
    <t>KASAT BRIMOB POLDA BALI</t>
  </si>
  <si>
    <t>Jl. WR. Supratman Tohpati, Denpasar - Bali</t>
  </si>
  <si>
    <t>BP. I GUSTI BAGUS (0361) 291.103</t>
  </si>
  <si>
    <t>Balai Pend. &amp; Pelatihan Transportasi Darat</t>
  </si>
  <si>
    <t>Jl. Batuyang No.109 X Batubulan, Gianyar</t>
  </si>
  <si>
    <t>BP. WAWAN DANU SARTIKA</t>
  </si>
  <si>
    <t>Jl. Sudirman No.80 Subagan</t>
  </si>
  <si>
    <t>PT. INDOUSA SEJATI (081.237.156.111)</t>
  </si>
  <si>
    <t>Jl. Tukad Badung Gg. TB Timur No.9A</t>
  </si>
  <si>
    <t>TOKO MURNI (08123.6666.54)</t>
  </si>
  <si>
    <t>Jl. Sumatra No.55</t>
  </si>
  <si>
    <t>Denpasar - Bali (0361) 231.615</t>
  </si>
  <si>
    <t>BP. RUDDY SUTANTO (081.381.977.852)</t>
  </si>
  <si>
    <t>Jl. Goa Gong No.99A, Lingkungan Angga</t>
  </si>
  <si>
    <t>Swara Batu Ngongkong, Jimbaran - Bali</t>
  </si>
  <si>
    <t>TOKO GAZEBO DOKOYO UNDERWEAR</t>
  </si>
  <si>
    <t>Jl. Raya Seminyak Bintang Supermarket</t>
  </si>
  <si>
    <t>Parking Area. (085.738.222.480) Christo</t>
  </si>
  <si>
    <t>RAJAWALI SURYA TAMA (10)</t>
  </si>
  <si>
    <t>Jl. Bajataki Perum Graha Lia No.10</t>
  </si>
  <si>
    <t>KOIKOI VAULT  (0361) 739.114</t>
  </si>
  <si>
    <t>Jl. Gunung Tangkuban Perahu Gg. Tunjung 2</t>
  </si>
  <si>
    <t>No.88 Banjar - Pengipian Kerobokan Bali</t>
  </si>
  <si>
    <t>HOKKEY DEWATA MOTOR</t>
  </si>
  <si>
    <t>PT. SAPTA TRI CAKRAWALA</t>
  </si>
  <si>
    <t>Bandar Udara I Gusti Ngurah Rai Grand Floor</t>
  </si>
  <si>
    <t>Novotel - Bali (0822.5789.6660) Bp. Jimmy</t>
  </si>
  <si>
    <t>ADINATHA TEKNIK</t>
  </si>
  <si>
    <t>Jl. Pulau Bungin No. 40 B</t>
  </si>
  <si>
    <t>BP. NATANAEL FANNY (081.283.666.988)</t>
  </si>
  <si>
    <t>Apartemen Ganidha Blok D No.202</t>
  </si>
  <si>
    <t>Jl. Mahendradata Selatan No.15 Gn. Soputan</t>
  </si>
  <si>
    <t>BADUT BALI ORGANIZER</t>
  </si>
  <si>
    <t>Jl. Gunung Kalimutu No.3</t>
  </si>
  <si>
    <t>Monang Maning - Denpasar</t>
  </si>
  <si>
    <t>KIAN MAKMUR SEJAHTERA</t>
  </si>
  <si>
    <t>Jl. Imam Bonjol No.229</t>
  </si>
  <si>
    <t>PT. ONBASE (0812.9035.1470)</t>
  </si>
  <si>
    <t>Jl. By Pass Ngurah Rai No.89</t>
  </si>
  <si>
    <t>MAJU JAYA (085.296.363.661)</t>
  </si>
  <si>
    <t>PT. MEGA JAYA</t>
  </si>
  <si>
    <t>Jl. Gatot Subroto II B No.2 Dangin Puri Kaja</t>
  </si>
  <si>
    <t>Denpasar Utara - Bali (0361) 430.152</t>
  </si>
  <si>
    <t>EMILE VALENTINE (0822.7412.2227)</t>
  </si>
  <si>
    <t>Calista Baby Mart, Jl. Ry. Singapadu No.77X</t>
  </si>
  <si>
    <t>IBU IDA (08111.552.442)</t>
  </si>
  <si>
    <t>Jl. TKGH. Zainudin A Madjid 22Pancor</t>
  </si>
  <si>
    <t>SERBA MURAH (085.100.273.044)</t>
  </si>
  <si>
    <t>Jl. Tukad Batang Hari Gg.X A No.8</t>
  </si>
  <si>
    <t>Denpasar - Bali (085.737.483.089)</t>
  </si>
  <si>
    <t>SALIM BAGIS (081.339.546.494)</t>
  </si>
  <si>
    <t>Rmh. Makan Arafat, Jl. Yos Sudarso No.112</t>
  </si>
  <si>
    <t>KO REM / MARAGA</t>
  </si>
  <si>
    <t>Jl. Gatsu Barat No.45AB</t>
  </si>
  <si>
    <t>BALI ROYAL TEHNIK</t>
  </si>
  <si>
    <t>Jl. Gunung Sanghyang No.18 Kerobokan</t>
  </si>
  <si>
    <t>Kuta Utara - Bali (0818.0535.4758)</t>
  </si>
  <si>
    <t>HENNY YELIN (0821.4419.2368)</t>
  </si>
  <si>
    <t>Jl. Raya Sading Gg. Tekukur No.5</t>
  </si>
  <si>
    <t>(Dpn Perum Dewata Permai ) - Bali</t>
  </si>
  <si>
    <t>MIKKO SALON</t>
  </si>
  <si>
    <t>Jl. Dewi Sartika 2 Y</t>
  </si>
  <si>
    <t>TOKO DEX - DEXA (77)</t>
  </si>
  <si>
    <t>Denpasar - Bali (0812.3988.838)</t>
  </si>
  <si>
    <t>AARON KINNOR GUITAR</t>
  </si>
  <si>
    <t>Jl. Tibung Sari Gg. Perintis IV No.8 Br, Kwinji</t>
  </si>
  <si>
    <t>Dalung - Kuta Utara Badung Bali</t>
  </si>
  <si>
    <t>LIA HERBERT</t>
  </si>
  <si>
    <t>Taman Mumbul Gg. Pulasari No.252T</t>
  </si>
  <si>
    <t>Nusa Dua - Bali (0812.7328.1111)</t>
  </si>
  <si>
    <t>CV. GLOBAL JAYA SEJAHTERA.</t>
  </si>
  <si>
    <t>Jl. Gurita I No.38 / B9 Pedungan</t>
  </si>
  <si>
    <t>TOKO CITRA</t>
  </si>
  <si>
    <t>Jl. Rama No.18, Samping SPBU</t>
  </si>
  <si>
    <t>Denpasar - Bali (0812.360.2416)</t>
  </si>
  <si>
    <t>BP. ANDRE (0361) 9466.751-2</t>
  </si>
  <si>
    <t>TOKO KREATIF HANDYCRAFT (0361) 758.161</t>
  </si>
  <si>
    <t>Jl. Raya Kuta No.133 Badung - Bali</t>
  </si>
  <si>
    <t>(0361) 764.651</t>
  </si>
  <si>
    <t>UDAYA RESORT SPA</t>
  </si>
  <si>
    <t>Jl. Tegalantang</t>
  </si>
  <si>
    <t>INDO TEKNIK</t>
  </si>
  <si>
    <t>Jl. Sandubaya No.45B</t>
  </si>
  <si>
    <t>Bertais - Lombok (0370) 673.599</t>
  </si>
  <si>
    <t>BANK MANDIRI TASPEN POS</t>
  </si>
  <si>
    <t>Jl. Soekarno Hatta Paruga Kt. Bima</t>
  </si>
  <si>
    <t>Lombok Timur -(0812.3066.7178 )</t>
  </si>
  <si>
    <t>TOKO LJ TRUSS (0878.5418.4055)</t>
  </si>
  <si>
    <t>BP. FADI / IBU HANI (0851.0004.0777)</t>
  </si>
  <si>
    <t>Jl. Sunset Road No.777 Seminyak</t>
  </si>
  <si>
    <t>Kuta - Bali (0878.6086.4411)</t>
  </si>
  <si>
    <t>PT. GO-JEK INDONESIA / BP. YOGI</t>
  </si>
  <si>
    <t>Jl. Teuku Umar Barat No.18</t>
  </si>
  <si>
    <t>CCTV (0813.5313.7755)</t>
  </si>
  <si>
    <t>Jl. Pandonan Van Dama Residence No.3</t>
  </si>
  <si>
    <t>Tububenung - Kuta Utara</t>
  </si>
  <si>
    <t>KHORY BABY SHOP (0877.6258.7999)</t>
  </si>
  <si>
    <t>Jl. Sudirman 117 Sulanyah Seririt</t>
  </si>
  <si>
    <t>Singaraja - Bali Depan Water Park Granjurya</t>
  </si>
  <si>
    <t>BP. DIKO  (0813.3165.6230)</t>
  </si>
  <si>
    <t>Ubung (0361.427.577)</t>
  </si>
  <si>
    <t>VIHAN SUITES</t>
  </si>
  <si>
    <t>Jl. Karang Tenget No.15</t>
  </si>
  <si>
    <t>BP. TONI (085.739.224.504)</t>
  </si>
  <si>
    <t>Jl. Raya Uluwatu Pecatu Gg. Kunyit No.9</t>
  </si>
  <si>
    <t>Sebrang Tugu Villa Aisis. Pecatu - Bali</t>
  </si>
  <si>
    <t>KARTIKA MOTOR (0877.6219.8709)</t>
  </si>
  <si>
    <t>Jl. Pahlawan No.20 kel. Banjar Tegal</t>
  </si>
  <si>
    <t>DEX BOND (085.792.887.898)</t>
  </si>
  <si>
    <t>Jl. Raya Tuban Gg. Yeh Aotan No.2</t>
  </si>
  <si>
    <t>PT. HOTEL PADMA BALI</t>
  </si>
  <si>
    <t>Jl. Padma No.1</t>
  </si>
  <si>
    <t>Legian - Kuta Bali</t>
  </si>
  <si>
    <t>HILTON BALI RESORT (0361) 771.906</t>
  </si>
  <si>
    <t>Jl. Raya Nusa Dua Selatan, Nusa Dua - Bali</t>
  </si>
  <si>
    <t>Ms. Yap Siauw Ling - Purchasing Order</t>
  </si>
  <si>
    <t>UNIQ BALI</t>
  </si>
  <si>
    <t>Jl. Nakula Timur No.189</t>
  </si>
  <si>
    <t>BANYU MAS</t>
  </si>
  <si>
    <t>Jl. Uluwatu 101 x</t>
  </si>
  <si>
    <t>TEO WINATA</t>
  </si>
  <si>
    <t>Jl. Gatsu Barat No.900 X</t>
  </si>
  <si>
    <t>kEROBOKAN kAJA - Bali</t>
  </si>
  <si>
    <t>TOKO KACA ALKASA (0361) 900.6000</t>
  </si>
  <si>
    <t>Jl. Buluh Indah No.42A</t>
  </si>
  <si>
    <t>PT. SARI BUAH ANGGUR</t>
  </si>
  <si>
    <t>Jl. Tukad Badung 95</t>
  </si>
  <si>
    <t>PT. SEMESTA INTAMA PERKASA (88)</t>
  </si>
  <si>
    <t>PROY. PANDAWA WALDROF HOTEL</t>
  </si>
  <si>
    <t>Jl. Alas Arum No.108</t>
  </si>
  <si>
    <t>Bankar Pantigir - Ds. Kutuh Badung - Bali</t>
  </si>
  <si>
    <t>PT. CANGGU INTERNASIONAL</t>
  </si>
  <si>
    <t>Jl. Raya Pantai Batu Bolong No.93XX</t>
  </si>
  <si>
    <t>Kuta Utara - Badung - Bali. Up. Bp. Kurnia</t>
  </si>
  <si>
    <t>087.871.539.453</t>
  </si>
  <si>
    <t>PT. WIJAYA KUSUMA CONTRACTROS</t>
  </si>
  <si>
    <t>EL Hotel Banyuwangi - Jl. Mh Thamrin No.17</t>
  </si>
  <si>
    <t>Dadapan Kec. Klabat Banyuwangi</t>
  </si>
  <si>
    <t>CV. TATA DIMENSI</t>
  </si>
  <si>
    <t>Jl. Kalimantan No.5</t>
  </si>
  <si>
    <t>Jember - jawa timur</t>
  </si>
  <si>
    <t>HYPERMART JEMBER</t>
  </si>
  <si>
    <t>Jl. Gajahmada Jember</t>
  </si>
  <si>
    <t>Kota Jember - (0852.1925.4023)</t>
  </si>
  <si>
    <t>PT. TIRTA AMARTA TEKNIK</t>
  </si>
  <si>
    <t>Jl. Cakra aminoto No.57A</t>
  </si>
  <si>
    <t>Gg. Garuda No.5 - Bali</t>
  </si>
  <si>
    <t>AGUS HENDARTO</t>
  </si>
  <si>
    <t>Jl. Nuansa Kori Utama II / 18</t>
  </si>
  <si>
    <t>Pedungan - Denpasar Bali</t>
  </si>
  <si>
    <t>SUMBER REZEKI (439)</t>
  </si>
  <si>
    <t>Jl. Gatot Subroto Barat No.439</t>
  </si>
  <si>
    <t>IDA SETIA PASEANI (0878.6111.7500)</t>
  </si>
  <si>
    <t>Jl. Cargo Saridana III / 1A</t>
  </si>
  <si>
    <t>Ubung - Kaja Denpasar</t>
  </si>
  <si>
    <t>HARTO</t>
  </si>
  <si>
    <t>Jl. Mahendradatta Selatan 99</t>
  </si>
  <si>
    <t>PT. PESONA BALI RAYA ABADI</t>
  </si>
  <si>
    <t>Jl. Jepun Lingk. Bhuana Gubug</t>
  </si>
  <si>
    <t>PT. INDOMARCO PRISMATAMA (17)</t>
  </si>
  <si>
    <t>Jl. Lingkar Selatan No.17</t>
  </si>
  <si>
    <t>IBU SAMIJAH (081.239.321.898)</t>
  </si>
  <si>
    <t>Jl. Pura Mertasari II No.29 Belakang Susitei</t>
  </si>
  <si>
    <t>Gang Ke 2 Sebelah Kiri, Kuta - Bali</t>
  </si>
  <si>
    <t>NANANG (0819.1602.6017)</t>
  </si>
  <si>
    <t>Ds. Sarang Angin Ds.Kawo</t>
  </si>
  <si>
    <t>Kec. Pucut Kab. Loteng  NTB-LOMBOK</t>
  </si>
  <si>
    <t>TOKO BUDHI JAYA</t>
  </si>
  <si>
    <t>Jl. Cahairil Anwar 10-12</t>
  </si>
  <si>
    <t>PT. DUKUH RAYA SHIPYARD</t>
  </si>
  <si>
    <t>Daerah Teluk Waru Ds. Labuan Tereng</t>
  </si>
  <si>
    <t>Lombok Barat (081917307557)</t>
  </si>
  <si>
    <t>SM. MGM</t>
  </si>
  <si>
    <t>Jl. AA Gede Ngurah</t>
  </si>
  <si>
    <t>Cakranegara - Lombok (0370) 646.007</t>
  </si>
  <si>
    <t>BP. JHONSON (085.106.059.191)</t>
  </si>
  <si>
    <t>Jl. Hang Tuah No.8 Renon</t>
  </si>
  <si>
    <t>NATURA WOOD (PANDAWA)</t>
  </si>
  <si>
    <t>Jl. Karang Pandawa 1</t>
  </si>
  <si>
    <t>Alas Arum Area - Ungasan Bali</t>
  </si>
  <si>
    <t>DINAS KEPENDUDUKAN &amp; CATATAN SIPIL</t>
  </si>
  <si>
    <t>Jl. Raya Sempidi mengwi, Badung - Bali</t>
  </si>
  <si>
    <t>Putu Suryawati (0812.3999.8000)</t>
  </si>
  <si>
    <t>BP. AMADEUS WENAN (ROYAL KAMUELA)</t>
  </si>
  <si>
    <t>Jl. Monkey Forest, Ubud, Gianyar - Bali</t>
  </si>
  <si>
    <t>0816.842.633</t>
  </si>
  <si>
    <t>BINTANG BAHAGIA</t>
  </si>
  <si>
    <t>Jl. Pelabuhan Tenis No.2</t>
  </si>
  <si>
    <t>PT. BALI PERSADA NUSANTARA</t>
  </si>
  <si>
    <t>Jl. Raya Kampus Udayana No.9, Jimbaran</t>
  </si>
  <si>
    <t>Kuta - Bali (0822.3603.0258)</t>
  </si>
  <si>
    <t>I KOMANG SUTAMA (0857.3742.8890)</t>
  </si>
  <si>
    <t>Jl. Cekomaria Gg. Raya No.5</t>
  </si>
  <si>
    <t>Pagutangan Kangin - Denpasar Utara</t>
  </si>
  <si>
    <t>BP. M ZEIN  BA'AWAD (0818.0555.9777)</t>
  </si>
  <si>
    <t>Jl. Imam Bonjol No. 34</t>
  </si>
  <si>
    <t>MITRA MANDIRI</t>
  </si>
  <si>
    <t>Pemecutan Kelod Bali</t>
  </si>
  <si>
    <t>TK. PRIMADONA (OKI) (0370) 633.709</t>
  </si>
  <si>
    <t>Jl. Selaparang Gg. Dukuh No.2</t>
  </si>
  <si>
    <t>L. PUTRAMA DONI (087.865.155.158)</t>
  </si>
  <si>
    <t>Jl. Ade Irma Suryani Komp. Panda IV / 58</t>
  </si>
  <si>
    <t>Rt.004 Monjok - Mataram</t>
  </si>
  <si>
    <t>BUANA TRUSS (NEW)</t>
  </si>
  <si>
    <t>Jln. Teguh Faisal Sweta</t>
  </si>
  <si>
    <t>Mataram, Lombok (0853.3323.8888)</t>
  </si>
  <si>
    <t>SUATI (0823.4081.9888)</t>
  </si>
  <si>
    <t>Jl. Piranha 1 No. A2 Perum Gurita 4</t>
  </si>
  <si>
    <t>SIU LAN (0812.1355.7489)</t>
  </si>
  <si>
    <t>Jl.Palapa XI Gg. Artha Yoga No.8</t>
  </si>
  <si>
    <t>Perum Palapa Ma - Bali</t>
  </si>
  <si>
    <t>MAS YOYOK AGUNG (0857.3868.1207)</t>
  </si>
  <si>
    <t>Jl. Pondok Indah Pasar Adat</t>
  </si>
  <si>
    <t>Denpasar - Bali (0823.3986.9278)</t>
  </si>
  <si>
    <t>KO KHENG A</t>
  </si>
  <si>
    <t>Jl. Pulau Moyo No.26</t>
  </si>
  <si>
    <t>Ruko Sabatra - Bali (081.547.134.098)</t>
  </si>
  <si>
    <t>GALLERY PANCING (0361) 4744.445</t>
  </si>
  <si>
    <t>Jl. Diponegoro No.142B</t>
  </si>
  <si>
    <t>PANEN JAYA ABADI (0361) 742.5862</t>
  </si>
  <si>
    <t>HANS AUTO PARTS</t>
  </si>
  <si>
    <t>Jl. By Pass Ngurah Rai No.68</t>
  </si>
  <si>
    <t>GRAND MAS HOTEL (0361) 760.319</t>
  </si>
  <si>
    <t>Jl. By Pass Ngurah Rai 99 Tuban</t>
  </si>
  <si>
    <t>TOKO GUNAKSA (085.738.038.617)</t>
  </si>
  <si>
    <t>Jl. Diponegoro 79, Semarapura</t>
  </si>
  <si>
    <t>HANI REYHAN (087.860.135.789)</t>
  </si>
  <si>
    <t>Asrama Al Ma'Ruf, Jl. Cokroaminoto</t>
  </si>
  <si>
    <t>Gg. Pucuk Cari Utara No.1 Kmr. No.11 Dps - Bali</t>
  </si>
  <si>
    <t>PT. INDOMARCO PRISMATAMA (KA)</t>
  </si>
  <si>
    <t>Jl. Raya Amlapura Yeh Malet Karangasem</t>
  </si>
  <si>
    <t>LANCAR JAYA (12)</t>
  </si>
  <si>
    <t>Jl. Antasura No.12</t>
  </si>
  <si>
    <t>TOKO MITRA ALUMINIUM</t>
  </si>
  <si>
    <t>Jl. Imam Bonjol No.227</t>
  </si>
  <si>
    <t>AUTOSRILL INDONESIA (0811.3971.390)</t>
  </si>
  <si>
    <t>Ngurahrai Internasional Airport</t>
  </si>
  <si>
    <t>TRANS MARINE (085.100.425.331)</t>
  </si>
  <si>
    <t>Jl. Pratama No.32 Bualu</t>
  </si>
  <si>
    <t>IBU HAJI FATIMAH (0813.3710.6734)</t>
  </si>
  <si>
    <t>Sumbawa - (0813.3710.6734 )</t>
  </si>
  <si>
    <t>DIANA (0812.1084.5485)</t>
  </si>
  <si>
    <t>Jl. Gora Gg. Anggur No.7</t>
  </si>
  <si>
    <t>Belakang Pasar Sindur - Lombok</t>
  </si>
  <si>
    <t>IBU YULIA (0877.6544.4955)</t>
  </si>
  <si>
    <t>Jl. Lopan No.11</t>
  </si>
  <si>
    <t>Kel. Prapen Kec. Praya Lombok Tengah</t>
  </si>
  <si>
    <t>FITRI WULAN (0812.3336.2669)</t>
  </si>
  <si>
    <t>Jl. Wirastya 11 No.22 Tukad Balian</t>
  </si>
  <si>
    <t>IBU NENI</t>
  </si>
  <si>
    <t>CAHAYA MENTARI (2)</t>
  </si>
  <si>
    <t>Jl. Raya Bagek Bontong, Pertokoan Bagek</t>
  </si>
  <si>
    <t>Bontong No.2, Lombok</t>
  </si>
  <si>
    <t>SURYA GEMILANG SHOP</t>
  </si>
  <si>
    <t>IBU YENI (0817.4187.388)</t>
  </si>
  <si>
    <t>Jl. Diponegoro 98 kertawijaya Blok C10</t>
  </si>
  <si>
    <t>IBU AYTI</t>
  </si>
  <si>
    <t>Jl. Mirah Delima No.17 Ubung Kaja</t>
  </si>
  <si>
    <t>Denpasar - Bali (0812.3808.043)</t>
  </si>
  <si>
    <t>BP. SURYA WIDODO (0341) 403.664</t>
  </si>
  <si>
    <t>Jl. Soekarno Hatta Indah No.19</t>
  </si>
  <si>
    <t>CHRISTOPHER (0858.9112.9927)</t>
  </si>
  <si>
    <t>Perum Soputan Permai No.10</t>
  </si>
  <si>
    <t>Mauk Gg. Robie William Denpasar Bali</t>
  </si>
  <si>
    <t>IWAN SUDIRMAN (0812.4689.9013)</t>
  </si>
  <si>
    <t>Perum Graha Sastra Luca Blok D No.6</t>
  </si>
  <si>
    <t>Bungan Tukanan, Tabanan - Bali</t>
  </si>
  <si>
    <t>PT. INDONESIA TRADE ONLINE</t>
  </si>
  <si>
    <t>Perum. Beranda Garden Jl.Palm Raya No.21</t>
  </si>
  <si>
    <t>Taman Mumbul - Nusa Dua Bali</t>
  </si>
  <si>
    <t>TOKO SINAR MULIA</t>
  </si>
  <si>
    <t>Jl. Gatot Subroto No.99X - 5</t>
  </si>
  <si>
    <t>Denpasar - Bali (0361) 262.146</t>
  </si>
  <si>
    <t>PT. INDOMARCO PRISMATAMA MENGWITANI</t>
  </si>
  <si>
    <t>Jl. Raya Mengwitani Badung - Bali</t>
  </si>
  <si>
    <t>Ibu Helena (081.236.321.893)</t>
  </si>
  <si>
    <t>PT. INDOMARCO PRISMATAMA ULUWATU</t>
  </si>
  <si>
    <t>Jl. Uluwatu Jimbaran, Kuta, Badung - Bali</t>
  </si>
  <si>
    <t>BASTIAN / KOMANG</t>
  </si>
  <si>
    <t>(0361) 8499.252 / 087.861.333.339</t>
  </si>
  <si>
    <t>PUSAKA JAYA MOTOR (4)</t>
  </si>
  <si>
    <t>WAHANA BOGA NUSANTARA</t>
  </si>
  <si>
    <t>Jl. Bantas Kangin No.1 Jimbaran - Bali</t>
  </si>
  <si>
    <t>Aditya Eka (081.246.200.800)</t>
  </si>
  <si>
    <t>BUDIANTO BASARI</t>
  </si>
  <si>
    <t>Jl. Padma Utara, Legian, Depan Ossotel</t>
  </si>
  <si>
    <t>Bp. Pur (085.739.799.024)</t>
  </si>
  <si>
    <t>PT. CAR DENPASAR</t>
  </si>
  <si>
    <t>Jl. PB. Sudirman No.10 Denpasar - Bali</t>
  </si>
  <si>
    <t>Bp. Nyoman (081.584.707.808)</t>
  </si>
  <si>
    <t>TERANG JAYA ELECTRONIC</t>
  </si>
  <si>
    <t>BP. HERMAN (88)</t>
  </si>
  <si>
    <t>PT. PELANGI RINJANI (081.339.397.783)</t>
  </si>
  <si>
    <t>Jl. Irigasi V No.8 Kel. Taman Sari Ampenan</t>
  </si>
  <si>
    <t>Matara. Up. Bp. Zakariah</t>
  </si>
  <si>
    <t>BAGUS (ANITA PUJI LESTARI)</t>
  </si>
  <si>
    <t>Jl. Gotong Royong Gg. Dahlia VIII Pejeruk</t>
  </si>
  <si>
    <t>Kebun Bawak Tengah, Ampenan - Mataram</t>
  </si>
  <si>
    <t>081.907.433.222</t>
  </si>
  <si>
    <t>PT. BATU SATU COMPUTER</t>
  </si>
  <si>
    <t>ERLIN (0361) 8956.438</t>
  </si>
  <si>
    <t>Jl. Tukat Balian No.117 Denpasar - Bali</t>
  </si>
  <si>
    <t>(500m Selatan Pertigaan Tukad Bilok)</t>
  </si>
  <si>
    <t>SINAR BAHAGIA</t>
  </si>
  <si>
    <t>Jl. Tgh Zainudin Abdul Majid Pancoran</t>
  </si>
  <si>
    <t>TIAN A</t>
  </si>
  <si>
    <t>Benoa - Bali (0812.3810.982)</t>
  </si>
  <si>
    <t>EAST INDO FAIR TRANDING</t>
  </si>
  <si>
    <t>BATARA</t>
  </si>
  <si>
    <t>Jl Ir Soekarno 1 By. Pass Kendiri No.6</t>
  </si>
  <si>
    <t>PT. DESTINASI TIRTA NUSANTARA TBK</t>
  </si>
  <si>
    <t>Denpasar - Bali (0815.5810.1235)</t>
  </si>
  <si>
    <t>CV. INDAH PELANGI NUSANTARA</t>
  </si>
  <si>
    <t>Jl. Sikarya No.192 G</t>
  </si>
  <si>
    <t>DYAH / BOWI (0361) 475.3518</t>
  </si>
  <si>
    <t>Jl. By Pass Ngurah Rai No.471 Sebelah</t>
  </si>
  <si>
    <t>Lotte Mart Sesetan - Bali (081.246.292.487)</t>
  </si>
  <si>
    <t>IBU BIRDIE (PRAM) 087.860.779.888</t>
  </si>
  <si>
    <t>Jl. Hasanudin No.53, Tk. Miss Cherry</t>
  </si>
  <si>
    <t>Depan BCA Hasanudin - Bali (0361) 483.215</t>
  </si>
  <si>
    <t>SENTRA MOTOR</t>
  </si>
  <si>
    <t>Jl. Jend. Sudirman No.44</t>
  </si>
  <si>
    <t>RAJAWALI SPA &amp; SALON</t>
  </si>
  <si>
    <t>Jl. By Pass I Gusti Ngurahrai</t>
  </si>
  <si>
    <t>Kelon Tiban - Bali</t>
  </si>
  <si>
    <t>BP. NYOMAN ARTAWAN</t>
  </si>
  <si>
    <t>Jl. Pulau Batam No.15</t>
  </si>
  <si>
    <t>KARYA TRUSTINDO UTAMA</t>
  </si>
  <si>
    <t>Jl. Pulau Moyo Gg. Cemara No.10</t>
  </si>
  <si>
    <t>Pedungan - Denpasar Selatan</t>
  </si>
  <si>
    <t>KCU BALI</t>
  </si>
  <si>
    <t>Jl. Legian Kuta No.80-X Kuta - Bali</t>
  </si>
  <si>
    <t>I Ketut Kayun Bagiarta (081.338.706.323)</t>
  </si>
  <si>
    <t>GARDEN MAKMUR</t>
  </si>
  <si>
    <t>ZACHARY KEENAN</t>
  </si>
  <si>
    <t>Jl. Sri Wedari Ubud Villa Pura Padi</t>
  </si>
  <si>
    <t>Denpasar - Bali (0812.3653.5869)</t>
  </si>
  <si>
    <t>FLORETTE (085.102.630.223)</t>
  </si>
  <si>
    <t>Jl. Antasura Perum. Nuansa Ring Nangka</t>
  </si>
  <si>
    <t>No.1 Peguyangan Kangin, Denpasar - Bali</t>
  </si>
  <si>
    <t>BRITYS (0812.3790.9901)</t>
  </si>
  <si>
    <t>Nuansa Utama IV Barat No.7 Perum Kori</t>
  </si>
  <si>
    <t>Nuansa, Jimbaran - Bali</t>
  </si>
  <si>
    <t>TOYOTA SANUR</t>
  </si>
  <si>
    <t>THE LOMBOK LODGE</t>
  </si>
  <si>
    <t>Jl. Oberoi Tanjung</t>
  </si>
  <si>
    <t>ERWIN WIJAYA (081.298.028.202)</t>
  </si>
  <si>
    <t>Jl. Merthasari Gg. Bambu II No.24</t>
  </si>
  <si>
    <t>KOMANG ANTOK (TK. HALUS PLASTIK)</t>
  </si>
  <si>
    <t>Jl. Ismail Marzuki , Cakranegara</t>
  </si>
  <si>
    <t>Mataram - NTB (081.917.300.582)</t>
  </si>
  <si>
    <t>UD. TELAGA SUCI PADAMARA</t>
  </si>
  <si>
    <t>Sukamulia - Lombok Timur</t>
  </si>
  <si>
    <t>087.865.746.965</t>
  </si>
  <si>
    <t>KCU MATARAM (0818.0361.2952)</t>
  </si>
  <si>
    <t>Komp. Pertokoan Sweran Indah</t>
  </si>
  <si>
    <t>Jl.Sandubaya No.18-21 - Lombok</t>
  </si>
  <si>
    <t>GALERI PANCING</t>
  </si>
  <si>
    <t>Denpasar - Bali (0361) 474.4445</t>
  </si>
  <si>
    <t>BP. ZAENAL PAHRUDIN (085.237.462.578)</t>
  </si>
  <si>
    <t>Jl. Cargo Sari 4 No.1 pasar Anyar Sari</t>
  </si>
  <si>
    <t>Depan TPA Alriyad, Ubung Kaja, Dps - Bali</t>
  </si>
  <si>
    <t>UD. ANUGRAH KASIH</t>
  </si>
  <si>
    <t>Perum Taman Griya Jl. Danau Batur Raya</t>
  </si>
  <si>
    <t>No.203 Jimbaran - Badung Bali</t>
  </si>
  <si>
    <t>REMA</t>
  </si>
  <si>
    <t>MDS LIPPO MALL KUTA</t>
  </si>
  <si>
    <t>Jl. Kartika Plaza Lingkungan Kuta - Bali</t>
  </si>
  <si>
    <t>Kadek Supartha (081.333.868.083)</t>
  </si>
  <si>
    <t>PIA CEMERLANG</t>
  </si>
  <si>
    <t>Bp. Wilmar (0812.3617.2277)</t>
  </si>
  <si>
    <t>ARNIZA PRANOTO (0811.386.5829)</t>
  </si>
  <si>
    <t>Odysseys Surfing School, d/a. Mercure Kuta</t>
  </si>
  <si>
    <t>Hotel, Jl. Pantai Kuta, Kuta - Bali</t>
  </si>
  <si>
    <t>PT. INTRADA PRIMA LESTARI</t>
  </si>
  <si>
    <t>(021) 650.2967</t>
  </si>
  <si>
    <t>EVAN PRIYONO</t>
  </si>
  <si>
    <t>Prum. Taman Buana Permai Blok E No.3AX</t>
  </si>
  <si>
    <t>Jl. Buana Raya Buana Padangsambean</t>
  </si>
  <si>
    <t>PT. SUPER ARTHA SENTOSA / IBU ERLIN</t>
  </si>
  <si>
    <t>Jl. Tukad Balian No.158 Renon</t>
  </si>
  <si>
    <t>Denpasar Bali (0812.4606.9888)</t>
  </si>
  <si>
    <t>(0361) 4456.168</t>
  </si>
  <si>
    <t>HOTEL CLUB MED (0831.1962.4092)</t>
  </si>
  <si>
    <t>Kawasan Pariwisata Nusa Dua</t>
  </si>
  <si>
    <t>Badung - Bali (0812.2829.2031)</t>
  </si>
  <si>
    <t>BP. I KOMANG SUDIANA</t>
  </si>
  <si>
    <t>Percetakan Nadia Note, Jl. Gunung Agung</t>
  </si>
  <si>
    <t>No.128, Denpasar - Bali</t>
  </si>
  <si>
    <t>GRIYA MANDIRI CELL</t>
  </si>
  <si>
    <t>Jl. Jenderal Sudirman No.100, Denpasar - Bali</t>
  </si>
  <si>
    <t>Nurfah / Dewi Kartika (085.211.655.550 /</t>
  </si>
  <si>
    <t>081.237.899.000</t>
  </si>
  <si>
    <t>WIDHI CELL /  I PUTU SUARTANA</t>
  </si>
  <si>
    <t>Jl. Raya Munggu - Kapal - Denpasar  - Bali</t>
  </si>
  <si>
    <t>0812.364.6369 / 085.239.628.000</t>
  </si>
  <si>
    <t>PRIMA CELL HARDYS / SUPARDI / PARDI</t>
  </si>
  <si>
    <t>Jl. Diponegoro Karang Asem - Bali</t>
  </si>
  <si>
    <t>089.698.432.457 / 085.237.119.008</t>
  </si>
  <si>
    <t>MEDIATEK COMPUTER / I KETUT GEDE WIRAUSADA</t>
  </si>
  <si>
    <t>Jl. Soekarno No.140 C Gerogak - Tabanan - Bali</t>
  </si>
  <si>
    <t>081.999.108.319</t>
  </si>
  <si>
    <t>IRWAN SANTOSO</t>
  </si>
  <si>
    <t>Jl. Cekomaria Gg. Pura Ds. No.16</t>
  </si>
  <si>
    <t>Br Jenah Panguyangan - Denpasar Bali</t>
  </si>
  <si>
    <t>HIZ BULLAH</t>
  </si>
  <si>
    <t>083.813.134.013 / 0819.9891.5757</t>
  </si>
  <si>
    <t>GARDA EXPRESS (0813.3996.5000)</t>
  </si>
  <si>
    <t>Komp. Pertokoan Sriwijaya Town</t>
  </si>
  <si>
    <t>Jl. Lion Air No.41 Mataram</t>
  </si>
  <si>
    <t>TOKO RAJAWALI (31)</t>
  </si>
  <si>
    <t>Perdangan Bertais No.31 - Lombok</t>
  </si>
  <si>
    <t>MEBEL AXELLINDO (0857.3695.6610)</t>
  </si>
  <si>
    <t>Jl. Brawijaya No.2-4 (Dekat MGM Plaza )</t>
  </si>
  <si>
    <t>VINIX- FENDY ( FM MO (0370) 647.999</t>
  </si>
  <si>
    <t>CEGEG UNDERWEAR / DIAH CANDRA</t>
  </si>
  <si>
    <t>Jl. WR. Supratman No.202 X</t>
  </si>
  <si>
    <t>Denpasar - Bali (081.246.434.484)</t>
  </si>
  <si>
    <t>HOTEL CLUB MED (081.321.883.000)</t>
  </si>
  <si>
    <t>Kawasan Pariwisata Nusa Dua BTDC Lot.6</t>
  </si>
  <si>
    <t>ALIZABETH / FARIDA (0813.3838.5777)</t>
  </si>
  <si>
    <t>ELIZABETH / FARIDA (0813.3838.5777)</t>
  </si>
  <si>
    <t>BENGKEL WAYAN (0822.3708.7678)</t>
  </si>
  <si>
    <t>Jl. Raya Abian - Banjar Abian Luang</t>
  </si>
  <si>
    <t>BP. DAVE (081.338.600.700)</t>
  </si>
  <si>
    <t>Jl. Bimasena No.7</t>
  </si>
  <si>
    <t>BP. KRISTEP (AIF) 085.101.751.247</t>
  </si>
  <si>
    <t>Jl. Imam Bonjol - Denpasar - Bali</t>
  </si>
  <si>
    <t>Samping Honda New Dewata Motor</t>
  </si>
  <si>
    <t>BP. RONI (0813.5312.2999)</t>
  </si>
  <si>
    <t>Jl. Tukad Pakarisan Perum Umala No.2</t>
  </si>
  <si>
    <t>Sebelah Hardis - Panjer Denpasar - Bali</t>
  </si>
  <si>
    <t>INDRA (0812.9463.6992)</t>
  </si>
  <si>
    <t>Perum Citra Nuansa Indah Blok C/8</t>
  </si>
  <si>
    <t>Jl.Buluh Indah - Gatsu Barat Denpasar Bali</t>
  </si>
  <si>
    <t>ERICK SABDARINA (0821.4654.1044)</t>
  </si>
  <si>
    <t>Wana Oase Garden Wesa</t>
  </si>
  <si>
    <t>UD. NANDA MANDIRI MOTOR</t>
  </si>
  <si>
    <t>Jl. Brawijaya No.60 Karang Lankeban</t>
  </si>
  <si>
    <t>Cakranegara - Mataram (083.119.3447)</t>
  </si>
  <si>
    <t>BP. SAM</t>
  </si>
  <si>
    <t>DANA KUSUMA (0812.3647.7789)</t>
  </si>
  <si>
    <t>Jl. Setiabudi No.48</t>
  </si>
  <si>
    <t>BP. TIMOTIUS EDDY (0817.267.300)</t>
  </si>
  <si>
    <t>Jl. Pondok Indah Raya No.8 Buluh Indah</t>
  </si>
  <si>
    <t>TOKO TRIO GAMA (0819.9941.8989)</t>
  </si>
  <si>
    <t>Jl. Gajah Mada nO.130</t>
  </si>
  <si>
    <t>Singaraja - Bali'</t>
  </si>
  <si>
    <t>FAJAR MUSIK (0819.1627.1444 )</t>
  </si>
  <si>
    <t>Jl. Wr. Supratman 77</t>
  </si>
  <si>
    <t>BOS A CAI (0361) 745.1291</t>
  </si>
  <si>
    <t>(Belkng UD. Maju ) - Benoa Bali</t>
  </si>
  <si>
    <t>BU MARIAN</t>
  </si>
  <si>
    <t>Belakang Mitra 10 Gatsu - Bali</t>
  </si>
  <si>
    <t>INDO RAJA WALET (5B)</t>
  </si>
  <si>
    <t>Jl. Batusari Gg. Zamrud No.5B</t>
  </si>
  <si>
    <t>Sanur - Bali (0361) 701.113 / 0811.392.9989</t>
  </si>
  <si>
    <t>JAYA MAKMUR (25)</t>
  </si>
  <si>
    <t>BP. GUSTI (0812.365.8959)</t>
  </si>
  <si>
    <t>Tmn Mesin Laundry No.69 AB, Jl.Tangkuban</t>
  </si>
  <si>
    <t>Perahu Br. Teges, Denpasar Barat - Bali</t>
  </si>
  <si>
    <t>SINAR JAYA VARIASI MOBIL</t>
  </si>
  <si>
    <t>0851.0008.5355</t>
  </si>
  <si>
    <t>IBU AMY ALDERSON (0811.921.453)</t>
  </si>
  <si>
    <t>Jl. Pratama No.62 Br. Keloran</t>
  </si>
  <si>
    <t>Nusa Dua - Bali (0811.814.237)</t>
  </si>
  <si>
    <t>SANTII II (082.145.940.759)</t>
  </si>
  <si>
    <t>HENDRA YANTO</t>
  </si>
  <si>
    <t>Jl. Piranha II No.3-5</t>
  </si>
  <si>
    <t>UD. PERTAMA</t>
  </si>
  <si>
    <t>Jl. Raya Keru No.7 Depan SD 1 Keru</t>
  </si>
  <si>
    <t>Lombok Barat - (0819.0824.8284)</t>
  </si>
  <si>
    <t>PT. JELAJAH BUMI NUSANTARA</t>
  </si>
  <si>
    <t>Bp. I Gede Wirayasa Jl. Padang Mekar Blok</t>
  </si>
  <si>
    <t>Padang Genta - Lombok</t>
  </si>
  <si>
    <t>DARMA YASA TEKNIK II</t>
  </si>
  <si>
    <t>Jl. Sandubaya Blok A12- 13</t>
  </si>
  <si>
    <t>H. PADULLOH (0819.3672.2900)</t>
  </si>
  <si>
    <t>Jl. Sultan Kharudin Skarbela</t>
  </si>
  <si>
    <t>Pande mas Tmr - Mataram - Lombok</t>
  </si>
  <si>
    <t>MAX DETAIL</t>
  </si>
  <si>
    <t>Jl. Nakula Timur No.107</t>
  </si>
  <si>
    <t>Banjar Margaya - Kuta</t>
  </si>
  <si>
    <t>HARDYS SESETAN</t>
  </si>
  <si>
    <t>Gedung Ramayana Hardy's Lt.4 Dps - Bali</t>
  </si>
  <si>
    <t>ANDRE (0815.4713.4098)</t>
  </si>
  <si>
    <t>Pulau Moyo Ruko Sabatra No.126 BX</t>
  </si>
  <si>
    <t>FATURAMAN</t>
  </si>
  <si>
    <t>TOKO YALENING (0813.3850.1888)</t>
  </si>
  <si>
    <t>Jl. Diponegoro No.81</t>
  </si>
  <si>
    <t>BP. TARMAN (0851.0022.5302)</t>
  </si>
  <si>
    <t>MRS. EMILIA TJONKONO</t>
  </si>
  <si>
    <t>Jl. Bali Cliff No.70 Dview Villa Ungasan</t>
  </si>
  <si>
    <t>Badung - Bali (081.242.428.282)</t>
  </si>
  <si>
    <t>DEASY KRISTIANTI</t>
  </si>
  <si>
    <t>Jl. Cargo Permai Angsoka II No.5</t>
  </si>
  <si>
    <t>UD. DJALI</t>
  </si>
  <si>
    <t>Jl. Raya Sesetan Gg. Taman Sari IV No.11B</t>
  </si>
  <si>
    <t>Denpasar - Bali (0853.3854.0812 )</t>
  </si>
  <si>
    <t>HENGKY / APO (0821.4788.6899)</t>
  </si>
  <si>
    <t>Jl. Lalu Mesir No.20</t>
  </si>
  <si>
    <t>Babakan Mtr Gg. Damai 3 - Lombok</t>
  </si>
  <si>
    <t>IBU IKA (0813.1563.6087)</t>
  </si>
  <si>
    <t>Jl. Raya Banjar Kutuh</t>
  </si>
  <si>
    <t>Ds. Sayan Kec. Ubud - Gianyar Bali</t>
  </si>
  <si>
    <t>MC. DONALD'S COKROAMINOTO</t>
  </si>
  <si>
    <t>Jl. Hos Cokroaminoto</t>
  </si>
  <si>
    <t>Denpasar - Bali (0361) 9009.168</t>
  </si>
  <si>
    <t>SURYA SANTOSA (BP. EDDI SANTOSA)</t>
  </si>
  <si>
    <t>Jl. Gatot Subroto Barat 462</t>
  </si>
  <si>
    <t>NANDA (FLORA FLOWER BOUTIQUE)</t>
  </si>
  <si>
    <t>Jl. Tukad Languan No.19 Panjer</t>
  </si>
  <si>
    <t>Denpasar - Bali (081.246.963.637)</t>
  </si>
  <si>
    <t>RAMAYANA BALI - RB82</t>
  </si>
  <si>
    <t>Jl. Raya Sesetan No.11</t>
  </si>
  <si>
    <t>Kel. Sesetan - Denpasar Selatan</t>
  </si>
  <si>
    <t>UD. MANDIRI PUTERA JAYA</t>
  </si>
  <si>
    <t>Jl. Pidada No,3</t>
  </si>
  <si>
    <t>IBU IRINA BELEVSKA (KIA MOTORS BALI)</t>
  </si>
  <si>
    <t>Denpasar Barat - Bali (0812.363.2089)</t>
  </si>
  <si>
    <t>0813.3831.0060</t>
  </si>
  <si>
    <t>BP. H.M SYUKUR</t>
  </si>
  <si>
    <t>BP. HANDOKO (0812.3844.548)</t>
  </si>
  <si>
    <t>Jl. Buana Raya 3X Kav 5</t>
  </si>
  <si>
    <t>Padang Sembian - Bali</t>
  </si>
  <si>
    <t>NURSYAMSU AJI NUGROHO</t>
  </si>
  <si>
    <t>Jl. By Pass Dharmagiri Blok J No.6</t>
  </si>
  <si>
    <t>Ds. Buruan - Kec. Blahbutuh  Bali</t>
  </si>
  <si>
    <t>IBU YENNY (0812.3003.0030)</t>
  </si>
  <si>
    <t>Villa Kampung Sari, Jl. Balur Sari Gg.6 No.66</t>
  </si>
  <si>
    <t>EKO CAFE</t>
  </si>
  <si>
    <t>Jl. Bumbak Duah 89X Kerobokan, Kuta Utara</t>
  </si>
  <si>
    <t>Bp. Nyoman (0822.3779.1633)</t>
  </si>
  <si>
    <t>GELATO SECRET (0361) 898.7407</t>
  </si>
  <si>
    <t>Jl. Raya Br. Lobong, Katik Lantong</t>
  </si>
  <si>
    <t>Singakerta - Ubud - Bali</t>
  </si>
  <si>
    <t>PT. INDOMARCO PRISMATAMA (ULUWATU)</t>
  </si>
  <si>
    <t>Jl. Uluwatu, Jimbaran - Kuta - Bali</t>
  </si>
  <si>
    <t>Bp. Wiryanto (081.332.150.600)</t>
  </si>
  <si>
    <t>TOKO PURNAMA</t>
  </si>
  <si>
    <t>Jl. Erlangga 21</t>
  </si>
  <si>
    <t>CV. SINAR BINTANG TIMRA</t>
  </si>
  <si>
    <t>Jl. Tgh Lopan Komp. Pergudangan No.48</t>
  </si>
  <si>
    <t>Dasan Cermen - Mataram</t>
  </si>
  <si>
    <t>PD. SEHATI - KERAMINDO</t>
  </si>
  <si>
    <t>Jl. Panca Usaha 26</t>
  </si>
  <si>
    <t>TK. FORTUNA JAYA ELEKTRONIK</t>
  </si>
  <si>
    <t>Jl. Sandubaya No.5 Sweta</t>
  </si>
  <si>
    <t>MS TING WAN LING (0361) 232.094</t>
  </si>
  <si>
    <t>TWO GATTER</t>
  </si>
  <si>
    <t>Jl.Nakula 5 No.2</t>
  </si>
  <si>
    <t>Kuta - Bali (0819.1616.1799)</t>
  </si>
  <si>
    <t>HARAPAN MOTOR</t>
  </si>
  <si>
    <t>Jl. Sesetan Gg. Taman Sari Blok U No.7C</t>
  </si>
  <si>
    <t>Denpasar - Bali (0812.8393.0268)</t>
  </si>
  <si>
    <t>OLIVIA SLIMMING &amp; SKINCARE</t>
  </si>
  <si>
    <t>Jl. Tukad Batanghari No.37</t>
  </si>
  <si>
    <t>JOHN AMELA</t>
  </si>
  <si>
    <t>Jl. Mertasari Gg. Bantu II No.2</t>
  </si>
  <si>
    <t>BP. SLAMET NASUTION</t>
  </si>
  <si>
    <t>ONELY STAFON</t>
  </si>
  <si>
    <t>Jl. Pulau Sailun No.10</t>
  </si>
  <si>
    <t>Sesetan - Bali (0821.8847.8777)</t>
  </si>
  <si>
    <t>PAK JIMMY (0812.6656.1903)</t>
  </si>
  <si>
    <t>Jl. Taman Ambengan 7c</t>
  </si>
  <si>
    <t>I WAYAN ALIT WITARSA (0811.3852.261)</t>
  </si>
  <si>
    <t>Perum Graha Parta Lestari Blok E No.19</t>
  </si>
  <si>
    <t>Jl. Gunung ,Mas Tegah Buah - Denpasar</t>
  </si>
  <si>
    <t>BALI RATU RELAXATION</t>
  </si>
  <si>
    <t>IBU SISKA / MIKA</t>
  </si>
  <si>
    <t>Jl. Raya Pedonan No.17X</t>
  </si>
  <si>
    <t>Br. Dama - Tibu Beneng Kuta Bali</t>
  </si>
  <si>
    <t>GARUDA EMAS PERKASA</t>
  </si>
  <si>
    <t>Jl. Ciung Wanara 1 B No.93 Renon</t>
  </si>
  <si>
    <t>TIRTA WISESA ABADI</t>
  </si>
  <si>
    <t>Jl. Patih Jelantik Blok Techno No.3</t>
  </si>
  <si>
    <t>Central Park, Kuta - Bali (0361) 475.3518</t>
  </si>
  <si>
    <t>TOKO HP VENUS / BP. ALI (0811.399.909)</t>
  </si>
  <si>
    <t>Jl. Gatot Subroto Barat no.37 B</t>
  </si>
  <si>
    <t>IBU ANISA OKTAVIA ARDIAN SARI</t>
  </si>
  <si>
    <t>Taksu Guest House, Jl. Trompong No.27 X</t>
  </si>
  <si>
    <t>Nusa Dua - Bali (085.706.532.770)</t>
  </si>
  <si>
    <t>ELANG MOTOR (085.100.422.697)</t>
  </si>
  <si>
    <t>DON BASE (0361) 757.912</t>
  </si>
  <si>
    <t>Jl. Raya Kuta No.44 Br. Abian Base</t>
  </si>
  <si>
    <t>ERWIN (0812.3857.888)</t>
  </si>
  <si>
    <t>Jl. Gn. Soputan Gg. Ulun Suwi Perum. Ulun</t>
  </si>
  <si>
    <t>Residence No.12 Abian Timbul, Dps - Bali</t>
  </si>
  <si>
    <t>IBU FEBY (081.338.592.857)</t>
  </si>
  <si>
    <t>Jl. Tukad Badung No.90</t>
  </si>
  <si>
    <t>ANDRY (0811.392.2249)</t>
  </si>
  <si>
    <t>Perum. Lady Garden No.14, Jl. Gunung</t>
  </si>
  <si>
    <t>Soputan Gg.5, Denpasar - Bali</t>
  </si>
  <si>
    <t>BP. JOHANES / BP. YOGI (081.312.080.812)</t>
  </si>
  <si>
    <t>Proyek Condotel Amasvati</t>
  </si>
  <si>
    <t>Malimbu - Lombok Utara</t>
  </si>
  <si>
    <t>BP. ULUL ROSYAD (087.854.931.712)</t>
  </si>
  <si>
    <t>Jl. Saleh Sungkar Gg. Tengiri No.65</t>
  </si>
  <si>
    <t>Ampenan, Mataram - Loombok</t>
  </si>
  <si>
    <t>BP. ANTOK WIJAYA / SUGENAH</t>
  </si>
  <si>
    <t>Jl. Lingkar Selatan No.3 Pagutan</t>
  </si>
  <si>
    <t>Mataram (0877.6524.4884)</t>
  </si>
  <si>
    <t>TEKNIK MANDIRI (0878.6555.3025)</t>
  </si>
  <si>
    <t>Jl. A. Yani No.23 Grand Futsal Sweta</t>
  </si>
  <si>
    <t>CARREFOUR TRANSMART MATARAM</t>
  </si>
  <si>
    <t>Jl. Selaparang No.60 Mayura</t>
  </si>
  <si>
    <t>BP. SORITUA (081.805.776.500)</t>
  </si>
  <si>
    <t>Gereja GPDI Mataram, Jl. Pariwisata No.6</t>
  </si>
  <si>
    <t>Mataram (0370) 631.219</t>
  </si>
  <si>
    <t>PROJECT COMO ECHO BEACH</t>
  </si>
  <si>
    <t>Jl. Batu Mejan Canggu, Badung</t>
  </si>
  <si>
    <t>Denpasar - Bali (082.144.023.965)</t>
  </si>
  <si>
    <t>BP. WIRMAN (085.792.885.739)</t>
  </si>
  <si>
    <t>Jl. Tukat Alas Arung Gg. Dandan No.7</t>
  </si>
  <si>
    <t>BP. I MADE AGUS PUTRA (0817.970.2355)</t>
  </si>
  <si>
    <t>TYAN FU (081.905.272.266)</t>
  </si>
  <si>
    <t>Jl. Taman Ambengan, Perum. Casa De Bale</t>
  </si>
  <si>
    <t>No.A 3 Jimbaran, Badung, Kuta Selatan - Bali</t>
  </si>
  <si>
    <t>BP. WAYAN KARMAYASA (081.337.143.785)</t>
  </si>
  <si>
    <t>Jl. Nagasari No.3 Denpasar Timur Br. Taman</t>
  </si>
  <si>
    <t>Poh Manis, Denpasar - Bali</t>
  </si>
  <si>
    <t>BP. THOMAS (0811.386.7322)</t>
  </si>
  <si>
    <t>Dermaga Selatan</t>
  </si>
  <si>
    <t>JOHANES DANY (0361) 769.425</t>
  </si>
  <si>
    <t>Istana Kuta Galeria Blok PM 3 No.7, Jl. Patih</t>
  </si>
  <si>
    <t>Jelantik, Kuta - Bali</t>
  </si>
  <si>
    <t>ALONG (081.246.515.058)</t>
  </si>
  <si>
    <t>Jl. Bedugul No.12</t>
  </si>
  <si>
    <t>TOKO RENE (0361) 420.542</t>
  </si>
  <si>
    <t>Jl. Gunung Agung No.50 D</t>
  </si>
  <si>
    <t>KADEK MURINI (0877.6165.1238)</t>
  </si>
  <si>
    <t>Jl. Jaya Giri 1 No.16 Renon</t>
  </si>
  <si>
    <t>BP. MADE SUMIARTHA (085.238.785.600)</t>
  </si>
  <si>
    <t>Dusun Labuan, Desa Antaga, Kec. Mangga</t>
  </si>
  <si>
    <t>DRG. SUCIPTO ANGGA HUSADA / DRG. DIAN</t>
  </si>
  <si>
    <t>Jl. Diponegoro 150 Komp. Ruko Genteng</t>
  </si>
  <si>
    <t>Biru Blok A / 32. Denpasar - Bali</t>
  </si>
  <si>
    <t>TAIWAN (0361) 762.003</t>
  </si>
  <si>
    <t>Jl. Raya Kuta No.9X</t>
  </si>
  <si>
    <t>KARYA AGUNG HPL (0370) 617.2324</t>
  </si>
  <si>
    <t>DEWI / SHUI YONG</t>
  </si>
  <si>
    <t>Jl. Raya Sesetan 99 Taman Sari No.8</t>
  </si>
  <si>
    <t>Denpasar - Bali (0852.3727.7968)</t>
  </si>
  <si>
    <t>JOVA STATIONERY (0361) 8469.787</t>
  </si>
  <si>
    <t>MERRY KRISTIANA</t>
  </si>
  <si>
    <t>Jl. Tukad Yeh Aya No.35C</t>
  </si>
  <si>
    <t>Denpasar - Bali (0818.553.655)</t>
  </si>
  <si>
    <t>ANTHONY (BAZAAR BAJU IMPORT)</t>
  </si>
  <si>
    <t>Jl. Raya Puputan 76A</t>
  </si>
  <si>
    <t>SUSTANTO (081.246.992.199)</t>
  </si>
  <si>
    <t>Jl. Tulung Agung Raya No.5</t>
  </si>
  <si>
    <t>Taman Baru, Mataram</t>
  </si>
  <si>
    <t>WATER TREATMEN SOLUTION</t>
  </si>
  <si>
    <t>Jl. Diponegoro Gg. Rangsana No.24X</t>
  </si>
  <si>
    <t>Pesanggaran - Denpasar Bali (0819.9901.2120)</t>
  </si>
  <si>
    <t>KANTOR PERTANAHAN DENPASAR</t>
  </si>
  <si>
    <t>Jl. Pudak No.7 Dangin Puri Kangin</t>
  </si>
  <si>
    <t>Denpasar - bali (0812.3620.794)</t>
  </si>
  <si>
    <t>BP. HARI MULADI (0812.371.7172)</t>
  </si>
  <si>
    <t>Adi Tirta Kolam Renang, Jl. Langko 84</t>
  </si>
  <si>
    <t>Ampenan, Mataram - Lombok</t>
  </si>
  <si>
    <t>KANCA KUTA</t>
  </si>
  <si>
    <t>Jl. Dewi Sri</t>
  </si>
  <si>
    <t>Kuta , Badung - Bali</t>
  </si>
  <si>
    <t>CI HELEN (0811.3852.888)</t>
  </si>
  <si>
    <t>Jl. Pulau Moyo Gg. Lima Sari Perum. Puri</t>
  </si>
  <si>
    <t>Mas Mor No.14 - Denpasar Bali</t>
  </si>
  <si>
    <t>SANDRA AHUN (0813.1513.3174)</t>
  </si>
  <si>
    <t>Jl. Bedugul Gang Arum No.1</t>
  </si>
  <si>
    <t>KANCA NEGARA (0365) 41076, 42661</t>
  </si>
  <si>
    <t>Jl. Udayana No.13, Kel. Banjar Tengah</t>
  </si>
  <si>
    <t>Negara - Bali (0365) 41890</t>
  </si>
  <si>
    <t>BP. DJAMEL</t>
  </si>
  <si>
    <t>Jl. Mertanadi No.76 Kerobokan, Kuta Utara</t>
  </si>
  <si>
    <t>BP. RAHMAN (0822.6642.4234)</t>
  </si>
  <si>
    <t>Jl. Kartini No,198</t>
  </si>
  <si>
    <t>BUANA WIJAYA (0812.3911.9977)</t>
  </si>
  <si>
    <t>Jl. Buana Raya No.88X</t>
  </si>
  <si>
    <t>Denpasar - Bali (0361) 480.500</t>
  </si>
  <si>
    <t>WALINDO</t>
  </si>
  <si>
    <t>Baruna By Pass Bus Dua (Sebelum Tamn</t>
  </si>
  <si>
    <t>Graha Belok Kiri ) Bali</t>
  </si>
  <si>
    <t>OCHA (0896.4735.0661)</t>
  </si>
  <si>
    <t>Jl. Komp Perum Puri Gading Blongkeker</t>
  </si>
  <si>
    <t>Gg. Mawar - Jimbaran Bali</t>
  </si>
  <si>
    <t>BALI RAGA WISATA (KUTA SELATAN)</t>
  </si>
  <si>
    <t>Jl. Alas Arum Banjar Pati Giri Ds. Kuta Selatan</t>
  </si>
  <si>
    <t>Badung - Bali (0812.3787.9799)</t>
  </si>
  <si>
    <t>IBU SAHANI MARISA (0851.0004.0777)</t>
  </si>
  <si>
    <t>Bali Praia Jl. Sunset No.777</t>
  </si>
  <si>
    <t>Semua Properties - Seminyak Kuta - Bali</t>
  </si>
  <si>
    <t>NIKA BABY (0821.4733.3310)</t>
  </si>
  <si>
    <t>Komp. Ruko Dalung Permai Blok C4</t>
  </si>
  <si>
    <t>TEKNIK 58</t>
  </si>
  <si>
    <t>Jl. Raya Munggu Mengwi Badung</t>
  </si>
  <si>
    <t>Smping Indomaret - Bali (085.102.455.188)</t>
  </si>
  <si>
    <t>TOKO TEKNIK 58 (0817.380.899 )</t>
  </si>
  <si>
    <t>Jl. RY Kapal Munggu Megwi Badung</t>
  </si>
  <si>
    <t>Samping Indomaret Cepaka - Bali</t>
  </si>
  <si>
    <t>KOMALA FLORIST (0813.3967.6182)</t>
  </si>
  <si>
    <t>Tukad Gangga 15x</t>
  </si>
  <si>
    <t>Panyer - Denpasar Bali</t>
  </si>
  <si>
    <t>CHEN CIW (0813.5338.4718)</t>
  </si>
  <si>
    <t>Jl. Bukit Goa Gong Comp Tiara Nusa</t>
  </si>
  <si>
    <t>Villa Mimpi Manis No.28 - Bali</t>
  </si>
  <si>
    <t>KANCA SELONG (0376) 21.242</t>
  </si>
  <si>
    <t>NANANG (0819.1602.6071)</t>
  </si>
  <si>
    <t>Ds. Sarang Angin Desa Kawo</t>
  </si>
  <si>
    <t>Pucut Lombok Tengah - NTB</t>
  </si>
  <si>
    <t>MULYA JAYA (32B)</t>
  </si>
  <si>
    <t>Jl. Beak Ganggas No.32B</t>
  </si>
  <si>
    <t>Cakranegara - Barat (087.865.830.587)</t>
  </si>
  <si>
    <t>PT. KERINCI JAYA UTAMA</t>
  </si>
  <si>
    <t>Jl. Panji Tilar Raya No.36</t>
  </si>
  <si>
    <t>BP. MULYADI (0833.9125.550)</t>
  </si>
  <si>
    <t>Bale Lumbung Resindce Blok B1 No.2</t>
  </si>
  <si>
    <t>MEDIC SHOP (0852.2801.4780)</t>
  </si>
  <si>
    <t>BP. EKA NYONYA MARKET VARUNA PALACE</t>
  </si>
  <si>
    <t>Jl. Taman Baruna No.18</t>
  </si>
  <si>
    <t>Jimbaran - Kuta Selatan (0818.680.996)</t>
  </si>
  <si>
    <t>ALUSIUS SUGIARTO (36)</t>
  </si>
  <si>
    <t>Jl. Sutomo No.36</t>
  </si>
  <si>
    <t>Pemecutan Kaya - Denpasar Utara</t>
  </si>
  <si>
    <t>(0857.3849.0094)</t>
  </si>
  <si>
    <t>BP. SATRIO CANDRA / YOHAN</t>
  </si>
  <si>
    <t>Jl. Tukad Petanu Gg. Kenari No.8</t>
  </si>
  <si>
    <t>Sidakarya - Denpasar Bali (0813.4291.9669)</t>
  </si>
  <si>
    <t>EMILIA TJONG KONO (0812.4242.8282)</t>
  </si>
  <si>
    <t>Jl. Bali Cliff No. 70</t>
  </si>
  <si>
    <t>CV. PELANGI BAKERY</t>
  </si>
  <si>
    <t>Gatot Subroto Timur Denpasar - Bali</t>
  </si>
  <si>
    <t>(0361) 4713.440</t>
  </si>
  <si>
    <t>SUMMER CHICKS (52)</t>
  </si>
  <si>
    <t>Jl. Raya Seminyak No.52</t>
  </si>
  <si>
    <t>Sebrang Warung Ocha - Seminyak Bali</t>
  </si>
  <si>
    <t>BENOA (142)</t>
  </si>
  <si>
    <t>PT. SIRIUS (0812.3615.3595)</t>
  </si>
  <si>
    <t>Denpasar - Selatan - Bali</t>
  </si>
  <si>
    <t>PT. ARDI KARYA ABADI (0819.9941.3996)</t>
  </si>
  <si>
    <t>Jl. Imam Bonjol No.481</t>
  </si>
  <si>
    <t>HELENA RUDANA (0281.2383.3773)</t>
  </si>
  <si>
    <t>Jl. Raya Lodtunduh Apuh</t>
  </si>
  <si>
    <t>Mawang Kelud - Ubud Bali</t>
  </si>
  <si>
    <t>KANCA SEMARAPURA</t>
  </si>
  <si>
    <t>Jl. Gunung Batukaru No.7</t>
  </si>
  <si>
    <t>PT. CIOMAS ADISATWA</t>
  </si>
  <si>
    <t>Jl. Tukad Unda Empas No.27</t>
  </si>
  <si>
    <t>Tabanan - Bali (0361) 8946.719</t>
  </si>
  <si>
    <t>I NGURAH AGUNG KRISNA</t>
  </si>
  <si>
    <t>Jl. Laksamana No.10</t>
  </si>
  <si>
    <t>Banjar Babakan - Renon Denpasar Timur</t>
  </si>
  <si>
    <t>MADE (30)</t>
  </si>
  <si>
    <t>Jl. Mariboro XIX No.30</t>
  </si>
  <si>
    <t>D' VANY</t>
  </si>
  <si>
    <t>Jl. Sutomo No. 7</t>
  </si>
  <si>
    <t>Banjar Regency - Bali</t>
  </si>
  <si>
    <t>BUDI WIDODO (NEW)</t>
  </si>
  <si>
    <t>Jl. Karang Sari 1 Blok F No 15-17</t>
  </si>
  <si>
    <t>0811.3921.41 (Budi)</t>
  </si>
  <si>
    <t>TOKO MITRA JAYA EL</t>
  </si>
  <si>
    <t>Jl. Kertanegara No.98 Bali</t>
  </si>
  <si>
    <t>0811.3783.356</t>
  </si>
  <si>
    <t>BP. WAYAN (0812.391.7376)</t>
  </si>
  <si>
    <t>Jl. Sari Gadung No.15 Br. Anggabaya Penatih</t>
  </si>
  <si>
    <t>IBU IVANNA / DAPUR MAMA</t>
  </si>
  <si>
    <t>Jl. Teuku Umar No.222</t>
  </si>
  <si>
    <t>POLTEKES KEMENKES MATARAM</t>
  </si>
  <si>
    <t>Jl. Praburangkasari Dasan Cermen</t>
  </si>
  <si>
    <t>ARENA MOTOR</t>
  </si>
  <si>
    <t>0819.1836.5990</t>
  </si>
  <si>
    <t>MR. ANKGA / MR. ISNADI</t>
  </si>
  <si>
    <t>Jl. Bajur 1 Blok BF No.14</t>
  </si>
  <si>
    <t>TOKO HOKY (08361.243.711)</t>
  </si>
  <si>
    <t>BL 30 - UTAMA JAYA</t>
  </si>
  <si>
    <t>Jl. Kampus Ngurah Rai Gg. No.7</t>
  </si>
  <si>
    <t>Pantih - Denpasar Bali (0361) 742.4645</t>
  </si>
  <si>
    <t>WK 57-58 (61)</t>
  </si>
  <si>
    <t>ONE SPORT (085.738.038.617)</t>
  </si>
  <si>
    <t>Di Ambil Sendiri</t>
  </si>
  <si>
    <t>ADRIEL ATHFA KID'S (LISA BALI)</t>
  </si>
  <si>
    <t>Jl. Ahmad Yani No.195 Bany Asri, Buleleng</t>
  </si>
  <si>
    <t>Singaraja - Bali (0365) 25487 Lisa</t>
  </si>
  <si>
    <t>RINAL (TARAS)</t>
  </si>
  <si>
    <t>Jl. Raya Sesetan No.215</t>
  </si>
  <si>
    <t>BP. EFFENDI / UNTUNG</t>
  </si>
  <si>
    <t>Komp. Pertokoan Ruko Kuta Square C3</t>
  </si>
  <si>
    <t>Kuta (Sebelah KFC) - Bali</t>
  </si>
  <si>
    <t>DWI YANI</t>
  </si>
  <si>
    <t>Jl. Gunung Talang I No.29 Buana Indah</t>
  </si>
  <si>
    <t>I  NENGAH SIMA (0813.5061.9993)</t>
  </si>
  <si>
    <t>Jl. Siulan Gg. Sekar Hiatt No.15U</t>
  </si>
  <si>
    <t>Perum Wanakasna - Denpasar Timur Bali</t>
  </si>
  <si>
    <t>MOBITECH DENPASAR</t>
  </si>
  <si>
    <t>Jl. Ratna No.65D</t>
  </si>
  <si>
    <t>PT. MURTI JAYA SENTOSA</t>
  </si>
  <si>
    <t>Jl. Raya Pengosekan Ubud -</t>
  </si>
  <si>
    <t>BALI COMP</t>
  </si>
  <si>
    <t>Jl. Diponorogo No.150</t>
  </si>
  <si>
    <t>PT. SUPER GROSIR INDONESIA (122)</t>
  </si>
  <si>
    <t>Jl. Raya Sesetan No.122 Lt.4</t>
  </si>
  <si>
    <t>Gedung Ramayana - Hardys Denpasar</t>
  </si>
  <si>
    <t>BP. HARI (0361) 720.734</t>
  </si>
  <si>
    <t>Jl. By Pass Ngurah Rai No.687</t>
  </si>
  <si>
    <t>Dnepasar - Bali</t>
  </si>
  <si>
    <t>BP. RUDI (085.691.969.696)</t>
  </si>
  <si>
    <t>Perumahan Citraland No.D 05, Jl. Gatot</t>
  </si>
  <si>
    <t>Subroto (Cargo / Mahendrata) Dps - Bali</t>
  </si>
  <si>
    <t>STEFEN / TOKO SEVEN KIDS</t>
  </si>
  <si>
    <t>Jl. Thamrin, Pasar Wisata Lt.2 No.44</t>
  </si>
  <si>
    <t>D'VANY</t>
  </si>
  <si>
    <t>DYAH ASTUTI (0816.1960.968)</t>
  </si>
  <si>
    <t>Jl. Kerta dalam Perum Prestige Residence</t>
  </si>
  <si>
    <t>No.2 ( Seblh Hotel Mas City ) Denpasar - Bali</t>
  </si>
  <si>
    <t>BP. YOSAPET ULUNG PRAMONO</t>
  </si>
  <si>
    <t>d/a. Pak Wayan Lombok</t>
  </si>
  <si>
    <t>HILMIATI (0823.4001.1784)</t>
  </si>
  <si>
    <t>Mertak Lingkungan Liwu Buak Kel. Jantlak</t>
  </si>
  <si>
    <t>Praya Tengah, (0823.4001.7875)</t>
  </si>
  <si>
    <t>BP. THOMAS (0819.1639.8600))</t>
  </si>
  <si>
    <t>Jl. Raya Kuta No.88</t>
  </si>
  <si>
    <t>BP. RUDI HASTA (081.997.829.330)</t>
  </si>
  <si>
    <t>Mataram (087.864.077.625)</t>
  </si>
  <si>
    <t>AIEKADA STATIONERY</t>
  </si>
  <si>
    <t>Jl. Raya kuta No.21 B</t>
  </si>
  <si>
    <t>Sunset Road - Bali</t>
  </si>
  <si>
    <t>PT. DHETA JAYA</t>
  </si>
  <si>
    <t>Jl. Sunia Negara No.45</t>
  </si>
  <si>
    <t>Br. Skah Pemongan - Denpasar Bali</t>
  </si>
  <si>
    <t>PT. PUTRI BINTANG SENTOSA</t>
  </si>
  <si>
    <t>The Dusck King - Jl. Danau Poso No.35</t>
  </si>
  <si>
    <t>Banjong Sanur - Kauh Denpasar Bali</t>
  </si>
  <si>
    <t>RUDY (0821.4647.9197)</t>
  </si>
  <si>
    <t>KURNIAWAN (081.999.736.693)</t>
  </si>
  <si>
    <t>BTN Wirakumala  Asri Blok C No.8</t>
  </si>
  <si>
    <t>Bangarangken, Klungkung - Bali</t>
  </si>
  <si>
    <t>KPPBC BENOA</t>
  </si>
  <si>
    <t>KPPBC BANYUWANGI</t>
  </si>
  <si>
    <t>Jl. Raya Situbondo No.37</t>
  </si>
  <si>
    <t>Ketapang - Banyuwangi</t>
  </si>
  <si>
    <t>HENRY SYLVIA (0812.1905.856)</t>
  </si>
  <si>
    <t>Jl. Pulau Saelus II Perum De Bamboo</t>
  </si>
  <si>
    <t>Resinde Blok F - Denpasar Bali</t>
  </si>
  <si>
    <t>MADE SPORT</t>
  </si>
  <si>
    <t>Jl. Pudak No.1</t>
  </si>
  <si>
    <t>Gianyar - Bali (0819.1641.6138 )</t>
  </si>
  <si>
    <t>RAJA PANCING</t>
  </si>
  <si>
    <t>Jl. Rijasa No.12</t>
  </si>
  <si>
    <t>Pasar Kereneng - Sumerta Kauh</t>
  </si>
  <si>
    <t>BP. WEELLY (0812.2829.2031)</t>
  </si>
  <si>
    <t>Jl. By Pass Ngurah Rai No.471</t>
  </si>
  <si>
    <t>TK. BINTANG LIMA ELEKTRONIK</t>
  </si>
  <si>
    <t>Jl. TGH Faisal No.7-10 Sweta</t>
  </si>
  <si>
    <t>CIK ALING</t>
  </si>
  <si>
    <t>Jl. Suwung Batan Kendal Perum Suwung</t>
  </si>
  <si>
    <t>Permai No.16 - Bali</t>
  </si>
  <si>
    <t>SURYA MOTOR (22)</t>
  </si>
  <si>
    <t>Jl. TGH Faisal No.20 Sweta - Lombok</t>
  </si>
  <si>
    <t>(0370) 672.230</t>
  </si>
  <si>
    <t>GAYA MOTOR (64)</t>
  </si>
  <si>
    <t>Jl. Selaparang No.64</t>
  </si>
  <si>
    <t>GUDANG BALI / IBU YENNY</t>
  </si>
  <si>
    <t>Apartemen Shagida Jl. Ciung Wanara 1 No.7</t>
  </si>
  <si>
    <t>Renon - Panjer Denpasar Bali</t>
  </si>
  <si>
    <t>PROYEK PLTG LOMBOK</t>
  </si>
  <si>
    <t>Komplek PLTU Jeranjang Desa Taman Ayu</t>
  </si>
  <si>
    <t>Lombok Barat (081.238.307.432) Bp. Heru</t>
  </si>
  <si>
    <t>JAYA SUKSES (16)</t>
  </si>
  <si>
    <t>IBU WINE (085.311.330.092)</t>
  </si>
  <si>
    <t>PT. HARDY'S RETAILINDO.</t>
  </si>
  <si>
    <t>Jl. Raya Sesetan No.122 Gedung Ramayana</t>
  </si>
  <si>
    <t>Mall Lt.4. Denpasar - Bali</t>
  </si>
  <si>
    <t>PT. SINAR INTI NICO CELL</t>
  </si>
  <si>
    <t>Jl. Buana Raya Padang Sambian Pertigaan</t>
  </si>
  <si>
    <t>Buana Permata Hijau - Denpasar Bali</t>
  </si>
  <si>
    <t>RUDDY ( APOTEK PURI ANDIKA )</t>
  </si>
  <si>
    <t>Jl. Teuku Umar Barat / Malioboro Kav. AB 38</t>
  </si>
  <si>
    <t>PAK M ZEIN BA' AWAD (0818.0555.9777)</t>
  </si>
  <si>
    <t>BP. YUDI (0818.548.464)</t>
  </si>
  <si>
    <t>Perum Artayoga No.3 Gg. Artayoga</t>
  </si>
  <si>
    <t>Sedakarya - Denpasar Bali</t>
  </si>
  <si>
    <t>CGV CINEMA TRANS MATARAM</t>
  </si>
  <si>
    <t>Jl.Raya Splaparang Kel. Mayura</t>
  </si>
  <si>
    <t>NATALIA KCHRISTINE</t>
  </si>
  <si>
    <t>Jl. Bung Karno No.9 ABC</t>
  </si>
  <si>
    <t>BP. FAJRUL</t>
  </si>
  <si>
    <t>Ds. Padamara Kac. Sukamulia</t>
  </si>
  <si>
    <t>Kab. Lombok Timur - Lombok</t>
  </si>
  <si>
    <t>0852.0542.4924 / 0878.6574.6365</t>
  </si>
  <si>
    <t>RAJAWALI JAYA TEKNIK (11A)</t>
  </si>
  <si>
    <t>Jl. Diponegoro Gg. Ulam Kencana No,11A</t>
  </si>
  <si>
    <t>Pedungan - Denpasar Selatan Bali</t>
  </si>
  <si>
    <t>KANTOR NOTARIS MARTALENA</t>
  </si>
  <si>
    <t>Jl. Mh Tharin No.144</t>
  </si>
  <si>
    <t>GALERY (142)</t>
  </si>
  <si>
    <t>KO JIMI (081.337.029.192)</t>
  </si>
  <si>
    <t>CV. PRIMA BOGA / UD. FENNY</t>
  </si>
  <si>
    <t>Jl. Cargo Permai No.59</t>
  </si>
  <si>
    <t>KADEK ASMIARTI (081.238.270.248)</t>
  </si>
  <si>
    <t>Jl. Tengku Umar No.216</t>
  </si>
  <si>
    <t>RUMAH SANUR / IBU HANNY</t>
  </si>
  <si>
    <t>Jl. Damau Tambulangan No.99 B</t>
  </si>
  <si>
    <t>Sanur - Bali (0361) 288.084 / 0811.151.191</t>
  </si>
  <si>
    <t>MR. PUNET / MESS WUEEN TANDOR</t>
  </si>
  <si>
    <t>Jl. Griya Anyar Br. Rangkan Sari Petogan</t>
  </si>
  <si>
    <t>(Depan SD03 Petogan) Bali</t>
  </si>
  <si>
    <t>YORAMADHAN (081.314.198.445)</t>
  </si>
  <si>
    <t>Jl. Koperasi No.20 B Ampenan</t>
  </si>
  <si>
    <t>PT. TUNAS JAYA SANUR (ECHO BEACH)</t>
  </si>
  <si>
    <t>Proyek Echo Beach, Canggu - Bali</t>
  </si>
  <si>
    <t>Bp. Nengah Sumandra (0812.366.4854)</t>
  </si>
  <si>
    <t>PT. DINAMMIKA FURINDO NUSANTARA</t>
  </si>
  <si>
    <t>Jl. By Pass Soekarno Depan Bank BRI</t>
  </si>
  <si>
    <t>Tabanan - Bali (0853.5889.7049) Bp. Alex</t>
  </si>
  <si>
    <t>IBU OMAS / BP. GEDE (087.861.684.759)</t>
  </si>
  <si>
    <t>Jl. Karang Putih Uluwatu Kutuh Pantai</t>
  </si>
  <si>
    <t>Pandawa - Bali</t>
  </si>
  <si>
    <t>PT. BALI MINA HARAPAN</t>
  </si>
  <si>
    <t>HENNY (0821.4419.2368)</t>
  </si>
  <si>
    <t>Mengwi - Denpasar Bali</t>
  </si>
  <si>
    <t>BP. HILMAN SPATA</t>
  </si>
  <si>
    <t>Perum Griya NUasa Pratama Jl. Bougenville</t>
  </si>
  <si>
    <t>Boulevard No.2 Jimbaran - Kuta Bali</t>
  </si>
  <si>
    <t>HAN'S AUTO PART (68)</t>
  </si>
  <si>
    <t>Jl. By Pass Ngurah Rai No,68</t>
  </si>
  <si>
    <t>Jimbaran - Bali (08111.31886)</t>
  </si>
  <si>
    <t>REGINA ROMBANG (085.228.405.246)</t>
  </si>
  <si>
    <t>Pasraman Univ. Udayana Blok C No.20</t>
  </si>
  <si>
    <t>PELOTON</t>
  </si>
  <si>
    <t>Jl. Pantai Berawa No.46 Canggu - Bali</t>
  </si>
  <si>
    <t>Tito (081.340.679.910)</t>
  </si>
  <si>
    <t>SEA CIRCUS</t>
  </si>
  <si>
    <t>Jl. Kayu Aya No.22, Seminyak - Bali</t>
  </si>
  <si>
    <t>Joana (0856.5933.1907)</t>
  </si>
  <si>
    <t>GRAIN EXPRESSO (0361) 730.528</t>
  </si>
  <si>
    <t>Jl. Seminyak No.16 B</t>
  </si>
  <si>
    <t>SACRED GROUND (0361) 730.961</t>
  </si>
  <si>
    <t>Jl. Arjuna No.99X (Double Six Road)</t>
  </si>
  <si>
    <t>CAFE BALI (0361) 736.484</t>
  </si>
  <si>
    <t>Jl. Laksamana Oberoi</t>
  </si>
  <si>
    <t>TOKO SABOO</t>
  </si>
  <si>
    <t>Jl. Legian Kaja No.491</t>
  </si>
  <si>
    <t>Legian - Bali (081.238.504.888)</t>
  </si>
  <si>
    <t>MAESTRO MUSIC (2)</t>
  </si>
  <si>
    <t>Jl. Mahendradata No.2</t>
  </si>
  <si>
    <t>Denpasar - Bali (0361) 8495.493</t>
  </si>
  <si>
    <t>UD. KEMBAR PUTRA MATARAM</t>
  </si>
  <si>
    <t>Jl. Peternakan No.7 A, Selagalas</t>
  </si>
  <si>
    <t>Matara - Lombok (082.147.893.671)</t>
  </si>
  <si>
    <t>UD. PANCA GUNA (8)</t>
  </si>
  <si>
    <t>Denpasar Barat - Bali (081.7726.7300)</t>
  </si>
  <si>
    <t>TRANSMART MATARAM</t>
  </si>
  <si>
    <t>Panties Pizza Unit GF/GF 7, Jl.Ry. Selaparang</t>
  </si>
  <si>
    <t>Mayura, Mataram (081.535.370.123)</t>
  </si>
  <si>
    <t>AAN MOTOR.</t>
  </si>
  <si>
    <t>Jl. Raya Mendagi Gerung</t>
  </si>
  <si>
    <t>Lombok Barat (0878.6442.2551)</t>
  </si>
  <si>
    <t>MELODY (ADI CAHYADI)</t>
  </si>
  <si>
    <t>GILANG MOTOR (0852.3847.4463)</t>
  </si>
  <si>
    <t>Jl. Saleh Sungkar Ampenan Dayak Pekan</t>
  </si>
  <si>
    <t>No.14 Lombok</t>
  </si>
  <si>
    <t>UD. BALI CERIA</t>
  </si>
  <si>
    <t>Jl. Nangka Selatan No.164 / 202</t>
  </si>
  <si>
    <t>Denpasar - Bali (0361) 446.886</t>
  </si>
  <si>
    <t>CI DONA</t>
  </si>
  <si>
    <t>Jl. Diponegoro No.100 Megah bLOK b3-b4</t>
  </si>
  <si>
    <t>BP. ALBERT FERDINAN YUAN</t>
  </si>
  <si>
    <t>UD. Ronny Poultrishop, Jl. Serma Made Pil No.33</t>
  </si>
  <si>
    <t>Sanglah, Denpasar - Bali (085.100.428.006)</t>
  </si>
  <si>
    <t>IBU NARESWARA SUNDANI (0361) 811.432</t>
  </si>
  <si>
    <t>Jl. A. Yani Kediri 19, Tabanan - Bali</t>
  </si>
  <si>
    <t>Dekat Patung Soekarno (081.999.057.769)</t>
  </si>
  <si>
    <t>TRANS AUTOPARTS</t>
  </si>
  <si>
    <t>Ruko Extragia Nusa Dua Sebelah MayBank</t>
  </si>
  <si>
    <t>BP. JOHN / BP. NONO (0822.4066.1553)</t>
  </si>
  <si>
    <t>Gedung MNK Jl.Teuku Umar</t>
  </si>
  <si>
    <t>IBU DWI (0878.6186.1697)</t>
  </si>
  <si>
    <t>Jl. Tirta Empul Ds. Pakramn Intaran</t>
  </si>
  <si>
    <t>Sanur Kauh Denpasar Selatan (Pantai Mertasari)</t>
  </si>
  <si>
    <t>RICKY WIBOWO (081.916.453.053)</t>
  </si>
  <si>
    <t>Jl. Gunung Tangkuban Perahu No.72</t>
  </si>
  <si>
    <t>Padang Sambian, Denpasar - Bali (ambil sendiri</t>
  </si>
  <si>
    <t>FENNY Y (0812.3916.0027)</t>
  </si>
  <si>
    <t>Jl. Nangka Utara 282 E</t>
  </si>
  <si>
    <t>RUMAH BADUT</t>
  </si>
  <si>
    <t>Jl. Teratai 7 No.309</t>
  </si>
  <si>
    <t>BTH Sweta - Lombok (0819.3670.2350)</t>
  </si>
  <si>
    <t>ANEKA UNTUNG</t>
  </si>
  <si>
    <t>Jl. Gunung Agung No.79</t>
  </si>
  <si>
    <t>BP. FEBY</t>
  </si>
  <si>
    <t>Jl. Bung Tomo X Blok B No.2</t>
  </si>
  <si>
    <t>(082.340.735.177)     Robert</t>
  </si>
  <si>
    <t>DELTA JAYA PANCING</t>
  </si>
  <si>
    <t>Swete - Pertais Lombok (0370) 617.1220</t>
  </si>
  <si>
    <t>CV. TRI M / MASTER (0370) 641.586</t>
  </si>
  <si>
    <t>Jl. Chandra Kirana No.6</t>
  </si>
  <si>
    <t>AUTO GRILL (0361) 849.1904</t>
  </si>
  <si>
    <t>By Pass Ngurah Rai Loading Dok</t>
  </si>
  <si>
    <t>Denpasar - Bali (081.558.077.830)</t>
  </si>
  <si>
    <t>IBU NIDA (081.805.687.290)</t>
  </si>
  <si>
    <t>Sentral Parkir Istana Kuta Galeria Blok RS No.6</t>
  </si>
  <si>
    <t>RANA WEDHA (082.144.545.315)</t>
  </si>
  <si>
    <t>Bondalem, Tejakula</t>
  </si>
  <si>
    <t>Kab. Buleleng, Singaraja - Bali</t>
  </si>
  <si>
    <t>NATALIA SUSANTI (087.877.188.577)</t>
  </si>
  <si>
    <t>Hotel Mustika Inn, Jl. Kartika Plasa</t>
  </si>
  <si>
    <t>Gg. Puspa Ayu - Bali</t>
  </si>
  <si>
    <t>SUNARTO TDS (081.337.870.880)</t>
  </si>
  <si>
    <t>Jl. Kresna lingkungan Pande Semarapura</t>
  </si>
  <si>
    <t>Klod Kangin, Klungkung - Bali</t>
  </si>
  <si>
    <t>UNIVERSITAS UDAYANA (0821.2909.0797)</t>
  </si>
  <si>
    <t>Falkutas Kedokteran Jl. PB Sudirman Kampus</t>
  </si>
  <si>
    <t>Unut - Denpasar Bali</t>
  </si>
  <si>
    <t>SEKERTARIAT DPRD (0813.3721.6052)</t>
  </si>
  <si>
    <t>Jl. Gadah Mada Samara Pura</t>
  </si>
  <si>
    <t>BP. GEDE HOTEL FOX</t>
  </si>
  <si>
    <t>Jl. Nusa Dua</t>
  </si>
  <si>
    <t>MALL GALERIA BALI / UP. BP. ADHI</t>
  </si>
  <si>
    <t>Dewa Ruci Kuta - Bali (081.311.065.316)</t>
  </si>
  <si>
    <t>AGUNG SUTANTO / KAMEXZ MOTOR</t>
  </si>
  <si>
    <t>Jl. Uluwatu 1 No.76x Kelan Tuban, Kuta</t>
  </si>
  <si>
    <t>Badung - Bali (081.238.929.478)</t>
  </si>
  <si>
    <t>EVELYN / ALEX (081.338.941.767)</t>
  </si>
  <si>
    <t>Jl. Merta Ayu No.19 X, Br. Pengubengan</t>
  </si>
  <si>
    <t>Kangin, Kerobokan, Badung - Bali</t>
  </si>
  <si>
    <t>STEVE JAYA</t>
  </si>
  <si>
    <t>Nuansa Bukit XII / 3</t>
  </si>
  <si>
    <t>TB. SINDU LAKSANA (0819.9996.8333)</t>
  </si>
  <si>
    <t>Jl. Gunung Agung Soputan No.8</t>
  </si>
  <si>
    <t>TB. UTAMA JAYA (0812.3941.317)</t>
  </si>
  <si>
    <t>CV. NUANSA PERSADA (0361) 471.6208</t>
  </si>
  <si>
    <t>Jl. Gunung Biono No.6 Monang Maning</t>
  </si>
  <si>
    <t>Denpasar - Bali (0857.3888.8887)</t>
  </si>
  <si>
    <t>Taming Indotermana</t>
  </si>
  <si>
    <t>I GUSTI DARMAJA (0812.3611.7410)</t>
  </si>
  <si>
    <t>RESTORAN SOLARIA TRANSMART LOMBOK</t>
  </si>
  <si>
    <t>Jl. Selaparang - Mataram</t>
  </si>
  <si>
    <t>MAJU JAYA ACC</t>
  </si>
  <si>
    <t>Jl. Mandalika Alox PB 2</t>
  </si>
  <si>
    <t>Lombok - (0878.6532.1005)</t>
  </si>
  <si>
    <t>BUDI JAYA (10)</t>
  </si>
  <si>
    <t>Jl. Khairil Anwar No.10 Cakranegara</t>
  </si>
  <si>
    <t>Lombok (0812.378.6993)</t>
  </si>
  <si>
    <t>ISTANA GARDEN</t>
  </si>
  <si>
    <t>Sweet - Mataram</t>
  </si>
  <si>
    <t>BANDAR NELAYAN / RICKY</t>
  </si>
  <si>
    <t>IBU ELY RAHMAWATI (085.935.236.032)</t>
  </si>
  <si>
    <t>Jl. Raya Pemogan Gg. Permata Jaya No.62</t>
  </si>
  <si>
    <t>BP. TOMMY (082.340.491.237)</t>
  </si>
  <si>
    <t>Jl. Diponegoro Gg.8 Pasanggaran</t>
  </si>
  <si>
    <t>ALFAPRO (DAMIEN-DULANG-CENTRAL)</t>
  </si>
  <si>
    <t>(0361) 753.805</t>
  </si>
  <si>
    <t>PT. SINAR INTI PURNAMA CELL - JEMBRANA</t>
  </si>
  <si>
    <t>Jl. Salya 8 Br. Tengah Jembrana - Negara - Bali</t>
  </si>
  <si>
    <t>Andi Muhamad Cakra (085.737.363.000)</t>
  </si>
  <si>
    <t>GANGGA SPORT (0813.5317.6614)</t>
  </si>
  <si>
    <t>Jl. Pulau Bungin  (Depan  Br. Geladog)</t>
  </si>
  <si>
    <t>Pedungan. Denpasar - Bali</t>
  </si>
  <si>
    <t>BHARATA JAYA (085.953.914.284)</t>
  </si>
  <si>
    <t>Jl. Raya Sempidi No.43 Ruko 11</t>
  </si>
  <si>
    <t>BP. NYOMAN SUMARYANA</t>
  </si>
  <si>
    <t>Perum Gedong Becik B23</t>
  </si>
  <si>
    <t>PT. DINAR DARUM LESTARI</t>
  </si>
  <si>
    <t>Jl. Kesambi Kerobokan</t>
  </si>
  <si>
    <t>Kuta Utara - Bandungan</t>
  </si>
  <si>
    <t>AGUS (0878.7717.0606)</t>
  </si>
  <si>
    <t>PENDETA ASTUTI AN DREAS</t>
  </si>
  <si>
    <t>Kepaon Indah No.11</t>
  </si>
  <si>
    <t>Ds. Pemongan - Denpasar</t>
  </si>
  <si>
    <t>PT. GRAHA ALAM LESTARI (KEMPISKY)</t>
  </si>
  <si>
    <t>Jl. Nusa Dua Selatan, Sawangan Lot.4 Bali</t>
  </si>
  <si>
    <t>Up. Ibu Dewi (0361) 846.8752</t>
  </si>
  <si>
    <t>Bp. Tanoyo / Bp. Tjokro (0811.336.992)</t>
  </si>
  <si>
    <t>HJ. MUNARIS (0819.0799.5994)</t>
  </si>
  <si>
    <t>Jl. Transmigrasi Gg. Darmayu Rt.004</t>
  </si>
  <si>
    <t>Majelik - Mataram NTB</t>
  </si>
  <si>
    <t>BP. AANG DRU SEIMBANG</t>
  </si>
  <si>
    <t>Jl. Telex Raaya No.18</t>
  </si>
  <si>
    <t>Karang Sukun - Mataram (0877.7077.7061)</t>
  </si>
  <si>
    <t>BP. HENDY KANG (0853.2939.3999)</t>
  </si>
  <si>
    <t>TOKO TRANSMART MATARAM</t>
  </si>
  <si>
    <t>Jl. Selaparang No.60 Mayura, Cakranegara</t>
  </si>
  <si>
    <t>Mataram (081.318.685.694)</t>
  </si>
  <si>
    <t>TOYS CITY EPICENTRUM MALL LOMBOK</t>
  </si>
  <si>
    <t>Jl. Sriwijaya No.333 Punia Mataram</t>
  </si>
  <si>
    <t>Muh. Zainudin (0370) 617.2215</t>
  </si>
  <si>
    <t>Bp. Yudi (0852.1226.9619) Rohman (0818.7444.63)</t>
  </si>
  <si>
    <t>FEDY ISWANTO (0851.0043.2916)</t>
  </si>
  <si>
    <t>Perum Muding Agung A35 Jl.Muding Indah</t>
  </si>
  <si>
    <t>IBU NI WAYAN YOGI YANTI (0877.6145.7619)</t>
  </si>
  <si>
    <t>Banjar Saleh Ds. Guwang Kec. Sukawati</t>
  </si>
  <si>
    <t>Kab. Gianyar - Bali</t>
  </si>
  <si>
    <t>BP. YOSIA S (0813.3771.223)</t>
  </si>
  <si>
    <t>Jl. Kemabng Kepah No.8</t>
  </si>
  <si>
    <t>Gatot Subroto Timur - Bali</t>
  </si>
  <si>
    <t>JAWA BAN (131)</t>
  </si>
  <si>
    <t>Denpasar - Bali (0361) 481.342</t>
  </si>
  <si>
    <t>BENGKEL CHIA ISKANDAR MOTORSPORT (6)</t>
  </si>
  <si>
    <t>Jl. Gunung Soputan 1 No.6</t>
  </si>
  <si>
    <t>Blkng SPBU 100M slh Kanan - Bali</t>
  </si>
  <si>
    <t>BABY LAND GATSU</t>
  </si>
  <si>
    <t>Jl. Gatot Subroto Barat 576A</t>
  </si>
  <si>
    <t>(Seblh Timur Bank Mandiri (0361.8495.846)</t>
  </si>
  <si>
    <t>BP. SRI MULYONO / CHIEF ENGINERRING</t>
  </si>
  <si>
    <t>Kuta Paradiso Hotel Jl. Kartika</t>
  </si>
  <si>
    <t>PT. MAESTRO KUNCI (0361) 907.5031</t>
  </si>
  <si>
    <t>Jl. Mahendradatta No.68 C</t>
  </si>
  <si>
    <t>Denpasar - Bali (081.210.605.359)</t>
  </si>
  <si>
    <t>PT. INDOPENTA BUMI PERMAI (12)</t>
  </si>
  <si>
    <t>Pry. Telaga Waja - Karang Asem,</t>
  </si>
  <si>
    <t>Jl. Bajataki 1 No.12 Dps-Bali (08170665735)</t>
  </si>
  <si>
    <t>IBU ANGGI (0877.6185.9432)</t>
  </si>
  <si>
    <t>Jl.Gatsu 1, Jl. Subak Dalam Gang XXIIA</t>
  </si>
  <si>
    <t>No.8 Denpasar - Bali</t>
  </si>
  <si>
    <t>HAWAI BALI OLEH - OLEH (0819.9907.6422)</t>
  </si>
  <si>
    <t>Jl. By Pass Ngurah Rai No.28X</t>
  </si>
  <si>
    <t>Kota Bdung - Bali</t>
  </si>
  <si>
    <t>BP. KUNING (0361) 776.382</t>
  </si>
  <si>
    <t>Jimbaran Baru By Pass Ngurah Rai 25 X</t>
  </si>
  <si>
    <t>QUIRINUS MULYADI GUNAWAN</t>
  </si>
  <si>
    <t>BP. SUCIPTO AH</t>
  </si>
  <si>
    <t>Jl. Diponegoro No.150 / A-32 Komp. Ruko</t>
  </si>
  <si>
    <t>Genteng Biru. Denpasar - Bali</t>
  </si>
  <si>
    <t>STARBUCKS PLAZA RENOON</t>
  </si>
  <si>
    <t>Ground Floor Unit 6-7, Jl. Raya Puputan</t>
  </si>
  <si>
    <t>No.210 Sumatera Kelod, Denpasar - Bali</t>
  </si>
  <si>
    <t>CV. ARTIC (0361) 221.597</t>
  </si>
  <si>
    <t>CV. KURNIA MANDIRI SEJAHTERA</t>
  </si>
  <si>
    <t>Jl. Pemuda VI No.20 Renon, Denpasar - Bali</t>
  </si>
  <si>
    <t>Bp. Sayangi Lagasing (081.236.916.082)</t>
  </si>
  <si>
    <t>081.342.407.992</t>
  </si>
  <si>
    <t>MERTAYASA MTR</t>
  </si>
  <si>
    <t>Jl. Uluwatu No.12 Kedongan</t>
  </si>
  <si>
    <t>Kuta - Bali (0361) 701.175</t>
  </si>
  <si>
    <t>UD. SEPAKAT MTR</t>
  </si>
  <si>
    <t>Jl. By Pass Pesiapan - Kediri</t>
  </si>
  <si>
    <t>Tabanan - Bali (0361) 819.536</t>
  </si>
  <si>
    <t>I MADE KASTA (0812.3760.8452)</t>
  </si>
  <si>
    <t>Jl. Taman Griya Perum. Nuansa Kori</t>
  </si>
  <si>
    <t>Nuansa Futsal, Jimbaran - Bali</t>
  </si>
  <si>
    <t>TOKO DEWATA (PUSAT GROSIR DEWATA)</t>
  </si>
  <si>
    <t>Jl. Hasanudin No.83</t>
  </si>
  <si>
    <t>CERIA BABY BALI (0811.398.242)</t>
  </si>
  <si>
    <t>ANUGRAH PERMAI LESTARI</t>
  </si>
  <si>
    <t>Br. Bedah, Dsn Bogan, Perum Griya Anyar</t>
  </si>
  <si>
    <t>Resident Blok 5 No.6 Bali (081.238.208.543)</t>
  </si>
  <si>
    <t>GEMA FLORIST (0811.3955.168)</t>
  </si>
  <si>
    <t>Jl. Tukad Balian Gg.XI No.5 Renon</t>
  </si>
  <si>
    <t>PT. OM BALI CARGO / BP. WAYAN</t>
  </si>
  <si>
    <t>081.933.033.176 / 0822.3636.8854</t>
  </si>
  <si>
    <t>AGUNG CHARLIE / KOPI POT RESTORAN</t>
  </si>
  <si>
    <t>Jl. Raya Legian No.139, Kuta - Bali</t>
  </si>
  <si>
    <t>(0361) 752.612 / 0812.6363.666</t>
  </si>
  <si>
    <t>BP. DIDIK RAHMAT (0813.5332.1998)</t>
  </si>
  <si>
    <t>Jl. Raya Dalung Abian Base Gg. Patera No.8</t>
  </si>
  <si>
    <t>(Samping SPBU) Kuta Utara - Bali</t>
  </si>
  <si>
    <t>BP. HERRY SUSANTO (082.144.877.778)</t>
  </si>
  <si>
    <t>Jl. Pura Mertasari III / No.29 Sunset Road</t>
  </si>
  <si>
    <t>Kuta - Bali (Masuk Dari Rest. Susite)</t>
  </si>
  <si>
    <t>TOKO ROFFELIE (0812.3777.741)</t>
  </si>
  <si>
    <t>BENGKEL FAMILY AUTOTECH (SOETOMO)</t>
  </si>
  <si>
    <t>Jl. Dr. Soetomo Marong Jamak Selatan</t>
  </si>
  <si>
    <t>0370.7503.007 - 089.3678.8887</t>
  </si>
  <si>
    <t>PT. NUSA / SUMO</t>
  </si>
  <si>
    <t>Jl. Hang Tuah No.27</t>
  </si>
  <si>
    <t>Denpasar - Bali (087.861.358.022)</t>
  </si>
  <si>
    <t>MEGA JAYA MAKMUR</t>
  </si>
  <si>
    <t>Jl. Mahendradata No.8A</t>
  </si>
  <si>
    <t>BALE UDANG MANG ENKING</t>
  </si>
  <si>
    <t>Jl. Nakula 88 Sunset Road</t>
  </si>
  <si>
    <t>Badung - Balui (0812.9916.1389)</t>
  </si>
  <si>
    <t>TOKO LANGNA</t>
  </si>
  <si>
    <t>Jl. Tamprius No.40</t>
  </si>
  <si>
    <t>WAYAN PUJI (0817.6029.206 )</t>
  </si>
  <si>
    <t>Jl, Meduri 20</t>
  </si>
  <si>
    <t>Abian Kapas Kaje - Bali</t>
  </si>
  <si>
    <t>I GUSTI KAMANG SUWANCA</t>
  </si>
  <si>
    <t>Jl. Marta dibata / Mertanadi Gg. 56</t>
  </si>
  <si>
    <t>Kerobokan - Bali (0813.4935.3196)</t>
  </si>
  <si>
    <t>OLEG LAKOVLEV (0822.3664.1750)</t>
  </si>
  <si>
    <t>Jl. Made Bulet Gg. Sembung No. 1</t>
  </si>
  <si>
    <t>Banjar - Tegeh Kuta Utara - Dalung Bali</t>
  </si>
  <si>
    <t>SANTO ANG (0819.9259.1888)</t>
  </si>
  <si>
    <t>Jl. Pndidikan 2 No.3 (Samping Panti Asuhan</t>
  </si>
  <si>
    <t>Yappa )  Denpasar - Bali</t>
  </si>
  <si>
    <t>I NENGAH SIMA (0813.5061.9993)</t>
  </si>
  <si>
    <t>Jl. Nagasari No.77 A</t>
  </si>
  <si>
    <t>TOKO WIDHIA AMARTA</t>
  </si>
  <si>
    <t>Jl. Suropati Penanukan</t>
  </si>
  <si>
    <t>Singaraja - Bali  (0821.4441.7607)</t>
  </si>
  <si>
    <t>MEGA BARU (0361) 9005.226</t>
  </si>
  <si>
    <t>Jl. Gunung Andakasa, Pertokoan Lucky</t>
  </si>
  <si>
    <t>Square Blok B, Penamparan - Bali</t>
  </si>
  <si>
    <t>PT. BIOSYSTEMS INDONESIA</t>
  </si>
  <si>
    <t>Jl. Tambak Sari No.01</t>
  </si>
  <si>
    <t>JOHANES (08111.29878)</t>
  </si>
  <si>
    <t>J. Lokonanta (Kamar 10B), Jl. Raya Uluwatu</t>
  </si>
  <si>
    <t>Gg.2 No.1 Ungasan, Kuta - Bali</t>
  </si>
  <si>
    <t>PT. BAMBOO PURE (0361) 469.874</t>
  </si>
  <si>
    <t>Jl. Raya Sibangkaja Br. Piakan Sibang Kaja</t>
  </si>
  <si>
    <t>Abian Semal, Badung - Bali (0817.4700.671)</t>
  </si>
  <si>
    <t>DEDDI JM JUSUF</t>
  </si>
  <si>
    <t>Jl. Cargo Kenanga V No.9X</t>
  </si>
  <si>
    <t>DJOKO SLAMET WIDODO</t>
  </si>
  <si>
    <t>Jl. Diponegoro Gg. Ulam No.11 Pedungan</t>
  </si>
  <si>
    <t>SUSILA / NYOMAN / SOHANNES</t>
  </si>
  <si>
    <t>Vivo Villas Jl. Karang Pandawa 5 No.8</t>
  </si>
  <si>
    <t>Ungasan - Kuta Selatan - Badung</t>
  </si>
  <si>
    <t>IBU SITI PINTA OMAS (0811.983.716)</t>
  </si>
  <si>
    <t>Kutuh Ungasan Uluwatu Jl. Karang Puting</t>
  </si>
  <si>
    <t>Kuta Selatan - Bali (0823.3997.3177)</t>
  </si>
  <si>
    <t>BALAI PENGEMBANGAN PENDIDIKAN</t>
  </si>
  <si>
    <t>Jl. Gajah Mada 173 Jempong</t>
  </si>
  <si>
    <t>YOSAFET ULUNG PRAMONO</t>
  </si>
  <si>
    <t>0811.3907.384</t>
  </si>
  <si>
    <t>CAHAYA MENTARI (0852.3811.1388)</t>
  </si>
  <si>
    <t>PT. SUAR IVESTINDO CAPITAL (PLTM )</t>
  </si>
  <si>
    <t>Dusun Sanbaro Ds. Bentek</t>
  </si>
  <si>
    <t>Gangga - Lombok</t>
  </si>
  <si>
    <t>HAPPY KIDS</t>
  </si>
  <si>
    <t>Jl. Raya Padang Luwih No.214 D</t>
  </si>
  <si>
    <t>Denpasar - Bali (081.338.888.833)</t>
  </si>
  <si>
    <t>IBU NOVI (081.932.765.922)</t>
  </si>
  <si>
    <t>Jl. Tuka Batanghari 4B No.18</t>
  </si>
  <si>
    <t>BP. ERLANGGA PUTRA (0811.380.3880)</t>
  </si>
  <si>
    <t>Jl. Yudistira No.35 Gr. Tainsiat</t>
  </si>
  <si>
    <t>JEGEG (081.246.439.989)</t>
  </si>
  <si>
    <t>Jl. WR. Supratman No.202 X (Depan Puri</t>
  </si>
  <si>
    <t>Pemayun) Denpasar - Bali</t>
  </si>
  <si>
    <t>CV. SERENITY</t>
  </si>
  <si>
    <t>Jl. Nusa Indah Dawas No.8 Tibu Beneng</t>
  </si>
  <si>
    <t>BP. JOSSY PIRIS (0815.5330.0245)</t>
  </si>
  <si>
    <t>Jl. Raya Kertadalem 96, Sidakarya</t>
  </si>
  <si>
    <t>UTAMA JAYA / TERANG JAYA</t>
  </si>
  <si>
    <t>Jl. Pondok Indah No.10 Denpasar - Bali</t>
  </si>
  <si>
    <t>Vp. Yanto (082.144.003.057)</t>
  </si>
  <si>
    <t>IBU DIAN WARDANI (0811.388.4406)</t>
  </si>
  <si>
    <t>Perum. Taman Krisna Permai No.35,</t>
  </si>
  <si>
    <t>Jl. Wayan Gebyag, Br. Tegal Jaya - Bali</t>
  </si>
  <si>
    <t>PT. EKA PURNAMA MANDIRI</t>
  </si>
  <si>
    <t>Jl. Gili Layar No.5 Griya Pagutan Indah</t>
  </si>
  <si>
    <t>SATWAS PSDKP LOMBOK</t>
  </si>
  <si>
    <t>Jl. Raya Sambalia Km.3 Labuhan Lombok</t>
  </si>
  <si>
    <t>(0376) 299.1522</t>
  </si>
  <si>
    <t>BP. SUHERMAN / IBU VISYAH</t>
  </si>
  <si>
    <t>Jl. Dakota Perum Dakota Rembiga No.99</t>
  </si>
  <si>
    <t>Mataram - Lombok (0823.3990.6767)</t>
  </si>
  <si>
    <t>HILMIATI (0823.4001.7875)</t>
  </si>
  <si>
    <t>Praya Tengah, Kab. Lombok Tengah</t>
  </si>
  <si>
    <t>TRANSMART / CARREFOUR MATARAM</t>
  </si>
  <si>
    <t>Jl. Selaparang No.60 Mayura, Mataram</t>
  </si>
  <si>
    <t>Bp. Rofi (0811.959.2548), Octavia (081.217.008.297</t>
  </si>
  <si>
    <t>CYBER SHOOT / SONY LIM (085.739.801.738)</t>
  </si>
  <si>
    <t>Mall Mataram Lt.1 Depan Optik Melawai</t>
  </si>
  <si>
    <t>JHODI / TRISNA GARDEN HOUSE</t>
  </si>
  <si>
    <t>Jl. Karang Tenget 11 AX Tuban</t>
  </si>
  <si>
    <t>Kuta - Bali (0817.262.926)</t>
  </si>
  <si>
    <t>RAJAWALI PARQUET (081.2204.1997)</t>
  </si>
  <si>
    <t>Jl. Imam Bonjol No.382 C</t>
  </si>
  <si>
    <t>BP. ERICO / EDI</t>
  </si>
  <si>
    <t>Denpasar - Bali (0812.9882.8493)</t>
  </si>
  <si>
    <t>BP. NYOMAN KIAVANO (085.935.120.682)</t>
  </si>
  <si>
    <t>MAJU JAYA (081.339.327.773)</t>
  </si>
  <si>
    <t>Jl. Merpati 5 / 7 Monang Maning</t>
  </si>
  <si>
    <t>Denpasar - Bali (085.294.444.423)</t>
  </si>
  <si>
    <t>IDA AYU SETIA PASEANI (087.861.117.500)</t>
  </si>
  <si>
    <t>Jl. Cargo Saridana IV / 1A Ubung Kaja</t>
  </si>
  <si>
    <t>(Depan Dokter Hewan) Denpasar - Bali</t>
  </si>
  <si>
    <t>IBU LINCE (085.237.282.907)</t>
  </si>
  <si>
    <t>Jl. Imam Bonjol No.471 Br. Abian Timbul</t>
  </si>
  <si>
    <t>MR. KOMANG (0361) 774.666</t>
  </si>
  <si>
    <t>Taman Baghawan, Jl. Pratama No.70</t>
  </si>
  <si>
    <t>DPUPRPKP / I PUTU AGUS YUDA ANTARA</t>
  </si>
  <si>
    <t>Jl. Lettu Sobat No.1</t>
  </si>
  <si>
    <t>Bangli (081.805.698.555)</t>
  </si>
  <si>
    <t>BP. REY (081.399.223.188)</t>
  </si>
  <si>
    <t>Jl. Air Kuning, Br. Anyar, Ds. Air Kuning</t>
  </si>
  <si>
    <t>DANY SETIAWAN</t>
  </si>
  <si>
    <t>Jl. Sutomo No.107</t>
  </si>
  <si>
    <t>Denpasar - Bali\</t>
  </si>
  <si>
    <t>AGUS WIRA (081.936.286.106)</t>
  </si>
  <si>
    <t>Jl. Padang Indah 1 No.32</t>
  </si>
  <si>
    <t>YOSHI MONICA (0821.4571.6012)</t>
  </si>
  <si>
    <t>Jl. Gatsu 1 / VII No.7</t>
  </si>
  <si>
    <t>NYOMAN KIOVANO (0859.3512.0682)</t>
  </si>
  <si>
    <t>BPK/IBU I NENGAH SIMA</t>
  </si>
  <si>
    <t>Jl. Naga Sari No.77A</t>
  </si>
  <si>
    <t>Banjar Pon Manis Penatih - Denpasar Bali</t>
  </si>
  <si>
    <t>TARMAN HUARY (0812.2719.342)</t>
  </si>
  <si>
    <t>Jl. Pulau Tarakan No,3</t>
  </si>
  <si>
    <t>CV. SARI AGUNG ENGINEERING</t>
  </si>
  <si>
    <t>Jl. Nuansa Hijau Timur X No.4</t>
  </si>
  <si>
    <t>Denpasar - Bali (0813.3892.0230)</t>
  </si>
  <si>
    <t>BRAVO</t>
  </si>
  <si>
    <t>Jl. Tukad Barito 3 B</t>
  </si>
  <si>
    <t>CHANDRA &amp; BITOH</t>
  </si>
  <si>
    <t>Jl. Tasih No.2</t>
  </si>
  <si>
    <t>PT. PRATAMA SINAR UTAMA</t>
  </si>
  <si>
    <t>Jl. Tukad Batanghari VI / 03</t>
  </si>
  <si>
    <t>FAJAR DEWATA BANGUNAN (0361) 420.898</t>
  </si>
  <si>
    <t>BU HETTY</t>
  </si>
  <si>
    <t>Jl. Pulau Moyo Perumkori Nuansa Moyo No.2B</t>
  </si>
  <si>
    <t>Dekat Cv. Padilla Denpasar (0817.515.7105)</t>
  </si>
  <si>
    <t>BP. YUDI</t>
  </si>
  <si>
    <t>FIDEL JAYA (0812.3685.0029)</t>
  </si>
  <si>
    <t>Jl. Diponegoro 8 Pasanggrahan</t>
  </si>
  <si>
    <t>DARWIN / MIASA (0821.4430.4565)</t>
  </si>
  <si>
    <t>Up. Bp. Nyoman (ktr DPRD Prov. Ntb )</t>
  </si>
  <si>
    <t>Jl. Udayana - Mataram (0817.5783.446)</t>
  </si>
  <si>
    <t>NEW CANGGIH MOTOR</t>
  </si>
  <si>
    <t>Jl. Sandubaya No.14A-D</t>
  </si>
  <si>
    <t>SAVIKA BHOGA</t>
  </si>
  <si>
    <t>Jl. Hang Tuah 9, Sanur, Denpasar - Bali</t>
  </si>
  <si>
    <t>(0361) 783.6741 / 284.055</t>
  </si>
  <si>
    <t>CKO</t>
  </si>
  <si>
    <t>Jl. Tukad Yeh Aya 137</t>
  </si>
  <si>
    <t>PT. GELOBAL RETALINDO PRATAMA</t>
  </si>
  <si>
    <t>Jl. Nyang Nyang Sari 7A</t>
  </si>
  <si>
    <t>TOKO MEGAH (0361) 247.027</t>
  </si>
  <si>
    <t>Komp. Diponegoro Megah B.3-4</t>
  </si>
  <si>
    <t>Jl. Diponegoro 100, Denpasar - Bali</t>
  </si>
  <si>
    <t>BP. TEGUH (MING DJIANG) 081.234.149.085</t>
  </si>
  <si>
    <t>Jl. Sunset Road No.4, Denpasar - Bali</t>
  </si>
  <si>
    <t>Sebelah Bengkel Oscar</t>
  </si>
  <si>
    <t>RIA BUSANA (100)</t>
  </si>
  <si>
    <t>Jl. Raya Kuta No.100 x</t>
  </si>
  <si>
    <t>IBU DEWI (0812.3893.5768)</t>
  </si>
  <si>
    <t>Jl. Palapa IX No.1</t>
  </si>
  <si>
    <t>Sesetan - Denpasar Selatan</t>
  </si>
  <si>
    <t>BP. WELLY</t>
  </si>
  <si>
    <t>Jl. Tukad Punggawa Br. Pojok Serongan</t>
  </si>
  <si>
    <t>REGINA (0813.3850.1888)</t>
  </si>
  <si>
    <t>Perum Terwayung C38</t>
  </si>
  <si>
    <t>Gatsu Timur - Denpasar Bali</t>
  </si>
  <si>
    <t>GELORA</t>
  </si>
  <si>
    <t>Jl. Sumatra No.62A</t>
  </si>
  <si>
    <t>DR. DIANAWATI HARTONO (JIMBARAN)</t>
  </si>
  <si>
    <t>Rs. Sakit Jimbaran Jl. Raya Kampus Udayana</t>
  </si>
  <si>
    <t>52 - Jimbaran - Bali (0812.3897.7403)</t>
  </si>
  <si>
    <t>JESS MOTOR</t>
  </si>
  <si>
    <t>Jl. Tukad Banyusari Gg.XI</t>
  </si>
  <si>
    <t>BP. KETUT BUDIASA</t>
  </si>
  <si>
    <t>Banjar Demih Dsn. Antasari Ds. Pacung</t>
  </si>
  <si>
    <t>Kec. Tejakula - Kab. Buleleng - Bali</t>
  </si>
  <si>
    <t>AYODYA RESORT BALI</t>
  </si>
  <si>
    <t>Jl. Pantai Mengiat</t>
  </si>
  <si>
    <t>TK. VALENTINE (81)</t>
  </si>
  <si>
    <t>Denpasar - Bali (0813.3850.1888)</t>
  </si>
  <si>
    <t>BP. EKO (12)</t>
  </si>
  <si>
    <t>Jl. Baja Taki I No.12</t>
  </si>
  <si>
    <t>BP. SUHARTONO (0813.2522.0900)</t>
  </si>
  <si>
    <t>Jl. Tunjung Sari Dalam Alam Sari Permai</t>
  </si>
  <si>
    <t>Blok L 15 Denpasar - Bali</t>
  </si>
  <si>
    <t>REVOLVER COFFE (0851.0018.1005)</t>
  </si>
  <si>
    <t>Beraban Square No.3</t>
  </si>
  <si>
    <t>KOMUGI</t>
  </si>
  <si>
    <t>Jl. Merta Nadi Link. Abianbase</t>
  </si>
  <si>
    <t>TOKO REFFEL (0812.3777.741)</t>
  </si>
  <si>
    <t>M. NURUL IMAN (0853.3776.7445)</t>
  </si>
  <si>
    <t>Jl. Gunung Pengsong No.44A Dasan Agung</t>
  </si>
  <si>
    <t>Selaparang, Mataram - NTB</t>
  </si>
  <si>
    <t>K- STICKER (0853.3901.7197)</t>
  </si>
  <si>
    <t>Jl. Pemuda Gomang Lama - 1</t>
  </si>
  <si>
    <t>NAGA TEKNIK (0370) 672.426</t>
  </si>
  <si>
    <t>MULYA JAYA (0822.660.66906)</t>
  </si>
  <si>
    <t>Jl. Patih Nambi VI No.24, Denpasar - Bali</t>
  </si>
  <si>
    <t>081.238.208.543</t>
  </si>
  <si>
    <t>SAHABAT KUNCI (0361) 907.5031</t>
  </si>
  <si>
    <t>VISTA MEDIA / IBU MEI MEI (0817.0666.333)</t>
  </si>
  <si>
    <t>Jl. Pulau Kawe No.40 (Depan Hotel Cozy</t>
  </si>
  <si>
    <t>Stay) Denpasar - Bali</t>
  </si>
  <si>
    <t>AURA MOTORSPORT</t>
  </si>
  <si>
    <t>Jl. Imam Bonjol No.223 A Br. Tenten</t>
  </si>
  <si>
    <t>BP. JAYA (0817.557.474)</t>
  </si>
  <si>
    <t>ROYAL TULIP RESORT</t>
  </si>
  <si>
    <t>Jl. Jepung 1 (Sakura Springhilla Villa )</t>
  </si>
  <si>
    <t>Lingk Bhuana Gubug Jimbaran Kuta Selatan</t>
  </si>
  <si>
    <t>BP. I KETUT KAYUN BAGIARTA</t>
  </si>
  <si>
    <t>Jl. Legian Kuta No.80</t>
  </si>
  <si>
    <t>CV. SATRIA TEKNIK INDONESIA</t>
  </si>
  <si>
    <t>Jl. Gunung Soputan No.30</t>
  </si>
  <si>
    <t>Pemecutan Klod - Denpasar Bali</t>
  </si>
  <si>
    <t>0361-499.037</t>
  </si>
  <si>
    <t>MARTIN KORSVOLD (087.862.181.445)</t>
  </si>
  <si>
    <t>Beach Tavern Batu Bolong</t>
  </si>
  <si>
    <t>CV. PARAMITHA AUTO GRAHA</t>
  </si>
  <si>
    <t>TIARA GROSIR (55)</t>
  </si>
  <si>
    <t>BP. AUNUR BOTIG SUROSO</t>
  </si>
  <si>
    <t>Proy. Cinemaxx Plaza renon Jl. Raya Puputan</t>
  </si>
  <si>
    <t>No.26 - Denpasar Bali (0812.1254.9129)</t>
  </si>
  <si>
    <t>BP. SUPARDI ( 0813.5717.9938)</t>
  </si>
  <si>
    <t>Danau Buyan Barat Blok F Kav. 1 No.4</t>
  </si>
  <si>
    <t>BP. RIADY LEE</t>
  </si>
  <si>
    <t>BINTANG SERUIS</t>
  </si>
  <si>
    <t>Lombok - (0813.7882.7882)</t>
  </si>
  <si>
    <t>BP. SAOGI ANGSAR (0813.5353.3210)</t>
  </si>
  <si>
    <t>Perum Arya Banjar Getus Residence</t>
  </si>
  <si>
    <t>JUNED ACC</t>
  </si>
  <si>
    <t>Jl. Brawijaya (Dpn Depo Bangunan )</t>
  </si>
  <si>
    <t>Lombok - 0813.3951.6548)</t>
  </si>
  <si>
    <t>TN. I GUSTI PUTU PARWATA (0363) 21670</t>
  </si>
  <si>
    <t>PT. GMT, Jl. Ahmad Yani</t>
  </si>
  <si>
    <t>BP. MASTUR / TENDA AFNI (0878.6600.1010)</t>
  </si>
  <si>
    <t>Jl. Raya Kekeri Sayang - Sayang Gg. Niaga</t>
  </si>
  <si>
    <t>100A  Lombok - NTB</t>
  </si>
  <si>
    <t>SLI MOTOR / WAWAN</t>
  </si>
  <si>
    <t>Jl. Dipenogoro No.72 Sayang - Sayang</t>
  </si>
  <si>
    <t>Mataram - (0819.0741.5630)</t>
  </si>
  <si>
    <t>ROFFELI / ZAENAL</t>
  </si>
  <si>
    <t>Jl. AA Gede Ngurah No.42</t>
  </si>
  <si>
    <t>Mataram - Lombok - (0812.377.774)</t>
  </si>
  <si>
    <t>TIMUR RAYA</t>
  </si>
  <si>
    <t>Jl. AA Gede Ngurah No.109</t>
  </si>
  <si>
    <t>Cakranegara - Lombok (0817.369.898)</t>
  </si>
  <si>
    <t>AGUS HINDARTO / AHIN</t>
  </si>
  <si>
    <t>(0361) 725.155 / 082.145.085.538</t>
  </si>
  <si>
    <t>BP. RUDI (0812.394.3273)</t>
  </si>
  <si>
    <t>OZY PANCOR</t>
  </si>
  <si>
    <t>Sekarteja Kec. Selong Lombok Timur</t>
  </si>
  <si>
    <t>(0819.9781.5127)</t>
  </si>
  <si>
    <t>HENDRA BALI (5)</t>
  </si>
  <si>
    <t>Jl. Suwung Batan 2 Kendal No.5</t>
  </si>
  <si>
    <t>PT. KANTOR DISDIK PROV BALI</t>
  </si>
  <si>
    <t>Jl. Srikandi Sambangan</t>
  </si>
  <si>
    <t>Sukasada buleleng - Bali</t>
  </si>
  <si>
    <t>SINAR TERANG (14)</t>
  </si>
  <si>
    <t>Jl. Sudirman No.14</t>
  </si>
  <si>
    <t>Singaraja - Bali (0812.3612.9465)</t>
  </si>
  <si>
    <t>BP. I KETUT SUBAKTIYASA</t>
  </si>
  <si>
    <t>Jl. Sukma Tebasaya</t>
  </si>
  <si>
    <t>DODI PERCASSO (0819.1670.6898)</t>
  </si>
  <si>
    <t>Jl. Raya Pemogan BPU Pudaj Sari III/7</t>
  </si>
  <si>
    <t>MAJU DENPASAR</t>
  </si>
  <si>
    <t>Jl. Cokroaminoto 120</t>
  </si>
  <si>
    <t>BAMBANG BALI INDAH (3)</t>
  </si>
  <si>
    <t>Jl. Teuku Umar By Pass 3</t>
  </si>
  <si>
    <t>WALET UTAMA (0361) 757.048</t>
  </si>
  <si>
    <t>Jl. Raya Kuta No.88A</t>
  </si>
  <si>
    <t>NAGA JAYA AKSESORIS</t>
  </si>
  <si>
    <t>Jl. Buana Raya  No. 90  Denpasar - Bali</t>
  </si>
  <si>
    <t>(0361) 845.1656 / 082.144.225.025</t>
  </si>
  <si>
    <t>NY. KIOVANO (0859.3512.0682)</t>
  </si>
  <si>
    <t>Jl. Tukad Unda No,21</t>
  </si>
  <si>
    <t>BP. YASE (0819.3618.0391)</t>
  </si>
  <si>
    <t>Jl. Tukad pancoran 10 X</t>
  </si>
  <si>
    <t>BALI DIVE SHOP</t>
  </si>
  <si>
    <t>Jl. By Pass Ngurah Rai No.17A</t>
  </si>
  <si>
    <t>Sidakarya - Denpasar Bali (0361) 448.0113</t>
  </si>
  <si>
    <t>IBU CHENDRA (0812.1222.6198)</t>
  </si>
  <si>
    <t>Jl. Siligita Gg. Jambu Majetic Point Villa V 5</t>
  </si>
  <si>
    <t>EDO (0813.3490.498)</t>
  </si>
  <si>
    <t>Jl. Muding Sari Utara 59</t>
  </si>
  <si>
    <t>Kerobokan Kasa Kuta - Bali</t>
  </si>
  <si>
    <t>IBU ANI / EVA (0361) 775.185</t>
  </si>
  <si>
    <t>Perum Taman Graya - Jimbaran Bali</t>
  </si>
  <si>
    <t>KARYA MANDIRI STATIONERY</t>
  </si>
  <si>
    <t>Jl. Blambangan Raya No.7</t>
  </si>
  <si>
    <t>Kuta - Bali (0819.9922.2598)</t>
  </si>
  <si>
    <t>KODEK ASMIARI (0361) 240.962</t>
  </si>
  <si>
    <t>Jl.Teuku Umar nO.216</t>
  </si>
  <si>
    <t>Denpasarr - Bali</t>
  </si>
  <si>
    <t>PT. PURIARTHA HOTEL DEVELOPMENT</t>
  </si>
  <si>
    <t>Jl. Raya Made Lebah, Peliatan Ubud</t>
  </si>
  <si>
    <t>Gianyar - Bali (081.222.11681)</t>
  </si>
  <si>
    <t>PT. JIMBARAN GREENHILL</t>
  </si>
  <si>
    <t>Jl. Pura Batu Meguwung</t>
  </si>
  <si>
    <t>Jimbaran - Bali (0813.6471.9450)</t>
  </si>
  <si>
    <t>JH (BP. JURWONO HALIM)</t>
  </si>
  <si>
    <t>Perum Jepun Pipil Residen No,3</t>
  </si>
  <si>
    <t>PERUM BULOG (0361.228.928)</t>
  </si>
  <si>
    <t>Jl. Raya Puputan Renon No.35</t>
  </si>
  <si>
    <t>AG JONI SUDARTA (0857.3747.2558)</t>
  </si>
  <si>
    <t>EDI BINK</t>
  </si>
  <si>
    <t>MANDIRI JAYA MOTOR (082.334.919.888)</t>
  </si>
  <si>
    <t>Jl. Citra Mandala No.9 (Dekat Bali TV)</t>
  </si>
  <si>
    <t>DAYU MARTADEWI (081.239.655.085)</t>
  </si>
  <si>
    <t>Sanitasi Kav.A No.9</t>
  </si>
  <si>
    <t>ANDI POSTER (0813.3970.774)</t>
  </si>
  <si>
    <t>Jl. Pejanggik No.65</t>
  </si>
  <si>
    <t>TOYS CITY CENTER</t>
  </si>
  <si>
    <t>Jl. Ahmad Yani Dasan Tereng</t>
  </si>
  <si>
    <t>UD. FAJAR MULIA (0370.636.528)</t>
  </si>
  <si>
    <t>Perum Elite Riniani Asri 1C Pesona rijani</t>
  </si>
  <si>
    <t>MUJI MOTOR 2 (0361) 463.999</t>
  </si>
  <si>
    <t>Jl. Jepun Putih No.7</t>
  </si>
  <si>
    <t>ALOYSIUS SUGIARTO (0857.3849.0094)</t>
  </si>
  <si>
    <t>CV. METRO SPORTINDO</t>
  </si>
  <si>
    <t>Jl. Jayengrana No.7C</t>
  </si>
  <si>
    <t>SAMA JAYA GYPSUM</t>
  </si>
  <si>
    <t>Jl. Sandubaya U/7 Sweta Bertais</t>
  </si>
  <si>
    <t>Lombok - NTB (0817.933.2526)</t>
  </si>
  <si>
    <t>VIDI MOTOR (081.916.153.000)</t>
  </si>
  <si>
    <t>BP. MADE AMBARA (0812.3811.714)</t>
  </si>
  <si>
    <t>(Uluwatu 318) Jl. Batu Manik Sebelah Tirta</t>
  </si>
  <si>
    <t>PT. PURIRTHA HOTEL DEVOLOPMENT</t>
  </si>
  <si>
    <t>I NYOMAN EDI PUTRA (0819.1636.6546)</t>
  </si>
  <si>
    <t>Jl. Trenggana No.38</t>
  </si>
  <si>
    <t>Penatih - Denpasar Timur</t>
  </si>
  <si>
    <t>COMPUTER CITY</t>
  </si>
  <si>
    <t>NY. EDI (0361) 422.603</t>
  </si>
  <si>
    <t>Jl. Merahdelima No.2 baru No.4</t>
  </si>
  <si>
    <t>Jl. Gatot Subroto VI B No. 10</t>
  </si>
  <si>
    <t>BP. ADI (0811.390.588)</t>
  </si>
  <si>
    <t>Jl. By Pass Bundaran BII</t>
  </si>
  <si>
    <t>IARA</t>
  </si>
  <si>
    <t>Jl. Kebo Iwa Utara 21 X</t>
  </si>
  <si>
    <t>BP. SINDHU (0812.3870.3594)</t>
  </si>
  <si>
    <t>Jl. Pass Ngurah Rai No. 222</t>
  </si>
  <si>
    <t>Nusa Dua - Kuta Selatan</t>
  </si>
  <si>
    <t>CELULER CITY</t>
  </si>
  <si>
    <t>MITRA JAYA BERSAMA (0811.378.356)</t>
  </si>
  <si>
    <t>BP. YOYOK (0857.386.1207)</t>
  </si>
  <si>
    <t>Jl. Pondok Indah / Pasar Adat Tradisional</t>
  </si>
  <si>
    <t>Pondok Indah, Denpasar - Bali</t>
  </si>
  <si>
    <t>TONI (0812.701.0006)</t>
  </si>
  <si>
    <t>Jimbaran - No.777</t>
  </si>
  <si>
    <t>LEO SATRIA ADIPUTRA</t>
  </si>
  <si>
    <t>Jl. Hayam Wuruk</t>
  </si>
  <si>
    <t>ERLIN "UD. CHANDRA SUBUR"</t>
  </si>
  <si>
    <t>Jl. Tukad Balian Raya No.158 Super Grosir /</t>
  </si>
  <si>
    <t>Denpasar - Bali (0878.6228.9519)</t>
  </si>
  <si>
    <t>ANEKA BAUT SEJAHTERA (0878.6059.6272)</t>
  </si>
  <si>
    <t>Jl. Sesetan No.178D</t>
  </si>
  <si>
    <t>PT. DEBEAT BALI MUSIKINDO</t>
  </si>
  <si>
    <t>Jl. Gatot Subroto Barat No.419C</t>
  </si>
  <si>
    <t>Denpasar - Bali (0361) 415.470</t>
  </si>
  <si>
    <t>TK. BUNGA ANUGRAH (0370) 625.567</t>
  </si>
  <si>
    <t>PT. AMMAN MINERAL NUSA TENGGARA</t>
  </si>
  <si>
    <t>Jl. Sriwijaya No.258</t>
  </si>
  <si>
    <t>Mataram - Lombok (0812.4125.3140)</t>
  </si>
  <si>
    <t>OPTIK MELAWAI TRANSMART</t>
  </si>
  <si>
    <t>PT. BALI DAKSINA WISATA</t>
  </si>
  <si>
    <t>BP. DONY ARDANA (081.236.262.613)</t>
  </si>
  <si>
    <t>Jl. Serna Darya No.8 Br. Kebon Blah Batuh</t>
  </si>
  <si>
    <t>BALI TEKNIK (0878.6156.8666)</t>
  </si>
  <si>
    <t>Jl. Tangkuban Perahu No.199A</t>
  </si>
  <si>
    <t>EDI SULAWA</t>
  </si>
  <si>
    <t>Jl. Raya Pantai Berawa No.36 Tibu Beneng</t>
  </si>
  <si>
    <t>BP. BUDIMAN SINAGA / BP. JAYA</t>
  </si>
  <si>
    <t>Divisi Grocery Carrefour Sunset Road</t>
  </si>
  <si>
    <t>Jl. Desa Glogor Carik No.8, Denpasar Selatan</t>
  </si>
  <si>
    <t>PARK MALL XXI CAFE</t>
  </si>
  <si>
    <t>Jl. Kediri Circus water park</t>
  </si>
  <si>
    <t>Kuta - Bali (0361) 472.7651</t>
  </si>
  <si>
    <t>CV. PRIMA JAYA (0361) 727.574</t>
  </si>
  <si>
    <t>Jl. Raya Sesetan No.343 / 233</t>
  </si>
  <si>
    <t>SINAR ALAM</t>
  </si>
  <si>
    <t>Jl. Karang Sari VII No.9  Padang Sambian</t>
  </si>
  <si>
    <t>Kaja,  Denpasar - Bali</t>
  </si>
  <si>
    <t>I WAYAN SUKRATA (0831.1753.5315)</t>
  </si>
  <si>
    <t>Jl.Hayam Wuruk Hijau No.24</t>
  </si>
  <si>
    <t>FOCUS AUTO DESIGN  (0370) 63949</t>
  </si>
  <si>
    <t>BP. JIMMY (0821.6656.1903)</t>
  </si>
  <si>
    <t>Jl. Taman Ambengan7-C</t>
  </si>
  <si>
    <t>ASUN / ANDI WIJAYA (0361) 727.237)</t>
  </si>
  <si>
    <t>Jl. By Pass Ngurah rai No.17A</t>
  </si>
  <si>
    <t>HARNIKA</t>
  </si>
  <si>
    <t>Jl. Abdul Kadir Munsy Gg.VIII No.9A</t>
  </si>
  <si>
    <t>PT. METRO DRUG</t>
  </si>
  <si>
    <t>Jl. Cargo Permai No.88</t>
  </si>
  <si>
    <t>EKG MART</t>
  </si>
  <si>
    <t>Jl. Gatot Subroto Timur No.153</t>
  </si>
  <si>
    <t>Denpasar - Bali (087.852.795.959)</t>
  </si>
  <si>
    <t>MAHA SRI DANA (0813.3783.3457)</t>
  </si>
  <si>
    <t>GALERIA CAFE (0361) 767.021</t>
  </si>
  <si>
    <t>MUNGGAN MAKMUR (0823.4104.2555)</t>
  </si>
  <si>
    <t>Perum Sukowati Asri 1 No.7</t>
  </si>
  <si>
    <t>HEWRY / SYVIA (0812.8190.5856)</t>
  </si>
  <si>
    <t>Jl. Pulau Saelus 2 Perum De Bamboo Residece</t>
  </si>
  <si>
    <t>Blok F - Denpasar Selatan Bali</t>
  </si>
  <si>
    <t>UMA FLORIST (0857.3932.7507)</t>
  </si>
  <si>
    <t>Jl. Nusa Indah 12</t>
  </si>
  <si>
    <t>TEHNIK GAS</t>
  </si>
  <si>
    <t>Jl. Sandubaya No.14-15 Bertais, Lombok</t>
  </si>
  <si>
    <t>Bp. Hendra (0877.3034.5624)</t>
  </si>
  <si>
    <t>UD. SINPO (0819.1792.2960)</t>
  </si>
  <si>
    <t>Jl. Lalu Mesir Gg. Damai III No.20</t>
  </si>
  <si>
    <t>BTN Babakan - Mataram</t>
  </si>
  <si>
    <t>PT. INOSIS LOYALTIND - BP. ILHAM</t>
  </si>
  <si>
    <t>Ud. Ilham Tani Kompleks Pasar Banteng</t>
  </si>
  <si>
    <t>Kel. Praya - Lombok tengah</t>
  </si>
  <si>
    <t>IBU MENI</t>
  </si>
  <si>
    <t>Jl. I gusti Ketut Jelantik Cosa No.23</t>
  </si>
  <si>
    <t>PT. YASKA</t>
  </si>
  <si>
    <t>Jl. Tgh Soleh Hambal Bengkel</t>
  </si>
  <si>
    <t>BUMI MAS PERKASA (0361) 430.372</t>
  </si>
  <si>
    <t>Jl. Cargo Indah 6 No.11B (Samping</t>
  </si>
  <si>
    <t>Penginapan) Pandan Wangi) Denpasar-Bali</t>
  </si>
  <si>
    <t>AGUNG PUTRADHYANA (0818.346.786)</t>
  </si>
  <si>
    <t>Jl. Pidada VIII No.16 Ubung</t>
  </si>
  <si>
    <t>NYOMAN EDI PUTRA (081.516.266.546)</t>
  </si>
  <si>
    <t>Jl. Trenggana No.38 Penatih</t>
  </si>
  <si>
    <t>Denpasar Timur - Bali (085.737.162.702)</t>
  </si>
  <si>
    <t>BP. ANANG (0361) 767.715 / 0897.0111.388</t>
  </si>
  <si>
    <t>Proy. Kuta Icon Hotel Gd. Lippo Mall Kuta</t>
  </si>
  <si>
    <t>Area Parkir Lt.2.Jl. Kartika Plaza, Dpn Gereja FX</t>
  </si>
  <si>
    <t>DENPASAR JUNCTION LEVEL 21 XXI - CAFE</t>
  </si>
  <si>
    <t>Bp. Bagio (081.210.171.332)</t>
  </si>
  <si>
    <t>DX-JUDY-BALIW (0361) 430.152</t>
  </si>
  <si>
    <t>Luk Luk Sempidi 6 Km Sebelum</t>
  </si>
  <si>
    <t>Kota Denpasar. (0822.3662.0836)</t>
  </si>
  <si>
    <t>JAKARTA HELM</t>
  </si>
  <si>
    <t>Jl. Diponegoro No.75 A</t>
  </si>
  <si>
    <t>BINTANG LIMA ELEKTREONIK</t>
  </si>
  <si>
    <t>Mataram - NTB (0370) 673.964</t>
  </si>
  <si>
    <t>BEACH WALK XXI CAFE &amp; PREMIERE</t>
  </si>
  <si>
    <t>Sahid Kuta Lifestyle Resort</t>
  </si>
  <si>
    <t>Jl. Pantai Kuta Lt.2 - Bali (0361) 846.5623</t>
  </si>
  <si>
    <t>RUDI SANTOSA</t>
  </si>
  <si>
    <t>Jl. Palawija No.17</t>
  </si>
  <si>
    <t>TOKO SUSAN LOMBOK</t>
  </si>
  <si>
    <t>Jl. Beo No. 1A</t>
  </si>
  <si>
    <t>FLORIDA (25)</t>
  </si>
  <si>
    <t>Jl. Palapa XII A No.25</t>
  </si>
  <si>
    <t>IBU JULIAN</t>
  </si>
  <si>
    <t>Jl. Tukad Pakerisan No.69</t>
  </si>
  <si>
    <t>CV. KARYA IMANUEL (0361) 262.576</t>
  </si>
  <si>
    <t>Jl. Jayagiri VI No.4 Renon</t>
  </si>
  <si>
    <t>Denpasar - Bali  (0857.9239.8859)</t>
  </si>
  <si>
    <t>TOKO TERATAI</t>
  </si>
  <si>
    <t>By Pass Ida Bagus Mantra Perum Puri</t>
  </si>
  <si>
    <t>Chandra Asri Blok A No.23 - Bali</t>
  </si>
  <si>
    <t>BP. WAYAN MUSTIKA (081.557.00066)</t>
  </si>
  <si>
    <t>TOKO FLOWER SHOP FANTASI</t>
  </si>
  <si>
    <t>Jl. Maruti Kp. Jawa No.1 Denpasar Utara</t>
  </si>
  <si>
    <t>081.239.558.489</t>
  </si>
  <si>
    <t>BP. WIDODO (CANGGU)</t>
  </si>
  <si>
    <t>Jl.Pura Batu Mejan Gg. Labrisa Ds. Canggu</t>
  </si>
  <si>
    <t>KING AUDIO (0361) 727.166</t>
  </si>
  <si>
    <t>Jl. Bedugul 51 A-B</t>
  </si>
  <si>
    <t>OO BABY SHOP</t>
  </si>
  <si>
    <t>Jl. Buluh Indah No.93, Denpasar - Bali</t>
  </si>
  <si>
    <t>0895.0883.5000</t>
  </si>
  <si>
    <t>MARTECKH</t>
  </si>
  <si>
    <t>Bali - 0878.6317.9160</t>
  </si>
  <si>
    <t>PT. WAOW CHARTERS (0361) 895.1102</t>
  </si>
  <si>
    <t>Jl. Tukad Punggawa No.106 Sarangan</t>
  </si>
  <si>
    <t>MARGA UTAMA</t>
  </si>
  <si>
    <t>Jl. Raya Sengkidu</t>
  </si>
  <si>
    <t>Karam Asem - Bali (0812.3812.2234)</t>
  </si>
  <si>
    <t>UD. ARTHA GRAHA METALINDO</t>
  </si>
  <si>
    <t>Jl. Ahmad yani Barat No.201</t>
  </si>
  <si>
    <t>BP. DOLFI LATUMAHINA</t>
  </si>
  <si>
    <t>Jl. Pendidikan IV No,12</t>
  </si>
  <si>
    <t>MARIA PYTA GORETA</t>
  </si>
  <si>
    <t>Jl. Surapati 41</t>
  </si>
  <si>
    <t>Denpasar - Bali (0878.6178.3753 )</t>
  </si>
  <si>
    <t>IBU TERSA (0813.5308.7335)</t>
  </si>
  <si>
    <t>Wisma Hasia, Jl. Sidakarya No.192G</t>
  </si>
  <si>
    <t>Denpasar  - Bali (0361) 448.0551</t>
  </si>
  <si>
    <t>FLUFFY BABY WEAR</t>
  </si>
  <si>
    <t>Jl. H Kurdi Timur 1 No.28</t>
  </si>
  <si>
    <t>BP. ARDY (0821.4627.9900)</t>
  </si>
  <si>
    <t>Jl. Sri Wedari No.5</t>
  </si>
  <si>
    <t>ANAK AGUNG GEDE PRASTISTA</t>
  </si>
  <si>
    <t>Jl, Raya Puputan No.20EF</t>
  </si>
  <si>
    <t>HERLIN KUSUMA (0361) 811.256</t>
  </si>
  <si>
    <t>Jl. Gajah Mada No.27</t>
  </si>
  <si>
    <t>BALI MOTOR SPORT (BMS)</t>
  </si>
  <si>
    <t>Jl. Teuku Umar Barat Dpn Banjar Tegal</t>
  </si>
  <si>
    <t>Lantang Kaja Perempan - Gunung Salak</t>
  </si>
  <si>
    <t>(0361) 895.482 / 082.145.079.833</t>
  </si>
  <si>
    <t>PURI CHANDRA ASRI (0812.3927.344)</t>
  </si>
  <si>
    <t>Jl. Prof. Blok G No.39</t>
  </si>
  <si>
    <t>Mantra - Denpasar Bali</t>
  </si>
  <si>
    <t>PIA CEMERLANG (0812.3617.2277)</t>
  </si>
  <si>
    <t>Jl. Tukad Alah Arung Gg. Dandan No.7</t>
  </si>
  <si>
    <t>MADE G SUWASTIKA (0878.6117.0454)</t>
  </si>
  <si>
    <t>Buana Raya - Padang Sambian Denpasar</t>
  </si>
  <si>
    <t>PT. MIC</t>
  </si>
  <si>
    <t>Jl. Pulau Belitung No.12</t>
  </si>
  <si>
    <t>Kantor Gas LPG Gerbang Biru Bali</t>
  </si>
  <si>
    <t>AQARIUS BEACH HOTEL</t>
  </si>
  <si>
    <t>Bali (0812.3615.3595)</t>
  </si>
  <si>
    <t>ALFAPRO (WHN)</t>
  </si>
  <si>
    <t>BP. DWI PUTRA (0817.973.689)</t>
  </si>
  <si>
    <t>Jl. Raya Mandiri 24 C Kubung Batu</t>
  </si>
  <si>
    <t>TOKO MALAYA SINGARAJA</t>
  </si>
  <si>
    <t>Jl. Diponegoro 82, Singaraja - Bali</t>
  </si>
  <si>
    <t>Listya Darmayanthi (0362) 22232 / 081.339.598.982</t>
  </si>
  <si>
    <t>MUSIC MIX (0361) 4722.915</t>
  </si>
  <si>
    <t>Jl. Kepundung 61 D, Dangin Puri Kaja</t>
  </si>
  <si>
    <t>OTO BOS (0361) 244.508</t>
  </si>
  <si>
    <t>Jl. Letda Tantular 23 Renon</t>
  </si>
  <si>
    <t>Denpasar - Bali (Depan Bank Indonesia)</t>
  </si>
  <si>
    <t>BP. JIMMY / A TIAN (081.337.029.192)</t>
  </si>
  <si>
    <t>Jl. Ry. Sesetan Komp. Sesetan Agung No.8</t>
  </si>
  <si>
    <t>Toko Hamtaro, Denpasar - Bali</t>
  </si>
  <si>
    <t>BP. SUKMA (0885.1027.887)</t>
  </si>
  <si>
    <t>Jl. Raya Pantai Berawa No.52</t>
  </si>
  <si>
    <t>MERY (0811.3988.910)</t>
  </si>
  <si>
    <t>Jl. Kayu Cendana No.7</t>
  </si>
  <si>
    <t>AVOCADO CAFE (0818.0539.4440)</t>
  </si>
  <si>
    <t>Jl. Raya Pantai Batu Belong No.68B</t>
  </si>
  <si>
    <t>SURYA JAYA TEHNIK (0813.3701.4250)</t>
  </si>
  <si>
    <t>Jl. Danau Tempe No.24</t>
  </si>
  <si>
    <t>HARTONO</t>
  </si>
  <si>
    <t>Pergudangan Bertais Baru Sweta Blok E5-E6</t>
  </si>
  <si>
    <t>0818.0372.8880</t>
  </si>
  <si>
    <t>CAKRANIAGA KENCANA (0811.3901.050)</t>
  </si>
  <si>
    <t>CAKRA NEGARA KENCANA</t>
  </si>
  <si>
    <t>Cakranegara - Mataram (0811.3901.050)</t>
  </si>
  <si>
    <t>PT. BARATA INDONESIA PLTU</t>
  </si>
  <si>
    <t>PLTU Jeranjang Ds. Tamanayu Kec. Gerey</t>
  </si>
  <si>
    <t>Kab. Lombok Barat - NTB</t>
  </si>
  <si>
    <t>BP. VERGA SAFUDIN (081.802.796.888)</t>
  </si>
  <si>
    <t>Jl. Batuyang Gg. Elang 14 No.3</t>
  </si>
  <si>
    <t>IBU LIANA</t>
  </si>
  <si>
    <t>Jl. Teuku Umar 75 Denpasar - Bali</t>
  </si>
  <si>
    <t>Rumah Depan Cellular World</t>
  </si>
  <si>
    <t>BP. NURVAIZIN SPD (0878.6340.4748)</t>
  </si>
  <si>
    <t>KOMPLEX SLBA (0878.6508.4584)</t>
  </si>
  <si>
    <t>Jl. Pentenekan 101</t>
  </si>
  <si>
    <t>Kec. Sandubaya Kota Mataram NTB</t>
  </si>
  <si>
    <t>IBU MEGA (0361) 847.6007</t>
  </si>
  <si>
    <t>CV. SINAR MAS INTI PERKASA</t>
  </si>
  <si>
    <t>Jl. Nuansa Indah Utara I / 18 Denpasar - Bali</t>
  </si>
  <si>
    <t>(0361) 410.902 / 412.905</t>
  </si>
  <si>
    <t>AVANTOM BALI (0361) 410.902 / 412.905</t>
  </si>
  <si>
    <t>Jl. Nuansa Indah Utara I / 8</t>
  </si>
  <si>
    <t>CITRA BALI (0361) 471.9509</t>
  </si>
  <si>
    <t>Jl. Kerta Dalam Sari 3 Gg. Cemara No.1</t>
  </si>
  <si>
    <t>DR. ELECTRIC (0812.3598.171)</t>
  </si>
  <si>
    <t>Jl. Teguh Faisal Ruko No.8</t>
  </si>
  <si>
    <t>Sweta Mataram - Lombok</t>
  </si>
  <si>
    <t>HENDRA WIRAWAN (082.340.333.533)</t>
  </si>
  <si>
    <t>Jl. Noja Dukuh No.8 Gatsu Timur</t>
  </si>
  <si>
    <t>HILMIYATI (0823.4001.7875)</t>
  </si>
  <si>
    <t>Ds. Mertak Lingk. Tiwubuak Kel. Jontlak</t>
  </si>
  <si>
    <t>Kec. Praya Tengah - Mataram</t>
  </si>
  <si>
    <t>BP. DEWA M BUDIARTHA</t>
  </si>
  <si>
    <t>Jl. Gora 36 Slag Alas</t>
  </si>
  <si>
    <t>Cakranegara - NTB (0813.3883.7779)</t>
  </si>
  <si>
    <t>ASEAN (0817.0334.1422)</t>
  </si>
  <si>
    <t>Sebelum Roxy Fashion - Mataram</t>
  </si>
  <si>
    <t>SELONG BERSAMA (0822.3709.9119)</t>
  </si>
  <si>
    <t>Perum Griya Praja Asri Jl.Dr Sutomo 43</t>
  </si>
  <si>
    <t>Gunung Sari - Lombok Barat</t>
  </si>
  <si>
    <t>CV. SERENITY (0812.3899.8611)</t>
  </si>
  <si>
    <t>Handara Golf &amp; Resort Jl. Raya Singaraja</t>
  </si>
  <si>
    <t>Ds. Pancasari Singaraja - Bali</t>
  </si>
  <si>
    <t>AYUK INDEAWATI (0813.3870.3744)</t>
  </si>
  <si>
    <t>Banjar Bayat Melinggih Klot Jl. Raya Payangan</t>
  </si>
  <si>
    <t>MADE AGUS SUTA ARYANA (0813.3800.4499)</t>
  </si>
  <si>
    <t>Jl. Fajar Utama Perum Duta Mas Blok B No.1</t>
  </si>
  <si>
    <t>Galiran - Singaraja Bali</t>
  </si>
  <si>
    <t>PT. SUMBER KUNCI</t>
  </si>
  <si>
    <t>Prtokoan Imam Bonjol Square Blok A14</t>
  </si>
  <si>
    <t>Jl. Imam Bonjol No.555 - Bali</t>
  </si>
  <si>
    <t>OSCAR VARIASI (GS) 081.337.899.061</t>
  </si>
  <si>
    <t>SUPER GROSIR</t>
  </si>
  <si>
    <t>Jl. Tukad Bali No.58</t>
  </si>
  <si>
    <t>Renon - Denpasar (0361) 456.168</t>
  </si>
  <si>
    <t>PUTU SUKAENI (081.338.387.699)</t>
  </si>
  <si>
    <t>Jl. Melati Br. Kelod Ungasan</t>
  </si>
  <si>
    <t>BP. EKA (WALINDO BIRD'S NEST )</t>
  </si>
  <si>
    <t>TOKO DARMASARI (0877.6265.4422)</t>
  </si>
  <si>
    <t>Jl. Puputan 55A</t>
  </si>
  <si>
    <t>DRG. ANDRY KS (0812.3643.0000)</t>
  </si>
  <si>
    <t>UPT Hiperkes Dinas Tenaga Kerja &amp; ESDM</t>
  </si>
  <si>
    <t>Jl. Raya Puputan Renon, Denpasar - Bali</t>
  </si>
  <si>
    <t>PT. NUSA DUA GRAHA INTERNATIONAL.</t>
  </si>
  <si>
    <t>Kel. Benoa, Kec. Kuta Selatan, Nusa Dua</t>
  </si>
  <si>
    <t>Bali (0811.21.00098)</t>
  </si>
  <si>
    <t>CV. ONI SARANA MANDIRI</t>
  </si>
  <si>
    <t>Perum. Satelit Blok C / 52</t>
  </si>
  <si>
    <t>Ds. Jadi Kediri - Tabanan Bali</t>
  </si>
  <si>
    <t>WINNA (0812.3964.3899)</t>
  </si>
  <si>
    <t>Jl. Palapa XI Gg. Artha Yoga No.88</t>
  </si>
  <si>
    <t>EBIKES</t>
  </si>
  <si>
    <t>Ubud City Hotel - Jl. Monkey Forest</t>
  </si>
  <si>
    <t>Ubud - Bali (0811.3995.000)</t>
  </si>
  <si>
    <t>GLORA PERKASA (100)</t>
  </si>
  <si>
    <t>Depan Hotel Quest - Bali</t>
  </si>
  <si>
    <t>BALI BINTANG ELEKTRONIK</t>
  </si>
  <si>
    <t>Jl. Gatot Subroto Timur No.245</t>
  </si>
  <si>
    <t>Denpasar - Bali (0831.1997.8555)</t>
  </si>
  <si>
    <t>QAID (11)</t>
  </si>
  <si>
    <t>Jl. Gunung Karang No.11 X</t>
  </si>
  <si>
    <t>BU WAHYU ( BALEMI AKAI )</t>
  </si>
  <si>
    <t>Depan Pulau Adi - Bali</t>
  </si>
  <si>
    <t>DANANJAYA ALU (0361.937.4145)</t>
  </si>
  <si>
    <t>Jl. Kebo Iwa Utara No.25</t>
  </si>
  <si>
    <t>GLORIA PERKASA (0361.8466.267)</t>
  </si>
  <si>
    <t>Jl. Mahendradata No.100 C-D</t>
  </si>
  <si>
    <t>KARYA KITA MOTOR</t>
  </si>
  <si>
    <t>Jl. Raya Pemongan 15</t>
  </si>
  <si>
    <t>0361.7882.962 - Denpasar Bali</t>
  </si>
  <si>
    <t>PT. PELOPOR LINTAS PULAU (PLP)</t>
  </si>
  <si>
    <t>WIDDY / EKO (0822.2126.9999)</t>
  </si>
  <si>
    <t>Jl. Cokroaminito Gg. Katalia 11 No.20</t>
  </si>
  <si>
    <t>Belkng. Radar Bali ) Dusun</t>
  </si>
  <si>
    <t>BALI TEHNIK</t>
  </si>
  <si>
    <t>Jl. G Tangkuban Pewrahu No.199A</t>
  </si>
  <si>
    <t>DAVID GUMBIRA</t>
  </si>
  <si>
    <t>Jl. Pakis Aji Gg. II A No.4</t>
  </si>
  <si>
    <t>Wayum Wuruk - Bali (0899.3166.299)</t>
  </si>
  <si>
    <t>PURI AMAPAKAI (0815.1431.4513)</t>
  </si>
  <si>
    <t>Jl. Blong Keker , Cengiling</t>
  </si>
  <si>
    <t>Jimbaran - Bali (0878.8181.6887)</t>
  </si>
  <si>
    <t>BP. MUGITO (0815.5844.777)</t>
  </si>
  <si>
    <t>Jl. Pulau Belitung No.18 B Pedungan</t>
  </si>
  <si>
    <t>Denpasar - Bali (0816.474.0701)</t>
  </si>
  <si>
    <t>AGUNG (0818.0551.2349)</t>
  </si>
  <si>
    <t>Jl. Gatot Subroto 11 D2 No.8/4</t>
  </si>
  <si>
    <t>GUDANG AKI (TABANAN)</t>
  </si>
  <si>
    <t>Jl. Gatot Subroto Sanggulan Tabanan - Bali</t>
  </si>
  <si>
    <t>Depan Pom Bensin (081.353.047.487)</t>
  </si>
  <si>
    <t>082.146.904.856</t>
  </si>
  <si>
    <t>KUBER ADVENTURE / IBU AYUK INDRAWATI</t>
  </si>
  <si>
    <t>Br. Bayat Melinggih, Jl. Raya Pajangan</t>
  </si>
  <si>
    <t>Gianyar - Bali (081.338.703.744)</t>
  </si>
  <si>
    <t>I PUTU AMBARAWA (0812.3999.1633)</t>
  </si>
  <si>
    <t>Jl. Kartini No.104</t>
  </si>
  <si>
    <t>GHALIG GUMELAR (0822.9802.4499)</t>
  </si>
  <si>
    <t>Perum Bumi Jimbaran Asri, Jl. Udayana II-21</t>
  </si>
  <si>
    <t>OLIVIA PUTRI (081.293.535.476)</t>
  </si>
  <si>
    <t>Jl. Tukad Badung XI No.3 Renon</t>
  </si>
  <si>
    <t>PT. MARCHE MULTIRASA INDONESIA (A)</t>
  </si>
  <si>
    <t>Barang ambil sendiri di Perwakilan Bali</t>
  </si>
  <si>
    <t>RUMBLE EMPIRE (JERIN JRX / I GEDE ARY A.)</t>
  </si>
  <si>
    <t>Jl. Teuku Umar No.155 A Dauh Puri Kauh</t>
  </si>
  <si>
    <t>Denpasar - Bali (081.238.922.172)</t>
  </si>
  <si>
    <t>GLATO SCRET</t>
  </si>
  <si>
    <t>Jl. Raya Br. Lobang Latang</t>
  </si>
  <si>
    <t>Singakarta - Ubud</t>
  </si>
  <si>
    <t>GBB SEMPIDI (0819.3664.6977)</t>
  </si>
  <si>
    <t>Jl. Raya Sempidi Ds. Sempidi Kec. Mengwi</t>
  </si>
  <si>
    <t>UD. BANGUN JAYA</t>
  </si>
  <si>
    <t>Jl. A Yani Utara Sblm. Pertamina Kedua</t>
  </si>
  <si>
    <t>Denpasar - Bali (0813.3879.5222)</t>
  </si>
  <si>
    <t>AYU (0361) 222.976 / 081.339.600.084</t>
  </si>
  <si>
    <t>Hotel Bali Kepundung, Jl. Kepundung No.62</t>
  </si>
  <si>
    <t>WARUNG HOKKIAN</t>
  </si>
  <si>
    <t>ASIU (8)</t>
  </si>
  <si>
    <t>Jl. Ceningan Sari No.8</t>
  </si>
  <si>
    <t>CAR DENPASAR</t>
  </si>
  <si>
    <t>Jl. PB Sudirman No.10</t>
  </si>
  <si>
    <t>UD. SUKMA (SKB SPORT)</t>
  </si>
  <si>
    <t>Jl. Kenyeh XIV No.88X Klungkung - Bali</t>
  </si>
  <si>
    <t>(0361) 756.060 / 0811.392.872</t>
  </si>
  <si>
    <t>JAYA CENTRAL PANCING (0361) 766.598</t>
  </si>
  <si>
    <t>Depan Bendungan Simpang Siur - Bali</t>
  </si>
  <si>
    <t>GBB CAKRANEGARA I</t>
  </si>
  <si>
    <t>Jl. Prabu Rangkas Sari, Cakranegara</t>
  </si>
  <si>
    <t>Mataram - Lombok (081.281.001.436)</t>
  </si>
  <si>
    <t>TRANSMART MATARAM LOMBOK</t>
  </si>
  <si>
    <t>CAHAYA ELECTRONIC (0370) 623.341</t>
  </si>
  <si>
    <t>LIZIENA TOUR (081.907.510.888)</t>
  </si>
  <si>
    <t>Jl. Tgh. Ibrahim Al Khalidi Gg. KH. Mukhtar</t>
  </si>
  <si>
    <t>Rt. 007 Kediri Sedayu - Lombok Barat</t>
  </si>
  <si>
    <t>IBU ITA KUSMAYANTI (081.236.374.548)</t>
  </si>
  <si>
    <t>Perum. Puri Bunga Blok B No.5 Rungkang</t>
  </si>
  <si>
    <t>Jangkuk, Caranegara - Mataram</t>
  </si>
  <si>
    <t>BP. FERDI (0817.998.9910)</t>
  </si>
  <si>
    <t>Jl. Padang Galak No.3</t>
  </si>
  <si>
    <t>KOMANG ASWATA</t>
  </si>
  <si>
    <t>082.359.538.009</t>
  </si>
  <si>
    <t>PT. ITAL FRAN'S MULTINDO FOOD</t>
  </si>
  <si>
    <t>Br. Tegal Kepuh Kaba- Kaba Kediri</t>
  </si>
  <si>
    <t>BP. IZZATUR RAHMAN (0878.6588.7878)</t>
  </si>
  <si>
    <t>Jl. Asahan 1 No.4 Kel. Tanjung Karang Permai</t>
  </si>
  <si>
    <t>Perumnas Rt.001/01 - NTB</t>
  </si>
  <si>
    <t>BRYDEN (0813.5377.7530)</t>
  </si>
  <si>
    <t>Jl. Subak Sari No.14</t>
  </si>
  <si>
    <t>Tibubeneng - Kuta</t>
  </si>
  <si>
    <t>COBRA DENTAL INDONESIA</t>
  </si>
  <si>
    <t>Jl. Tukad Yeh Aya 89</t>
  </si>
  <si>
    <t>Panjer - Denpasar Selatan</t>
  </si>
  <si>
    <t>PT. KRISTEF</t>
  </si>
  <si>
    <t>Disamping Honda New Dewata Motor - Bali</t>
  </si>
  <si>
    <t>IATS - LEADER PRO</t>
  </si>
  <si>
    <t>Jl. Pulau Roon No.19</t>
  </si>
  <si>
    <t>Dauh Puri Kauh - Denpasar Bali</t>
  </si>
  <si>
    <t>LIA (0817.6368.368 )</t>
  </si>
  <si>
    <t>Perumahan Kuta Family Blok C9,</t>
  </si>
  <si>
    <t>Jl. Mertanadi, Denpasar - Bali</t>
  </si>
  <si>
    <t>PANDE WAYAN ADI SUARTAMA</t>
  </si>
  <si>
    <t>Jl. Ngurah Rai No.33</t>
  </si>
  <si>
    <t>Klungkung - Bali (0812.4665.652)</t>
  </si>
  <si>
    <t>DESI S (0818.0240.079)</t>
  </si>
  <si>
    <t>Jl. Tc Nota No.1A</t>
  </si>
  <si>
    <t>MINCE / MECI (0821.4555.2777)</t>
  </si>
  <si>
    <t>Jl. Raya Palapa No.50B</t>
  </si>
  <si>
    <t>Sidakaya - Bali</t>
  </si>
  <si>
    <t>FAREL AUTOCARE (0819.9978.9090)</t>
  </si>
  <si>
    <t>Jl. Kebo Iwa Selatan No.161</t>
  </si>
  <si>
    <t>Banjar Lepang 200 M - Gatsu Barat</t>
  </si>
  <si>
    <t>PT. GRAHA SARANA-BM (23)</t>
  </si>
  <si>
    <t>RAFFELIE (0370) 6160.118</t>
  </si>
  <si>
    <t>Jl. A.A Gede Ngurah No.42</t>
  </si>
  <si>
    <t>DODO BABY SHOP</t>
  </si>
  <si>
    <t>Jl. Pramuka No.17 Karang Median Barat</t>
  </si>
  <si>
    <t>BP. JAYA SURYADI (0819.1600.4050)</t>
  </si>
  <si>
    <t>Pemerintah Provisi NTB Dinas Lingk. Hidup</t>
  </si>
  <si>
    <t>Dan Kehutanan Jl. Majapahit No.54 - Mataram</t>
  </si>
  <si>
    <t>BTN. BALE PELANGI SANDIK</t>
  </si>
  <si>
    <t>0822.47380191</t>
  </si>
  <si>
    <t>PT. SPENCER / MR. WILLIAM (445 )</t>
  </si>
  <si>
    <t>Jl. By Pass Ngurah Rai No.445</t>
  </si>
  <si>
    <t>Suwung Batan - Kendal Bali</t>
  </si>
  <si>
    <t>TOKO REGINA</t>
  </si>
  <si>
    <t>IQBAL</t>
  </si>
  <si>
    <t>Jl. Buluh Indah No.199</t>
  </si>
  <si>
    <t>Dpn Circle K Denpasar - Bali</t>
  </si>
  <si>
    <t>BP. STEFANUS (0896.5704.9752)</t>
  </si>
  <si>
    <t>Jl. Tukad Bandung V</t>
  </si>
  <si>
    <t>STARBUCKS OBEROT SEMINYAK</t>
  </si>
  <si>
    <t>Jl.Kayu Aya No.3 A-b</t>
  </si>
  <si>
    <t>Lingk. Segara - Bali</t>
  </si>
  <si>
    <t>BP. AGUS CAHYADI</t>
  </si>
  <si>
    <t>Matahari Bungalows Jl. Legian 210</t>
  </si>
  <si>
    <t>SURYA JAYA (455)</t>
  </si>
  <si>
    <t>Jl. Sesetan No.455</t>
  </si>
  <si>
    <t>Pesanggaran - Bali (0813.3719.0927)</t>
  </si>
  <si>
    <t>UD. DWI MITRA SEHATI (HQ)</t>
  </si>
  <si>
    <t>Jl. Lalu Mesir No.8A</t>
  </si>
  <si>
    <t>IBU UCI (0823.7266.0912)</t>
  </si>
  <si>
    <t>Jl. Tutuk Perbatasan Jerowaru - Pemokong</t>
  </si>
  <si>
    <t>UD. MASTER WASH LAUNDRY</t>
  </si>
  <si>
    <t>Jl. Candin Kilana No.6</t>
  </si>
  <si>
    <t>Bnjar Cakranegara - Lombok</t>
  </si>
  <si>
    <t>TK. KARYASARI</t>
  </si>
  <si>
    <t>Jl. Akasia No.36</t>
  </si>
  <si>
    <t>BP. ANDRI</t>
  </si>
  <si>
    <t>Jl. Cargo Permai 99 Angkasa II No.5</t>
  </si>
  <si>
    <t>BP. MALIK (0857.1083.6478)</t>
  </si>
  <si>
    <t>Plaza renon Lt.G Jl. Raya Puputan No.210</t>
  </si>
  <si>
    <t>Sumarta Kelod - Denpasar Bali</t>
  </si>
  <si>
    <t>TK. SEPATU (DOBEL M )</t>
  </si>
  <si>
    <t>Jl. Diponegoro No.96</t>
  </si>
  <si>
    <t>BBTC JL (0852.3716.7022)</t>
  </si>
  <si>
    <t>Jl. Gatot Subroto Timur No,117Z</t>
  </si>
  <si>
    <t>WISMA HASIA / IBU TERSA</t>
  </si>
  <si>
    <t>Jl. Sidakaya No.192G</t>
  </si>
  <si>
    <t>Denpasar Selatan - Bali (0813.5308.7335)</t>
  </si>
  <si>
    <t>JAYA ABADI MAKMUR</t>
  </si>
  <si>
    <t>Jl. Raya Sesetan Pasar Wates No.D16</t>
  </si>
  <si>
    <t>PT. ALL THINGS BEAUTIFUL</t>
  </si>
  <si>
    <t>Jl. Raya Sayan No.74</t>
  </si>
  <si>
    <t>IBU LIDYA</t>
  </si>
  <si>
    <t>Jl. Sruni 12/8 Perum. Puri Gading</t>
  </si>
  <si>
    <t>Jimbaran Bali -</t>
  </si>
  <si>
    <t>TRIJAYA</t>
  </si>
  <si>
    <t>Jl. By Pass Ir. Soekarno Hatta No.33</t>
  </si>
  <si>
    <t>MAHENDRADATA</t>
  </si>
  <si>
    <t>ISTANA FLORIST (0878.6114.3325)</t>
  </si>
  <si>
    <t>Jl. Made Lebah No. 10</t>
  </si>
  <si>
    <t>NELODRAMETIC (0821.4653.6237)</t>
  </si>
  <si>
    <t>Jl. W R Supratman No.182</t>
  </si>
  <si>
    <t>MODEL CANTIK (0361) 413.348</t>
  </si>
  <si>
    <t>Jl. Wahidin No.49B/55 Denpasar - Bali</t>
  </si>
  <si>
    <t>0822.9998.2929</t>
  </si>
  <si>
    <t>UD. MULIA JAYA</t>
  </si>
  <si>
    <t>Jl.Sultan Kaharudin Kel. Tanjung</t>
  </si>
  <si>
    <t>Kp. Sumbawa - Bima (0813.1236.1299)</t>
  </si>
  <si>
    <t>UD. HERMADA UTAMA</t>
  </si>
  <si>
    <t>Desa. Ngali Kel. Ngali Kec. Belo</t>
  </si>
  <si>
    <t>Bima - (0813.1236.1299)</t>
  </si>
  <si>
    <t>UD. TANI SUBUR</t>
  </si>
  <si>
    <t>Jl. Urip Sumaharjo No.5</t>
  </si>
  <si>
    <t>Sumbawa - Lombok (0813.1236.1299)</t>
  </si>
  <si>
    <t>UD. MEGARIA</t>
  </si>
  <si>
    <t>Jl. Bandeng No.15 Dara Kec. Rasanae Barat</t>
  </si>
  <si>
    <t>Bima - 0813.1236.1299 )</t>
  </si>
  <si>
    <t>MAHKOTA (0812.1097.2288)</t>
  </si>
  <si>
    <t>Jl. Sandubaya Mandalika Cakranegara</t>
  </si>
  <si>
    <t>Pertokoan Pst Perdagangan Bertais No.3-4</t>
  </si>
  <si>
    <t>NUSA BAHARI BALI</t>
  </si>
  <si>
    <t>Jl. By Pass Ngurah Rai No.464 B Sanur</t>
  </si>
  <si>
    <t>Denpasar - Bali. Up. Bp. I Nyoman Kariasa</t>
  </si>
  <si>
    <t>TK. KEI (ANC)</t>
  </si>
  <si>
    <t>Denpasar - Bali (081.339.628.458)</t>
  </si>
  <si>
    <t>0816.299.890</t>
  </si>
  <si>
    <t>PALOMA STORE</t>
  </si>
  <si>
    <t>Jl. Gatot Subroto Barat No.409 C</t>
  </si>
  <si>
    <t>kEL. Padang Sambian Kaja - Bali</t>
  </si>
  <si>
    <t>RSUD PROVINSI NTB (0370) 750.2424</t>
  </si>
  <si>
    <t>Jl. Pabu Rangasari Dasan Cemen Sandubaya</t>
  </si>
  <si>
    <t>Kota Mataram - NTB (0819.1749.4990)</t>
  </si>
  <si>
    <t>BANDAR UTARA INTERNATIONAL LOMBOK</t>
  </si>
  <si>
    <t>0852.1397.6369</t>
  </si>
  <si>
    <t>PT. SADHANA ARIFNUSA (0819.97777.2234)</t>
  </si>
  <si>
    <t>Jl. Raya Montong Baan 234</t>
  </si>
  <si>
    <t>Lombok - Ntb</t>
  </si>
  <si>
    <t>YUDHA SIMON (0813.8088.0069)</t>
  </si>
  <si>
    <t>Jl. Bidadari Gg. Priuk 108 Seminyak</t>
  </si>
  <si>
    <t>MITRA POOL (0812.3842.4758)</t>
  </si>
  <si>
    <t>Jl. Raya Sengigi No.88 Dpn Indomaret</t>
  </si>
  <si>
    <t>AL - IDAH VARIASI (0823.4135.0828)</t>
  </si>
  <si>
    <t>Jl. Dr. Sotomo No.62</t>
  </si>
  <si>
    <t>Depan Mesjid Karang Baru - Mataram</t>
  </si>
  <si>
    <t>FELIX THUNGADY (0812.4234.232)</t>
  </si>
  <si>
    <t>Jl. Pulau Serangan 1 No.8, Kel. Dauh Puri</t>
  </si>
  <si>
    <t>Klod, Denpasar Barat - Bali</t>
  </si>
  <si>
    <t>RIMBA JIMBARAN HOTEL</t>
  </si>
  <si>
    <t>(082.144.020.402) Bp. Dimon</t>
  </si>
  <si>
    <t>DARWIN (400)</t>
  </si>
  <si>
    <t>Jl. Sri Rama No.400 Legian Kuta</t>
  </si>
  <si>
    <t>IBU FITA - TRIO GAMA MOTOR</t>
  </si>
  <si>
    <t>Jl. Gajah Mada No.130</t>
  </si>
  <si>
    <t>Singaraja - Bali (081.999.418.989)</t>
  </si>
  <si>
    <t>KUTA SUNGLASSES / RICKY</t>
  </si>
  <si>
    <t>Jl. Raya Kuta No.88 Kuta - Bali</t>
  </si>
  <si>
    <t>085.739.076.881</t>
  </si>
  <si>
    <t>PT. SENTRA BENOA UTAMA</t>
  </si>
  <si>
    <t>Jl. Ikan Tuna Raya No.18, Zona Perikanan</t>
  </si>
  <si>
    <t>Baru Pelabuhan Benoa - Bali</t>
  </si>
  <si>
    <t>BP. MADE (0813.3855.4759)</t>
  </si>
  <si>
    <t>Hotel Kuta Sea View Jl. Pantai Kuta</t>
  </si>
  <si>
    <t>CV. PRIMAJAYA</t>
  </si>
  <si>
    <t>Jl. Wijaya Kusuma 111C No.1</t>
  </si>
  <si>
    <t>Puri Kangin - Bali</t>
  </si>
  <si>
    <t>BP. YON EKO SAPUTRO</t>
  </si>
  <si>
    <t>Jl. Baja Taki I No.12 Gatsu Barat</t>
  </si>
  <si>
    <t>Denpasar - Bali (0817.066.5735)</t>
  </si>
  <si>
    <t>BINA KARYA MANDIRI (085.739.066.325)</t>
  </si>
  <si>
    <t>Jl. Mertasari No.68 F, Suwung Batan Kendal</t>
  </si>
  <si>
    <t>Denpasar - Bali.  Up. Bp. Agung</t>
  </si>
  <si>
    <t>TK. SINAR REJEKI (0361) 8955.644</t>
  </si>
  <si>
    <t>Jl. Tukad Barito No.12 Panjer</t>
  </si>
  <si>
    <t>BP. I NYOMAN ARSIKA</t>
  </si>
  <si>
    <t>Jl. Padang Griya VII No.43</t>
  </si>
  <si>
    <t>UD. SUBUR INDAH</t>
  </si>
  <si>
    <t>Denpasar - Barat (0853.1110.8805)</t>
  </si>
  <si>
    <t>SHADY SHAEK (0819.9933.7447)</t>
  </si>
  <si>
    <t>VEDA CAFE (0812.3953.6282)</t>
  </si>
  <si>
    <t>Jl. Pantai Batu Bolong No.38A</t>
  </si>
  <si>
    <t>REVOLVER BERABAN SQUARE</t>
  </si>
  <si>
    <t>Jl.Braban Seminyak No.7</t>
  </si>
  <si>
    <t>Seminyak - Bali (0851.0018.1005)</t>
  </si>
  <si>
    <t>WATER CRESS (0878.6024.6780)</t>
  </si>
  <si>
    <t>Jl. Batu Belig No.21A</t>
  </si>
  <si>
    <t>SISTER FIIELD (0811.3988.910)</t>
  </si>
  <si>
    <t>BP. HENDRA SWASTIKA</t>
  </si>
  <si>
    <t>Jl. Diponegoro No.100</t>
  </si>
  <si>
    <t>Denpasar - Bali (0361) 229.034</t>
  </si>
  <si>
    <t>BP. I NENGAH SUCIPTHA (081.999.828.006)</t>
  </si>
  <si>
    <t>Jl. Ry. Sukawati Desa Batuan Br. Dlodtunon</t>
  </si>
  <si>
    <t>No.100X, Sukawati, Gianyar - Bali</t>
  </si>
  <si>
    <t>PARFUMART.</t>
  </si>
  <si>
    <t>Bp. Sadam (0361) 239.497</t>
  </si>
  <si>
    <t>ARJUNA FISHINDO (44)</t>
  </si>
  <si>
    <t>Jl. Sandubaya No.44 B Bertais</t>
  </si>
  <si>
    <t>Mataram (0812.375.2882)</t>
  </si>
  <si>
    <t>BALI DIVE SHOP / MERCURY CENTRE</t>
  </si>
  <si>
    <t>Jl. By Pass Ngurah Rai No.17A Sidakarya</t>
  </si>
  <si>
    <t>Denpasar - Bali (081.283.283.288)</t>
  </si>
  <si>
    <t>PT. RIADY MIX</t>
  </si>
  <si>
    <t>Jl. Gunung Galunggung No.1</t>
  </si>
  <si>
    <t>IBU YANTI (0819.9994.3264)</t>
  </si>
  <si>
    <t>LOKESVARA</t>
  </si>
  <si>
    <t>Jl. Cokroaminoto No.313 Ubung Kaja</t>
  </si>
  <si>
    <t>Denpasar - Bali (089.652.629.747)</t>
  </si>
  <si>
    <t>LINA PURBA</t>
  </si>
  <si>
    <t>Perum Dalung Permai Blok SS No.15z</t>
  </si>
  <si>
    <t>Kuta utara - Bali</t>
  </si>
  <si>
    <t>LIES ARLINA</t>
  </si>
  <si>
    <t>Jl. Tukas Batang Hari No.37</t>
  </si>
  <si>
    <t>UD. CENTRAL MATERIAL (0818.0552.9191)</t>
  </si>
  <si>
    <t>Jl. Raya Peliatan Ubud</t>
  </si>
  <si>
    <t>PT. DIPA PUSAKA / PROJ. NIVATA RESIDEN</t>
  </si>
  <si>
    <t>Jl. Kebo Iwa, Br. Batu Tampih Kawan, Desa</t>
  </si>
  <si>
    <t>Pangkung, Tabanan (082.145.922.149)</t>
  </si>
  <si>
    <t>BP. DENI - TUNAS JAYA ABADI</t>
  </si>
  <si>
    <t>BP. YANG MING</t>
  </si>
  <si>
    <t>CV. TRIBET (0362) 7010.552</t>
  </si>
  <si>
    <t>WEMPY HARJANTO (0812.391.2469)</t>
  </si>
  <si>
    <t>Denpasar - Bali (0361) 416.549</t>
  </si>
  <si>
    <t>TIMUR JAYA (31)</t>
  </si>
  <si>
    <t>Jl. Gatot Kaca No.31</t>
  </si>
  <si>
    <t>AYU MEDHA (0811.3955.168)</t>
  </si>
  <si>
    <t>WINNA / ATIK (0812.8601.7528)</t>
  </si>
  <si>
    <t>Jl. Palapa Gg. Artha Yoga No.88</t>
  </si>
  <si>
    <t>MAJU MOTOR 2 (082.114.454.578)</t>
  </si>
  <si>
    <t>MIHALY FALKON RACING (0812.3637.4546)</t>
  </si>
  <si>
    <t>Jl. Kerajinan 1 Perum. Puri Bunga Blok B</t>
  </si>
  <si>
    <t>No.5. Cakaranegara - Mataram NTB</t>
  </si>
  <si>
    <t>THE SIMPLICITY / JACK (081.239.505.379)</t>
  </si>
  <si>
    <t>Jl.Pengubengan Kauh No.5 Kerobokan Kelod</t>
  </si>
  <si>
    <t>Kerobokan No.B9 Kuta Utara - Bali</t>
  </si>
  <si>
    <t>CV. KUNCI BALI PINANGSIA</t>
  </si>
  <si>
    <t>PT. SUMBER ALFARIA TRIJAYA GIANYAR</t>
  </si>
  <si>
    <t>Jl. By Pass IB Matra Lingk. Sulit Ds. Twikup</t>
  </si>
  <si>
    <t>Kec. Gianyar - Bali (0361) 844.3060</t>
  </si>
  <si>
    <t>SINAR JAYA MANDIRI</t>
  </si>
  <si>
    <t>Jl. Anggerek 10 Br. Dahdakan A. Biantuwung</t>
  </si>
  <si>
    <t>Tabanan - Bali (0819.1651.0036)</t>
  </si>
  <si>
    <t>BP. RIVANO (0816.761.147)</t>
  </si>
  <si>
    <t>Perum. Tegal Jaya Permai Blok 3 No.6</t>
  </si>
  <si>
    <t>Kuta Utara - Bali (081.236.302.009)</t>
  </si>
  <si>
    <t>BP. HARTON (0821.4472.9199)</t>
  </si>
  <si>
    <t>Jl. Mahendatta Selatan 99</t>
  </si>
  <si>
    <t>BP. IR KETUT JAGRASUNU</t>
  </si>
  <si>
    <t>Stadion I Wayan Dipta Jl. Dharma Giri Blahbatuh</t>
  </si>
  <si>
    <t>SV. SENJAYA</t>
  </si>
  <si>
    <t>Denpasar - Bali (0361.486.707)</t>
  </si>
  <si>
    <t>BP. COROLUS WIBOWO</t>
  </si>
  <si>
    <t>Jl. Tukad Yeh Aye No.49</t>
  </si>
  <si>
    <t>BP. SAHDAN (0819.1707.2057)</t>
  </si>
  <si>
    <t>LOMBOK ASKORIA (0370) 617.0999</t>
  </si>
  <si>
    <t>Jl. Jend Sudirman No.40</t>
  </si>
  <si>
    <t>Mataram - Ntb</t>
  </si>
  <si>
    <t>BALAI DIKLAT KOPERASI ( 0878.6451.1400)</t>
  </si>
  <si>
    <t>Jl. Pemuda No.20</t>
  </si>
  <si>
    <t>SUKSES MANDIRI</t>
  </si>
  <si>
    <t>Jl. Sengigi - Mangsat</t>
  </si>
  <si>
    <t>NTB - lombok</t>
  </si>
  <si>
    <t>PT. GEMULAI (0819.3301.7899)</t>
  </si>
  <si>
    <t>Kuta Townhouse Apartement Jl. Popies Lane</t>
  </si>
  <si>
    <t>I Agus Artamarket Kuta - Bali</t>
  </si>
  <si>
    <t>CI EMI (0813.3735.0707)</t>
  </si>
  <si>
    <t>Suwung Kauh - Denpasar Bali</t>
  </si>
  <si>
    <t>TK. SINAR BINTANG</t>
  </si>
  <si>
    <t>Ruko Tengah Jl. Tangkuban Perahu No.4</t>
  </si>
  <si>
    <t>Tegal Buah Sambilan - Bali (0818.0555.0749)</t>
  </si>
  <si>
    <t>PROY. INDIGO BALI</t>
  </si>
  <si>
    <t>PT. TRISTANISA GLOBAL INDONESIA</t>
  </si>
  <si>
    <t>Jl. N Subak Dalem 1A</t>
  </si>
  <si>
    <t>Perum Griya Laksmi Artha No.12 - Bali</t>
  </si>
  <si>
    <t>EDI ASTRAWAN (0819.1613.0691)</t>
  </si>
  <si>
    <t>Villa Lilibel Jl.Lksamana Oberai Np.14B</t>
  </si>
  <si>
    <t>Seminyak -Kuta Bali</t>
  </si>
  <si>
    <t>AD RAMA</t>
  </si>
  <si>
    <t>Jl. Raya kampus Unud No.1</t>
  </si>
  <si>
    <t>Jimbaran - Bali (0361) 8952.303</t>
  </si>
  <si>
    <t>NAGA JAYA ACC</t>
  </si>
  <si>
    <t>Jl. Buana Raya No.37X</t>
  </si>
  <si>
    <t>Denpasar - Bali (087.876.099.366)</t>
  </si>
  <si>
    <t>MANDIRI JAYA (0813.1769.9919)</t>
  </si>
  <si>
    <t>DWIJAYA STATIONERY</t>
  </si>
  <si>
    <t>BANK BUKOPIN KCU TEUKU UMAR</t>
  </si>
  <si>
    <t>Jl. Teuku Umar No.28</t>
  </si>
  <si>
    <t>RSUD DR R SOEDJONO</t>
  </si>
  <si>
    <t>ANDI FOSTER</t>
  </si>
  <si>
    <t>CV. SUMBER KULIT</t>
  </si>
  <si>
    <t>EDI YASIN (0853.3300.2581)</t>
  </si>
  <si>
    <t>PT. ASTRA INTERNATIONA TBK - BMW</t>
  </si>
  <si>
    <t>Jl. Gatot Subroto Timur No.168 A</t>
  </si>
  <si>
    <t>Denpasar - Bali (0361) 471.3347</t>
  </si>
  <si>
    <t>CV. SENJAYA L. (0361) 486.707</t>
  </si>
  <si>
    <t>BP. TONI (0812.106.1606)</t>
  </si>
  <si>
    <t>Jl. By Pass Ngurah Rai No.777</t>
  </si>
  <si>
    <t>SAMPURNA TEKNIK</t>
  </si>
  <si>
    <t>Jl. Gajah Mada No.85, Tabanan - Bali</t>
  </si>
  <si>
    <t>(0361) 811.870 / 087.860.356.290</t>
  </si>
  <si>
    <t>BP. I WAYAN (081.558.418.667)</t>
  </si>
  <si>
    <t>Kebun Bunga Sinar Dewata, Jl.Hayam Wuruk</t>
  </si>
  <si>
    <t>Depan Kantor Radar - Bali</t>
  </si>
  <si>
    <t>SRI MEI WAHYUNINGTYAS</t>
  </si>
  <si>
    <t>komp. BTN Pepapri No.15 Rt.12 Rw.004</t>
  </si>
  <si>
    <t>NTB - (0853.3839.0905)</t>
  </si>
  <si>
    <t>JAYA INDAH ELECTRIC (34)</t>
  </si>
  <si>
    <t>Jl. Raya Jagapati, Perum. Bhayangkara 2A</t>
  </si>
  <si>
    <t>No.34. Denpasar - Bali</t>
  </si>
  <si>
    <t>PT. ELEKTRA KARYA PERSADA</t>
  </si>
  <si>
    <t>Komplek Dalung Permai Blok K III / 127-128</t>
  </si>
  <si>
    <t>PT. PULAUINTAN BAJA PERKASA</t>
  </si>
  <si>
    <t>Jl. Raya Legian Bali Utara No.456</t>
  </si>
  <si>
    <t>KOBEA ADVEATURE (0813.3870.3744)</t>
  </si>
  <si>
    <t>Banjar Bayat Melenggih Slot</t>
  </si>
  <si>
    <t>Jl. Raya Payungan Gianyar - Bali</t>
  </si>
  <si>
    <t>BANK DANAMON (53)</t>
  </si>
  <si>
    <t>Jl. Singosari No.53</t>
  </si>
  <si>
    <t>ALU &amp; RICKY (0812.3888.198)</t>
  </si>
  <si>
    <t>Jl. Diponegoro Komp IDT A 21</t>
  </si>
  <si>
    <t>Genteng Biru - Bali</t>
  </si>
  <si>
    <t>KASUBBAG RENMIN POLDA</t>
  </si>
  <si>
    <t>Kompol. M. Nasib (0370) 633.152</t>
  </si>
  <si>
    <t>VOK HOTEL &amp; SUITES</t>
  </si>
  <si>
    <t>BP. IMADE SYNTARA</t>
  </si>
  <si>
    <t>Jl. Teratai No.7</t>
  </si>
  <si>
    <t>SHERIY (0361) 485.248</t>
  </si>
  <si>
    <t>MUGGAN MAKMUR (082.341.042.555)</t>
  </si>
  <si>
    <t>Perum Sukowati Asri Blok 1 No.7</t>
  </si>
  <si>
    <t>Br. Gelumpang, Gianyar - Bali</t>
  </si>
  <si>
    <t>MR. AMRI (081.294.101.801)</t>
  </si>
  <si>
    <t>Jl. Dewi Sri 4 No.9,  2nd Floor</t>
  </si>
  <si>
    <t>EAST BALI CASHEWS (0361) 472.1486</t>
  </si>
  <si>
    <t>Jl. Padang Galak No.20 A Kesiman</t>
  </si>
  <si>
    <t>DINKES KAB BADUNG (0857.8525.301)</t>
  </si>
  <si>
    <t>Pusat Pemerintahan Mangupraja Mandala</t>
  </si>
  <si>
    <t>Jl. Raya Sempidi Mengwi Badung - Bali</t>
  </si>
  <si>
    <t>Up : Ibu Yuni</t>
  </si>
  <si>
    <t>PT. EKA PURNAMA MANDIRI (0361) 900.8050</t>
  </si>
  <si>
    <t>Jl. Astasura No.88, Denpasar - Bali</t>
  </si>
  <si>
    <t>Bp. Alit Naker (0811.380.904)</t>
  </si>
  <si>
    <t>PUJI (083.119.382.344)</t>
  </si>
  <si>
    <t>DARA MEUTIA (0878.8131.7311)</t>
  </si>
  <si>
    <t>Jl. Ciung Wanara 7A</t>
  </si>
  <si>
    <t>Renon Helthy Homestay - Bali</t>
  </si>
  <si>
    <t>BP. ADI (081.339.585.108)</t>
  </si>
  <si>
    <t>Jl. Trenggana No.55 Penatih</t>
  </si>
  <si>
    <t>MANDIRI JAYA / IBU INDRAWATI</t>
  </si>
  <si>
    <t>Jl. Pidada IV No.3, Ubung</t>
  </si>
  <si>
    <t>Denpasar - Bali (0818.563.596)</t>
  </si>
  <si>
    <t>PRASANTHI WANGI / IBU MADE</t>
  </si>
  <si>
    <t>Jl.Kebo Iwa Utara No.121B Padang Sambian</t>
  </si>
  <si>
    <t>Kaja, Denpasar - Bali (085.100.415.180)</t>
  </si>
  <si>
    <t>081.999.34597</t>
  </si>
  <si>
    <t>ANANG MOTOR (0812.357.9747)</t>
  </si>
  <si>
    <t>Jl. Mahendradata No.9A, Denpasar - Bali</t>
  </si>
  <si>
    <t>Depan Quest Hotel / Pameran</t>
  </si>
  <si>
    <t>PT. BESTARI JAYA / ITA</t>
  </si>
  <si>
    <t>Badung - Bali (081.237.673.640)</t>
  </si>
  <si>
    <t>CV. BANOTO (0361) 418.462 / 413.964</t>
  </si>
  <si>
    <t>Jl. Mahendrata Utara Lt.1 Ubung</t>
  </si>
  <si>
    <t>PT. GRAHA SARANA DUTA</t>
  </si>
  <si>
    <t>Jl. Yos Sudarso No.6</t>
  </si>
  <si>
    <t>TOKO EMAS MELATI</t>
  </si>
  <si>
    <t>Jl. Pejanggik 6 Pertokoan Cakra Plaza</t>
  </si>
  <si>
    <t>ANUGERAH LINTAS NUSANTARA</t>
  </si>
  <si>
    <t>BP. M. TAUFIK (081.237.073.657)</t>
  </si>
  <si>
    <t>Psr. Look Gunung Agung</t>
  </si>
  <si>
    <t>Denpasar - Bali (0361) 7866.993</t>
  </si>
  <si>
    <t>ARYADUTA BALI / MR. MALCOLM</t>
  </si>
  <si>
    <t>Badung - Bali (081.511.738.451)</t>
  </si>
  <si>
    <t>BALI PLAST</t>
  </si>
  <si>
    <t>Jl. By Pass I Gusti Ngurah Rai</t>
  </si>
  <si>
    <t>Nusa Dua , Benoa - Kuta Selatan Bali</t>
  </si>
  <si>
    <t>BALI MARINE CENTER (0361) 448.0113</t>
  </si>
  <si>
    <t>Jl. By Pass Ngurah Rai 17 A Sidakarya</t>
  </si>
  <si>
    <t>Denpasar Selatan - Bali (081.283.283.288)</t>
  </si>
  <si>
    <t>ATTN BAG KEUANGAN</t>
  </si>
  <si>
    <t>Jl. Ngurah Rai Internasional Airport Bali</t>
  </si>
  <si>
    <t>0361.8491.904 / 0813.1078.8859</t>
  </si>
  <si>
    <t>I MADE RAKA (0819.3434.6671)</t>
  </si>
  <si>
    <t>Br. Sikarang , Singapadu Kaler</t>
  </si>
  <si>
    <t>LYCEE FRANCAIS DE BALI</t>
  </si>
  <si>
    <t>Jl. Umalas Kauh No.76</t>
  </si>
  <si>
    <t>Kerobakan Kuta - Bali</t>
  </si>
  <si>
    <t>PT. ITU</t>
  </si>
  <si>
    <t>Jl. Wahudin No.23 - 25</t>
  </si>
  <si>
    <t>COCO MART PURI GADING</t>
  </si>
  <si>
    <t>Jl. Puri Gading Blok E1 No.16</t>
  </si>
  <si>
    <t>Jimbaran - Kuta Selatan Badung Bali</t>
  </si>
  <si>
    <t>COCO MART DEWATA TANAH LOT</t>
  </si>
  <si>
    <t>Jl. Tanah Lot Obyek Wisata Tanah Lot</t>
  </si>
  <si>
    <t>Kabupaten - Baraban Kediri Bali</t>
  </si>
  <si>
    <t>HOTEL RADISSON (0812.3988.357)</t>
  </si>
  <si>
    <t>Sebelah Anantara Hotel Jl. Pemutih Labuan</t>
  </si>
  <si>
    <t>Sait - Uluwatu Bali</t>
  </si>
  <si>
    <t>IBU YULIANA JIU DIAS (081.999.208.111)</t>
  </si>
  <si>
    <t>1 / 26 (Tmn. Griya) Jimbaran - Bali</t>
  </si>
  <si>
    <t>BP. ONI (08123.7777.822)</t>
  </si>
  <si>
    <t>Jl. Gn. Guntur Perum Sepa 2 No.5</t>
  </si>
  <si>
    <t>Padang Sambian, Br. Tmn Harum - Bali</t>
  </si>
  <si>
    <t>GEDE AGUSTAPA (082.125.022.379)</t>
  </si>
  <si>
    <t>Bale Park Residence NO.B3, Jl. Gn. Salak</t>
  </si>
  <si>
    <t>Utara Lingkungan Kesambi, Kuta - Bali</t>
  </si>
  <si>
    <t>AMENG</t>
  </si>
  <si>
    <t>0821.4403.8636</t>
  </si>
  <si>
    <t>VONT CELL 2 - MATARAM</t>
  </si>
  <si>
    <t>Jl. Bung Karno Dpn. Komp. BPD Pesongoran</t>
  </si>
  <si>
    <t>Pagutan, Mataram - Lombok (0819.788.0888)</t>
  </si>
  <si>
    <t>KOMANG RAHAYU LESTARI</t>
  </si>
  <si>
    <t>Jl. Tukad Gangga No.28</t>
  </si>
  <si>
    <t>Renon Dauh Puri Kelod - Denpasar Bali</t>
  </si>
  <si>
    <t>CAFE ORGANIC (0878.6045.8075)</t>
  </si>
  <si>
    <t>Jl. Raya Kerebokan Gg. Kubu Dauh</t>
  </si>
  <si>
    <t>Simnyak - Bali</t>
  </si>
  <si>
    <t>FITRI JULICIA / COFFEE QITA</t>
  </si>
  <si>
    <t>Jl. Nakula Timur Kom. Pertokoan Nakula Plaza</t>
  </si>
  <si>
    <t>No.A3 Kab. Badung - Seminyak</t>
  </si>
  <si>
    <t>BP. AGUNG SUPARTHA / LOGICAL MUSIC</t>
  </si>
  <si>
    <t>Jl. Danau Kerinci 2 No.1 Pagutan Permai</t>
  </si>
  <si>
    <t>KANTOR KEMENTRIAN AGAMA</t>
  </si>
  <si>
    <t>Jl. Gatot Subroto VII / J</t>
  </si>
  <si>
    <t>Denpasar  - Bali (0818.0559.6050 )</t>
  </si>
  <si>
    <t>PT. MOBITECH (0819.9976.6347)</t>
  </si>
  <si>
    <t>TOKO ISTORA SPORT</t>
  </si>
  <si>
    <t>Jl. Pejanggik No.36 D</t>
  </si>
  <si>
    <t>WIDYA LESTARI / BP. BROTO (0811.851.511)</t>
  </si>
  <si>
    <t>Villa Grand Meninting No.A 4, Jl. Raya Meninting</t>
  </si>
  <si>
    <t>Batu Layar, Lombok Barat (085.212.162.869)</t>
  </si>
  <si>
    <t>TRI M.</t>
  </si>
  <si>
    <t>Jl. Jayengrana No.7 Wanasara (Arena Buah)</t>
  </si>
  <si>
    <t>SANJAYA / SIMON</t>
  </si>
  <si>
    <t>CV. DWI CAHAYA PERSADA</t>
  </si>
  <si>
    <t>Jl. Teguh Dukuh VII No.4</t>
  </si>
  <si>
    <t>BP. I WAYAN WETRA ADNYANA</t>
  </si>
  <si>
    <t>Jl. Pantai Balangan No.777 X</t>
  </si>
  <si>
    <t>Dpn Balangan Garden Bungalow - Bali</t>
  </si>
  <si>
    <t>ANISA</t>
  </si>
  <si>
    <t>UD. MANDIRI JAYA / IBU INDRAWATI</t>
  </si>
  <si>
    <t>Jl. Pidada No.3 (Blkg Terminal Ubung)</t>
  </si>
  <si>
    <t>Denpasar - Bali (0851.0001.4060 / 082.144.005.505</t>
  </si>
  <si>
    <t>TOKO BALI JOYO (0819.9994.2001)</t>
  </si>
  <si>
    <t>Jl. Imam Bonjol No.418</t>
  </si>
  <si>
    <t>TOKO RAJAWALI REFRIGERATOR</t>
  </si>
  <si>
    <t>ALIT ASTIKA</t>
  </si>
  <si>
    <t>Jl. Subita No.17, Sumerta</t>
  </si>
  <si>
    <t>PT. SUPERGROSIR INDONESIA</t>
  </si>
  <si>
    <t>Gedung Ramayana , Harys (0361) 256.990</t>
  </si>
  <si>
    <t>PT. AUDIO BOLUSINDO PRATAMA</t>
  </si>
  <si>
    <t>NI PUTU WULAN ROMIANINGSIH</t>
  </si>
  <si>
    <t>Jl. Dukuh Sari , Banjar Bebengan - Tangep</t>
  </si>
  <si>
    <t>Mengwi - Badung Bali</t>
  </si>
  <si>
    <t>THE ROYAL VILLAS &amp; RESIDENCE</t>
  </si>
  <si>
    <t>Jl. Gunung Payung Banjar Petang</t>
  </si>
  <si>
    <t>Kutu Nusa Dua - Bali (UP. Ibu Tasya )</t>
  </si>
  <si>
    <t>0813.8320.0785</t>
  </si>
  <si>
    <t>BP. AMIR PUTRA TUNGGAL</t>
  </si>
  <si>
    <t>Jl. Mahendra Data No.999</t>
  </si>
  <si>
    <t>MR. MAULANA</t>
  </si>
  <si>
    <t>Jl. Yos Sudarso Gg. Rambutan No.4 Rt.4/4</t>
  </si>
  <si>
    <t>Kp. Sukaraja, Ampenan - Mataram</t>
  </si>
  <si>
    <t>GUARD SOYA SANUR</t>
  </si>
  <si>
    <t>Jl. Danau Tamblingan No.47 Unit 3 &amp; 4</t>
  </si>
  <si>
    <t>Sanur, Denpasar - Bali (0361) 849.7838</t>
  </si>
  <si>
    <t>SPORT STATION EPICENTRUM</t>
  </si>
  <si>
    <t>AGUNG (0818.375.031)</t>
  </si>
  <si>
    <t>Jl. Bondowoso II No.4</t>
  </si>
  <si>
    <t>Taman Baru Mataram - NTB</t>
  </si>
  <si>
    <t>GUARD BALI PADMA CAPIL</t>
  </si>
  <si>
    <t>Jl. Padma Kel. Legian</t>
  </si>
  <si>
    <t>Kuta - Bali (0361) 768.208</t>
  </si>
  <si>
    <t>GUARD DEUS BATU BOLONG</t>
  </si>
  <si>
    <t>Jl. Pantai Batu Bolong Kel. Canggu</t>
  </si>
  <si>
    <t>Kec. Kuta Utara - Badung - Bali</t>
  </si>
  <si>
    <t>BP. MULYADI (0819.1797.3554)</t>
  </si>
  <si>
    <t>Pohdana Gerung Rt.04 Kec. Gerung Lombok</t>
  </si>
  <si>
    <t>Jl. Gatot Subroto Blkng. SMP 1 Gerung</t>
  </si>
  <si>
    <t>ROB YUILL (081.239.480.700)</t>
  </si>
  <si>
    <t>Jl. Dewi Saraswati No.50 Seminyak</t>
  </si>
  <si>
    <t>SPORTS STATION RAMAYANA BALI MALL</t>
  </si>
  <si>
    <t>Denpasar - Bali (0361) 235.226</t>
  </si>
  <si>
    <t>PT. SARANA MOTORCYCLE BALI</t>
  </si>
  <si>
    <t>Harley Davidson - Bali, Jl. Uluwatu I No.88</t>
  </si>
  <si>
    <t>Jimbaran - Bali (0812.3836.586) Bp. Iwan</t>
  </si>
  <si>
    <t>FENDI (0819.0775.6190)</t>
  </si>
  <si>
    <t>MERTASARI</t>
  </si>
  <si>
    <t>Jl. Sidakarya No.156</t>
  </si>
  <si>
    <t>BP. KADEK LEGA (0852.3798.9138)</t>
  </si>
  <si>
    <t>Jl. Kedasong Banjar Sari Ds. Pancasari</t>
  </si>
  <si>
    <t>Kec. Sukasada Singaraja - Bali</t>
  </si>
  <si>
    <t>PROY. HOTEL KUTA ICON LIPPO MALL KUTA</t>
  </si>
  <si>
    <t>Jl. Kartika Plaza Dpn Gereja ST FX Bajar</t>
  </si>
  <si>
    <t>Lingsegara - Bali</t>
  </si>
  <si>
    <t>PT. TATAMULIA NUSANTARA INDAH (108)</t>
  </si>
  <si>
    <t>Jl. Alas Arum No.108 Br. Pantai Giri</t>
  </si>
  <si>
    <t>Badung - Bali (087.888.419.846)</t>
  </si>
  <si>
    <t>BP. WAYAN MUSTIKA (081.557.000.066)</t>
  </si>
  <si>
    <t>H. HISBULLAH</t>
  </si>
  <si>
    <t>0838.1313.4013 / 081.998.915.757</t>
  </si>
  <si>
    <t>SUMBER SELATAN BARU</t>
  </si>
  <si>
    <t>Jl. Pejanggik No.24</t>
  </si>
  <si>
    <t>MINI DC LOMBOK - PT. INDOMARCO PRISMATAMA</t>
  </si>
  <si>
    <t>Jl. By Pass Bandara International Lombok</t>
  </si>
  <si>
    <t>Praya Barat - Lombok</t>
  </si>
  <si>
    <t>LISA CAKRA</t>
  </si>
  <si>
    <t>ANTON (0817.362.121 / 087.865.202.121)</t>
  </si>
  <si>
    <t>Jl. Gora 2 No.12 A Komp. Merdeka Permai</t>
  </si>
  <si>
    <t>PERCERTAKAN ANSORI JAYA OFFSET</t>
  </si>
  <si>
    <t>Jl. Gunung Merapi No.27 Dasan Agung</t>
  </si>
  <si>
    <t>Mataram (0818.0370.4488 / 081.803.603.903)</t>
  </si>
  <si>
    <t>PT. LASTANA EXPRESS INDONESIA</t>
  </si>
  <si>
    <t>Jl. Mahendradatta No.234B</t>
  </si>
  <si>
    <t>Denpasar - Bali (0812.1944.276)</t>
  </si>
  <si>
    <t>TIMUR JAYA (20)</t>
  </si>
  <si>
    <t>Jl. Hasanuddin No.20</t>
  </si>
  <si>
    <t>OKA (19)</t>
  </si>
  <si>
    <t>Jl. Pahlawan 19</t>
  </si>
  <si>
    <t>BABY BOO SHOP (39)</t>
  </si>
  <si>
    <t>Jl. Tukad Pakerisan No.39</t>
  </si>
  <si>
    <t>Denpasar Selatan - Bali (0812.3765.6642)</t>
  </si>
  <si>
    <t>UD. RAJAWALI (0852.3811.5480)</t>
  </si>
  <si>
    <t>Jl. Yeh Gangga Br. Gubuk Belodan</t>
  </si>
  <si>
    <t>Sudimara Tabanan - Bali</t>
  </si>
  <si>
    <t>TOKO IRENE SIMPANTIK</t>
  </si>
  <si>
    <t>Denpasar - Bali (0819.9911.1456)</t>
  </si>
  <si>
    <t>SAMPLE ARI</t>
  </si>
  <si>
    <t>Puri Pangan Utama, Jl. By Pass Ngurah Rai No.555X</t>
  </si>
  <si>
    <t>BALI WAKE PARK / DESI (085.237.047.701)</t>
  </si>
  <si>
    <t>Benoa - Bali (0361) 846.8866</t>
  </si>
  <si>
    <t>WILLY (081.338.522.133)</t>
  </si>
  <si>
    <t>KM. Cahaya Mutiara 8 A, Pel. Benoa</t>
  </si>
  <si>
    <t>GALIH (0818.0325.1001)</t>
  </si>
  <si>
    <t>Jl. Ciung Winara IV No.39</t>
  </si>
  <si>
    <t>UD. MANDIRI JAYA / JULIE / SUSANTI</t>
  </si>
  <si>
    <t>Jl. Nuansa Indah Selatan III No.7, Pemecutan</t>
  </si>
  <si>
    <t>Kaja, Denpasar - Bali (0816.575.763)</t>
  </si>
  <si>
    <t>NGURAH DARMAJA</t>
  </si>
  <si>
    <t>Jl. Kenyiri III Gg.3 No.4 Gatot Subroto Timur</t>
  </si>
  <si>
    <t>Denpasar - Bali (0812.3958.0969)</t>
  </si>
  <si>
    <t>PT. LINGKOQ PANDAN NARMADA</t>
  </si>
  <si>
    <t>Lombok Barat (0817.579.4229)</t>
  </si>
  <si>
    <t>BOBY (087.864.803.111 / 081.805.282.833)</t>
  </si>
  <si>
    <t>Ruko 6, Jl. Panca Usaha, Cilinaya</t>
  </si>
  <si>
    <t>Cakranegara - Mataram (0877.6586.6888)</t>
  </si>
  <si>
    <t>ERLANGGA</t>
  </si>
  <si>
    <t>Jl. Imam Bonjol No.245</t>
  </si>
  <si>
    <t>Denpasar - Bali (0877.6152.1621)</t>
  </si>
  <si>
    <t>SURABAYA PLASTIK</t>
  </si>
  <si>
    <t>Jl. Nusa Kambangan No.79</t>
  </si>
  <si>
    <t>Denpasar - Bali (082.144.177.701)</t>
  </si>
  <si>
    <t>AHUN (081.236.906.284)</t>
  </si>
  <si>
    <t>Jl. Tukad Badung No.170 Sebelah Pie Susu</t>
  </si>
  <si>
    <t>"Asli", Renon, Denpasar - Bali</t>
  </si>
  <si>
    <t>MIRAH CAHAYA MOTOR (081.246.570.770)</t>
  </si>
  <si>
    <t>Jl. Denpasar - Gilimanuk, Psr. Selabih</t>
  </si>
  <si>
    <t>MS. FINNY / MR. MELODY (0812.3880.2767)</t>
  </si>
  <si>
    <t>Trihita Alam School, Jl. Tukad Badung XXV</t>
  </si>
  <si>
    <t>No.80 Renon - Bali (085.814.521.058)</t>
  </si>
  <si>
    <t>BP. KADEK - DITRA MANDIRI</t>
  </si>
  <si>
    <t>Jl. Gn. Tangkuban Perahu</t>
  </si>
  <si>
    <t>Denpasar - Bali (085.102.688.444)</t>
  </si>
  <si>
    <t>SUN HUAT (081.337.724.837)</t>
  </si>
  <si>
    <t>Jl. Palapa XII No.21 Sidakarya</t>
  </si>
  <si>
    <t>BENUA MAS ELEKTRONIK</t>
  </si>
  <si>
    <t>Jl. Watu Renggong No.48 Denpasar - Bali</t>
  </si>
  <si>
    <t>(0361) 232.591 / 081.246.977.087</t>
  </si>
  <si>
    <t>CV. SANJAYA L. (0361) 486.707</t>
  </si>
  <si>
    <t>PT. MANDAILING COFFE PRIMA</t>
  </si>
  <si>
    <t>Jl. Sunset Road Ruko Sunset Permai No.3</t>
  </si>
  <si>
    <t>Blok E Legian - Kuta Badung</t>
  </si>
  <si>
    <t>CL BALI</t>
  </si>
  <si>
    <t>Jl. Kebo iwa Selatan No.40B</t>
  </si>
  <si>
    <t>EKAJAYA MOTOR</t>
  </si>
  <si>
    <t>Jl. P. Kawi Gg. III No.1</t>
  </si>
  <si>
    <t>BALI (0366.21.143)</t>
  </si>
  <si>
    <t>Jl. Nakola No.54</t>
  </si>
  <si>
    <t>PT. DELTA DEWATA</t>
  </si>
  <si>
    <t>Jl. Andong 14</t>
  </si>
  <si>
    <t>Ubud Gianyar - Bali (0812.3811.782)</t>
  </si>
  <si>
    <t>TIMUR RAYA MOTOR (0817.369.898)</t>
  </si>
  <si>
    <t>Jl. AA Jati Murah 109</t>
  </si>
  <si>
    <t>(Dpn Mgn ) Lombok</t>
  </si>
  <si>
    <t>CENTRAL ELEKTRIK (LOMBOK)</t>
  </si>
  <si>
    <t>Jl. Pemuda 30D</t>
  </si>
  <si>
    <t>RUDI KANARANG (0819.3157.2227)</t>
  </si>
  <si>
    <t>Tk. Imamo Kaisar Jl. Sandubaya A10</t>
  </si>
  <si>
    <t>ROMI FADLY (0819.0777.7572)</t>
  </si>
  <si>
    <t>Jl. Rangkasari Gg. Rawa Indah,</t>
  </si>
  <si>
    <t>Dasan Cermen Timur, Lombok - NTB</t>
  </si>
  <si>
    <t>BEST WESTERN ULUWATU (0877.0511.355)</t>
  </si>
  <si>
    <t>Jl. Uluwatu NO.88X (Sebelah Pintu Masuk</t>
  </si>
  <si>
    <t>Perumahan Puri Gading) Bali. Up. Bp. Aloy</t>
  </si>
  <si>
    <t>IBU LILY ELISABETH WAYONG</t>
  </si>
  <si>
    <t>AUTO 2000 KARANG ASEM</t>
  </si>
  <si>
    <t>Jl. Ry. Jend. Sudirman No.98, Karang Asem</t>
  </si>
  <si>
    <t>Bali. Up. Bp. Ajad (0822.4716.7700)</t>
  </si>
  <si>
    <t>PADI TERAS BOUTIQUE HOTEL</t>
  </si>
  <si>
    <t>Jl. Lebak Sari No.19</t>
  </si>
  <si>
    <t>Banjar Umasari - Kerobokan Kelod Bali</t>
  </si>
  <si>
    <t>TOKO SETRIKA UAP (0813.3910.5334)</t>
  </si>
  <si>
    <t>Jl. Buluh Indah No.22 (Samping Kanan Citra</t>
  </si>
  <si>
    <t>Warna) Bali</t>
  </si>
  <si>
    <t>CANNEKA WIDJAYA / SUPERIYANTO</t>
  </si>
  <si>
    <t>Jl. Nuansa Utama 17 No.23</t>
  </si>
  <si>
    <t>Nuansa Kori - Jimbaran Bali</t>
  </si>
  <si>
    <t>UD. BERKAT KACA &amp; ALUMINIUM</t>
  </si>
  <si>
    <t>Jl. Nangka Selatan 100</t>
  </si>
  <si>
    <t>PT. CAKRAWALA MEGA - RIZKI</t>
  </si>
  <si>
    <t>Jl. Pulau NIas No.22 Kel. Desa Dauh Warul</t>
  </si>
  <si>
    <t>MATAHARI DEPT. STORE LIPO PLAZA</t>
  </si>
  <si>
    <t>TOKO MANDIRI JAYA / IBU INDRAWATI</t>
  </si>
  <si>
    <t>Jl. Gatot Subroto II E No.14</t>
  </si>
  <si>
    <t>EKAJAYA FAST BOAT (0361) 8496.222</t>
  </si>
  <si>
    <t>Jl. Setiabudi No.18, Kuta - Badung - Bali</t>
  </si>
  <si>
    <t>Bp. Gede Gunawan (0851.0000.1104)</t>
  </si>
  <si>
    <t>IBU VERDA</t>
  </si>
  <si>
    <t>BP. RICKY (BALI)</t>
  </si>
  <si>
    <t>PT. MERPATI ABADI SEJAHTERA</t>
  </si>
  <si>
    <t>Jl. Imam Bonjol  (Raya Kuta) No.1 Kuta - Bali</t>
  </si>
  <si>
    <t>Bp. Sjofjan (0888.146.290)</t>
  </si>
  <si>
    <t>BP. DODI (20)</t>
  </si>
  <si>
    <t>Jl. Jepun No.20</t>
  </si>
  <si>
    <t>Dauh Peken Tabanan - Bali</t>
  </si>
  <si>
    <t>HARTSON</t>
  </si>
  <si>
    <t>Jl. Salaparang No.71B</t>
  </si>
  <si>
    <t>WAYAN SUDARMADJA (0822.1151.1955)</t>
  </si>
  <si>
    <t>Jl. Yeh Pulu, Br. Lebah, desa Bedulu</t>
  </si>
  <si>
    <t>Gianyar - Bali (0812.980.5555)</t>
  </si>
  <si>
    <t>M. IZZATUR RAHMAN (0878.6588.7870)</t>
  </si>
  <si>
    <t>Jl. Asahan 1 No.4</t>
  </si>
  <si>
    <t>Perumas Rt.001/01 Mataram - NTB</t>
  </si>
  <si>
    <t>BP. P. GDE SUJANA (0361) 282.942</t>
  </si>
  <si>
    <t>Jl. Danau Tamblingan No.122</t>
  </si>
  <si>
    <t>HALUS MANDALA / IBU DAMAYANTI</t>
  </si>
  <si>
    <t>Kekalik Jaya Sekadeja - Mataram - NTB</t>
  </si>
  <si>
    <t>COCO MART BLAH KIUH</t>
  </si>
  <si>
    <t>Jl. Ciung Wanara, Badung - Bali</t>
  </si>
  <si>
    <t>(0361) 894.3265</t>
  </si>
  <si>
    <t>TOKO ALADI WIJAYA / ARI WISATA</t>
  </si>
  <si>
    <t>Mataram - (0819.3160.5177)</t>
  </si>
  <si>
    <t>RAJA PARFUM</t>
  </si>
  <si>
    <t>Jl. Air Langga No.86B</t>
  </si>
  <si>
    <t>CV. METRO SPORTINDO (9)</t>
  </si>
  <si>
    <t>Jl. Jayenggrana No.9-A-C</t>
  </si>
  <si>
    <t>CV. TRI M / MASTER (0370) 641.586 (9)</t>
  </si>
  <si>
    <t>Cakranegara - Lombok (0818.362.100)</t>
  </si>
  <si>
    <t>VILLA SEMINYAK ESTATE &amp; SPA</t>
  </si>
  <si>
    <t>Jl. Baik Baik, Seminyak - Bali</t>
  </si>
  <si>
    <t>Ibu Dewi Utari (0361) 735.533</t>
  </si>
  <si>
    <t>MELIANA (082.147.445.112)</t>
  </si>
  <si>
    <t>Jl. Gunung Guntur Gg.VII / 09</t>
  </si>
  <si>
    <t>MARCOS PEREZ (081.236.144.771)</t>
  </si>
  <si>
    <t>Jl. Uluwatu No.102</t>
  </si>
  <si>
    <t>Kedongan - Bali</t>
  </si>
  <si>
    <t>BP. AGUNG (0819.888.737)</t>
  </si>
  <si>
    <t>Jl. Gn. Salak Utara Gg. Tegal Teratai No.2</t>
  </si>
  <si>
    <t>Br. Tegal Lantang Kaja, Denpasar - Bali</t>
  </si>
  <si>
    <t>RUDI HARTOYO</t>
  </si>
  <si>
    <t>Counter Hp Wankom - Denpasar - Bali</t>
  </si>
  <si>
    <t>APPOLO</t>
  </si>
  <si>
    <t>089.674.790.333</t>
  </si>
  <si>
    <t>PT. ADHI PERSADA (0852.2620.8586)</t>
  </si>
  <si>
    <t>Proy. Fair Field Hotel Sunset Bali</t>
  </si>
  <si>
    <t>Jl. Merdeka Raya VII Denpasar Selatan - Bali</t>
  </si>
  <si>
    <t>PT. CAHAYA WARNA PRIMA</t>
  </si>
  <si>
    <t>Proyek Six Sense, Jl. Goa Lempah, Badung</t>
  </si>
  <si>
    <t>Bali. (085.399.100.056) Bp. Melton</t>
  </si>
  <si>
    <t>(087.894.123.666) Bp. Dika</t>
  </si>
  <si>
    <t>BP. HENDIATO (0812.3630.1003)</t>
  </si>
  <si>
    <t>Jl. Gang Salak Utara No.98 Kerobokan</t>
  </si>
  <si>
    <t>Kuta Utara - Bali (081.918.600.700)</t>
  </si>
  <si>
    <t>PT. TIRTAMAKMUR WISESA ABADI (471)</t>
  </si>
  <si>
    <t>Jl. By Pass Ngurah Rai No.471 Pesanggaran</t>
  </si>
  <si>
    <t>Denpasar - Bali (0361) 475.3518</t>
  </si>
  <si>
    <t>083.119.624.092</t>
  </si>
  <si>
    <t>BALI AGUNG / YUNG YUNG</t>
  </si>
  <si>
    <t>Jl. Antasura 88 B Sebelah Alfamart</t>
  </si>
  <si>
    <t>Denpasar - Bali (085.739.819.849)</t>
  </si>
  <si>
    <t>CV. LUMAJANG (0818.0531.2777)</t>
  </si>
  <si>
    <t>Jl. Tendean No.66 Banjar Anyar</t>
  </si>
  <si>
    <t>Kec. Kediri  Kab. Tabanan Bali</t>
  </si>
  <si>
    <t>BP. SUSANTO (0813.3865.6861)</t>
  </si>
  <si>
    <t>Jl. Uluwatu Gg. Pudak Sari No.9A</t>
  </si>
  <si>
    <t>Kedongan - Selatan Badung Bali</t>
  </si>
  <si>
    <t>ANDI (0815.4713.4098)</t>
  </si>
  <si>
    <t>LINTAS DAYA (PROY. SEKOLAH PRANCIS)</t>
  </si>
  <si>
    <t>Jl. Tukad Citarum Blok I No.78 Renon</t>
  </si>
  <si>
    <t>PT. SUKANDA DJAYA</t>
  </si>
  <si>
    <t>Jl. By Pass I Gusti Ngurah Rai, Dps - Bali</t>
  </si>
  <si>
    <t>Bp. Made Perdana (081.3338.484.333)</t>
  </si>
  <si>
    <t>INDRA GUNAWAN.</t>
  </si>
  <si>
    <t>082.360.388.313</t>
  </si>
  <si>
    <t>EVAN PRIYONO (081.916.500.124)</t>
  </si>
  <si>
    <t>Perum. Taman Buana Permai Blok E No.3AX</t>
  </si>
  <si>
    <t>Jl. Buana Raya, Padangsambean - Bali</t>
  </si>
  <si>
    <t>ADITYA D'THRONE (087.550.888.788)</t>
  </si>
  <si>
    <t>Jl. Kertadalem IV No.12 Sidakarya</t>
  </si>
  <si>
    <t>TARA FLOWERS</t>
  </si>
  <si>
    <t>Jl. Raya Kuta 81 Kuta, Tuban Blok 6</t>
  </si>
  <si>
    <t>BP. DHIMAD (0818.0362.3239)</t>
  </si>
  <si>
    <t>Jl. Bhineka No.7B</t>
  </si>
  <si>
    <t>Kmplek Atas Gunung Sari - NTB</t>
  </si>
  <si>
    <t>AIRLANGGA (MOL EPICENTRUM )</t>
  </si>
  <si>
    <t>Jl. Sriwijaya</t>
  </si>
  <si>
    <t>LANGGENG LAUNDRY (0812.3948.948)</t>
  </si>
  <si>
    <t>Br. Sindu Sayan</t>
  </si>
  <si>
    <t>Ubud - Bali (Bp. Nyoman Kargana)</t>
  </si>
  <si>
    <t>JUNCTION LEVEL 21 XXI</t>
  </si>
  <si>
    <t>Denpasar - Bali (0812.1017.1332)</t>
  </si>
  <si>
    <t>BALI DYNASTY RESORT</t>
  </si>
  <si>
    <t>Jl. Kartika, Tuban, Kuta Selatan</t>
  </si>
  <si>
    <t>Bali (0361) 752.403</t>
  </si>
  <si>
    <t>STIVEN (0361) 399.699</t>
  </si>
  <si>
    <t>PT. ARDENDI JAYA SENTOSA</t>
  </si>
  <si>
    <t>Jl. Antasura No.7</t>
  </si>
  <si>
    <t>Tonja - Denpasar  Bali</t>
  </si>
  <si>
    <t>DESI SARYANTI (081.353.669.131)</t>
  </si>
  <si>
    <t>Jl. Nangka Selatan Gg. Kakak Tua II NO.9</t>
  </si>
  <si>
    <t>FANNY LORENTZ (081.936.069.093)</t>
  </si>
  <si>
    <t>Jl. Raya Pemogan Gg. Taman Sari No.9</t>
  </si>
  <si>
    <t>Pagar Biru, Denpasar - Bali</t>
  </si>
  <si>
    <t>BP. TRISWONO NILAM (0852.3802.8269)</t>
  </si>
  <si>
    <t>Hotel Rabisson Blu Jl. Pemutih Labuan Salt</t>
  </si>
  <si>
    <t>Uluwatu - Bali (Up. Bp Gede )</t>
  </si>
  <si>
    <t>DHARMA JAYA KITCHENWARE</t>
  </si>
  <si>
    <t>Jl. Raya Canggu Setelah Pepito, Setelah</t>
  </si>
  <si>
    <t>Pepito, Sblh Gapura - Bali (081.936.233.174)</t>
  </si>
  <si>
    <t>ABIMANYU CCTV (085.338.334.446)</t>
  </si>
  <si>
    <t>Rumah Bulan, Jl. Tukad Petanu Gg. Elang</t>
  </si>
  <si>
    <t>Laut, Denpasar Selatan - Bali</t>
  </si>
  <si>
    <t>YOYOK AGUNG (085.738.681.207)</t>
  </si>
  <si>
    <t>Jl. Pondok Indah / Pasar Adat</t>
  </si>
  <si>
    <t>BP. WELI (0812.4629.2487)</t>
  </si>
  <si>
    <t>MIKE WINARDI (0877.6142.5022)</t>
  </si>
  <si>
    <t>Jl. Sari Gading Perum Griya Loka Sari Gading</t>
  </si>
  <si>
    <t>APOLLO</t>
  </si>
  <si>
    <t>Jl. Watu Renggong No.124</t>
  </si>
  <si>
    <t>BP. WAHYU (PROYEK HOTEL FAIR)</t>
  </si>
  <si>
    <t>Fair Feild Sunset ( Belkng Rs. Siloam Legian )</t>
  </si>
  <si>
    <t>Denpasar - Bali (0896.1042.8363)</t>
  </si>
  <si>
    <t>AHMAD MUZAKI</t>
  </si>
  <si>
    <t>Jl. Raya Sempidi Badung Bali</t>
  </si>
  <si>
    <t>Pusat Pemerintahan Kab. Badung Unit 31</t>
  </si>
  <si>
    <t>AGUNG AUTOMALL (0818.0541.1412)</t>
  </si>
  <si>
    <t>Abuantuwung - Kediri Tabanan Bali</t>
  </si>
  <si>
    <t>PT. KARYA NIRMALA UTAMA</t>
  </si>
  <si>
    <t>Uluwatu II No.10</t>
  </si>
  <si>
    <t>Jimbaran - Kuta Bali</t>
  </si>
  <si>
    <t>BP. DEDY (0877.6176.0518)</t>
  </si>
  <si>
    <t>Jl. Muding Biut, Perum Muding Klod Perdana</t>
  </si>
  <si>
    <t>No.4 B Kerobokan - Bali</t>
  </si>
  <si>
    <t>PT. BUANA CAKRA DEWATA</t>
  </si>
  <si>
    <t>Perum Griya Tegal Wangi Asri Blok E No.45</t>
  </si>
  <si>
    <t>Sesetan - Denpasar Bali (0852.0109.0000)</t>
  </si>
  <si>
    <t>UD. MITRACO  UTAMA</t>
  </si>
  <si>
    <t>Gg. Belibis No.34</t>
  </si>
  <si>
    <t>Nangka Utara - Denpasar Bali</t>
  </si>
  <si>
    <t>TOKO OMEGA FILTER</t>
  </si>
  <si>
    <t>Jl. Cempaka Biru Selatan No.7</t>
  </si>
  <si>
    <t>Denpasar - Bali (0817.557.550)</t>
  </si>
  <si>
    <t>BOSHE BALI / BP. ADI (081.238.104.690)</t>
  </si>
  <si>
    <t>Jl. By Pass Ngurah Rai 89 X Tuban</t>
  </si>
  <si>
    <t>TOKO KACATIF HANDYCRAFT</t>
  </si>
  <si>
    <t>ARVINDO 1 CELL - MATARAM</t>
  </si>
  <si>
    <t>Jl. Dokter Soedjono No.5 Dasan Cermen Barat</t>
  </si>
  <si>
    <t>Mataram. Bp. M. Ral Hatta (081.805.252.777)</t>
  </si>
  <si>
    <t>ARNIA ZULMI (0812.8112.3422)</t>
  </si>
  <si>
    <t>Jl. Raya Sandik Gg. Permata No.313</t>
  </si>
  <si>
    <t>Batu Layar - Lombok</t>
  </si>
  <si>
    <t>MBAK RARA (081.334.829.444)</t>
  </si>
  <si>
    <t>Pasar Cakra</t>
  </si>
  <si>
    <t>BANDARA JAKARTA</t>
  </si>
  <si>
    <t>DARMA JAYA CANGGU</t>
  </si>
  <si>
    <t>Jl. Bedahulu Gg.18 No. 3</t>
  </si>
  <si>
    <t>Denpasar - Bali (085.104.790.859)</t>
  </si>
  <si>
    <t>FANA MUSIC</t>
  </si>
  <si>
    <t>Jl. Tukad Banyu poti</t>
  </si>
  <si>
    <t>Gg. XI NO.3 Denpasar - Bali</t>
  </si>
  <si>
    <t>M.S.S</t>
  </si>
  <si>
    <t>Jl. Imam Bonjol No. 415</t>
  </si>
  <si>
    <t>NUSANTARA SURYA SAKTI</t>
  </si>
  <si>
    <t>bangli</t>
  </si>
  <si>
    <t>BP, KADEK</t>
  </si>
  <si>
    <t>Jl. Batu Beling No. 88</t>
  </si>
  <si>
    <t>Bali (0812.3892.6026)</t>
  </si>
  <si>
    <t>TRI. M</t>
  </si>
  <si>
    <t>Jl. Jayengrana No. 7 Wanasara</t>
  </si>
  <si>
    <t>Arena Buah Cakranegara Lombok</t>
  </si>
  <si>
    <t>HERRY ATAT</t>
  </si>
  <si>
    <t>Jessemart 88, Jl. Pariwisata No.36</t>
  </si>
  <si>
    <t>Raya Sandik Gunung sari Lombok</t>
  </si>
  <si>
    <t>0852.3781.1111</t>
  </si>
  <si>
    <t>RUDI (0852.6520.0855)\</t>
  </si>
  <si>
    <t>Jl. Hascokroaminoto No. 47A</t>
  </si>
  <si>
    <t>BP. FAHRA</t>
  </si>
  <si>
    <t>(Barang Di Ambil di perwakilan)</t>
  </si>
  <si>
    <t>0819.0918.8874 Lombok</t>
  </si>
  <si>
    <t>HARMIKA</t>
  </si>
  <si>
    <t>Jl. Abdul kadir  munsy Gg. VIII No. 9A</t>
  </si>
  <si>
    <t>MEGA (085.738.361.207)</t>
  </si>
  <si>
    <t>PT. ADHIWIRA GELORA PERKASA</t>
  </si>
  <si>
    <t>Jl. Arjuna (Double Six Street) Legian, Kuta</t>
  </si>
  <si>
    <t>Badung - Bali (0897.7335.654) Bp. Lucky</t>
  </si>
  <si>
    <t>CV. ASIA MOTOR (081.337.231.777)</t>
  </si>
  <si>
    <t>Jl. Cokroaminoto 739 Ubung Kaja</t>
  </si>
  <si>
    <t>BP. ADITYA'</t>
  </si>
  <si>
    <t>Jl. Centingan Sari IV (Warung No.15)</t>
  </si>
  <si>
    <t>LUXURY WEDDING INDONESIA</t>
  </si>
  <si>
    <t>Uluwatu Square, Jimbaran - Bali</t>
  </si>
  <si>
    <t>0822.2024.3495</t>
  </si>
  <si>
    <t>IBU NINI (0817.474.0257)</t>
  </si>
  <si>
    <t>Jl. Perum. Nuansa Jl. Green Kori 1 / 26</t>
  </si>
  <si>
    <t>PT. PRASMANINDO BOGA UTAMA</t>
  </si>
  <si>
    <t>Camp. Service Building, Town Site, Batu Hijau</t>
  </si>
  <si>
    <t>Project, Sumbawa (0811.394.5599) Ika / Yohanes</t>
  </si>
  <si>
    <t>Bp. Deki (087.873.850.970 / 0811.3943.570)</t>
  </si>
  <si>
    <t>HOTEL TANDJUNG SARI</t>
  </si>
  <si>
    <t>Jl. Danau Tamblingan No.41 Sanur - Bali</t>
  </si>
  <si>
    <t>Bp. Yaya Waworuntu (0812.381.6888)</t>
  </si>
  <si>
    <t>BERSHKA BEACH WALK</t>
  </si>
  <si>
    <t>Lt.1 Unit E20, 20A - 21</t>
  </si>
  <si>
    <t>Jl. Pantai Kuta - Bali (0361) 849.6011</t>
  </si>
  <si>
    <t>PT. CENDANA INDOPEARL SINGARAJA</t>
  </si>
  <si>
    <t>Jl. Nelayan Desa Penyabangan</t>
  </si>
  <si>
    <t>Singaraja - Bali. Up. Bp. I Putu Kama</t>
  </si>
  <si>
    <t>BP. JOE VENDA / SAN - SAN SETRIKA UAP</t>
  </si>
  <si>
    <t>Jl. Gunung Agung No.64 A Denpasar - Bali</t>
  </si>
  <si>
    <t>081.339.105.334</t>
  </si>
  <si>
    <t>BP. HANDI</t>
  </si>
  <si>
    <t>Jl. Permata Gatot Subroto I / 105, Kamar 02</t>
  </si>
  <si>
    <t>BP. ANDREE</t>
  </si>
  <si>
    <t>Jl. Cokroaminoto No.46</t>
  </si>
  <si>
    <t>BP. WAYAN (082.144.777.922)</t>
  </si>
  <si>
    <t>Jl. Siulan Gg. Sekar Hyatt No.3 Kec. Penatih</t>
  </si>
  <si>
    <t>Dangin Puri, Denpasar Timur - Bali</t>
  </si>
  <si>
    <t>BP. RUDY (0811.394.614)</t>
  </si>
  <si>
    <t>Jl. Tukad Pancoran Gg.2A No.11 Panjer</t>
  </si>
  <si>
    <t>AIMEE (081.558.009.999 / 085.662.800.009)</t>
  </si>
  <si>
    <t>Perum. Br. Umasari Blok A No.23</t>
  </si>
  <si>
    <t>Jl. Petitenget, Kuta Utara, Badung - Bali</t>
  </si>
  <si>
    <t>I KOMANG JULIARTA (081.353.055.665)</t>
  </si>
  <si>
    <t>Pertokoan Kuta Square Blok E7-E8</t>
  </si>
  <si>
    <t>GAYA LISTRIK</t>
  </si>
  <si>
    <t>Jl. Hayam Wuruk No.2</t>
  </si>
  <si>
    <t>BP. WAYAN SUMA</t>
  </si>
  <si>
    <t>087.861.358.022</t>
  </si>
  <si>
    <t>APOTIK ANUGRAH / DR. LELY SETIAWATI</t>
  </si>
  <si>
    <t>Jl. Gatot Subroto 1 No.2</t>
  </si>
  <si>
    <t>Denpasar - Bali (0817.470.9797)</t>
  </si>
  <si>
    <t>TOKO MEWAH (0361) 247.028</t>
  </si>
  <si>
    <t>AUDOI BALI (0813.3864.8844)</t>
  </si>
  <si>
    <t>Jl. Raya Kuta No.21 / B Kuta</t>
  </si>
  <si>
    <t>AUDIO BALI (0813.3864.8844)</t>
  </si>
  <si>
    <t>YEN TY (0370) 626.398 / 0818.367.506</t>
  </si>
  <si>
    <t>Jl. Nalaya No.6 Negarasakah</t>
  </si>
  <si>
    <t>MICHAEL (TOKO MAHKOTA) 0823.1211.6641</t>
  </si>
  <si>
    <t>Pertokoan Bertais No.2-3, Mataram</t>
  </si>
  <si>
    <t>CV. UTAMA SIMPANG PLASTINDO</t>
  </si>
  <si>
    <t>Mandalika AA No.17 Mandalika Sandubaya</t>
  </si>
  <si>
    <t>Mataram (0811.391.200 / 081.907.085.000)</t>
  </si>
  <si>
    <t>CV. KAIROS SEJAHTERA (100)</t>
  </si>
  <si>
    <t>Jl. Mahendradatta No.100X</t>
  </si>
  <si>
    <t>Denpasar - Bali (0361) 414.882</t>
  </si>
  <si>
    <t>MEGA PLASTIK</t>
  </si>
  <si>
    <t>Jl. Raya Sempidi No.6</t>
  </si>
  <si>
    <t>D BEST</t>
  </si>
  <si>
    <t>Penamparan Gatsu Barat - Denpasar Bali</t>
  </si>
  <si>
    <t>BP. ROTMON PUTRA I MADE</t>
  </si>
  <si>
    <t>Jl. Danau Tondano No.47 , A Sanur</t>
  </si>
  <si>
    <t>LIPPO PLAZA SUNSET (0361) 8978.000</t>
  </si>
  <si>
    <t>Jl. Sunset Road, Kuta - Badung - Bali</t>
  </si>
  <si>
    <t>Up. Bp. Daud (085.649.461.234)</t>
  </si>
  <si>
    <t>YOGA SOEDARMA (0812.3650.3806)</t>
  </si>
  <si>
    <t>Jl. Pulau Yoni Gg. Rinjani No.9</t>
  </si>
  <si>
    <t>MUPAKAD MOTOR</t>
  </si>
  <si>
    <t>Jl. Raya Dalung 37</t>
  </si>
  <si>
    <t>I GUSTI BAGUS ALIT</t>
  </si>
  <si>
    <t>Jl. Banjaran Sari No.19</t>
  </si>
  <si>
    <t>Yase Kambang - Cilinaya - Mataram</t>
  </si>
  <si>
    <t>FENDI (0853.3811.4995)</t>
  </si>
  <si>
    <t>BTN Senggigi</t>
  </si>
  <si>
    <t>MAULANA (0819.1715.4031)</t>
  </si>
  <si>
    <t>Jl. Sudarsa Gg. Rambutan Sukaraja Balat</t>
  </si>
  <si>
    <t>Ampenan Tengah - Mataram Lombok</t>
  </si>
  <si>
    <t>PROGRESSIVE MOTOR</t>
  </si>
  <si>
    <t>Jl. A.A Gede Ngurah No.1-5</t>
  </si>
  <si>
    <t>Cakranegara - Lombok (0370) 621.177</t>
  </si>
  <si>
    <t>PT. SANGKAREANG KARYATAMA</t>
  </si>
  <si>
    <t>Jl. Arya Banjar Getas No.90 Tj. Karang</t>
  </si>
  <si>
    <t>Ampenan, Mataram (0819.1771.7317)</t>
  </si>
  <si>
    <t>0819.1771.7317 / 081.339.577.044</t>
  </si>
  <si>
    <t>BP. AGUSTINE</t>
  </si>
  <si>
    <t>Jl. Sriwijaya No.96</t>
  </si>
  <si>
    <t>Mataram - Lombok ( 0370 ) 6161.474</t>
  </si>
  <si>
    <t>NEW SUMBER MAS (0361) 84431</t>
  </si>
  <si>
    <t>Jl. Cargo No.88</t>
  </si>
  <si>
    <t>RUSTANDAR TANADI (0812.3931.438)</t>
  </si>
  <si>
    <t>Jl. Selaparang Gg. Serpakanaka 8</t>
  </si>
  <si>
    <t>Sweta - Cakranegara</t>
  </si>
  <si>
    <t>UD. PRIMA JAYA (163)</t>
  </si>
  <si>
    <t>Jl. Mertasari 163</t>
  </si>
  <si>
    <t>Sidakarya Suwung Kangin - Denpasar Bali</t>
  </si>
  <si>
    <t>UD. PUTRI JAYA (0851.0062.3997)</t>
  </si>
  <si>
    <t>Jl. Tukad Badung No.99X</t>
  </si>
  <si>
    <t>TOKO CANGKIR</t>
  </si>
  <si>
    <t>Jl. Danau Tondano No.52</t>
  </si>
  <si>
    <t>Sanur - Denpasar Bali (0361) 287.876</t>
  </si>
  <si>
    <t>SUKSES CEMERLANG / IBU GRACE</t>
  </si>
  <si>
    <t>BUYUNG / BENGKEL TRIMASULA</t>
  </si>
  <si>
    <t>0813.5335.9222</t>
  </si>
  <si>
    <t>GLOBAL JAYA SEJAHTERA (0812.3925.659)</t>
  </si>
  <si>
    <t>Jl. Piranha 2 No.3-5</t>
  </si>
  <si>
    <t>DOSES</t>
  </si>
  <si>
    <t>Jl. Astina Selatan Depan Toko IPH</t>
  </si>
  <si>
    <t>Gianyar - Bali (0853.3709.4979)</t>
  </si>
  <si>
    <t>IBU SHINTA CHRISNA (0877.6152.2176)</t>
  </si>
  <si>
    <t>Jl. WR. Supratman No.279</t>
  </si>
  <si>
    <t>DUA PUTRI PLASTIK</t>
  </si>
  <si>
    <t>Depan Bank BNI - Bali</t>
  </si>
  <si>
    <t>IRENE (0813.8088.0096)</t>
  </si>
  <si>
    <t>Jl. Bidadari Gg. Priuk No.102</t>
  </si>
  <si>
    <t>APOLLO (132)</t>
  </si>
  <si>
    <t>Jl. Nusa Kambangan No.132E</t>
  </si>
  <si>
    <t>Denpasar - Bali (081.338.900.043)</t>
  </si>
  <si>
    <t>HENDRATO (0812.363.1003 / 081.918.600.700)</t>
  </si>
  <si>
    <t>MADE AYU PURNAMA DEWI</t>
  </si>
  <si>
    <t>Jl. Pulau Bali Gg. 1 No.15 Kab. Buleleng</t>
  </si>
  <si>
    <t>Singaraja - Bali (0877.6289.6909)</t>
  </si>
  <si>
    <t>CARREFOUR SINGARJA</t>
  </si>
  <si>
    <t>Jl. Surapati No.121 ( Hardy's Plaza )</t>
  </si>
  <si>
    <t>SUPER HORECA NIAGA</t>
  </si>
  <si>
    <t>SARI JAYA (087.861.517.008)</t>
  </si>
  <si>
    <t>Jl. Trengguli 82 / 8 Tembau Kaja</t>
  </si>
  <si>
    <t>Denpasar - Bali (081.936.242.376)</t>
  </si>
  <si>
    <t>PUTRA JAYA / DAIKIN</t>
  </si>
  <si>
    <t>Jl. Gatot Subroto Timur No.99AA</t>
  </si>
  <si>
    <t>GANDI PRATAMA (081.236.372.601)</t>
  </si>
  <si>
    <t>Toko Bangunan Wardani / Babi Guling Sari-</t>
  </si>
  <si>
    <t>Bhuana. Jl. Raya Tuban 85-XX, Badung - Bali</t>
  </si>
  <si>
    <t>THOMAS (LOMBOK)</t>
  </si>
  <si>
    <t>Cakranegara - Ds. Dasan Mataram NTB</t>
  </si>
  <si>
    <t>UD. GEMILANG (61)</t>
  </si>
  <si>
    <t>Jl. Teuku Umar 61</t>
  </si>
  <si>
    <t>M. WURUL IMAN (0823.5921.7333)</t>
  </si>
  <si>
    <t>Jl. Gunung Pengsong No,44A</t>
  </si>
  <si>
    <t>Kel. Dasan Agung Kec. Selaparang NTB</t>
  </si>
  <si>
    <t>IBU IDA I WAYAN SUBAKTI</t>
  </si>
  <si>
    <t>Jl. Ade Irma Surya Gg. Panda No.10</t>
  </si>
  <si>
    <t>BP. I MADE SUARTE (0819.9764.9517)</t>
  </si>
  <si>
    <t>Jl. Brawijaya Gg. Raden Mas No.25</t>
  </si>
  <si>
    <t>BP. DENDY (081.999.600.497)</t>
  </si>
  <si>
    <t>Jl. Raya Sading Perum. Nuansa Kori Sading</t>
  </si>
  <si>
    <t>Blok NK5U 2 NO.7 Badung - Bali</t>
  </si>
  <si>
    <t>CV. BANOTO (0813.3711.4037)</t>
  </si>
  <si>
    <t>Gudang No.33 - 35 Jl. TGH Lopan No.8</t>
  </si>
  <si>
    <t>Kel. Dasan Cermen Kec. Cakranegara</t>
  </si>
  <si>
    <t>IBU LIA (085.855.047.688)</t>
  </si>
  <si>
    <t>Jl. Sandubaya No.9 C Sweta</t>
  </si>
  <si>
    <t>ROCK GILIS COFFEE</t>
  </si>
  <si>
    <t>Jl. Langko No.23 F Mataram - Lombok</t>
  </si>
  <si>
    <t>Nico (081.339.905.651)</t>
  </si>
  <si>
    <t>LEMBAGA PEMASYARAKATAN KELAS II A KEROBOKAN</t>
  </si>
  <si>
    <t>Wisma GWK Kamar 6A, Jl. Gn. Tangkuban Perahu</t>
  </si>
  <si>
    <t>Kerobokan - Kuta Utara - Badung - Bali</t>
  </si>
  <si>
    <t>087.889.999.112</t>
  </si>
  <si>
    <t>GRATIA EIRENE NATA T HOUSE NO.4</t>
  </si>
  <si>
    <t>Jl. Tangkuban Perahu Kerobokan Bali</t>
  </si>
  <si>
    <t>Kab. Badung (081.908.183.408)</t>
  </si>
  <si>
    <t>REYHAN LUKITA (081.399.223.188)</t>
  </si>
  <si>
    <t>Jl. Air Kuning Br. Anyar, Ds.Air Kuning</t>
  </si>
  <si>
    <t>REGINA GERUNGAN</t>
  </si>
  <si>
    <t>Jl. Pendidikan Gg. Satra No.9A</t>
  </si>
  <si>
    <t>UD. PROTIO</t>
  </si>
  <si>
    <t>Jl. Raya Dalung 95X Abianbase</t>
  </si>
  <si>
    <t>Badung - Bali (085.100.722.699)</t>
  </si>
  <si>
    <t>085.101.512.882</t>
  </si>
  <si>
    <t>BP. CHARLES SILALAHI</t>
  </si>
  <si>
    <t>Jl. Raya Sesetan Gg. Mangga Sari No.10</t>
  </si>
  <si>
    <t>Dpn Hardis - Ramayana Sesetan</t>
  </si>
  <si>
    <t>SIMPANG KAJA</t>
  </si>
  <si>
    <t>Banjar Abian - Kuta Bali</t>
  </si>
  <si>
    <t>SURGA BAUT TEKNIK (187)</t>
  </si>
  <si>
    <t>Jl. Cokroaminoto No.187</t>
  </si>
  <si>
    <t>KEI (0816.299.890)</t>
  </si>
  <si>
    <t>PT. SUDJOTMIKO EKO UTOMO</t>
  </si>
  <si>
    <t>Jl. Teuku Umar No,9A ( Sebelah Level 21 )</t>
  </si>
  <si>
    <t>Denpasar - Bali (0813.3940.1826)</t>
  </si>
  <si>
    <t>BP. KOMO (0877.8992.8258)</t>
  </si>
  <si>
    <t>Jl. Taman Sari No.210</t>
  </si>
  <si>
    <t>Tj Benoa Nusa Dua - Bali</t>
  </si>
  <si>
    <t>I MADE SUTRISNA (0361) 430.152</t>
  </si>
  <si>
    <t>Desa Luk Luk Selatan, Pohon Beringin Sblh</t>
  </si>
  <si>
    <t>Kanan Jalan, 6 Km Sblm Kota Denpasar</t>
  </si>
  <si>
    <t>JAWA POMPA</t>
  </si>
  <si>
    <t>SUMBER NELAYAN (SN)</t>
  </si>
  <si>
    <t>Jl. Ikan Tuna Raya Barat No.1 Pel. Benoa</t>
  </si>
  <si>
    <t>BP. HERMANTO (081.236.351.444)</t>
  </si>
  <si>
    <t>MAHKOTA RAYA (087.856.703.131)</t>
  </si>
  <si>
    <t>Jl. Gn. Andakasa Perum GRIYA NIRMALA M1</t>
  </si>
  <si>
    <t>(Blkg Lap. Futsal) Denpasar - Bali</t>
  </si>
  <si>
    <t>KAWANYA JAYA (0812.3787.4371)</t>
  </si>
  <si>
    <t>SENTOSA (197X)</t>
  </si>
  <si>
    <t>Jl. Cargo Permai No.197X</t>
  </si>
  <si>
    <t>Denpasar - Bali (085.101.436.421)</t>
  </si>
  <si>
    <t>BP. HERU (0882.1932.4629)</t>
  </si>
  <si>
    <t>Jl. Taman Pancing No.6 Gunung Sari</t>
  </si>
  <si>
    <t>CV. NASIONAL GEMILANG</t>
  </si>
  <si>
    <t>Denpasar - Bali (081.239.621.977)</t>
  </si>
  <si>
    <t>HALIM / MARIA (0812.8455.1959)</t>
  </si>
  <si>
    <t>Jl. Tunjung Sari Gg. Menuri 1/4</t>
  </si>
  <si>
    <t>Depan Poltabes Denpasar - Bali</t>
  </si>
  <si>
    <t>PT. SABOOBALI INDONESIA</t>
  </si>
  <si>
    <t>Jl. Meranadi 86C Kerobokan - Bali</t>
  </si>
  <si>
    <t>Ms. Putu Diah P Dewi (081.238.508.888)</t>
  </si>
  <si>
    <t>EUROCAR SAVIS</t>
  </si>
  <si>
    <t>Jl. By Pass Ngurah Rai No.95</t>
  </si>
  <si>
    <t>0361.2189.345</t>
  </si>
  <si>
    <t>IBU DYAH ASTUTI (0816.196.0968)</t>
  </si>
  <si>
    <t>Jl. Kertadalem Perum. Prestige Residence</t>
  </si>
  <si>
    <t>No.2, Sebelah Hotel Mars. Denpasar - Bali</t>
  </si>
  <si>
    <t>MEKAR SARI WATER SPORT (IBU SARI)</t>
  </si>
  <si>
    <t>Jl. Pratama 100 X Tanjung Benoa</t>
  </si>
  <si>
    <t>Kuta Selatan - Bali (087.862.064.991)</t>
  </si>
  <si>
    <t>TOKO YENCHAN (0821.3996.8589)</t>
  </si>
  <si>
    <t>Jl. Sumatera 03 Banjar Titih</t>
  </si>
  <si>
    <t>RONALD (0878.4220.1799)</t>
  </si>
  <si>
    <t>Perum Pelabuhan Benoa No.26</t>
  </si>
  <si>
    <t>Pesanggaran - Denpasar  - Bali</t>
  </si>
  <si>
    <t>IBU SHINTA / BP. KOMAR (0812.9112.9157)</t>
  </si>
  <si>
    <t>Jl. Merinting Raya No.50 BTN Kekalik</t>
  </si>
  <si>
    <t>KAWAI COSMETIK (0813.3853.7558)</t>
  </si>
  <si>
    <t>Jl. Cokroaminoto No.12 A</t>
  </si>
  <si>
    <t>Denpasar - Bali, Devi Wellayanti</t>
  </si>
  <si>
    <t>PT. BHUMI CAHAYA MULIA (MANDARIN)</t>
  </si>
  <si>
    <t>Jl. Alas Arum No.108 Br. Pantai Giri-Bali</t>
  </si>
  <si>
    <t>I Gede Suandita (081.337.557.779)</t>
  </si>
  <si>
    <t>Putu Widiyana 081.936.426.339</t>
  </si>
  <si>
    <t>NYOMAN BALI</t>
  </si>
  <si>
    <t>Jl. M.H Thamrin 52 , Kediri</t>
  </si>
  <si>
    <t>Tabanan - Bali (0361) 811.622</t>
  </si>
  <si>
    <t>CV. ADY NUGRAHA (081.236.779.800)</t>
  </si>
  <si>
    <t>Perum. UNUD No.19 Br. Menguntur</t>
  </si>
  <si>
    <t>Batu Bulan, Gianyar - Bali</t>
  </si>
  <si>
    <t>BP. BAGAS (085.851.425.113)</t>
  </si>
  <si>
    <t>Jl. Bumbak Dauh No.03 Br. Anyar Kelod</t>
  </si>
  <si>
    <t>Umalas, Kerobokan, Kuta - Bali</t>
  </si>
  <si>
    <t>TAMAN GEMITIR BAKERY</t>
  </si>
  <si>
    <t>Jl. Kamboja Gg.VIII No.1 Tunggal Sari</t>
  </si>
  <si>
    <t>Dauh Pekeh, Tabanan - Bali</t>
  </si>
  <si>
    <t>MELISA (0818.0551.6066)</t>
  </si>
  <si>
    <t>Jl. Muding Mekar No.8 A</t>
  </si>
  <si>
    <t>LESTARI KARYA ELEKTRIK</t>
  </si>
  <si>
    <t>Jl. Tegah Dukuh V/9</t>
  </si>
  <si>
    <t>Denpasar - Bali (0361) 9005.170</t>
  </si>
  <si>
    <t>PT. INOSIS-TK. HERMADA UTAMA-BIMA</t>
  </si>
  <si>
    <t>Ds. Ngali Kel. Ngali Kec. Belo, Bima</t>
  </si>
  <si>
    <t>Up. Sabial Rasyad (081.353.663.555)</t>
  </si>
  <si>
    <t>PT. INOSIS-TK. LAJU TANI-SUMBAWA BESAR</t>
  </si>
  <si>
    <t>Jl. Kartini No.45 Sumbawa Besar - NTB</t>
  </si>
  <si>
    <t>Up. Hendrikus (0371) 21547 / 0812.3784.134</t>
  </si>
  <si>
    <t>PT. INOSIS-TK. MARRA TANI-LOMBOK TIMUR</t>
  </si>
  <si>
    <t>Dusun Keramba Kel. Kalijaga Kc. Aikmel</t>
  </si>
  <si>
    <t>DAHLIA SURIAATMAJA (0822.1051.1127)</t>
  </si>
  <si>
    <t>Ds. Gobleng Banjar Dinas Asah Kec. Banjar</t>
  </si>
  <si>
    <t>Kab. Buleleng , Denpasar - Bali</t>
  </si>
  <si>
    <t>PT. RESTOMART CIPTA USAHA</t>
  </si>
  <si>
    <t>Jl. Buluh Indah No.147 Denpasar - Bali</t>
  </si>
  <si>
    <t>Daniel Ari Purwanto (0888.0197.1718 )</t>
  </si>
  <si>
    <t>ATRO MOTOR (081.805.267.219)</t>
  </si>
  <si>
    <t>Jl. Selaparang 71 F</t>
  </si>
  <si>
    <t>YUNI ASTRI YANTI (0370) 750.9196</t>
  </si>
  <si>
    <t>BTN Lingkar Pratama, Jl. Sikas No.42</t>
  </si>
  <si>
    <t>Pagutan - Mataram (0812.161.1155)</t>
  </si>
  <si>
    <t>PT. DIPA PUSAKA (23)</t>
  </si>
  <si>
    <t>Jl. Sekar Jepun IV No.23 Kesiman Kerta Langu</t>
  </si>
  <si>
    <t>SPORTS STATION 21 MALL</t>
  </si>
  <si>
    <t>21 Mall Lt. UG 42-43 Jl. teuku Umar No.1</t>
  </si>
  <si>
    <t>Denpasar - Bali (0361) 3351.046</t>
  </si>
  <si>
    <t>CASH DEWI WANGSA</t>
  </si>
  <si>
    <t>CV. BINTANG EMAS</t>
  </si>
  <si>
    <t>ERWIN (LOMBOK)</t>
  </si>
  <si>
    <t>LIGHTHOUSE CATV SPEDIALIST</t>
  </si>
  <si>
    <t>Ruko 6 , Jl. Panca Usaha</t>
  </si>
  <si>
    <t>Cakranegara - NTB (0878.6480.3111)</t>
  </si>
  <si>
    <t>RAMAYANA / ROBINSON (0361) 243.843</t>
  </si>
  <si>
    <t>Duta Ayu Bali Mall Lt. Dasar Jl. Diponegoro</t>
  </si>
  <si>
    <t>NO.103 - Denpasar Bali</t>
  </si>
  <si>
    <t>KETTLER LEVEL 21</t>
  </si>
  <si>
    <t>Jl. Teuku Umar Denpasar No.1</t>
  </si>
  <si>
    <t>Denpasar - Bali (0816.760.982)</t>
  </si>
  <si>
    <t>0816.760.982 / 0811.992.9952</t>
  </si>
  <si>
    <t>VALENTINE (81)</t>
  </si>
  <si>
    <t>HOTEL SEGARA VILLAGE (0819.3625.2388)</t>
  </si>
  <si>
    <t>Sanur Bali ( Dpn Hotel Aquarius )</t>
  </si>
  <si>
    <t>BP. INDRA GUNAWAN (0821.4070.0700)</t>
  </si>
  <si>
    <t>GRAND ORANGE PANDAWA HOTEL</t>
  </si>
  <si>
    <t>Jl. Raya Pantai Pandawa Dkt Ds. Kutuh</t>
  </si>
  <si>
    <t>PT. INTERKON CIPTA PERSADA</t>
  </si>
  <si>
    <t>Komp. Ruko Wayang Sanur Blok 14-16</t>
  </si>
  <si>
    <t>Jl. Hang Tuah No.27 - Denpasar Bali</t>
  </si>
  <si>
    <t>PC. GAMER BALI</t>
  </si>
  <si>
    <t>Jl. Pralina No.14 C Br. Ujung Kesiman</t>
  </si>
  <si>
    <t>TARA OKE TEKNIK (0878.7650.9808)</t>
  </si>
  <si>
    <t>KOMANG ADI</t>
  </si>
  <si>
    <t>Jl. Blambangan Gg. V No.14</t>
  </si>
  <si>
    <t>TURANGGA CELL</t>
  </si>
  <si>
    <t>Jl. Batur Sari Gg. Tunjung Sari, Denpasar Selatan</t>
  </si>
  <si>
    <t>Bali. Bp. Arista Prasetya (082.339.656.782)</t>
  </si>
  <si>
    <t>DIKA CELL / BP. HARIES (081.239.616.333)</t>
  </si>
  <si>
    <t>Jl. Cok Gede Rai Peliatan, Ubud</t>
  </si>
  <si>
    <t>Gianyar - Bali (081.805.622.643)</t>
  </si>
  <si>
    <t>CV. RCM</t>
  </si>
  <si>
    <t>Jl. Teuku Umar No.999</t>
  </si>
  <si>
    <t>ABD BENZ</t>
  </si>
  <si>
    <t>Jl. Raya Kuta Gang Angsa No.4</t>
  </si>
  <si>
    <t>Kuta - Bali (0816.4700.407)</t>
  </si>
  <si>
    <t>LINA FELIYANTI (081.338.537.888)</t>
  </si>
  <si>
    <t>PT. PADE ANGEN</t>
  </si>
  <si>
    <t>Jl Glatik Gosa No.28 Gebang Saptamarga</t>
  </si>
  <si>
    <t>SUPER ALI (0370) 673.829</t>
  </si>
  <si>
    <t>Jl. Tgh Faisal Depan Garansi Bus Perum</t>
  </si>
  <si>
    <t>Damri Sweta - Lombok</t>
  </si>
  <si>
    <t>IBU IRENE (TOKO DJIRAF)</t>
  </si>
  <si>
    <t>Jl. Airlangga 53C</t>
  </si>
  <si>
    <t>KAWANUA JAYA / BRANTAS</t>
  </si>
  <si>
    <t>Jl. Sangalangit No.2, Denpasar - Bali</t>
  </si>
  <si>
    <t>(0812.3787.4371)</t>
  </si>
  <si>
    <t>IBU ENI SINTARI (081.236.048.689)</t>
  </si>
  <si>
    <t>Jl. Mekarsari No.35 Pegubengan</t>
  </si>
  <si>
    <t>MEI LAN</t>
  </si>
  <si>
    <t>BENGKEL ASIA DHARMA (0857.3993.1688)</t>
  </si>
  <si>
    <t>Jl. Tukad Pakerisan No.77</t>
  </si>
  <si>
    <t>Panjer - Denpasar Bali Room No.9</t>
  </si>
  <si>
    <t>INONG JAIN (0819.0717.8674)</t>
  </si>
  <si>
    <t>Jl. Swakarya 2C</t>
  </si>
  <si>
    <t>ZAINAL TOFFLELI (0819.0712.1818)</t>
  </si>
  <si>
    <t>SUNARTO (0812.2691.400)</t>
  </si>
  <si>
    <t>Perum Citramas Dinoja Blok D No.54 A</t>
  </si>
  <si>
    <t>JACK BIKE / OEI THENG HIE (0877.3873.9000)</t>
  </si>
  <si>
    <t>Jl. Boulevard Sunset Road 135 kuta</t>
  </si>
  <si>
    <t>BP. YOGIE (0822.6626.8700)</t>
  </si>
  <si>
    <t>Jl. Kusuma Bangsa 1 Gatot Subroto</t>
  </si>
  <si>
    <t>NURAHMAN (0878.6240.5167)</t>
  </si>
  <si>
    <t>Jl. Akasia XV Gg. Puspadma No.1</t>
  </si>
  <si>
    <t>DANA CELL</t>
  </si>
  <si>
    <t>Jl. Pulau Batanta No.1</t>
  </si>
  <si>
    <t>PT. SINAR INTI DEDE PULSA</t>
  </si>
  <si>
    <t>Pertokoan PB Sudirman Agung Blok B9</t>
  </si>
  <si>
    <t>STIP NVC (081.290.356.288)</t>
  </si>
  <si>
    <t>TOKO WARUNG SURA (0852.3818.3393)</t>
  </si>
  <si>
    <t>Jl. W.R. Supratman No.136</t>
  </si>
  <si>
    <t>IBU EKA MASON (087.885.761.486)</t>
  </si>
  <si>
    <t>Jl. Pantai Berawa, Badung, Kuta Utara</t>
  </si>
  <si>
    <t>Badung - Bali (Villa Kudus)</t>
  </si>
  <si>
    <t>YENNI (0813.6437.2229)</t>
  </si>
  <si>
    <t>Jl. Tuban Kediri Gg. Pusaka No.2</t>
  </si>
  <si>
    <t>PT. TASPEN PASERO</t>
  </si>
  <si>
    <t>Jl. Raya Puputan Niti Mandolo, Renon No.21</t>
  </si>
  <si>
    <t>PROYEK ZURI EXPRESS (0856.6482.3826)</t>
  </si>
  <si>
    <t>Jl. Uluwatu 2 No,88</t>
  </si>
  <si>
    <t>Jimbaran -  Bali</t>
  </si>
  <si>
    <t>BP. LIE TOMMY MULYADI</t>
  </si>
  <si>
    <t>Jl. Sumatra No.33 - 35 -37</t>
  </si>
  <si>
    <t>BALI TIMBUL JAYA 2</t>
  </si>
  <si>
    <t>Jl. Gatot Subroto Tengah 30Y</t>
  </si>
  <si>
    <t>PT. JAYA PRATAMA GROSERINDO</t>
  </si>
  <si>
    <t>BLESSING COMPUTER / PT. BALI SATU</t>
  </si>
  <si>
    <t>AMED CELL - KARANG ASEM</t>
  </si>
  <si>
    <t>Jl. Ketut NatihBr. Amed Purwekerti Abang</t>
  </si>
  <si>
    <t>Karang Asem - Bali (081.933.116.652 )</t>
  </si>
  <si>
    <t>0877.6250.2020</t>
  </si>
  <si>
    <t>IBU YENNY / INTI SOLAR (085.333.381.357)</t>
  </si>
  <si>
    <t>Sebelah Golden Bufallo, Denpasar - Bali</t>
  </si>
  <si>
    <t>DAVIT (089.625.760.886)</t>
  </si>
  <si>
    <t>Jl .Gatot Subroto Barat 329</t>
  </si>
  <si>
    <t>PT. PERATAMA (0812.385.7326)</t>
  </si>
  <si>
    <t>Jl. Tukad Batang Hari VI No.3</t>
  </si>
  <si>
    <t>LIAN INTI SOUND (0817.341.404)</t>
  </si>
  <si>
    <t>Jl. Raya Sesetan Gg. Bawal No.87</t>
  </si>
  <si>
    <t>GLOW SALON (081.328.722.319)</t>
  </si>
  <si>
    <t>Jl. Danau Buyan No.26 Sanur</t>
  </si>
  <si>
    <t>RONALD (0878.4220.1799).</t>
  </si>
  <si>
    <t>ARTHA DINAMIS SENTOSA</t>
  </si>
  <si>
    <t>Jl. Tunjung Sari No.11</t>
  </si>
  <si>
    <t>EUNIKE - MURIA JAYA (081.536.018.068)</t>
  </si>
  <si>
    <t>Jl. Bukit Tunggal N0. 56 B</t>
  </si>
  <si>
    <t>BP. SUJIWAN (MIRROR CLUB BALI)</t>
  </si>
  <si>
    <t>Peti Tenget No.106</t>
  </si>
  <si>
    <t>EDU (M &amp; E) 085.245.926.008</t>
  </si>
  <si>
    <t>Jl. Mahendradatta No.234 (Depan Cucian</t>
  </si>
  <si>
    <t>Mobil) Denpasar - Bali</t>
  </si>
  <si>
    <t>QUNCI VILLAS &amp; RESORT (0370) 693.800</t>
  </si>
  <si>
    <t>Ibu Sri (0819.0754.8808)</t>
  </si>
  <si>
    <t>IBU NI WAYAN ERTIANI (087.863.096.981)</t>
  </si>
  <si>
    <t>Br. Kawan, Tampak Siring</t>
  </si>
  <si>
    <t>RANGGA (0822.9711.084)</t>
  </si>
  <si>
    <t>TOKO SURYA GAMA / I WAYAN DARMAWAN</t>
  </si>
  <si>
    <t>Jl. Ry. Kayuamba - Kintamani Km.3</t>
  </si>
  <si>
    <t>Br. Penyegeh, Desa Pemgotan, Bangli - Bali</t>
  </si>
  <si>
    <t>PT. WAHANA WIRAWAN (NISSAN GATSU)</t>
  </si>
  <si>
    <t>Jl. Gatsu Barat No.416 XX Denpasar - Bali</t>
  </si>
  <si>
    <t>Bp. Bogy Firman Saputro (0813.3003.5332)</t>
  </si>
  <si>
    <t>PT. INATEL NUSANTARA (MATARAM).</t>
  </si>
  <si>
    <t>Jl. Merdeka Raya BTN Griya Alam Hijau B2</t>
  </si>
  <si>
    <t>Karang Pule, Mataram (082.187.364.010)</t>
  </si>
  <si>
    <t>KO ATAY (082.144.110.055)</t>
  </si>
  <si>
    <t>Dr. Wahidin No.67 - Ambil Sendiri</t>
  </si>
  <si>
    <t>SAMUDRA DIESEL</t>
  </si>
  <si>
    <t>Depan Terminal mandalika Blok F No.8</t>
  </si>
  <si>
    <t>Sweta, Cakranegara - Lombok</t>
  </si>
  <si>
    <t>ORKIT STATION LOMBOK</t>
  </si>
  <si>
    <t>Jl. Panca Usaha No.21 Cakranegara</t>
  </si>
  <si>
    <t>Lombok (0370) 625.990</t>
  </si>
  <si>
    <t>IBU YATI DIANTO (0813.3930.18888)</t>
  </si>
  <si>
    <t>Perum Pondok Sepa Gg. 1 No.68</t>
  </si>
  <si>
    <t>Jl. Bajataki - Denpasar Bali</t>
  </si>
  <si>
    <t>IRWAN / HARIZA SHOP</t>
  </si>
  <si>
    <t>Kuta - Bali (081.338.970.016)</t>
  </si>
  <si>
    <t>UD. TERUS TERANG</t>
  </si>
  <si>
    <t>Jl. Tukad Irawadi 105 ( Samp. Gg. Damai</t>
  </si>
  <si>
    <t>Panjer Denpasar - Bali (089.536.902.0617)</t>
  </si>
  <si>
    <t>MERI OCTAVIA MOBILE ( 0812.4676.1661 )</t>
  </si>
  <si>
    <t>Jl. Tukad Paneoran No.10 B</t>
  </si>
  <si>
    <t>IBU VETY (9)</t>
  </si>
  <si>
    <t>Jl. Tanjung Sari Gg. Pundak No.9</t>
  </si>
  <si>
    <t>Utara Poltabes - Denpasar Bali</t>
  </si>
  <si>
    <t>TOKO D.S BANGUNAN</t>
  </si>
  <si>
    <t>Jl. Raya Denpasar - Singaraja</t>
  </si>
  <si>
    <t>Br Peneng - Bali (0852.3722.3884)</t>
  </si>
  <si>
    <t>DEVI WELLAYANTI (12A)</t>
  </si>
  <si>
    <t>Jl. Cokroaminoto No,12A</t>
  </si>
  <si>
    <t>RUTH'S SANUR</t>
  </si>
  <si>
    <t>Jl. By Pass Ngurah Rai No.50XX</t>
  </si>
  <si>
    <t>BP. OKA (0361) 831.948 / 0812.380.2842</t>
  </si>
  <si>
    <t>Santeri Keramik Br. Simpangan Desa Pega-</t>
  </si>
  <si>
    <t>ten, Kediri, Tabanan - Bali</t>
  </si>
  <si>
    <t>FENDI (0822.4738.0191)</t>
  </si>
  <si>
    <t>IBU NENIE</t>
  </si>
  <si>
    <t>Gedung Tiara, Jl. Sriwijaya No.19</t>
  </si>
  <si>
    <t>(Depan Epicentrum Mall ) Mataram - Lombok</t>
  </si>
  <si>
    <t>BP. RAHMAT TOKO DUTA</t>
  </si>
  <si>
    <t>jl. Diponegoro Selong</t>
  </si>
  <si>
    <t>Lombok Timur (081.918.465.130)</t>
  </si>
  <si>
    <t>IBU DAMAYANTI / BP. HALUS MANDALA</t>
  </si>
  <si>
    <t>Jl. Panji Tilar Negara No.99 Kekalik Jaya</t>
  </si>
  <si>
    <t>Sekarbela - Mataram (085.238.476.059)</t>
  </si>
  <si>
    <t>RESPIRO MATARAM</t>
  </si>
  <si>
    <t>Jl. Sriwijaya No.401 D. Mataram</t>
  </si>
  <si>
    <t>Galang (081.907.001.707)</t>
  </si>
  <si>
    <t>TK. L.J.S</t>
  </si>
  <si>
    <t>BP. IMRON (0351.4737.885)</t>
  </si>
  <si>
    <t>Jl. Batu Belig No.999AB ( The Akasha Villas )</t>
  </si>
  <si>
    <t>SAMPLE ROOM ETI (0878.8482.0908)</t>
  </si>
  <si>
    <t>Perkantoran Dewa Ruci B10</t>
  </si>
  <si>
    <t>CCAI SEMPIDI</t>
  </si>
  <si>
    <t>Jl. Raya Luk - Luk Gatot Subroto Sempidi</t>
  </si>
  <si>
    <t>BP. SUPRIADI (085.205.854.096)</t>
  </si>
  <si>
    <t>Dusun Bangkem Desa Lepak Kec. Sakra</t>
  </si>
  <si>
    <t>Timur Kab. Lombok Timur</t>
  </si>
  <si>
    <t>CV. KARYA IMANUEL (6C)</t>
  </si>
  <si>
    <t>Jl. Badak Agung No.6C</t>
  </si>
  <si>
    <t>BP. AHMAD MUZAKKI</t>
  </si>
  <si>
    <t>Pusat Pemerintahan Badung Mangupraja</t>
  </si>
  <si>
    <t>Mandala Unit 3L Jl. Raya Sempidi Mengwi - Bali</t>
  </si>
  <si>
    <t>RAHMAN.</t>
  </si>
  <si>
    <t>0852.3914.2627</t>
  </si>
  <si>
    <t>UD. MEKAR KACA</t>
  </si>
  <si>
    <t>Jl. Kebo Iwa Selatan 54 X Padang Sambian</t>
  </si>
  <si>
    <t>Denpasar - Bali (082.341.637.861) Bp. Robby</t>
  </si>
  <si>
    <t>BP. WILLY (0361) 725.207 / 0811.398.186</t>
  </si>
  <si>
    <t>Ikan Tuna III</t>
  </si>
  <si>
    <t>AHMAD ROBERT HASANI (ROBERT)</t>
  </si>
  <si>
    <t>Dusun Perbalan Ds. Taman Sari, Kec. Mum-</t>
  </si>
  <si>
    <t>bul Sari - Jember (081.334.136.167)</t>
  </si>
  <si>
    <t>BP. MANSYUR (0821.1019.2223)</t>
  </si>
  <si>
    <t>Jl. Kiwi No.1</t>
  </si>
  <si>
    <t>Belakng PMI Korang Jangkung Mataram</t>
  </si>
  <si>
    <t>MBAK TARY (0812.9189.0661)</t>
  </si>
  <si>
    <t>Dusun Batu Bolang Griya Batu Loyar</t>
  </si>
  <si>
    <t>Lombok Barat - NTB (0813.3737.1368)</t>
  </si>
  <si>
    <t>BP. ACIN (0811.8128.585)</t>
  </si>
  <si>
    <t>Jl. Moh. Yamin 8 No.1 C Renon</t>
  </si>
  <si>
    <t>KATAMARAN RESORT</t>
  </si>
  <si>
    <t>Jl. Raya Mangsit Sengigi</t>
  </si>
  <si>
    <t>Lombok (0370) 6197.888</t>
  </si>
  <si>
    <t>081.773.1184 Bp. Hartono</t>
  </si>
  <si>
    <t>DUTA (081.918.465.130)</t>
  </si>
  <si>
    <t>Jl. Diponegoro, Selong</t>
  </si>
  <si>
    <t>PT. MERAH TEKNIK INDONESIA.</t>
  </si>
  <si>
    <t>Br. Tandeg Tibubeneng - Kuta Utara - Bali</t>
  </si>
  <si>
    <t>LIMESTONES CAFE (0361) 9077.688</t>
  </si>
  <si>
    <t>Jl. Bedahulu No.25 Peguyangan</t>
  </si>
  <si>
    <t>Denpasar - Bali (081.999.299.333)</t>
  </si>
  <si>
    <t>PT. DWI DAYA DINAMIKA</t>
  </si>
  <si>
    <t>Jl. By Pass Nusa Dua No.62</t>
  </si>
  <si>
    <t>IDA BAGUS ARSANA (0813.3761.3653)</t>
  </si>
  <si>
    <t>ANDHIKA HOME DEPO</t>
  </si>
  <si>
    <t>Denpasar - Bali (0361) 895.3840</t>
  </si>
  <si>
    <t>PT. SRITI SAKTI ABADI</t>
  </si>
  <si>
    <t>Jl. Tegal Dukuh V/9</t>
  </si>
  <si>
    <t>BP. JOE VENDRA (0813.3910.5334)</t>
  </si>
  <si>
    <t>Jl. Gunung Agung No.64A</t>
  </si>
  <si>
    <t>MJ COMP (0812.4631.6345)</t>
  </si>
  <si>
    <t>Jl. Malboro Gg. IX No.6</t>
  </si>
  <si>
    <t>BP. PUTU KRISNA</t>
  </si>
  <si>
    <t>Perum Soputan Permai B3 Jl. Mahendradatta</t>
  </si>
  <si>
    <t>Seltan Denpasar - Bali (0878.6169.1530)</t>
  </si>
  <si>
    <t>PT. SARI ICE CREAM INDONESIA.</t>
  </si>
  <si>
    <t>Ruko Sunset Star Blok D5-B</t>
  </si>
  <si>
    <t>Jl. Sunset Road Kuta - Bali</t>
  </si>
  <si>
    <t>POLDA BALI (0812.9196.9696)</t>
  </si>
  <si>
    <t>Jl. Wr Supratman No.7</t>
  </si>
  <si>
    <t>Lantai 4 Denpasar Timur - Bali</t>
  </si>
  <si>
    <t>ANUGERAH CIPTA TEKNIK (35)</t>
  </si>
  <si>
    <t>Jl. Buluh Indah No.35B</t>
  </si>
  <si>
    <t>Depan Toko Cat Citra - Bali</t>
  </si>
  <si>
    <t>ERDI (0812.380.9980)</t>
  </si>
  <si>
    <t>Jl. Nangka Utara Perum Arsandi B.28</t>
  </si>
  <si>
    <t>BP. ALEX STAINLEY (0812.3659.419)</t>
  </si>
  <si>
    <t>Jl. Gatot Subroto Timur Gg. Indrakila No.19</t>
  </si>
  <si>
    <t>Banjar Tambawu Kelod Kel. Penatih</t>
  </si>
  <si>
    <t>WIJAYA (0895.0557.7669)</t>
  </si>
  <si>
    <t>Jl. Badas Dukuh Sari Gg. Cendrawasih No.30</t>
  </si>
  <si>
    <t>AGUNG RATIH / AGRO PURI LUMBUNG</t>
  </si>
  <si>
    <t>Jl. Puspa Resti No.88 Br.Guming Penarungn</t>
  </si>
  <si>
    <t>Mengwi - Badung - Bali (089.680.586.886)</t>
  </si>
  <si>
    <t>TOKO UMAR (081.338.215.800)</t>
  </si>
  <si>
    <t>Jl. Pulau Biak I No.11 A</t>
  </si>
  <si>
    <t>MAJU MOTOR (SINGARAJA)</t>
  </si>
  <si>
    <t>Jl. A. Yani Barat No.100 C (Sebelah Barat</t>
  </si>
  <si>
    <t>Terminal Truk Barang) Singaraja - Bali</t>
  </si>
  <si>
    <t>PT. PULAU INTAN GROUP</t>
  </si>
  <si>
    <t>Jl. Kebun Jambu No.7 Kapuk</t>
  </si>
  <si>
    <t>Jakarta (021-545.2489)</t>
  </si>
  <si>
    <t>Fax : 021-540.6529/ 540.5734 / 5438.2870</t>
  </si>
  <si>
    <t>IBU LUH DE (0361) 900.2970</t>
  </si>
  <si>
    <t>Jl. Gunung Salak No.88 Kerobokan</t>
  </si>
  <si>
    <t>MUSTAKIM (0813.5333.4641)</t>
  </si>
  <si>
    <t>Jl. Raya Tuban Gg. Pesona No.51 B</t>
  </si>
  <si>
    <t>No. Kamar 2 W, Kuta - Bali</t>
  </si>
  <si>
    <t>MADE BUDI DHARMA (0811.386.8686)</t>
  </si>
  <si>
    <t>Candra Asri A.86, Denpasar - Bali</t>
  </si>
  <si>
    <t>BP. MARKADI (081.339.505.088)</t>
  </si>
  <si>
    <t>Jl. Pel. Benoa gg. Ikan Tuna II No.8</t>
  </si>
  <si>
    <t>CANTING SARI SHOP (0812.3961.6635)</t>
  </si>
  <si>
    <t>Ds. Kedisan Kec. Tgalalang</t>
  </si>
  <si>
    <t>ANUGERAH TANGKAS TRASPOTINDO</t>
  </si>
  <si>
    <t>Komp. Pertokoan Visi 21 Blok 1 Dari 2</t>
  </si>
  <si>
    <t>Jl. By Pass Ngurah Rai Kota Selatan - Badung</t>
  </si>
  <si>
    <t>BANDAR UDARA INTERNASIONAL BALI</t>
  </si>
  <si>
    <t>Bp. Sepna (0852.7823.5039)</t>
  </si>
  <si>
    <t>BP. SALIM ZABIR (TOKO BUKU ERLANGGA)</t>
  </si>
  <si>
    <t>Jl. Erlangga No.4, Mataram - Lombok</t>
  </si>
  <si>
    <t>0818.362.306</t>
  </si>
  <si>
    <t>CV. PRIMA JAYA ABADI (38)</t>
  </si>
  <si>
    <t>Jl. Raya Suwung Batan Kendal No.38</t>
  </si>
  <si>
    <t>Denpasar - Bali (0361. 727.126 )</t>
  </si>
  <si>
    <t>CHANDRA MOTOR.</t>
  </si>
  <si>
    <t>Ambil Sendiri (0817.576.8593)</t>
  </si>
  <si>
    <t>ASTIANI NILUH (081.917.963.095)</t>
  </si>
  <si>
    <t>Sekolah Nasional 3 Bahasa Budi Luhur</t>
  </si>
  <si>
    <t>Jl. Lalu Mesir Abian Tubuh - Mataram</t>
  </si>
  <si>
    <t>FEBY (2)</t>
  </si>
  <si>
    <t>EBIKES BALI</t>
  </si>
  <si>
    <t>Jl. Tirta Tawar</t>
  </si>
  <si>
    <t>BP. KADER (085.237.320.555)</t>
  </si>
  <si>
    <t>Jl. Majapahit Komp. Pertokoan Seberang</t>
  </si>
  <si>
    <t>Jalan Masuk Universitas Mataram</t>
  </si>
  <si>
    <t>0817.066.8093</t>
  </si>
  <si>
    <t>ASTECS / IBU MARINA (0819.7833.707)</t>
  </si>
  <si>
    <t>Jl. Lalu Mesir No.3 Babakan, Sandubaya</t>
  </si>
  <si>
    <t>ALDO ELECTRIC (0370) 672.214</t>
  </si>
  <si>
    <t>Jl. Sandubaya A No.10</t>
  </si>
  <si>
    <t>KFC PARAGON SENGGIGI</t>
  </si>
  <si>
    <t>Jl. Raya Senggigi Km.7 Sebrang Hotel</t>
  </si>
  <si>
    <t>Aruna - Lombok</t>
  </si>
  <si>
    <t>LOVISE COGAN / BP. NGURAH</t>
  </si>
  <si>
    <t>End Of Gang Kana (Development Site)</t>
  </si>
  <si>
    <t>Jl. Tegal Sari, Tegal Gundall Off. Pantai Berawa</t>
  </si>
  <si>
    <t>IBU STELLA PARDINO</t>
  </si>
  <si>
    <t>Perumahan Uma Dalung Village A6</t>
  </si>
  <si>
    <t>Jl. Made Bulet, Badung, Kuta Utara - Bali</t>
  </si>
  <si>
    <t>EVAN PRIYONO (085.100.788.614)</t>
  </si>
  <si>
    <t>MUHAMMAD SUKRI (0821.7578.3209)</t>
  </si>
  <si>
    <t>Jl. Patimura Dusun Lingk. Gandor Rt.027 / 029</t>
  </si>
  <si>
    <t>No.1 Selong - Lombok timur</t>
  </si>
  <si>
    <t>IMAMO KAISAR (0819.3157.2227)</t>
  </si>
  <si>
    <t>Jl. Sandubaya A-10</t>
  </si>
  <si>
    <t>Sweta - Mataram</t>
  </si>
  <si>
    <t>CELULAR WORD (087.860.977.988)</t>
  </si>
  <si>
    <t>Jl. Busa Kambangan Gg. Salawati No.II</t>
  </si>
  <si>
    <t>BP. YOSIA S (0821.4570.0704)</t>
  </si>
  <si>
    <t>Jl. Sari Dana II No.9</t>
  </si>
  <si>
    <t>Blkng Citraland - Ubung Bali</t>
  </si>
  <si>
    <t>UMALAS 2</t>
  </si>
  <si>
    <t>Jl. Umalas Klecung Gg.21</t>
  </si>
  <si>
    <t>BP. ADHI KRISNAWAN (0821.4423.3543)</t>
  </si>
  <si>
    <t>PT. PENTA VALENT (0819.1634.1225)</t>
  </si>
  <si>
    <t>Jl. Ggatot Subroto 2D No.9</t>
  </si>
  <si>
    <t>Dangin Puri Kaja - Denpasar - Bali</t>
  </si>
  <si>
    <t>TUNAS JAYA ABADI</t>
  </si>
  <si>
    <t>Jl. Watu Renggang No.27</t>
  </si>
  <si>
    <t>SUN PARADISE KUTA SQUARE</t>
  </si>
  <si>
    <t>Komp. Pertokoan Kuta Square Blok D-7</t>
  </si>
  <si>
    <t>Kuta - Bali (0361) 755.224</t>
  </si>
  <si>
    <t>BP. DIDIK J. RAHMAT (0813.5332.1998)</t>
  </si>
  <si>
    <t>Jl. Raya Dalung - Abian Base Gg. Patera</t>
  </si>
  <si>
    <t>No.8 (Samping SPBU), Kuta Utara - Bali</t>
  </si>
  <si>
    <t>PROYEK SIX SENSES ULUWATU VIII</t>
  </si>
  <si>
    <t>Jl. Penaga (Msk Dari Jl. Goa Lempeh Pecatu</t>
  </si>
  <si>
    <t>Kuta Selatan - Bali (0815.930.5544)</t>
  </si>
  <si>
    <t>BALI MANDIRI (0819.1639.8638)</t>
  </si>
  <si>
    <t>Br.Batu Bolong - Denpasar Bali</t>
  </si>
  <si>
    <t>BP. BENI GUNAWAN (0812.946.3424)</t>
  </si>
  <si>
    <t>Jl. Kresek No.9 B, Sidakarya</t>
  </si>
  <si>
    <t>C &amp; A BABY KIDS (0817.532.999)</t>
  </si>
  <si>
    <t>Jl. Majapahit Br. Ulapan 1 Desa Blahkiih</t>
  </si>
  <si>
    <t>Baian Semar, Badung - Bali (0817.531.999)</t>
  </si>
  <si>
    <t>KAPAL MOANA (0813.3838.1883)</t>
  </si>
  <si>
    <t>Jl. Tukad Balian No.455</t>
  </si>
  <si>
    <t>Dusun Wira Satya Kel. Sidakarya - Bali</t>
  </si>
  <si>
    <t>NJOO RONNY (085.935.306.463)</t>
  </si>
  <si>
    <t>Jl. Karang Sari VII No.9 Padang Sambian</t>
  </si>
  <si>
    <t>PC GAMER</t>
  </si>
  <si>
    <t>Jl. Pralina No.14C Br. Ujung Kesiman</t>
  </si>
  <si>
    <t>Denpasar - Bali (0815.2912.4202)</t>
  </si>
  <si>
    <t>PT. CHINA HARBOUR INDONESIA (LOMBOK)</t>
  </si>
  <si>
    <t>Pelabuhan Kayangan</t>
  </si>
  <si>
    <t>Lombok Timur - (0812.3975.2211) Bp.Yoyo</t>
  </si>
  <si>
    <t>PT. INDOMARCO PRISMATAMA LOMBOK.</t>
  </si>
  <si>
    <t>Kec. Cakranegara ,Ds. Dasan Cermen Mataram</t>
  </si>
  <si>
    <t>TOKO BUKU AIRLANGGA</t>
  </si>
  <si>
    <t>Jl. Airlangga No.4</t>
  </si>
  <si>
    <t>Mataram - Lombok (0818.360.339)</t>
  </si>
  <si>
    <t>CITI COMP</t>
  </si>
  <si>
    <t>THOMAS (88)</t>
  </si>
  <si>
    <t>BP. YOVI (0812.3803.078)</t>
  </si>
  <si>
    <t>Perum Istana Regency Blok U7</t>
  </si>
  <si>
    <t>P.S TEKNIK</t>
  </si>
  <si>
    <t>Jl. Imam Bonjol No.322</t>
  </si>
  <si>
    <t>PT. THRU SOURCE (0813.3447.5333)</t>
  </si>
  <si>
    <t>Jl. Teuku Umar No.151</t>
  </si>
  <si>
    <t>NI KETUT MARIANA (0817.9708.088)</t>
  </si>
  <si>
    <t>Warung Bu Mangku Sumampan Jl. Ir Soetami</t>
  </si>
  <si>
    <t>Banjar Sumampan - Bali</t>
  </si>
  <si>
    <t>MAYOR MADE (0812.4999.1288)</t>
  </si>
  <si>
    <t>UD. DIAMOND (99)</t>
  </si>
  <si>
    <t>Jl. Gatsu Baja Taki III No.99</t>
  </si>
  <si>
    <t>PANASONIC</t>
  </si>
  <si>
    <t>Jl. Mahendradatta Selatan No.16 Tadang</t>
  </si>
  <si>
    <t>POP HOTEL HARDYS SINGARAJA SQUARE</t>
  </si>
  <si>
    <t>Jl. Surapati No.12-14</t>
  </si>
  <si>
    <t>Singaraja - Bali (0370) 330.1500</t>
  </si>
  <si>
    <t>BP. KOMANG (0812.3872.0247)</t>
  </si>
  <si>
    <t>Jl. Batas Dukuh Sari Gg. Kasuari No.9</t>
  </si>
  <si>
    <t>PT. SARANA HARLEY DAVIDSON</t>
  </si>
  <si>
    <t>Jl. Uluwatu I No.88</t>
  </si>
  <si>
    <t>Jimbaran - Kuta Selatan (0813.3728.9179)</t>
  </si>
  <si>
    <t>BP. LUKMAN (0813.1605.1239)</t>
  </si>
  <si>
    <t>Jl. Raya Sesetan Gg. Ikan Jangki No.617</t>
  </si>
  <si>
    <t>Kamar 68 Sesetan - Bali</t>
  </si>
  <si>
    <t>BABY SHOP</t>
  </si>
  <si>
    <t>Jl. Buluh Indah No.93</t>
  </si>
  <si>
    <t>Dnepasar - Bali (0895.0883.5000)</t>
  </si>
  <si>
    <t>CAHAYA ELEKTRONIK.</t>
  </si>
  <si>
    <t>ASIEAN (0361) 415.883</t>
  </si>
  <si>
    <t>Jl. Citra Nuansa Indah No.2</t>
  </si>
  <si>
    <t>UD. SEMAR (0878.3339.3399)</t>
  </si>
  <si>
    <t>Ceningan Sari Gang BTN Gn. Sari 2 No.60B</t>
  </si>
  <si>
    <t>RENATE</t>
  </si>
  <si>
    <t>Prana Veda Bali Jl. Arjuna Bondalem</t>
  </si>
  <si>
    <t>Tejakula - Buleleng Bali</t>
  </si>
  <si>
    <t>PT. SWAN</t>
  </si>
  <si>
    <t>BALI JAYA TEHNIK (418)</t>
  </si>
  <si>
    <t>Depan PT. Bemen Reja Abadi - Denpasar Bali</t>
  </si>
  <si>
    <t>TOKO TRIBET</t>
  </si>
  <si>
    <t>Jl. Ahmad Yani No.192</t>
  </si>
  <si>
    <t>Singaraja - Bali (0362.7010.552 )</t>
  </si>
  <si>
    <t>BP. RICKY (0819.1645.3053)</t>
  </si>
  <si>
    <t>Jl. Tangkuban Perahu 72, Depan Hawa Gym</t>
  </si>
  <si>
    <t>FLOLITE / OASIS (0361.848.0098)</t>
  </si>
  <si>
    <t>Jl. By PassNgurah Rai No,88B</t>
  </si>
  <si>
    <t>MODERN ALUMINIUM</t>
  </si>
  <si>
    <t>Jl. Imam Bonjol No.139</t>
  </si>
  <si>
    <t>Kel. Pemecutan Kec. Denpasar Bali</t>
  </si>
  <si>
    <t>(0361.483.856)</t>
  </si>
  <si>
    <t>PT. GRAHA SARANA-MATARAM</t>
  </si>
  <si>
    <t>Jl. Langko No.23 Matara</t>
  </si>
  <si>
    <t>Up. Dian Putri (082.339.695.395)</t>
  </si>
  <si>
    <t>JINGGA CELL</t>
  </si>
  <si>
    <t>Jl. Pariwisata Paok Motong Tetebatu Kec. Sikur</t>
  </si>
  <si>
    <t>Lombok Timur - Selong (0896.2227.7731)</t>
  </si>
  <si>
    <t>DAUN DAUN (0853.3737.0832)</t>
  </si>
  <si>
    <t>Jl. Nuansa Timur VII / 1 Korinuansa</t>
  </si>
  <si>
    <t>BP. HARIS MARETINO (0822.3760.9509)</t>
  </si>
  <si>
    <t>Jl. P. Galang Gg. Nilawarsiki A10 Kamar 8</t>
  </si>
  <si>
    <t>GENDA (0896.9948.6609)</t>
  </si>
  <si>
    <t>Jl. Praja V No.8 Kebo Iwa</t>
  </si>
  <si>
    <t>USAHA JAYA SUKSES</t>
  </si>
  <si>
    <t>Ruko Mahkota Ancol Blok B No.3</t>
  </si>
  <si>
    <t>Jakarta Utara (021) 2937.4238</t>
  </si>
  <si>
    <t>BALI ACCESORIS</t>
  </si>
  <si>
    <t>Rimo Trade Center Lt.2 Blok E 9A-9B</t>
  </si>
  <si>
    <t>Jl. Diponegoro No.136 Denpasar - Bali</t>
  </si>
  <si>
    <t>0819.9907.2423</t>
  </si>
  <si>
    <t>RATU MAS.</t>
  </si>
  <si>
    <t>Jl. Letda Made Putra No.9</t>
  </si>
  <si>
    <t>CV. BALI KRISNA AROMATICS</t>
  </si>
  <si>
    <t>Jl. Farigata No.12 Br. Dinas Bedelodan</t>
  </si>
  <si>
    <t>Tabanan - Bali (081.936.535.136)</t>
  </si>
  <si>
    <t>PERTOKOAN RENON ARCADA</t>
  </si>
  <si>
    <t>Jl. Raya Puputan Renon No.98 A-B</t>
  </si>
  <si>
    <t>KANTOR SENTRA NETI (0859.5449.9522)</t>
  </si>
  <si>
    <t>Jl. Darmagiri No.99</t>
  </si>
  <si>
    <t>RICKY (0811.395.801)</t>
  </si>
  <si>
    <t>CM CELL (081.933.18.456 / 081.7579.2442)</t>
  </si>
  <si>
    <t>Jl. Pejanggik Praya Tengah</t>
  </si>
  <si>
    <t>TAMINA CELL (0817.223.408 / 0818.223.408)</t>
  </si>
  <si>
    <t>Jl. Industri No.31 Lingkungan Gatep</t>
  </si>
  <si>
    <t>MAJU TERUS BERSAMA</t>
  </si>
  <si>
    <t>Jl. Raya Darmasaba No.7</t>
  </si>
  <si>
    <t>Dpn Pom Bensin Ahmad Yani Utara - Bali</t>
  </si>
  <si>
    <t>BERLIN COMP.</t>
  </si>
  <si>
    <t>Jl. Teuku Umar Barat 12 X, Pertokoan SE</t>
  </si>
  <si>
    <t>BRI TRAKNUS AREA BALI</t>
  </si>
  <si>
    <t>Bp. Ali 081.934.802.806</t>
  </si>
  <si>
    <t>BP. AHMAT MOMON S (085.771.666.649)</t>
  </si>
  <si>
    <t>Jl. Tukad Badung 10 A No.22 Renon</t>
  </si>
  <si>
    <t>Denpasar - Bali (PT. Sanjiwahana)</t>
  </si>
  <si>
    <t>BALI FLOWER SHOP (19)</t>
  </si>
  <si>
    <t>Jl. Bp Sudirman No.19X</t>
  </si>
  <si>
    <t>Seberang Fak. Ekonomi Ubud - Denpasar Bali</t>
  </si>
  <si>
    <t>BP. EKO FAJAR (0857.9266.0600)</t>
  </si>
  <si>
    <t>Jl. Batu Bolong No.19</t>
  </si>
  <si>
    <t>Pipitan Cangu Kuta Utara - Badung Bali</t>
  </si>
  <si>
    <t>SINAR TERANG (67)</t>
  </si>
  <si>
    <t>Jl. Gunung Agung No.67</t>
  </si>
  <si>
    <t>Denpasar - Bali (0823.900.332)</t>
  </si>
  <si>
    <t>0361.433.239 / 414.584</t>
  </si>
  <si>
    <t>PT. ARDANA KARUNA DELTA</t>
  </si>
  <si>
    <t>Jl. Mertasari 88 Sidakarya</t>
  </si>
  <si>
    <t>BALI DANCER / IBU EMIK (0811.814.237)</t>
  </si>
  <si>
    <t>Jl. Permata No.62</t>
  </si>
  <si>
    <t>TOKO NAGA MAS</t>
  </si>
  <si>
    <t>Jl. Ikan Tuna Barat No.18</t>
  </si>
  <si>
    <t>MADE GEDE ARYANA (0818.0570.6948)</t>
  </si>
  <si>
    <t>Jl. Selaparang No.75</t>
  </si>
  <si>
    <t>Cakra Timur - Mataram Lombok</t>
  </si>
  <si>
    <t>BP. SOGI RAHARJO</t>
  </si>
  <si>
    <t>Perum. Royal Griya Loka Blok Q No.14</t>
  </si>
  <si>
    <t>Tabanan - Bali (0811.392.099)</t>
  </si>
  <si>
    <t>UD. AR (0361) 847.3835 / 081.999.632.050</t>
  </si>
  <si>
    <t>Jl. Raya Pemogan Br. Dukuh Tangkas</t>
  </si>
  <si>
    <t>No.159 / 167, Denpasar - Bali</t>
  </si>
  <si>
    <t>KANTOR SENTRA NETI (0853.3339.8778)</t>
  </si>
  <si>
    <t>Jl. Bung Karno No.54</t>
  </si>
  <si>
    <t>GEREJA HILL SONG (YASICA PARAMITA)</t>
  </si>
  <si>
    <t>Jl. Sunset Road No.555, Samping Bali</t>
  </si>
  <si>
    <t>Brasco, Seminyak - Bali (0896.8549.5469)</t>
  </si>
  <si>
    <t>KING'S MOTOR</t>
  </si>
  <si>
    <t>Jl. Sesetan No.30</t>
  </si>
  <si>
    <t>DINAS KESEHATAN KAB. BULELENG</t>
  </si>
  <si>
    <t>Jl. Veteran No.15</t>
  </si>
  <si>
    <t>Singaraja - Bali (0815.7891.2828 )</t>
  </si>
  <si>
    <t>BP. REY (081.399.223.188).</t>
  </si>
  <si>
    <t>Jl. Cargo Permai Citraland Cluster Crystal</t>
  </si>
  <si>
    <t>Citraland Cluster Blok B/3- Denpasar Bali</t>
  </si>
  <si>
    <t>PT. DUTA PRATAMA LESTARI (HOSHINOYA)</t>
  </si>
  <si>
    <t>Br. Pengembungan, Pejeng Kangin</t>
  </si>
  <si>
    <t>Gianyar - Bali (085.737.061.785) Bp. Ahmad</t>
  </si>
  <si>
    <t>WAYAN KARIASA</t>
  </si>
  <si>
    <t>(0877.6031.8069) Klungkung - Bali</t>
  </si>
  <si>
    <t>PUTU AGUS SURYANTARA (085.100.567.120)</t>
  </si>
  <si>
    <t>Jl. Kenyeri Gg. Pudak No.1,</t>
  </si>
  <si>
    <t>Jl. Kenyeri 39, Denpasar - Bali</t>
  </si>
  <si>
    <t>UD. SUMBER REJEKI (085.100.584.878)</t>
  </si>
  <si>
    <t>Jl. Gatot Subroto Barat 439</t>
  </si>
  <si>
    <t>CENTRAL ELEKTRONIKA</t>
  </si>
  <si>
    <t>Jl. Pemuda No.30D</t>
  </si>
  <si>
    <t>Mataram - Lombok (0812.1892.1817)</t>
  </si>
  <si>
    <t>TK. BINTANG (0877.6111.33352)</t>
  </si>
  <si>
    <t>RICKY PELANGI (0812.2021.6888)</t>
  </si>
  <si>
    <t>Ruko Grand Sharon Jl. Candi Rorojongkrang</t>
  </si>
  <si>
    <t>No.8-11 Cakranegara - Lombok</t>
  </si>
  <si>
    <t>VOCUS VARIASI</t>
  </si>
  <si>
    <t>Jl. Selaparang No.25</t>
  </si>
  <si>
    <t>ERWIN (0878.6099.3127)</t>
  </si>
  <si>
    <t>Jl. Bung Hatta No.38</t>
  </si>
  <si>
    <t>TOKO BONAX</t>
  </si>
  <si>
    <t>Blok F No.20</t>
  </si>
  <si>
    <t>ANEKA MOTOR (290)</t>
  </si>
  <si>
    <t>Jl. Nangka Utara No.290 Denpasar Utara</t>
  </si>
  <si>
    <t>Bali (0852.3714.6664) Bp. Ketut</t>
  </si>
  <si>
    <t>DINO MOTOR (081.916.374.567)</t>
  </si>
  <si>
    <t>Jl. Raya Tanah Lot Br. Batan Poh Desa</t>
  </si>
  <si>
    <t>Pandak Gede Kediri, Tabanan - Bali</t>
  </si>
  <si>
    <t>ANHONG  (0852.1034.1600)</t>
  </si>
  <si>
    <t>Jl. Raya Sesetan Ni.498c</t>
  </si>
  <si>
    <t>TAUFIK IBRAHIM (0853.5857.0088)</t>
  </si>
  <si>
    <t>Jl. Puri Chandra Asri Blok A 91</t>
  </si>
  <si>
    <t>MEGA BARU PLASTIK</t>
  </si>
  <si>
    <t>Jl. Gunung Andakasa Penaparan</t>
  </si>
  <si>
    <t>Komp. Perkoan Lucky Square Kav.B - Bali</t>
  </si>
  <si>
    <t>0361.9005.226</t>
  </si>
  <si>
    <t>ASTRIDO JAYA MOBILINDO</t>
  </si>
  <si>
    <t>Jl. Mahendradata No.229 Padang Sambean</t>
  </si>
  <si>
    <t>Denpasar - Bali (0361) 484.948</t>
  </si>
  <si>
    <t>SUMMER CHICKS (081.238.926.026)</t>
  </si>
  <si>
    <t>Jl. Raya Seminyak No.56, Sebrang</t>
  </si>
  <si>
    <t>Warung Ocha - Seminyak Bali</t>
  </si>
  <si>
    <t>BBA (NETTY TAN) 0813.1882.8247</t>
  </si>
  <si>
    <t>Jl. Rambutan No.14</t>
  </si>
  <si>
    <t>DUNLOPILLO PREMIUM STORE</t>
  </si>
  <si>
    <t>Jl. By Pass Ngurah Rai No.98 Badung</t>
  </si>
  <si>
    <t>Regency, Jimbaran, Kuta - Bali</t>
  </si>
  <si>
    <t>0815.4705.246</t>
  </si>
  <si>
    <t>CV. HERRY TEKNIK BANGUNAN</t>
  </si>
  <si>
    <t>Perum. Taman Pak Oles Blok A No.13</t>
  </si>
  <si>
    <t>Br. Pane Sibang Gede, Badung - Bali</t>
  </si>
  <si>
    <t>0817.476.0100</t>
  </si>
  <si>
    <t>PT. VARINDO LOMBOK INTI</t>
  </si>
  <si>
    <t>Jl. Langko No.36 A Mataram - Lombok</t>
  </si>
  <si>
    <t>085.937.022.546</t>
  </si>
  <si>
    <t>PUTU (0819.1616.69999)</t>
  </si>
  <si>
    <t>Jl. Palapa 11 (Perum Palapa Kencana</t>
  </si>
  <si>
    <t>Residence No.45B - Denpasar Bali</t>
  </si>
  <si>
    <t>IBU SINA</t>
  </si>
  <si>
    <t>Jl. Pantai Berawa No.11</t>
  </si>
  <si>
    <t>Br. Palembing - Tibubeneng Bali</t>
  </si>
  <si>
    <t>WAYAN SRIPUJI  (0817.6029.206)</t>
  </si>
  <si>
    <t>Jl. Meduri No.20</t>
  </si>
  <si>
    <t>Abian - Kapas Kaya - Bali</t>
  </si>
  <si>
    <t>GRAHA ELEKTRONIK</t>
  </si>
  <si>
    <t>Mataram Mall, Jl. Pejanggik</t>
  </si>
  <si>
    <t>TK. GARUDA MUSIKINDO</t>
  </si>
  <si>
    <t>Jl. Tukad Badung Gg. XVI No.2</t>
  </si>
  <si>
    <t>BRAVO (BALI)</t>
  </si>
  <si>
    <t>Jl. Tukad Punggawa No.4</t>
  </si>
  <si>
    <t>Sarangan - Denpasar Bali</t>
  </si>
  <si>
    <t>INTERNASIONAL HOTEL</t>
  </si>
  <si>
    <t>General Manager - Nusa Dua Bali</t>
  </si>
  <si>
    <t>SARI COFFE INDONESIA</t>
  </si>
  <si>
    <t>Nugrahrai Kuta Bali Airport Domestic Teminal</t>
  </si>
  <si>
    <t>Drop Zone Jl. I Gusti Ngurah Rai Tuban Bali</t>
  </si>
  <si>
    <t>MLR / COOLIN (0821.1208.7282)</t>
  </si>
  <si>
    <t>Mall Bali Galeria Lt.2</t>
  </si>
  <si>
    <t>IBU NI KETUT MARIANA (0817.9708.088)</t>
  </si>
  <si>
    <t>Banjar - Sumampan Sukawati - Bali</t>
  </si>
  <si>
    <t>WAYAN SURATNI (081.246.520.136)</t>
  </si>
  <si>
    <t>RAHMAN JAYA (081.239.176.969)</t>
  </si>
  <si>
    <t>Jl. Akasia XV Gg. Puspapadma No.1</t>
  </si>
  <si>
    <t>Denpasar - Bali (081.337.395.168)</t>
  </si>
  <si>
    <t>HERU ACM (085.779.237.485)</t>
  </si>
  <si>
    <t>Suzuki Finance Denpasar, Jl. Imam Bonjol 537</t>
  </si>
  <si>
    <t>Denpasar - Bali (085.283.255.553)</t>
  </si>
  <si>
    <t>UD. JAYA KARYA (0361) 900.4628</t>
  </si>
  <si>
    <t>Jl. Raya Padang Luwih No.188 Br. Tegal Jaya</t>
  </si>
  <si>
    <t>Dalung, Denpasar - Bali (081.916.732.004)</t>
  </si>
  <si>
    <t>KOMARUS 2 / CMYK PRINTING</t>
  </si>
  <si>
    <t>Jl. Sukaraja No.42, Kekalik - Mataram</t>
  </si>
  <si>
    <t>0878.6488.8899</t>
  </si>
  <si>
    <t>SITI HIDAYATI (0819.1792.7567)</t>
  </si>
  <si>
    <t>Jl. Tgkh M Zainuddin Abdul Majid No.22</t>
  </si>
  <si>
    <t>MATAHARI KUTA SQUARE.</t>
  </si>
  <si>
    <t>Kuta Square Lt. III</t>
  </si>
  <si>
    <t>Jl. Bakung Sari No.1, Kuta - Bali</t>
  </si>
  <si>
    <t>FENDI SASMITO (0822.4738.0191 )</t>
  </si>
  <si>
    <t>Btn Bintang Sengigi (0819.0775.6190)</t>
  </si>
  <si>
    <t>PT. LUNDI INTI PERKASA (082.144.989.559)</t>
  </si>
  <si>
    <t>Proy. Fair Field Hotel Bali, Jl. Raya Merdeka 7</t>
  </si>
  <si>
    <t>Sunset Road, Kuta - Bali (085.217.250.527)</t>
  </si>
  <si>
    <t>UD. SINTA (0370 ) 637.555</t>
  </si>
  <si>
    <t>GABRIEL / LIFE STRONG FITNESS</t>
  </si>
  <si>
    <t>Jl. Diponegoro 135-137 No.5</t>
  </si>
  <si>
    <t>Denpasar - Bali (0812.3691.9995)</t>
  </si>
  <si>
    <t>CAHAYA MENTARI LOMBOK</t>
  </si>
  <si>
    <t>0819.3670.7404</t>
  </si>
  <si>
    <t>IBU ELIA / HUMPHREY (0816.766.525)</t>
  </si>
  <si>
    <t>Villa Hammer Head, Tiara Nusa Estate</t>
  </si>
  <si>
    <t>Lot.25, Jl. Raya Goa Gong. Kuta - Bali</t>
  </si>
  <si>
    <t>BP. SURYADI / BP. AGUSTINU TIARA</t>
  </si>
  <si>
    <t>Mataram (0817.5760.909)</t>
  </si>
  <si>
    <t>MUDA JAYA</t>
  </si>
  <si>
    <t>Jl. Gajah Mada No.18</t>
  </si>
  <si>
    <t>WIN - WIN SOLUTION (085.737.187.788)</t>
  </si>
  <si>
    <t>Jl. Mertasari No.30 Suwung Batan Kendal</t>
  </si>
  <si>
    <t>RYAN CIPTO (0818.492.286)</t>
  </si>
  <si>
    <t>Jl. Jaya Wijaya (ex. Tangkuban Perahu)</t>
  </si>
  <si>
    <t>Gg. Mutiara No.8, Kerobokan - Bali</t>
  </si>
  <si>
    <t>ROSALIA HADI (081.999.745.835)</t>
  </si>
  <si>
    <t>STIKOM Bali, Jl. Raya Puputan No.86</t>
  </si>
  <si>
    <t>CV. MEGAH FOOD TRADING</t>
  </si>
  <si>
    <t>Jl. Dewi Sri 2 No.168 X</t>
  </si>
  <si>
    <t>Sunset Road Kuta Denpasar - Bali</t>
  </si>
  <si>
    <t>IBU LUHADE GORANGGA (0816.4723.224)</t>
  </si>
  <si>
    <t>Jl. Srikarya 8</t>
  </si>
  <si>
    <t>BP. RAHMAN JAYA (0812.3917.6969)</t>
  </si>
  <si>
    <t>Jl. Akasia XV Gg. Puspa Padma No.1</t>
  </si>
  <si>
    <t>BP. SANDY DAMA IMEY (0361) 846.4923</t>
  </si>
  <si>
    <t>Jl. Pantai Kuta Beach Mall Lantai 3</t>
  </si>
  <si>
    <t>TK. METER SQUARE</t>
  </si>
  <si>
    <t>perum Graha Tirta waru Jl. Tirta Akasia 17</t>
  </si>
  <si>
    <t>PT. BALI PERKASA NUSANTARA</t>
  </si>
  <si>
    <t>LYN DARGAN (0819.9901.0171)</t>
  </si>
  <si>
    <t>Jl. Makula Gg. Balu 7 Villa Keris Emas</t>
  </si>
  <si>
    <t>Kab. Badung Legian - BALI</t>
  </si>
  <si>
    <t>ANOM SATRIA (0813.3721.5757 )</t>
  </si>
  <si>
    <t>Jl. Gunung Slamet No.35</t>
  </si>
  <si>
    <t>AIS  COLLECTION (0852.3602.0699)</t>
  </si>
  <si>
    <t>Jl. Sayuwiwit No.21</t>
  </si>
  <si>
    <t>BP. MARCO (0815.1155.9727)</t>
  </si>
  <si>
    <t>Komp. Seminyak Square Jl. Kayu Jati 1</t>
  </si>
  <si>
    <t>MG SPORT &amp; MUSIC KUTA</t>
  </si>
  <si>
    <t>Komp. Pertokoan Kuta Square Blok D/7 Lt.2</t>
  </si>
  <si>
    <t>RICKY WIBISONO SBY</t>
  </si>
  <si>
    <t>Jl. Gunung Tangkuban Perahu 72</t>
  </si>
  <si>
    <t>BALI PREMIERE / ASENG (0822.3764.8537)</t>
  </si>
  <si>
    <t>Jl. Mahendradatta Selatan Gg. Roby William</t>
  </si>
  <si>
    <t>TOKO MILAN (0822.9812.2227)</t>
  </si>
  <si>
    <t>Jl. Thamrin Pertokoan Lokita Sari Lt. 2 No.12A</t>
  </si>
  <si>
    <t>MR. SURYANTO (0813.3831.8877)</t>
  </si>
  <si>
    <t>Perum Griya Bale Bali Blok A No.1</t>
  </si>
  <si>
    <t>Jl. Anyelir Bongar Kauh - Tabanan Bali</t>
  </si>
  <si>
    <t>BP. PUTU OKA SUCIPTA (0878.6159.7927)</t>
  </si>
  <si>
    <t>Jl. Gunung Andarasa No.44</t>
  </si>
  <si>
    <t>Banjar Penamparan - Bali</t>
  </si>
  <si>
    <t>ALLTHAT BALI WEDDING</t>
  </si>
  <si>
    <t>( GM Wijaya Francella )</t>
  </si>
  <si>
    <t>jimbaran - Bali</t>
  </si>
  <si>
    <t>PALM BEACH HOTEL  (0361) 751.662</t>
  </si>
  <si>
    <t>Jl. Wna Segara 1</t>
  </si>
  <si>
    <t>TK. LILY CRYSTAL (0896.1381.9555)</t>
  </si>
  <si>
    <t>Jl. Raya Dalung No.82A</t>
  </si>
  <si>
    <t>PT. INTERMEDIKA RAYA (0370) 616.0508</t>
  </si>
  <si>
    <t>Jl. Asia Raya No.11, Komp. Perum. Babakan</t>
  </si>
  <si>
    <t>Indah Cakranegara - Mataram</t>
  </si>
  <si>
    <t>BP. FAJRUL (0852.0542.4924)</t>
  </si>
  <si>
    <t>MGM (0370) 646.007 / 646.008</t>
  </si>
  <si>
    <t>ROMY FADLI (0819.0777.7572)</t>
  </si>
  <si>
    <t>Dasan Cermen Timur, Jl. Prabu Rangkasari</t>
  </si>
  <si>
    <t>Gg. Rawa Indah, Sandubaya (085.237.883.148)</t>
  </si>
  <si>
    <t>HJ. RAHMIAH</t>
  </si>
  <si>
    <t>Tk. Bowal Blok F No.20</t>
  </si>
  <si>
    <t>FIZZ HOTEL LOMBOK</t>
  </si>
  <si>
    <t>Jl. Majapahit No.31, Mataram - Lombok</t>
  </si>
  <si>
    <t>Bp. Fariz (0812.3605.0303)</t>
  </si>
  <si>
    <t>BP. ISMAWADI (0877.6541.4881)</t>
  </si>
  <si>
    <t>Ragih Genep Kec. Ampenan Depan Budy</t>
  </si>
  <si>
    <t>Tour, Ampenan - Lombok</t>
  </si>
  <si>
    <t>JEK LIN (0838.0801.4171)</t>
  </si>
  <si>
    <t>Jl. Kecubung Gg.I No.2 Rt.006</t>
  </si>
  <si>
    <t>Lingkungan Gomong Lama - Mataram</t>
  </si>
  <si>
    <t>PRINCES - MATARAM</t>
  </si>
  <si>
    <t>Jl. Sultan Kharudin No.30 Pesinggahan</t>
  </si>
  <si>
    <t>Pagesangan Barat, Mataram</t>
  </si>
  <si>
    <t>Nurlaela (0823.3999.3993 / 0831.2905.8666)</t>
  </si>
  <si>
    <t>KETUT BUDIANA (0361) 423.054 / 420.590</t>
  </si>
  <si>
    <t>Jl. Thamrin 27-37 Blok C-3</t>
  </si>
  <si>
    <t>SMKN BALI MANDARA BULELENG</t>
  </si>
  <si>
    <t>Jl. Air Sanih, Desa Kubutambahan</t>
  </si>
  <si>
    <t>Buleleng - Bali (082.144.642.441) Bp.Supri</t>
  </si>
  <si>
    <t>ROLLAND (0331) 486.211 / 0858.5081.2226)</t>
  </si>
  <si>
    <t>Jl. R.A. Kartini 100 Kencong</t>
  </si>
  <si>
    <t>Jember - Jatim. Up. Ibu Nonie</t>
  </si>
  <si>
    <t>HMS JEMBER (0813.8080.1188) BP. HENDRI</t>
  </si>
  <si>
    <t>Jember - Jatim</t>
  </si>
  <si>
    <t>ABBA BANYUWANGI (0812.347.4440)</t>
  </si>
  <si>
    <t>Jl. Banterang No.41, Banyuwangi - Jatim</t>
  </si>
  <si>
    <t>Ibu Esther (085.904.163.704)</t>
  </si>
  <si>
    <t>PERKEBUNAN TREBLASALA</t>
  </si>
  <si>
    <t>Desa Karang Harjo, Kec. Glenmore,</t>
  </si>
  <si>
    <t>Banyuwangi (081.340.743.432 / 081.375.181.485)</t>
  </si>
  <si>
    <t>POULTRY BREEDING</t>
  </si>
  <si>
    <t>Ds. Batungsel Kec. Pupuan Kab. Tabanan</t>
  </si>
  <si>
    <t>Bp. Gusti Mardana (0819.3610.8822)</t>
  </si>
  <si>
    <t>FENNY / TIFF SHOP (0812.3916.0027)</t>
  </si>
  <si>
    <t>Jl. Nangka Utara 282 E (Utara Apotik K24)</t>
  </si>
  <si>
    <t>Denpasar - Bali (0812.4606.578)</t>
  </si>
  <si>
    <t>IBU NENGAH PURIHATI (0812.395.5521)</t>
  </si>
  <si>
    <t>Percetakan ANACARAKA</t>
  </si>
  <si>
    <t>Jl. Nusa Kambangan No.222 B. Dps - Bali</t>
  </si>
  <si>
    <t>UD. MAWIS SPORT FASHION</t>
  </si>
  <si>
    <t>Jl. Udru Taliwan - Sumbar</t>
  </si>
  <si>
    <t>NTB - Lombok (0823.4272.0400)</t>
  </si>
  <si>
    <t>NAWACANDRA LANDSCAPE</t>
  </si>
  <si>
    <t>Jl. Tukad Balian No.207, Denpasar - Bali</t>
  </si>
  <si>
    <t>Bp. Ari / Bp. Wayan (0818.0565.0168)</t>
  </si>
  <si>
    <t>0877.6144.7040</t>
  </si>
  <si>
    <t>LANUD REMBIGA (0812.8277.6678)</t>
  </si>
  <si>
    <t>Jl. Adi Sucipto No. 2</t>
  </si>
  <si>
    <t>Rembiga Selaparang - Mataram</t>
  </si>
  <si>
    <t>TK. HALUS  PLASTIK</t>
  </si>
  <si>
    <t>Jl. Ismail Marzuki</t>
  </si>
  <si>
    <t>Cakranegara - Ntb</t>
  </si>
  <si>
    <t>BENGKEL BALAT BERSINAR</t>
  </si>
  <si>
    <t>Jl. Raya Balat Taliwang</t>
  </si>
  <si>
    <t>AKYANA VILAGE</t>
  </si>
  <si>
    <t>Dekat Kampus Udayana</t>
  </si>
  <si>
    <t>PT. BALI FOOD LESTARI</t>
  </si>
  <si>
    <t>Jl. Sunset Road 99, Kuta - Bali</t>
  </si>
  <si>
    <t>Ibu Indah (081.310.100.673)</t>
  </si>
  <si>
    <t>BP. IVAN / FORDY (085.926.001.000)</t>
  </si>
  <si>
    <t>Warung Soerabi Bandoeng 101, Jl. Danau</t>
  </si>
  <si>
    <t>Batur No.5C Perum. Tmn. Griya, Bali</t>
  </si>
  <si>
    <t>HIKARI (0361) 435.108 / 085.337.464.113</t>
  </si>
  <si>
    <t>Perum. Tribrata Blok A No.4 Jl. Raya Munggu</t>
  </si>
  <si>
    <t>Kapal. Tabanan - Bali</t>
  </si>
  <si>
    <t>ADINDA (B1) 0811.3864.331</t>
  </si>
  <si>
    <t>Jl. Taman Sari No.88</t>
  </si>
  <si>
    <t>Kerobokan - Kuta Utara</t>
  </si>
  <si>
    <t>NEW ANEKA MOTOR</t>
  </si>
  <si>
    <t>WBF FLORIST(0878.6323.3671)</t>
  </si>
  <si>
    <t>Jl. Meranadi 2 No.9</t>
  </si>
  <si>
    <t>HERMAWAN TANJUNG</t>
  </si>
  <si>
    <t>Jl. Honoman No.4B</t>
  </si>
  <si>
    <t>Ubud - Bali (0812.3368.8168 )</t>
  </si>
  <si>
    <t>PT. BANK MEGA KCP DPS TRANSMART SUNSET ROAD</t>
  </si>
  <si>
    <t>Kompial Indah A/B Lingk. Manesa Kuta Selatan</t>
  </si>
  <si>
    <t>Badung - Bali, Derita Wati (081.323.058.656)</t>
  </si>
  <si>
    <t>PT. ESA MULIA</t>
  </si>
  <si>
    <t>PT. KIMIA FARMA (GD. RAPID TEST KIMIA FARMA)</t>
  </si>
  <si>
    <t>Jl. Cargo Taman II No.9 Ubung Kaja, Dps - Bali</t>
  </si>
  <si>
    <t>Up. Surayah (081.237.444.900)</t>
  </si>
  <si>
    <t>TOKO STAR COSMOS - TOKO SINAR JAYA</t>
  </si>
  <si>
    <t>Jl. Raya Padang Luwih No.88 A Br. Pendem</t>
  </si>
  <si>
    <t>Dalung, Kuta - Bali (0878.6063.7248)</t>
  </si>
  <si>
    <t>BENY (081.381.475.494)</t>
  </si>
  <si>
    <t>Jl. Danau Bratan No.53, Kec. Negara</t>
  </si>
  <si>
    <t>TOKO ALWA JAYA</t>
  </si>
  <si>
    <t>Jl. By Pass Prof Ida Bagus Mantra KM 3</t>
  </si>
  <si>
    <t>Ketewel - Gianyar Bali (081.238.491.879)</t>
  </si>
  <si>
    <t>TOKO KENCANA LISTRIK (32)</t>
  </si>
  <si>
    <t>Jl. Kediri No.32 Kuta - Bali</t>
  </si>
  <si>
    <t>(0361) 761.729</t>
  </si>
  <si>
    <t>KIMBERLY</t>
  </si>
  <si>
    <t>Jl. Bumbak Daun 161</t>
  </si>
  <si>
    <t>Sebelh. Gg. Buras - Denpasar Bali</t>
  </si>
  <si>
    <t>EDY (085.245.926.008)</t>
  </si>
  <si>
    <t>Jl. Mahendradata No.99 A</t>
  </si>
  <si>
    <t>FENNY ATIFF SHOP (0812.3916.0027)</t>
  </si>
  <si>
    <t>SALLY</t>
  </si>
  <si>
    <t>Jl. GM. Taman Mumbul No.238, Badung</t>
  </si>
  <si>
    <t>PT. TATAMULIA NUSANTARA INDAH (NTB)</t>
  </si>
  <si>
    <t>Proy. Legian Sire, Desa Sigar-Penjalin</t>
  </si>
  <si>
    <t>Kec.Tanjung, Lo Bar (087.861.587.588)</t>
  </si>
  <si>
    <t>MICHAEL (0823.1211.6641)</t>
  </si>
  <si>
    <t>Jl. Maktal No.3 Depan Hotel Maktal</t>
  </si>
  <si>
    <t>TOKO USAHA JAYA</t>
  </si>
  <si>
    <t>Jl. Yos Sudarso 16 C Mataram</t>
  </si>
  <si>
    <t>Bp. Haryanto (0811.3909.669)</t>
  </si>
  <si>
    <t>MATAHARI LOMBOK EPICENTRUM</t>
  </si>
  <si>
    <t>USAHA JAYA PRINTING (0370) 636.430</t>
  </si>
  <si>
    <t>Mataram - Lombok (0811.390.9669)</t>
  </si>
  <si>
    <t>LB20-SINAR JAYA (081.917.280.997)</t>
  </si>
  <si>
    <t>Jl. Ahmad Yani No.27 Narmada (Sblh BRI)</t>
  </si>
  <si>
    <t>OLIN CELL (0817.570.3675)</t>
  </si>
  <si>
    <t>Jl. Sapta Marga No.2 Asrama Gebang Rt.01</t>
  </si>
  <si>
    <t>PLAZA ALEXANDER</t>
  </si>
  <si>
    <t>Jl. Mahendradatta Selatan 9A Blok 384</t>
  </si>
  <si>
    <t>SANG AYU NYOMAN SUDANI</t>
  </si>
  <si>
    <t>Barang Di Ambil sendiri di Perwakilan</t>
  </si>
  <si>
    <t>LM (99)</t>
  </si>
  <si>
    <t>Jl. Sedap Malam No.99B</t>
  </si>
  <si>
    <t>PROYEK KUTA ICON</t>
  </si>
  <si>
    <t>Jl. Kartika Plaza Dpn Gereja FX</t>
  </si>
  <si>
    <t>Gedung LIPPO Mall Kuta - Bali</t>
  </si>
  <si>
    <t>TOKO ELBA 22  (BP YATMINO )</t>
  </si>
  <si>
    <t>Jl. Danau Tamblingan 14/ 8</t>
  </si>
  <si>
    <t>Prm Taman Griya Kuta - Badung Bali</t>
  </si>
  <si>
    <t>PT. MACROPRIMA PANGANUTAMA</t>
  </si>
  <si>
    <t>Jl. Merpati No.1, Monang Maning</t>
  </si>
  <si>
    <t>Denpasar - Bali (0851.0003.4944) Bp. Amir</t>
  </si>
  <si>
    <t>PT. INDOMARCO PRISMATAMA (54)</t>
  </si>
  <si>
    <t>Jl. Hayam Wuruk No.54 Denpasar - Bali</t>
  </si>
  <si>
    <t>Ibu Helena (0361) 229.351 / 081236321893</t>
  </si>
  <si>
    <t>ATONG / MJS</t>
  </si>
  <si>
    <t>Jl. Ikan Tuna Blok IV</t>
  </si>
  <si>
    <t>benoa - Bali</t>
  </si>
  <si>
    <t>FANIA FLORIST</t>
  </si>
  <si>
    <t>Jl. Raya Gunung Athena Bandar - Padang</t>
  </si>
  <si>
    <t>Sumbu - Kerobokan Bali</t>
  </si>
  <si>
    <t>SAMPURNA CELL</t>
  </si>
  <si>
    <t>Jl. Uluwatu Kelan Abian No.113X</t>
  </si>
  <si>
    <t>ONE CELL</t>
  </si>
  <si>
    <t>Jl. Uluwatu No.125</t>
  </si>
  <si>
    <t>LASMANA CELL</t>
  </si>
  <si>
    <t>Jl. Mertasari - Perum Priskila 37</t>
  </si>
  <si>
    <t>BP. MADE PANDE GUANA</t>
  </si>
  <si>
    <t>Jl. Bingin Sari No.137 / 67</t>
  </si>
  <si>
    <t>Kampus Jimbaran - Bali</t>
  </si>
  <si>
    <t>TOKO YENACHAN</t>
  </si>
  <si>
    <t>Jl. Sumatera 03 Banjar Titik</t>
  </si>
  <si>
    <t>Denpasar - Bali (0821.3996.8589 )</t>
  </si>
  <si>
    <t>TK. ANWAR</t>
  </si>
  <si>
    <t>Denpasar - Bali (0812.3666.2500)</t>
  </si>
  <si>
    <t>SAUT (0853.3808.6865)</t>
  </si>
  <si>
    <t>Jl. Surya  Buana Blok A No.10</t>
  </si>
  <si>
    <t>Merta Buana - Denpasar Bali</t>
  </si>
  <si>
    <t>LAZADA TOTAL FITNESS OFFICAL</t>
  </si>
  <si>
    <t>Ni Komang Suryawati Jl. Tukad Pule</t>
  </si>
  <si>
    <t>Gg. Nagasari No. 2 Sesetan - Denpasar Bali</t>
  </si>
  <si>
    <t>AHASS UD. DJ JAYA CAB.3</t>
  </si>
  <si>
    <t>Jl. Pulau Bungin Depan LPD Pemogan</t>
  </si>
  <si>
    <t>Denpasar Selatan - Bali (081.999.566.067)</t>
  </si>
  <si>
    <t>EXP. PANCASARI (0878.6439.6965)</t>
  </si>
  <si>
    <t>Jl. Sandubaya No.32 Komp. Pertokoan STC</t>
  </si>
  <si>
    <t>Sweta - Mataram. Up. Bp. Ketut</t>
  </si>
  <si>
    <t>ROFFELI (0812.3777.741)</t>
  </si>
  <si>
    <t>Jl. AA. Gede Ngurah No.42</t>
  </si>
  <si>
    <t>BP. ANDI HERMAWAN (0819.9965.6005)</t>
  </si>
  <si>
    <t>Barang Di Ambil Sendiri di Perwakilan</t>
  </si>
  <si>
    <t>PT. INDOCEMENT TUNGGAL PRAKARSA</t>
  </si>
  <si>
    <t>Jl. Raya Pel. Lembar, Lombok Barat</t>
  </si>
  <si>
    <t>Up. Bp. Dian R. Muliana (0812.3958.1111)</t>
  </si>
  <si>
    <t>GLOBAL MART</t>
  </si>
  <si>
    <t>Jl. Piranha II No.3 J</t>
  </si>
  <si>
    <t>Denpasar - Bali (0812.3925.659)</t>
  </si>
  <si>
    <t>ROBERT (082.340.735.177)</t>
  </si>
  <si>
    <t>PT. PERNIA ( PERSERO )</t>
  </si>
  <si>
    <t>Jl. Desa Munggu</t>
  </si>
  <si>
    <t>DINKES PROVINSI BALI</t>
  </si>
  <si>
    <t>Jl. Melati No.20</t>
  </si>
  <si>
    <t>DR. LELY SETYAWATI (0818.0308.1810)</t>
  </si>
  <si>
    <t>Jl. Gatot Subroto I No.2A</t>
  </si>
  <si>
    <t>Apotik Anugerah II Denpasar Bali</t>
  </si>
  <si>
    <t>BP. RYAN LAMAKOY / TOKO RIDER</t>
  </si>
  <si>
    <t>Jl. AA. Gede Ngurah No.6 Cakranegara</t>
  </si>
  <si>
    <t>Lombok (0877.6530.0007 / 0878.6556.1000)</t>
  </si>
  <si>
    <t>CAEZAR MOTOR</t>
  </si>
  <si>
    <t>RETUR HOSINOYA</t>
  </si>
  <si>
    <t>TOKO BABY KIDS</t>
  </si>
  <si>
    <t>Jl. Tukad Pancoran Gg. IIB No.15</t>
  </si>
  <si>
    <t>Panjer - Denpasar Selatan (0819.3659.5977)</t>
  </si>
  <si>
    <t>BP. PUTRA (99)</t>
  </si>
  <si>
    <t>Jl. Mahendradatta No.99D</t>
  </si>
  <si>
    <t>Denpasar - Bali (0822.2545.4448)</t>
  </si>
  <si>
    <t>PT. NUSA RAYA CIPTA (36)</t>
  </si>
  <si>
    <t>Jl. By Pass Nugrah Rai No.36</t>
  </si>
  <si>
    <t>Denpasar - Bali (0361) 462.040</t>
  </si>
  <si>
    <t>PT. BANK NTB.</t>
  </si>
  <si>
    <t>Jl. Raya Kopang</t>
  </si>
  <si>
    <t>KO ATEK</t>
  </si>
  <si>
    <t>PUSAKA JAYA MOTOR (180)</t>
  </si>
  <si>
    <t>Jl. Cokroaminoto  No.180</t>
  </si>
  <si>
    <t>PT. GAYA MAS TEKNIKA</t>
  </si>
  <si>
    <t>LOHOT (0821.5627.2213)</t>
  </si>
  <si>
    <t>VRC MOTOR (ZULFIKAR)</t>
  </si>
  <si>
    <t>Jl. Gunung Andakasa Tegal Dukuh 5 / 30</t>
  </si>
  <si>
    <t>TOKO BINTANG MAKMUR</t>
  </si>
  <si>
    <t>Jl. Darmawangsa No.88 X, Nusa Dua - Bali</t>
  </si>
  <si>
    <t>0851.0603.1199</t>
  </si>
  <si>
    <t>UD. NEZHA (0361) 774.261 / 081.338.585.738</t>
  </si>
  <si>
    <t>Jl. Dharmaawangsa No.99 A</t>
  </si>
  <si>
    <t>TOKO BATO (0361) 731.450 / 588.2448</t>
  </si>
  <si>
    <t>Jl. Mertanadi No.7 Kerobokan</t>
  </si>
  <si>
    <t>Denpasar - Bali (0822.3660.9942)</t>
  </si>
  <si>
    <t>PT. INDOMARCO PRISMATAMA (DALUNG ))</t>
  </si>
  <si>
    <t>Dalung Permai Jl. Dalung Permai No.A9-A10</t>
  </si>
  <si>
    <t>SURYA JAYA SPS (081.225.919.454)</t>
  </si>
  <si>
    <t>Jl. Diponegoro No.98 Blok C16</t>
  </si>
  <si>
    <t>Pertokoan Kerta Wijaya, Denpasar - Bali</t>
  </si>
  <si>
    <t>WELLY / YOVIE (081.916.398.638)</t>
  </si>
  <si>
    <t>Jl.Pura Banyukuning 1 No.555 (Mahendrata)</t>
  </si>
  <si>
    <t>081.999.681.668</t>
  </si>
  <si>
    <t>IBU LINGGA (0812.8256.888)</t>
  </si>
  <si>
    <t>Jl. Kedewatan No.17 A Ubud</t>
  </si>
  <si>
    <t>Gianyar - Bali (Sebrang RM. Ibu Mangku)</t>
  </si>
  <si>
    <t>HENDY (0361) 430.084</t>
  </si>
  <si>
    <t>EDRICK / CICIL (085.737.918.200)</t>
  </si>
  <si>
    <t>Jl. Dewata No.19 XX Sidakarya</t>
  </si>
  <si>
    <t>Denpasar - Bali (087.889.181.929)</t>
  </si>
  <si>
    <t>PUTU RIANTI (0896.3780.1184)</t>
  </si>
  <si>
    <t>Perum Kosambi Raya Blok E 6 Kerobokan</t>
  </si>
  <si>
    <t>UD. RAJAWALI (10)</t>
  </si>
  <si>
    <t>Jl. Bajataki Grahalla No.10</t>
  </si>
  <si>
    <t>Denpasar Bali (0851.0679.8000)</t>
  </si>
  <si>
    <t>IBU MAYNAR</t>
  </si>
  <si>
    <t>Jl. Mahendradatta No.234A</t>
  </si>
  <si>
    <t>ARYA MOTOR (081.338.743.317)</t>
  </si>
  <si>
    <t>Jl. Raya Nyitdah Br. Pameran, Kediri</t>
  </si>
  <si>
    <t>Tabanan - Bali (081.239.179.530)</t>
  </si>
  <si>
    <t>ARTA RAHMANIAR  (0815.5892.4992)</t>
  </si>
  <si>
    <t>Denpasar Barat - Denpasar Bali</t>
  </si>
  <si>
    <t>Banyuwangi  (0333) 416.791 / 2-6</t>
  </si>
  <si>
    <t>EVI (0877.5566.3576)</t>
  </si>
  <si>
    <t>Jl. Datuk Malik Ibrahim 14</t>
  </si>
  <si>
    <t>PT. SUMBER ALFARIA (GIANYAR)</t>
  </si>
  <si>
    <t>KAWANNYA JAYA</t>
  </si>
  <si>
    <t>Denpasar - Bali (0812.3787.4371)</t>
  </si>
  <si>
    <t>BP. SIDIK (0812.3145.826)</t>
  </si>
  <si>
    <t>Ds. Teluk Santong, Kec. Plampong</t>
  </si>
  <si>
    <t>MANDIANTO HENG</t>
  </si>
  <si>
    <t>Jl. Gatot Subroto Tengah No.319B</t>
  </si>
  <si>
    <t>BP. RIFKI (0819.1711.0546)</t>
  </si>
  <si>
    <t>Jl. Cendrawasih Gg. Transito No.6</t>
  </si>
  <si>
    <t>Kel. Lempeh, Sumbawa</t>
  </si>
  <si>
    <t>HENDRA / TOKO TEKNIK GAS</t>
  </si>
  <si>
    <t>Jl. Sandubaya No.14-15 Bertais</t>
  </si>
  <si>
    <t>Lombok (0877.3034.5624)</t>
  </si>
  <si>
    <t>YASRI</t>
  </si>
  <si>
    <t>Jl. Patimura No.105 Rt.25 Gandor Selong</t>
  </si>
  <si>
    <t>SLI MOTOR</t>
  </si>
  <si>
    <t>Jl. Dipenogoro No.77 Sayang - Sayang</t>
  </si>
  <si>
    <t>Mataram - (0819.3316.1933)</t>
  </si>
  <si>
    <t>PT. SANGKAREANG KARYATAMA SEJAHTERA</t>
  </si>
  <si>
    <t>Up. Bp. Oki (087.865.900.032)</t>
  </si>
  <si>
    <t>MAS AGUNG VEGA MOKER (085.738.681.207)</t>
  </si>
  <si>
    <t>Jl. Bulu Indah / Pondok Indah Pasar Adat</t>
  </si>
  <si>
    <t>Tradisional Kawasan Lomba Burung - Bali</t>
  </si>
  <si>
    <t>MADE DWI PAYANA ADI SENJAYA</t>
  </si>
  <si>
    <t>Jl. Patimura No.33 Denpasar - Bali</t>
  </si>
  <si>
    <t>0822.3790.7573 / 081.997.672.888</t>
  </si>
  <si>
    <t>MADE GHEBY KUSNADI (0818.1821.99)</t>
  </si>
  <si>
    <t>Jl. Ahmad Yani Utara No.196</t>
  </si>
  <si>
    <t>Denpasar - Bali (0878.6299.9999)</t>
  </si>
  <si>
    <t>BINTANG MAS MABLE</t>
  </si>
  <si>
    <t>Jl. Raya Dalung No.31</t>
  </si>
  <si>
    <t>Badung Kuta Utara - Bali (0812.3932.0938)</t>
  </si>
  <si>
    <t>PT. LINGGA SAKA GUMI</t>
  </si>
  <si>
    <t>Jl. Jepun II Blok F No.4 Denpasar - Bali</t>
  </si>
  <si>
    <t>Bp. Suparjo Tarlan (081.907.907.040)</t>
  </si>
  <si>
    <t>BP. BONDAN WINARNO (0821.4418.3797)</t>
  </si>
  <si>
    <t>Bai Lawa 8 (Belkng SMPN 2 ) Jl. Raya</t>
  </si>
  <si>
    <t>Kegetan Ds. Singakerta - Bali</t>
  </si>
  <si>
    <t>ACAI QUEEN (0813.2072.8272)</t>
  </si>
  <si>
    <t>Jl. Gootama Umara Bantar Padang</t>
  </si>
  <si>
    <t>Menggal - Ubud Bali</t>
  </si>
  <si>
    <t>DOSES / TK. GLANDIS</t>
  </si>
  <si>
    <t>Jl. Kesatriaan No.5 A</t>
  </si>
  <si>
    <t>KARUNIA TEHNIK (208)</t>
  </si>
  <si>
    <t>Jl. Sedap Malam No.208</t>
  </si>
  <si>
    <t>TOKO ELBAZZ STATIONERY</t>
  </si>
  <si>
    <t>BP. / IBU GUNAWAN (0812.3844.1022)</t>
  </si>
  <si>
    <t>Jl. Setyaki No.20</t>
  </si>
  <si>
    <t>ROY BENGAWAN (087.861.064.448)</t>
  </si>
  <si>
    <t>Jl. Sekar Tanjung No.77 Gatot Subroto</t>
  </si>
  <si>
    <t>NICOLA (085.739.053.104)</t>
  </si>
  <si>
    <t>Jl. Tanah Dewa, Perum. Taman Giri</t>
  </si>
  <si>
    <t>Cluster B5, Nusa Dua - Bali</t>
  </si>
  <si>
    <t>ARIA EXCLUSIVE VILLA &amp; SPA</t>
  </si>
  <si>
    <t>Jl. Cendrawasih Petitenget Seminyak</t>
  </si>
  <si>
    <t>Kuta - Bali (0812.3631.33069) Ibu Kartika</t>
  </si>
  <si>
    <t>SUPRONOTO IWAN</t>
  </si>
  <si>
    <t>Jl. Buluh Indah No.186</t>
  </si>
  <si>
    <t>Lingk. Kaja Pemecutan Kaja - Denpasar</t>
  </si>
  <si>
    <t>MARCHO (0878.6021.2226)</t>
  </si>
  <si>
    <t>Jl. Tukad Buaji No.25</t>
  </si>
  <si>
    <t>Kamar Atas No.4 - Sesetan Bali</t>
  </si>
  <si>
    <t>UD. MUSTIKA GENERAL SUPPLIER</t>
  </si>
  <si>
    <t>Jl. Saridana V Gg.1/1 Cargo Ubung</t>
  </si>
  <si>
    <t>Denpasar - Bali (0812.391.6066)</t>
  </si>
  <si>
    <t>BP. YUDI (0895.3228.71719)</t>
  </si>
  <si>
    <t>Jl. Pataih Nambi Gg. Bulan No.2 Ubung Kaja</t>
  </si>
  <si>
    <t>BP. WILLIAM  (0819.1737.4299)</t>
  </si>
  <si>
    <t>Jl. Tumpang Sari No.40 Negara  Sakah</t>
  </si>
  <si>
    <t>Timur Lombok - Mataram (0370) 636.022</t>
  </si>
  <si>
    <t>SAMUDERA DIESEL</t>
  </si>
  <si>
    <t>Depan Terminal Mandalika Blok F No.8</t>
  </si>
  <si>
    <t>Mataram - NTB (081.907.062.791)</t>
  </si>
  <si>
    <t>MANDALA ARTHA CANDRA</t>
  </si>
  <si>
    <t>BP. JOHAN (0813.3777.6544)</t>
  </si>
  <si>
    <t>Jl. Tembelok Deretan Tuko Dpn Rumah</t>
  </si>
  <si>
    <t>Makanan Masteng - (0813.3777.6544)</t>
  </si>
  <si>
    <t>BP. DIMAS</t>
  </si>
  <si>
    <t>Jl. Bhineka No.7B Kapek Atas Gunung Sari</t>
  </si>
  <si>
    <t>Lombok Barat (087.865.011.811)</t>
  </si>
  <si>
    <t>H. ROHMIATI</t>
  </si>
  <si>
    <t>Toko Bonax, Blok F No.20</t>
  </si>
  <si>
    <t>Pasar Bertais - Lombok</t>
  </si>
  <si>
    <t>PT. BALI OM LOUNGE</t>
  </si>
  <si>
    <t>Jl. Pantai Batu Bolong 117X</t>
  </si>
  <si>
    <t>Canggu - Kuta Utara Bali</t>
  </si>
  <si>
    <t>ERWINEDWARD (0812.1379.2869 )</t>
  </si>
  <si>
    <t>Jl. Raya Sempidi No.3D</t>
  </si>
  <si>
    <t>Banjar Ubung - Badung Bali</t>
  </si>
  <si>
    <t>FA MERPATI</t>
  </si>
  <si>
    <t>Jl. Raya Kuta No.67 Br. Abianbase</t>
  </si>
  <si>
    <t>IBU SRI MULYANA (0813.3762.9800)</t>
  </si>
  <si>
    <t>Jl. Baras Dukuh Sari Gg. Rajawali No.2</t>
  </si>
  <si>
    <t>Dukuh Sari - Sesetan Bali</t>
  </si>
  <si>
    <t>HERI PURWANTO (0813.4431.1147)</t>
  </si>
  <si>
    <t>Bengkel Toink Jaya Motor Jl. Gunung</t>
  </si>
  <si>
    <t>Andakasa No.102 - Denpasar Barat</t>
  </si>
  <si>
    <t>MULYA LAUNDRY / IBU ANA / MIA</t>
  </si>
  <si>
    <t>Jl. Nuansa Timur VII / 1, Kori Nuansa</t>
  </si>
  <si>
    <t>Tmn.Griya, Jimbaran-Bali (085.337.370.832)</t>
  </si>
  <si>
    <t>NAGA MAS (0818.366.003)</t>
  </si>
  <si>
    <t>PT. MITRA INDAH PERKASA</t>
  </si>
  <si>
    <t>Jl. Pariwisata VII / 8</t>
  </si>
  <si>
    <t>BP. IIF FULIHA (0857.7886.6990)</t>
  </si>
  <si>
    <t>SUPER GROSIR (158)</t>
  </si>
  <si>
    <t>Renon - Bali (0361) 455.6168</t>
  </si>
  <si>
    <t>TOYS &amp; TOYS (19)</t>
  </si>
  <si>
    <t>Jl. Penyaringan 3 No.19</t>
  </si>
  <si>
    <t>BP. BAGUS (26)</t>
  </si>
  <si>
    <t>Jl. Mawar 26A</t>
  </si>
  <si>
    <t>Grogak Gede - Bali</t>
  </si>
  <si>
    <t>HENDRA LIEM (0361) 842.2299</t>
  </si>
  <si>
    <t>Grand Lifestyle Hotel, Jl. Teuku Umar 175 -</t>
  </si>
  <si>
    <t>179, Denpasar - Bali</t>
  </si>
  <si>
    <t>BP. JIMMY CRISMANTO-IDR</t>
  </si>
  <si>
    <t>Jl. Setiabudi No.14</t>
  </si>
  <si>
    <t>BP. BAMBANG (0813.3777.0647).</t>
  </si>
  <si>
    <t>Dura Villa, Jl. Pengubengan No.88</t>
  </si>
  <si>
    <t>Br. Silayukti, Kerobokan - Bali</t>
  </si>
  <si>
    <t>PROYEK KUTA ICON HOTEL</t>
  </si>
  <si>
    <t>Jl. Kartika Plaza Dpn Gereja FX, Gd. LIPPO</t>
  </si>
  <si>
    <t>Mall Kuta - Bali (0812.9132.0388) Bp. Anang</t>
  </si>
  <si>
    <t>BU LINA</t>
  </si>
  <si>
    <t>Jl. Tukad Balian No.458, Denpasar - Bali</t>
  </si>
  <si>
    <t>Sebelah Elektronik Bumi Mas</t>
  </si>
  <si>
    <t>WATER CRESS (MONKEY)</t>
  </si>
  <si>
    <t>Jl. Monkey Forrset</t>
  </si>
  <si>
    <t>I GEDE OGGY ADRIAWAN (0818.0566.0402)</t>
  </si>
  <si>
    <t>Jl. Raya Kuta Gg. Mawar No.16</t>
  </si>
  <si>
    <t>Depan Senctral Parkir Kuta - Bali</t>
  </si>
  <si>
    <t>YAYASAN IITERASI ANAK INDONESIA</t>
  </si>
  <si>
    <t>Jl. Pucuk Bang No.1</t>
  </si>
  <si>
    <t>Banjar Tangtu Kesiman - Denpasar Timur</t>
  </si>
  <si>
    <t>BUMI POSIR MANDIRI (0815.570.7731)</t>
  </si>
  <si>
    <t>Jl. Raya Pel Benoa</t>
  </si>
  <si>
    <t>DIAN CITRA WARDANI</t>
  </si>
  <si>
    <t>Jl. Tukad Pancoran Gg. Nolo</t>
  </si>
  <si>
    <t>Derah Panjer - Denpasar Bali</t>
  </si>
  <si>
    <t>COCO MART (TEMBANGKANG)</t>
  </si>
  <si>
    <t>Jl. Raya Tebongkang</t>
  </si>
  <si>
    <t>COCO MART SENGIGI</t>
  </si>
  <si>
    <t>Jl. Batur Raya No.33</t>
  </si>
  <si>
    <t>COCO SUPERMARKET (SEMINYAK)</t>
  </si>
  <si>
    <t>Jl. Raya Seminyak</t>
  </si>
  <si>
    <t>COCO MART UNGASAN</t>
  </si>
  <si>
    <t>Jl. Pura Batu Pageh ( Bali Cliff )</t>
  </si>
  <si>
    <t>Ungasan - Bali (0887.33003)</t>
  </si>
  <si>
    <t>COCO MART SELIGITA</t>
  </si>
  <si>
    <t>Jl. Raya Seligita</t>
  </si>
  <si>
    <t>COCO MART SANGGULAN</t>
  </si>
  <si>
    <t>Perum Snggulan Jl. Tukad Yeh Ho</t>
  </si>
  <si>
    <t>COCO MART CANGGU</t>
  </si>
  <si>
    <t>Jl. Pantai Berawa No.61</t>
  </si>
  <si>
    <t>Canggu Kuta - Bali (0361) 8444.733</t>
  </si>
  <si>
    <t>(0361) 8000.9055</t>
  </si>
  <si>
    <t>COCO MAR ANDAKASA</t>
  </si>
  <si>
    <t>Jl. Gunung Andakasa</t>
  </si>
  <si>
    <t>COCO MART GOA GONG</t>
  </si>
  <si>
    <t>Jl. Goa Gong Br. Batu Ngongkong</t>
  </si>
  <si>
    <t>Jimbaran - Bali (0361) 836.1612</t>
  </si>
  <si>
    <t>COCO MART BANGSAL</t>
  </si>
  <si>
    <t>Jl. Raya Bangsal Dalung No.25</t>
  </si>
  <si>
    <t>Denpasar - Bali (0361) 471.5758</t>
  </si>
  <si>
    <t>COCO MART BATAN KENDAL</t>
  </si>
  <si>
    <t>Jl. Merta Sari No.57</t>
  </si>
  <si>
    <t>Denpasar - Bali (0361) 720.485</t>
  </si>
  <si>
    <t>COCO MART DAUH PEKEN</t>
  </si>
  <si>
    <t>Jl. Soekarno Hatta, Tabanan - Bali</t>
  </si>
  <si>
    <t>(0361) 814.460</t>
  </si>
  <si>
    <t>COCO MART MERTASARI</t>
  </si>
  <si>
    <t>Jl. Merta Sari No.169</t>
  </si>
  <si>
    <t>Sanur - Bali (0361) 720.453</t>
  </si>
  <si>
    <t>COCO MART KUBU ANYAR</t>
  </si>
  <si>
    <t>Jl. Kubu Anyar, Tuban - Bali</t>
  </si>
  <si>
    <t>0811.935.6402 / 0877.6165.1038</t>
  </si>
  <si>
    <t>COCO MART KARTIKA PLAZA</t>
  </si>
  <si>
    <t>Kuta - Bali (0361) 758.911</t>
  </si>
  <si>
    <t>COCO MART KOMPIAL</t>
  </si>
  <si>
    <t>Jl. Raya Kampial</t>
  </si>
  <si>
    <t>COCO MART BY PASS</t>
  </si>
  <si>
    <t>Jl. By Pass Mumbul</t>
  </si>
  <si>
    <t>Nusa Dua - Bali (0361) 3700.391</t>
  </si>
  <si>
    <t>COCO MART TAMAN GRIYA</t>
  </si>
  <si>
    <t>Jl. Batur Raya No.33 Taman Griya</t>
  </si>
  <si>
    <t>Jimbaran - Bali (0361) 847.9966</t>
  </si>
  <si>
    <t>COCO MART MUDING</t>
  </si>
  <si>
    <t>Jl. Gunung Sanghyang Link. Muding</t>
  </si>
  <si>
    <t>Mekar - kerobokan Kuta Bali (0361) 845.0363</t>
  </si>
  <si>
    <t>COCO MART DELOD PEKEN</t>
  </si>
  <si>
    <t>Jl. Mawar Br Grogak</t>
  </si>
  <si>
    <t>Tabanan - Bali (0361) 812.049</t>
  </si>
  <si>
    <t>COCO MART TAMAN GIRI</t>
  </si>
  <si>
    <t>Jl. Raya Taman Giri No.25A</t>
  </si>
  <si>
    <t>Mumbul - Nusa Dua - Bali (0361) 778.137</t>
  </si>
  <si>
    <t>COCO MART GUNUNG SALAK</t>
  </si>
  <si>
    <t>Jl. Raya Gunung Salak</t>
  </si>
  <si>
    <t>Denpasar - Bali (0361) 8476.233</t>
  </si>
  <si>
    <t>COCO MART BLAHKIUH</t>
  </si>
  <si>
    <t>Jl. Ciung Wanara Blakiuh</t>
  </si>
  <si>
    <t>Denpasar - Bali (0361) 894.3265</t>
  </si>
  <si>
    <t>COCO MART DALUNG</t>
  </si>
  <si>
    <t>Jl. Pandu No.8 Dalung</t>
  </si>
  <si>
    <t>Denpasar - Bali (0361) 900.3700</t>
  </si>
  <si>
    <t>BP. AGUNG ANOM (0813.3894.3777)</t>
  </si>
  <si>
    <t>BALLY TEKNIK</t>
  </si>
  <si>
    <t>Jl. Sesetan 232, Depan Pertamina</t>
  </si>
  <si>
    <t>+Denpasar - Bali (085.100.835.463)</t>
  </si>
  <si>
    <t>PT. INDOMARCO PRISMATAMA DALUNG</t>
  </si>
  <si>
    <t>Jl. Dalung Permai No.A9 - A10</t>
  </si>
  <si>
    <t>JIMIY (08932054.3082)</t>
  </si>
  <si>
    <t>Jl. Uluwatu II No.89</t>
  </si>
  <si>
    <t>IVAN DELLA (0815.1460.5606)</t>
  </si>
  <si>
    <t>Puri Gading Gg. Tresna Asih No.99</t>
  </si>
  <si>
    <t>Jimbaran Badung Bali</t>
  </si>
  <si>
    <t>GUDANG BALI (48)</t>
  </si>
  <si>
    <t>Jl. Buluh Indah No.48C</t>
  </si>
  <si>
    <t>SATVIKA BOGA (0361) 783.6741 / 284.055</t>
  </si>
  <si>
    <t>Jl. Hang Tuah 9 Sanur</t>
  </si>
  <si>
    <t>PT. SOLUSI POHON TINGGI</t>
  </si>
  <si>
    <t>Jl. Raya Puputan III No.34 A Ds. Sumerta Klod</t>
  </si>
  <si>
    <t>Denpasar Timur - Bali (0852.3912.7458)</t>
  </si>
  <si>
    <t>0361) 227.447</t>
  </si>
  <si>
    <t>BP. AMIRUDDIN / BP. BENEDKTUS W.</t>
  </si>
  <si>
    <t>Kec. Gunung Sari - Lombok (0822.370.9919)</t>
  </si>
  <si>
    <t>ULUL ROSYAD (087.854.931.712)</t>
  </si>
  <si>
    <t>Jl. Saleh Sungkar Gg. Tenggiri No.6</t>
  </si>
  <si>
    <t>Ampenan - Lombok (0823.4226.2155)</t>
  </si>
  <si>
    <t>SUKSES CELL</t>
  </si>
  <si>
    <t>Jl. Dewi Sartika Selatan No.16</t>
  </si>
  <si>
    <t>Singaraja - Buleleng</t>
  </si>
  <si>
    <t>PT. INDOFOOD PIE SUSU HALAL</t>
  </si>
  <si>
    <t>Jl. Gunung Agung Gg. VXI</t>
  </si>
  <si>
    <t>ASIA TEKNIK (0878.5373.3888)</t>
  </si>
  <si>
    <t>Jl. Gtot Subroto Barat No.388 X</t>
  </si>
  <si>
    <t>MARRY OCTAVIA (0812.4676.1661)</t>
  </si>
  <si>
    <t>NOVITA PRATIWI (0813.3770.0219)</t>
  </si>
  <si>
    <t>Dalung Permata Blok F3 No.108</t>
  </si>
  <si>
    <t>IBU TRISNAWATI (0821.3737.1180)</t>
  </si>
  <si>
    <t>Jl. Desa Cepaka, Cepaka, Kediri</t>
  </si>
  <si>
    <t>PT. INDOFOOD ROTI ANNISA</t>
  </si>
  <si>
    <t>Jl. Gontoran Bertais Rt.009 Rw.266</t>
  </si>
  <si>
    <t>BP. BANUHARLY</t>
  </si>
  <si>
    <t>Jl. Yos Sudarso 14</t>
  </si>
  <si>
    <t>Ampenan Mataram - Beacukai Mataram</t>
  </si>
  <si>
    <t>DHANWIN</t>
  </si>
  <si>
    <t>Jl. A. Yani Utara Sblh Klinik Bersalin Cahaya</t>
  </si>
  <si>
    <t>Bunda, Perbatasan Darmasaba, Bali</t>
  </si>
  <si>
    <t>PT. SENTANU / BP. SAHRI (0857.4236.1116)</t>
  </si>
  <si>
    <t>Jl. Nakula No.168 Pemecutan Klod</t>
  </si>
  <si>
    <t>PT. SARIMODE FASHINDO ADIPERKASA</t>
  </si>
  <si>
    <t>Zara Beachwalk, Bali Beachwalk Mall L.1-8</t>
  </si>
  <si>
    <t>Jl. Pantai Kuta, Badung - Bali</t>
  </si>
  <si>
    <t>IBU SRI WAHYUNI (0812.3950.7725)</t>
  </si>
  <si>
    <t>Jl. Anyelir Gg. Kresna No.26 B, Br. Tanjung</t>
  </si>
  <si>
    <t>Bungkak I Kel. Sumerta, Denpasar - Bali</t>
  </si>
  <si>
    <t>PT. KARYA DEWATA ABADI</t>
  </si>
  <si>
    <t>Jl. Jayagiri No.9D Renon, Denpasar - Bali</t>
  </si>
  <si>
    <t>Bp. Berena (0812.397.1803)</t>
  </si>
  <si>
    <t>TB. CANDI (0361) 978.230</t>
  </si>
  <si>
    <t>Jl. Raya Kutuh, Sayan</t>
  </si>
  <si>
    <t>Ubud - Gianyar (0896.7482.1954)</t>
  </si>
  <si>
    <t>LIBERTY CANDRA</t>
  </si>
  <si>
    <t>Jl. Tukad Barito Timur Tukat</t>
  </si>
  <si>
    <t>Badung - Panjer Denpasar Bali</t>
  </si>
  <si>
    <t>BP. TONI (0817.342.965)</t>
  </si>
  <si>
    <t>ELIA / HUMPHREY</t>
  </si>
  <si>
    <t>Villa Hammerhead Tiara Nusa Estate Kac. 25</t>
  </si>
  <si>
    <t>Jl. Raya Goa Gong - Kuta Selatan Badung Bali</t>
  </si>
  <si>
    <t>KENARI MAS (CAB. TK. CAHAYA ABADI)</t>
  </si>
  <si>
    <t>PANGKALAN  PSDKP BENOA</t>
  </si>
  <si>
    <t>Jl. Raya Pelabuhan Umum Benoa</t>
  </si>
  <si>
    <t>Denpasar - Bali ( 0812.8898.9954)</t>
  </si>
  <si>
    <t>DELUX PAPER / IBU ETI / BP. DAVID</t>
  </si>
  <si>
    <t>Jl. Nusa Indah No.2A, Denpasar - Bali</t>
  </si>
  <si>
    <t>0887.3823.783 / 082.144.016.071</t>
  </si>
  <si>
    <t>UD. PELANGI (0812.392.7344)</t>
  </si>
  <si>
    <t>Puri Candra Asri, Jl. Tegal Sari 1 No.3</t>
  </si>
  <si>
    <t>UD. DWI CANDRA JAYA BANGUNAN</t>
  </si>
  <si>
    <t>Jl. Satelit No. 32 C</t>
  </si>
  <si>
    <t>Denpasar - Bali (0821.4700.0571)</t>
  </si>
  <si>
    <t>UD. TRI SULA JAYA (0857.9220.9878)</t>
  </si>
  <si>
    <t>Pasar Sembung, Mengwi</t>
  </si>
  <si>
    <t>Denpasar - Bali (081.999.187.018)</t>
  </si>
  <si>
    <t>UD. PUTRI WALI 1 (0361) 901.272</t>
  </si>
  <si>
    <t>Jl. Astina Pura Utara, Tampak Siring</t>
  </si>
  <si>
    <t>UD. RUKIA BANGUNAN II (0361) 361.4565</t>
  </si>
  <si>
    <t>Jl. Raya Pemogan No.292</t>
  </si>
  <si>
    <t>Denpasar - Bali (0818.0533.7177)</t>
  </si>
  <si>
    <t>YENNY (0361) 894.3499 / 082.147.109.797</t>
  </si>
  <si>
    <t>Toko Sepeda Semadhi / Bali Toys</t>
  </si>
  <si>
    <t>Jl. Ciung Wanara Blahkiuh, Badung - Bali</t>
  </si>
  <si>
    <t>IBU DWI (0811.386.861)</t>
  </si>
  <si>
    <t>Jl. Ahmad Yani Utara No.263</t>
  </si>
  <si>
    <t>BP. FERRY (0899.262.8686)</t>
  </si>
  <si>
    <t>Br. Campuan Asri Dalung - Bali</t>
  </si>
  <si>
    <t>KALLIS BALI (0361) 742.9328</t>
  </si>
  <si>
    <t>Jl. Tukad Barito No.5F Panjer</t>
  </si>
  <si>
    <t>TAMPAK SIRING</t>
  </si>
  <si>
    <t>Jl. Dr Ir Soekarno Kab. Gianyar - Bali</t>
  </si>
  <si>
    <t>(0361. 248.115 / 236.743 )</t>
  </si>
  <si>
    <t>VERGA ( FERI VEROURE )</t>
  </si>
  <si>
    <t>Denpasar - Bali (081.315.999.415)</t>
  </si>
  <si>
    <t>PT. TIGA MANUNGGAL MAJU BERSAMA</t>
  </si>
  <si>
    <t>Jl. Sekar Jepun No.2 Gatot Subroto Timur</t>
  </si>
  <si>
    <t>Denpasar - Bali (081.322.544.245)</t>
  </si>
  <si>
    <t>MARDIANTO HENG (081.337.039.292)</t>
  </si>
  <si>
    <t>DINASTY ERLIN</t>
  </si>
  <si>
    <t>Jl. Selaparang No.97-98 Sweta - Lombok</t>
  </si>
  <si>
    <t>MULYADI (082.339.125.550)</t>
  </si>
  <si>
    <t>Perum. Bale Lumbung Residence Blok B3</t>
  </si>
  <si>
    <t>No.9 Parampuan, Kec. Labu Api - Lombok</t>
  </si>
  <si>
    <t>PT. BALI PAWIWAHAN / COCO MART SENGGIGI</t>
  </si>
  <si>
    <t>Jl. Raya Senggigi Lombok Barat</t>
  </si>
  <si>
    <t>Bp. Padang Sinigsing (0813.337.471.160)</t>
  </si>
  <si>
    <t>BUDI SPAREPART</t>
  </si>
  <si>
    <t>Jl. Perum Griya Loka No.10</t>
  </si>
  <si>
    <t>Jl. Gunung Andakasa - Denpasar Bali</t>
  </si>
  <si>
    <t>TOKO KAYANA / IBU TARI (0812.4689.5151)</t>
  </si>
  <si>
    <t>Jl. Tukad Batang Hari No.100 (Sebelah Butik</t>
  </si>
  <si>
    <t>Tiara Wardrope) Panjer, Denpasar - Bali</t>
  </si>
  <si>
    <t>ALLESSCIA JIMBARAN</t>
  </si>
  <si>
    <t>BALI VRS (0813.206.3323)</t>
  </si>
  <si>
    <t>BP. SUGI RAHARJO</t>
  </si>
  <si>
    <t>Perum Royal Griya Loka Blok Q No.14</t>
  </si>
  <si>
    <t>CV. MASTER (0818.362.100)</t>
  </si>
  <si>
    <t>Jl. Pemuda No.25 Gomong</t>
  </si>
  <si>
    <t>WAHYU DIV MOTOR</t>
  </si>
  <si>
    <t>Jl. Laksamana LK 1 Banyuasri</t>
  </si>
  <si>
    <t>Denpasar - Bali (0859.3610.0592)</t>
  </si>
  <si>
    <t>EURIKE MUURIA JAYA</t>
  </si>
  <si>
    <t>Jl. Bukit Tunggal No.58</t>
  </si>
  <si>
    <t>FENNY LORENZ (0819.3606.9093)</t>
  </si>
  <si>
    <t>Jl. Ida Bagus Mantra Perum Chandra Asri</t>
  </si>
  <si>
    <t>Blok D No.14 - Denpasar Bali</t>
  </si>
  <si>
    <t>WBF (0878.6323.3671)</t>
  </si>
  <si>
    <t>Jl. Mertanadi 2 No.9</t>
  </si>
  <si>
    <t>CITY COM</t>
  </si>
  <si>
    <t>Jl. Panca Usaha 8 Cakranegara</t>
  </si>
  <si>
    <t>Mataram - Lombok (0370) 631.674</t>
  </si>
  <si>
    <t>PT. BANK RAKYAT INDONESIA (PERSERO)</t>
  </si>
  <si>
    <t>Kanwil BRI Mall Bali Galeria Jl. Dr Kusuma</t>
  </si>
  <si>
    <t>Atmaja No. 1 Denpasar - Bali</t>
  </si>
  <si>
    <t>PT. ASTRA ACC DENPASAR</t>
  </si>
  <si>
    <t>Jl. Gatot Subroto Barat No.99Z</t>
  </si>
  <si>
    <t>BP. RAHMAN TENG</t>
  </si>
  <si>
    <t>Jl. Akasia XV Gg. Puspa Padma No. 1</t>
  </si>
  <si>
    <t>UD. RANDU AGUNG (089.676.446.738)</t>
  </si>
  <si>
    <t>Jl. Brawijaya No.94</t>
  </si>
  <si>
    <t>TB. AIRLANGGA / IBU FARHAH</t>
  </si>
  <si>
    <t>Jl. Airlangga No.4 Gomong, Mataram</t>
  </si>
  <si>
    <t>(0370) 633.894 / 0818.360.339</t>
  </si>
  <si>
    <t>VILLA MYNAH</t>
  </si>
  <si>
    <t>Jl. Sandal Banjar Gengiling</t>
  </si>
  <si>
    <t>Balangan Jimbaran - Bali</t>
  </si>
  <si>
    <t>TOKO SANIPRADA</t>
  </si>
  <si>
    <t>Jl. Raya Sangingan</t>
  </si>
  <si>
    <t>UD. NAGA JAYA (47)</t>
  </si>
  <si>
    <t>Jl. Palau Belitung No.47B</t>
  </si>
  <si>
    <t>Denpasar - Bali (0361) 804.568</t>
  </si>
  <si>
    <t>TOKO REMAJA INDAH</t>
  </si>
  <si>
    <t>Jl. Raya Kedewataan, Ubud - Bali</t>
  </si>
  <si>
    <t>(0361) 974.765 / 898.7035</t>
  </si>
  <si>
    <t>SDRI. DIAJENG ERLIAN GEN</t>
  </si>
  <si>
    <t>Jl. Siligita Gg. Jambu No.99A Kamar A2</t>
  </si>
  <si>
    <t>Nusa Dua - Bali (0877.0216.4521)</t>
  </si>
  <si>
    <t>BP. WAYAN (0877.6114.1482)</t>
  </si>
  <si>
    <t>UD. TRIMURTI (0361) 435.367</t>
  </si>
  <si>
    <t>Jl. Cokroaminoto 121 Terminal</t>
  </si>
  <si>
    <t>AUTOGRILL INDONESIA (0361) 8491.904</t>
  </si>
  <si>
    <t>Ngurah Rai Internasional Airport Bali</t>
  </si>
  <si>
    <t>Jl. I Gusti Ngurah Rai, Denpasar - Bali</t>
  </si>
  <si>
    <t>DEXBOND (085.792.887.898)</t>
  </si>
  <si>
    <t>Jl. Tukad Balian No.144 Renon</t>
  </si>
  <si>
    <t>SALDY WINATA KURNIAWAN / JAYA BALI</t>
  </si>
  <si>
    <t>GANGGA SUKTA (085.101.468.899)</t>
  </si>
  <si>
    <t>Jl. Raya Apung Tegalarang</t>
  </si>
  <si>
    <t>CENTRAL MOTOR (12)</t>
  </si>
  <si>
    <t>Jl. Sandubaya Blok U/12 A Cakranegara</t>
  </si>
  <si>
    <t>PT. WISEMA / BP. KADEK (082.144.280.228)</t>
  </si>
  <si>
    <t>Jl. Pariwisata Baturiti Pujut Kuta</t>
  </si>
  <si>
    <t>Lombok Tengah (Dekat Alfamart)</t>
  </si>
  <si>
    <t>EKA (0813.6396.5458)</t>
  </si>
  <si>
    <t>Komp. Bale Mansion No.2</t>
  </si>
  <si>
    <t>Jl. Sunset Road Simpang Siur - Bali</t>
  </si>
  <si>
    <t>PT. CKBP ( PROYEK RUMAH TINGGAL )</t>
  </si>
  <si>
    <t>Jl. Wanasegara Tuban</t>
  </si>
  <si>
    <t>Badung - Bali (0851.0149.9547)</t>
  </si>
  <si>
    <t>MUHAMAD SUKRI</t>
  </si>
  <si>
    <t>Jl. Pattimura Dsn Lengkungan Gandor Rt.27</t>
  </si>
  <si>
    <t>Rw.29 No,1 - Lombok</t>
  </si>
  <si>
    <t>ANGGA</t>
  </si>
  <si>
    <t>Jl. Cahunmarga No.87</t>
  </si>
  <si>
    <t>Gamong Mataram - NTB</t>
  </si>
  <si>
    <t>BP. ANDRIAWAN (BTN KALISADE)</t>
  </si>
  <si>
    <t>BTN Kalisade Blok D No.7</t>
  </si>
  <si>
    <t>Praya Kab. Lombok Tengah (0818.0363.6611)</t>
  </si>
  <si>
    <t>TOKO BENI</t>
  </si>
  <si>
    <t>Jl. Sandubaya No.9</t>
  </si>
  <si>
    <t>Sweta - LOmbok</t>
  </si>
  <si>
    <t>IBU WARTINI (0818.368.112)</t>
  </si>
  <si>
    <t>BP. YUDI SUMILAT (0895.3228.7171)</t>
  </si>
  <si>
    <t>Jl. Panin Nambi Gg. Bulan No.2</t>
  </si>
  <si>
    <t>Ubung Kaja Ubung Bali</t>
  </si>
  <si>
    <t>MACNA BUMI PUTRA (0812.3679.1990)</t>
  </si>
  <si>
    <t>Jl. Karang Sari No.10</t>
  </si>
  <si>
    <t>TOKO TIFANY JAYA</t>
  </si>
  <si>
    <t>Jl. Tangkuban Parahu 660 ( 100 M TIMUR lp)</t>
  </si>
  <si>
    <t>BPBD KLUNGKUNG</t>
  </si>
  <si>
    <t>Sumara Pura Klungkung Bali</t>
  </si>
  <si>
    <t>PT. BPR INDRA (0362.22.880 )</t>
  </si>
  <si>
    <t>Jl. Pramuka No.10</t>
  </si>
  <si>
    <t>I GUSTI KADE PARIATNAWAN</t>
  </si>
  <si>
    <t>BP. HENDRA (0819.3644.4446)</t>
  </si>
  <si>
    <t>Jl. Karang mas Sejahtera</t>
  </si>
  <si>
    <t>Hotel Rimba - Bali</t>
  </si>
  <si>
    <t>RS WANGAYA</t>
  </si>
  <si>
    <t>Jl. Gn. Guntur Tmn Guntur Permai No.3C</t>
  </si>
  <si>
    <t>082.140.390.939 / Thomas</t>
  </si>
  <si>
    <t>SUPRATECHNIC PTE LTD</t>
  </si>
  <si>
    <t>Jl. Bypass Ngurah Rai No.217 Dps - Bali</t>
  </si>
  <si>
    <t>Up. Bp. abi (0822.4578.9100)</t>
  </si>
  <si>
    <t>GRAMEDIA EXPRESS LECVEL 21</t>
  </si>
  <si>
    <t>Lt.3 unit FF31 &amp; 25-38, Jl. Teuku Umar No.1</t>
  </si>
  <si>
    <t>Denpasar - Bali (0811.992.9952) Bp. Fathur</t>
  </si>
  <si>
    <t>WILLIAM (081.378.998.577)</t>
  </si>
  <si>
    <t>Jl. Sunia Negara Gg. Bedugul Putih 2 No.999</t>
  </si>
  <si>
    <t>BP. MULYONO (0818.353.622)</t>
  </si>
  <si>
    <t>Jl. Lange 1 No.2xx Br. Batannyuh Pura Demak</t>
  </si>
  <si>
    <t>Malboro, Denpasar - Bali</t>
  </si>
  <si>
    <t>BP. ARI YUWONO (087.861.957.073)</t>
  </si>
  <si>
    <t>Jl. Dalung Permai Blok O No.38 Br. Bhineka</t>
  </si>
  <si>
    <t>Nusa Kauh, Dalung, Kuta Utara - Bali</t>
  </si>
  <si>
    <t>TK. PURI TAMAN (0361) 846.1830</t>
  </si>
  <si>
    <t>Jl. Pasekan No.13 Batubulan Sukawati</t>
  </si>
  <si>
    <t>TOKO DEWA BARATHA (0361) 751.581</t>
  </si>
  <si>
    <t>Jl. Raya Kuta No.99X</t>
  </si>
  <si>
    <t>TOKO TIARA ASIA</t>
  </si>
  <si>
    <t>Jl. Gajah Mada No.24 Tabanan - Bali</t>
  </si>
  <si>
    <t>081.337.689.888 / 0851.0005.0588</t>
  </si>
  <si>
    <t>R. HERU KUNCORO (085.792.579.668)</t>
  </si>
  <si>
    <t>AGUS / WAYAN PESEK (081.338.099.407)</t>
  </si>
  <si>
    <t>Jl. Nuri Gg.3 No.1 Br. Kawan</t>
  </si>
  <si>
    <t>PT. CKBP / UP. BP. PAUL TENDEAN</t>
  </si>
  <si>
    <t>Jl. Sekar Tunjung XII No.177 Kesiman</t>
  </si>
  <si>
    <t>Kertalangu, Dps - Bali (0361) 467.165</t>
  </si>
  <si>
    <t>YANI WANGSADINATA</t>
  </si>
  <si>
    <t>Denpasar - Blai</t>
  </si>
  <si>
    <t>PT. PELANGI KREASI SOLUSI</t>
  </si>
  <si>
    <t>Dusun Umasalakan Ds. Takmung Kec. Br.</t>
  </si>
  <si>
    <t>Rngkan,  Klungkung - Bali (085.100.427.601)</t>
  </si>
  <si>
    <t>(0878.6089.9347 / 0812.3690.6449 )</t>
  </si>
  <si>
    <t>EENK AMPLAS &amp; PRINTING</t>
  </si>
  <si>
    <t>Jl. Karya Makmur 17x Br. Pemangkalan</t>
  </si>
  <si>
    <t>Ubung Kaja - Bali (0819.9910.7067)</t>
  </si>
  <si>
    <t>BP. BENNY / LADI (081.339.133.382)</t>
  </si>
  <si>
    <t>Jl. Raya Prerenan Tanah Lot Br. Tiying Tutul</t>
  </si>
  <si>
    <t>Desa Prerenan, Jl. Gg Dalam Warung - Bali</t>
  </si>
  <si>
    <t>PELANGI BAKERY</t>
  </si>
  <si>
    <t>BP. DEWA ANANTA WIJAYA</t>
  </si>
  <si>
    <t>Jl. Gunung Galunggung No.888X</t>
  </si>
  <si>
    <t>Denpasar - Bali (0877.6114.1482)</t>
  </si>
  <si>
    <t>BP./IBU EKA (UP.BP. UCOK) 0813.6396.5458</t>
  </si>
  <si>
    <t>Komplek Bale Mansion No.A2</t>
  </si>
  <si>
    <t>Jl. Sunset Road Simpang Siur, Kuta - Bali</t>
  </si>
  <si>
    <t>SOH HUN</t>
  </si>
  <si>
    <t>PROYEK HOTEL ZURI EXPRESS</t>
  </si>
  <si>
    <t>Jl. Uluwatu 2 No.88 Jimbaran - Bali</t>
  </si>
  <si>
    <t>Bp. Ageng Nugroho (081.328.287.112)</t>
  </si>
  <si>
    <t>0822.6014.9244</t>
  </si>
  <si>
    <t>THE ONE</t>
  </si>
  <si>
    <t>Jl. Cokroaminoto No.216</t>
  </si>
  <si>
    <t>BP. KETUT SEMADI (085.103.821.777)</t>
  </si>
  <si>
    <t>BP. PAPAHAN (0813.8445.4433)</t>
  </si>
  <si>
    <t>Kanwil, Jl. Majapahit No.10</t>
  </si>
  <si>
    <t>RUSTAM</t>
  </si>
  <si>
    <t>Jl. Raya Sesetan Gg. Trijata No.8</t>
  </si>
  <si>
    <t>Br lingk. Tengah - Denpasar Selatan Bali</t>
  </si>
  <si>
    <t>FARUQ</t>
  </si>
  <si>
    <t>0817.0665.400</t>
  </si>
  <si>
    <t>ADI KARMA WATERTECH</t>
  </si>
  <si>
    <t>Badung - Denpasar Bali</t>
  </si>
  <si>
    <t>SIRNAS LOMBOK / GOR 17 DESEMBER</t>
  </si>
  <si>
    <t>Jl. TGH Faisal No.99 Mataram</t>
  </si>
  <si>
    <t>Bp. Bahtiar (0812.378.3361)</t>
  </si>
  <si>
    <t>0812.3702.456</t>
  </si>
  <si>
    <t>UD. DIAN</t>
  </si>
  <si>
    <t>Jl. Teuku Umar No.175</t>
  </si>
  <si>
    <t>PT. KATAMARAN RESORT</t>
  </si>
  <si>
    <t>(0370) 6197.888</t>
  </si>
  <si>
    <t>TOKO METRO SPORTINDO</t>
  </si>
  <si>
    <t>Jl. Jayengrana No.7C Cakranegara</t>
  </si>
  <si>
    <t>PT. GLOBAL EXPO SERVINDO</t>
  </si>
  <si>
    <t>Jl. Saleh Sungkar No.38 A,</t>
  </si>
  <si>
    <t>Ampenan - Lombok (082.340.751.673)</t>
  </si>
  <si>
    <t>ELDORADO / TOKO LOMBOK</t>
  </si>
  <si>
    <t>Jl. Yos Sudarso No.92 Ampenan</t>
  </si>
  <si>
    <t>Lombok (0818.549.944)</t>
  </si>
  <si>
    <t>METRO KICHEN</t>
  </si>
  <si>
    <t>Jl. By pass ngurah Rai No.17A</t>
  </si>
  <si>
    <t>CAHAYA MUTIARA</t>
  </si>
  <si>
    <t>0812.376.1687</t>
  </si>
  <si>
    <t>KO AKIET</t>
  </si>
  <si>
    <t>99 XCOMMUNICATION</t>
  </si>
  <si>
    <t>Jl. Raya Tanjung Depan BTN Belencong</t>
  </si>
  <si>
    <t>Lombok Barat (0817.577.8977 / 0812.3737.3738)</t>
  </si>
  <si>
    <t>PT. PLN PERSERO AREAN SUMBAWA</t>
  </si>
  <si>
    <t>Jl. Garuda Sumbawa Besar</t>
  </si>
  <si>
    <t>NTB - (0819.1751.1123)</t>
  </si>
  <si>
    <t>AMC COMPUTER</t>
  </si>
  <si>
    <t>Jl. Lintas Bima - Talabiu</t>
  </si>
  <si>
    <t>Ds. Padola - Bima NTB (0852.2856.7983)</t>
  </si>
  <si>
    <t>IBU INDRIA ISWARI / BPK. FIRDAUS</t>
  </si>
  <si>
    <t>Jl. Catur Warga No,16</t>
  </si>
  <si>
    <t>Apotek Dahlia - Mataram NTB</t>
  </si>
  <si>
    <t>VILLA IBU PAULA (0816.958.822)</t>
  </si>
  <si>
    <t>Jl. Raya Uluwatu, Ungasan, Kuta - Bali</t>
  </si>
  <si>
    <t>UD. ADI SARANA</t>
  </si>
  <si>
    <t>Jl. Pesekan No.4</t>
  </si>
  <si>
    <t>Batu Bulan - Sukawati Ginyar - Bali</t>
  </si>
  <si>
    <t>KARYA PERING</t>
  </si>
  <si>
    <t>Jl. Raya Goa Gajah Tages Kanginan</t>
  </si>
  <si>
    <t>Ubud - Gianyar (0361) 479.2459</t>
  </si>
  <si>
    <t>0851.0179.9988</t>
  </si>
  <si>
    <t>TOKO AGUNG JAYA  MANDIRI</t>
  </si>
  <si>
    <t>Jl. Tirta Tawar No.5A</t>
  </si>
  <si>
    <t>Br. Junjungan - Ubud Gianyar Bali</t>
  </si>
  <si>
    <t>REMAJA INDAH</t>
  </si>
  <si>
    <t>Jl. Raya Kadewatan, Ubud - Bali</t>
  </si>
  <si>
    <t>CANDI BALI</t>
  </si>
  <si>
    <t>Jl. Raya Kutuh Sayan</t>
  </si>
  <si>
    <t>PUTRA SANGGAR</t>
  </si>
  <si>
    <t>Lodtunduh Ubud</t>
  </si>
  <si>
    <t>DANA SARI III (0818.0530.0147)</t>
  </si>
  <si>
    <t>Jl. Raya Jagapati</t>
  </si>
  <si>
    <t>GEDUNG BANK MNC</t>
  </si>
  <si>
    <t>Jl. Diponogoro No.146 Dauh Puri</t>
  </si>
  <si>
    <t>Klod Denpasar Barat - Bali</t>
  </si>
  <si>
    <t>ENGJIE FLAMINK AENTI (BABY KIDS)</t>
  </si>
  <si>
    <t>Jl. Tukad Pancoran Gg. IIb No.15</t>
  </si>
  <si>
    <t>Panjer - Denpasar Bali (0819.3659.5977)</t>
  </si>
  <si>
    <t>YONATAN (0813.3726.2391)</t>
  </si>
  <si>
    <t>Jl. Citra Mandala No.9</t>
  </si>
  <si>
    <t>SALIPIR INDAH</t>
  </si>
  <si>
    <t>Kantor DPMPTSP Jl. Garuda Dpn RSUD</t>
  </si>
  <si>
    <t>Sumbawa Besar - NTB (0819.1682.6222)</t>
  </si>
  <si>
    <t>NOVIAWATI SUGIANTO</t>
  </si>
  <si>
    <t>Pabrik Roti Sariwangi Jl. Pancor No.16</t>
  </si>
  <si>
    <t>Babakan Timur Kota Mataram - Lombok</t>
  </si>
  <si>
    <t>0819.9936.5758)</t>
  </si>
  <si>
    <t>BP. HENDRI YUSNIHADI (0853.3993.6390)</t>
  </si>
  <si>
    <t>Jl. Pendidikan No.48</t>
  </si>
  <si>
    <t>SOL HOUSE KUTA (0811.294.999)</t>
  </si>
  <si>
    <t>Jl. Bakung Sari Kuta Sebelah Hotel Ramayana</t>
  </si>
  <si>
    <t>PT. INDOTRANS SARANA WISATA</t>
  </si>
  <si>
    <t>Proy. Hotel Zuri Express Jl. Uluwatu 2 no.88</t>
  </si>
  <si>
    <t>Jimbaran - Bali (0811.2557.112)</t>
  </si>
  <si>
    <t>0856.6482.3826) / Bp. Alfin</t>
  </si>
  <si>
    <t>IBU FADILA (0819.9782.1441)</t>
  </si>
  <si>
    <t>Jl. Tgkh Zainuddin Abdul Majid No.3</t>
  </si>
  <si>
    <t>DENI SUKMANA</t>
  </si>
  <si>
    <t>Jl. AA Gede Ngurah 82 (Sblh. Indra Foto )</t>
  </si>
  <si>
    <t>MEP GRAHA ADIHARTA</t>
  </si>
  <si>
    <t>DSN / Br. Triwangsa Rt.</t>
  </si>
  <si>
    <t>CV. REKAN KERJA UTAMA</t>
  </si>
  <si>
    <t>Jl.Serangan No.87 Lingk. Pengubengan Kauh</t>
  </si>
  <si>
    <t>JAYA RAYA (19)</t>
  </si>
  <si>
    <t>BALI FLOWER BOUTIQUE (0819.9920.7888)</t>
  </si>
  <si>
    <t>Merdeka Arcade 10 Jl. Merdeka Raya Renon</t>
  </si>
  <si>
    <t>UD. KARANG ALAM</t>
  </si>
  <si>
    <t>Br. Negari Singapadu Tengah</t>
  </si>
  <si>
    <t>Gianyar Bali (0361. 297.503)</t>
  </si>
  <si>
    <t>TOKO KARYA PERING</t>
  </si>
  <si>
    <t>Ubud - Bali (0361) 975.263 / 479.2459</t>
  </si>
  <si>
    <t>GELORA PERKASA (109)</t>
  </si>
  <si>
    <t>Jl. Mahendradatta No.109 C</t>
  </si>
  <si>
    <t>Depan Hotel Quest Denpasar - Bali</t>
  </si>
  <si>
    <t>BP. HASMORO</t>
  </si>
  <si>
    <t>Proyek Watin Ubud Jl. Raya Andong</t>
  </si>
  <si>
    <t>SARI</t>
  </si>
  <si>
    <t>Jl. Tukad Buaji Gg. Teratai Putih</t>
  </si>
  <si>
    <t>No,23 - Denopasar Bali</t>
  </si>
  <si>
    <t>IBU AYU MANIK (081.557.07788)</t>
  </si>
  <si>
    <t>Jl. Drupadi No.III, Depan Gang Made</t>
  </si>
  <si>
    <t>Seminyak - Bali (081.5570.3969)</t>
  </si>
  <si>
    <t>MR. STEVE XU</t>
  </si>
  <si>
    <t>HOTEL DAFAM / UP. BP. MICHAEL EDHIE</t>
  </si>
  <si>
    <t>Jl. Gatot Subroto No.47 Kaliwates</t>
  </si>
  <si>
    <t>Jember Regency  (0811.374.393)</t>
  </si>
  <si>
    <t>MAMA WISNU (082.147.639.899)</t>
  </si>
  <si>
    <t>Jl. Akasia XV Gg. Adekus No.8</t>
  </si>
  <si>
    <t>081.343.532.581 / 589</t>
  </si>
  <si>
    <t>BP. NURAHMAN (0812.3917.6969)</t>
  </si>
  <si>
    <t>Jl. Veteran Gg.IV No.5 Br. Link. Belaluan</t>
  </si>
  <si>
    <t>Dangin Puri Kauh, Denpasar - Bali</t>
  </si>
  <si>
    <t>IBU MEI FANG / TOKO INDO LATEX</t>
  </si>
  <si>
    <t>Jl. Kartika Plaza, Kuta, Badung - Bali</t>
  </si>
  <si>
    <t>Discovery Mall (081.236.144.913)</t>
  </si>
  <si>
    <t>KETUT DANA SEPUTRA (0812.3755.9829)</t>
  </si>
  <si>
    <t>Jl. Antasura Br. Pengukuh No.92 Peguyangan</t>
  </si>
  <si>
    <t>NYOMAN MANDRA (087.861.530.638)</t>
  </si>
  <si>
    <t>Jl. Gunung Andakasa Gg. Kenyeri No.12</t>
  </si>
  <si>
    <t>Penamparan, Padang Sambian - Bali</t>
  </si>
  <si>
    <t>PT. MITRA INDAH PERKASA / IBU INDAH</t>
  </si>
  <si>
    <t>Mataram (087.876.376.888)</t>
  </si>
  <si>
    <t>SINAR REJEKI / KO AGUS</t>
  </si>
  <si>
    <t>Jl. BTN Seganteng Indah 2 No.01</t>
  </si>
  <si>
    <t>Mataram (085.339.199.988)</t>
  </si>
  <si>
    <t>UD. PANCA TARUNA (0817.9723.252)</t>
  </si>
  <si>
    <t>Jl. Raya Panca Sari (Sblh Ktr Pos Panca Sari)</t>
  </si>
  <si>
    <t>Bedugul - Bali (0822.3791.5281)</t>
  </si>
  <si>
    <t>BP. K. BADIAGA. SH. (0823.4041.1113)</t>
  </si>
  <si>
    <t>Jl. Tukad Melangit 6 . XIV No.10 Panjer</t>
  </si>
  <si>
    <t>I GEDE JANURIMAWAN (0812.4686.8853)</t>
  </si>
  <si>
    <t>Berplakan. Desa Sibang Kaja, Kec. Abian</t>
  </si>
  <si>
    <t>Semal, Badung - Bali</t>
  </si>
  <si>
    <t>SIMON EDUAR BUDI KUSUMA</t>
  </si>
  <si>
    <t>Jl. Imam Bonjol Square No.555/ 1-2A</t>
  </si>
  <si>
    <t>Pemecutan - Bali</t>
  </si>
  <si>
    <t>PUTU YULIANI (0361) 908.1436</t>
  </si>
  <si>
    <t>Jl. Sriwedari No.48 Br. Tegalantang</t>
  </si>
  <si>
    <t>CAREFOUR (SINGARAJA)</t>
  </si>
  <si>
    <t>Jl. Surapati No.121 ( Hardys Plaza )</t>
  </si>
  <si>
    <t>Sinagraja - Bali</t>
  </si>
  <si>
    <t>MR. RENEE WITER (0812.388.1700)</t>
  </si>
  <si>
    <t>bali vila dive resort Jl. Amlapura - Singaraja</t>
  </si>
  <si>
    <t>Sambirenteng Tejakula - Bali</t>
  </si>
  <si>
    <t>RODA GLASS</t>
  </si>
  <si>
    <t>Jl. Sunset Road 18</t>
  </si>
  <si>
    <t>Kuta - Bali (0361.761.606)</t>
  </si>
  <si>
    <t>LASMANA</t>
  </si>
  <si>
    <t>Jl. Marga Binung Bedulu</t>
  </si>
  <si>
    <t>Gianyar - Bali (0361) 945.731</t>
  </si>
  <si>
    <t>KOMAR / SHINTA (0812.9112.9157)</t>
  </si>
  <si>
    <t>Jl. Merintis Raya No.50 BTN Kekalik</t>
  </si>
  <si>
    <t>ODIT RACHMAN HAKIM (0818.366.296)</t>
  </si>
  <si>
    <t>Komp. RSU Praya, Jl. Basuki Rahmat</t>
  </si>
  <si>
    <t>PUTU KAMA</t>
  </si>
  <si>
    <t>081.911.249.793 / 082.145.496.836</t>
  </si>
  <si>
    <t>IMMAMUL IMAN</t>
  </si>
  <si>
    <t>Wankom) Denpasar - Bali</t>
  </si>
  <si>
    <t>HUMAIRA MASNENO</t>
  </si>
  <si>
    <t>BP. ANDI DMS CARGO</t>
  </si>
  <si>
    <t>Jl. Nusa Indah V/ 10B</t>
  </si>
  <si>
    <t>Swera - Mataram</t>
  </si>
  <si>
    <t>YUNI (LOMBOK))</t>
  </si>
  <si>
    <t>Jl. Meniting garden No.3 Ds. Meniting</t>
  </si>
  <si>
    <t>Lombok (0812.1261.1155)</t>
  </si>
  <si>
    <t>BP. THOMAS KURNIAWAN</t>
  </si>
  <si>
    <t>Jl. Nuansa Utama II/9 Kori Nuansa Taman</t>
  </si>
  <si>
    <t>RUDIANTO</t>
  </si>
  <si>
    <t>Jl. Pendidikan Perum. Grahakerti Blok F 2C</t>
  </si>
  <si>
    <t>Sidakarya, Denpasar Selatan - Bali</t>
  </si>
  <si>
    <t>UD. BAGUS JAYA (0819.9902.4725)</t>
  </si>
  <si>
    <t>Br. Tatiapi Kelod. Pejeng Kwan</t>
  </si>
  <si>
    <t>Tampak Siring - Gianyar Bali</t>
  </si>
  <si>
    <t>TOKO IMAMO KAISAR</t>
  </si>
  <si>
    <t>Jl. Sandubaya A-10, Sweta, Mataram</t>
  </si>
  <si>
    <t>0819.3157.2227</t>
  </si>
  <si>
    <t>RITZ CARCLTON HOTEL (0877.6549.4678)</t>
  </si>
  <si>
    <t>Jl. Raya Nusa Dua Selatan Lot.3</t>
  </si>
  <si>
    <t>nusa Dua - Bali</t>
  </si>
  <si>
    <t>PT. ANGKASA PURA PROPERTI</t>
  </si>
  <si>
    <t>Koridor International Airport Nugrah Rai Gudang</t>
  </si>
  <si>
    <t>By 17 Airside - Bali (0812.3901.5819)</t>
  </si>
  <si>
    <t>0852.7823.5039</t>
  </si>
  <si>
    <t>KO AYUNG MENTOK (0812.9269.368)</t>
  </si>
  <si>
    <t>Jl. Tkd Yeh Aya No.49</t>
  </si>
  <si>
    <t>Seberang Fujihome Japan - Bali</t>
  </si>
  <si>
    <t>PT. JAYA BOXME /BP.SURYA (08551021967)</t>
  </si>
  <si>
    <t>Jl. Pantai Matahari Terbit Arcade No.9</t>
  </si>
  <si>
    <t>Sanur Kaja, Denpasar Selatan - Bali</t>
  </si>
  <si>
    <t>I NYOMAN PURNAMARTA (0856.3725.001)</t>
  </si>
  <si>
    <t>Jl. Tjok Agung No.7 Niti Mandala Renon</t>
  </si>
  <si>
    <t>KHUAN (0812.4696.3820)</t>
  </si>
  <si>
    <t>Jl. Palapa XI Gg. Taman Arta Yoga Perum</t>
  </si>
  <si>
    <t>Palapa Mas No,8 Denpasar - Bali</t>
  </si>
  <si>
    <t>PROY. HOTEL ZURI EXPRESS JIMBARAN</t>
  </si>
  <si>
    <t>Bp. Ageng Nugroho (0813.2828.7112)</t>
  </si>
  <si>
    <t>CV. HANOMAN  KAFE</t>
  </si>
  <si>
    <t>Jl. Sukma No.76X Banjar - Tebesaya Peliantan</t>
  </si>
  <si>
    <t>Ubud - Gianyar (0817.417.8697)</t>
  </si>
  <si>
    <t>PT. SANGLA ROANG</t>
  </si>
  <si>
    <t>0857.1909.1904 ( Ahmad )</t>
  </si>
  <si>
    <t>PT. INDOMARCO DEPOK LOMBOK</t>
  </si>
  <si>
    <t>Jl. Lingkar Selatan No.16 Ds. Cermen</t>
  </si>
  <si>
    <t>Kec. Cakranegara - Lombok</t>
  </si>
  <si>
    <t>BP. H. HUMAIDI</t>
  </si>
  <si>
    <t>lombok - NTB</t>
  </si>
  <si>
    <t>BP. BILLY (0877.7977.7077)</t>
  </si>
  <si>
    <t>Jl. Ahmad Yani Sayang" (Sebrang Mebel Jelita</t>
  </si>
  <si>
    <t>Ruko 5 Lokal Pafur Hitam - Mataram</t>
  </si>
  <si>
    <t>TK. RIZKI HJ. SOFIA (085.239.109.205)</t>
  </si>
  <si>
    <t>BABY KIDS (0819.3659.5977)</t>
  </si>
  <si>
    <t>Jl. Tukad Badung 99 A Renon</t>
  </si>
  <si>
    <t>GEDE MUDIASA (0812.3916.5353)</t>
  </si>
  <si>
    <t>Jl. Zamrud II/21 Ubung Kaja</t>
  </si>
  <si>
    <t>SANIPRADA</t>
  </si>
  <si>
    <t>Jl. Raya Snagingan</t>
  </si>
  <si>
    <t>Ubud - Bali (0361.977.515)</t>
  </si>
  <si>
    <t>BUDI (173)</t>
  </si>
  <si>
    <t>Jl. Raya Sesetan No.173</t>
  </si>
  <si>
    <t>TOKO RAMA D/A BP. KETUT SANTIKA</t>
  </si>
  <si>
    <t>Br. Pasar Ds. Yehembang, Kec. Mendoyo</t>
  </si>
  <si>
    <t>BP. TRIHADI (24)</t>
  </si>
  <si>
    <t>Jl. Cargo No.24</t>
  </si>
  <si>
    <t>IBU LINGGA (085.100.206.999)</t>
  </si>
  <si>
    <t>Jl. Raya Semer 168 Br. Kuwum</t>
  </si>
  <si>
    <t>KANTOR SATKER PSDKP PELABUAHAN</t>
  </si>
  <si>
    <t>Jl. Sambelia Km.3 Ds. Sruni Mumbul</t>
  </si>
  <si>
    <t>Pringgabaya Kab. Lombok Timur</t>
  </si>
  <si>
    <t>(0877.3007.1520)</t>
  </si>
  <si>
    <t>ROHMIATI</t>
  </si>
  <si>
    <t>Pasar Bertais</t>
  </si>
  <si>
    <t>MOUHAMMAD SHOLEHUDDIN</t>
  </si>
  <si>
    <t>Jl. Pejanggik Dpn KUD Utama Dpn</t>
  </si>
  <si>
    <t>Cerah Ceria Kamp. Baru - Lombok</t>
  </si>
  <si>
    <t>(0878.6335.1668)</t>
  </si>
  <si>
    <t>AUDI ELEKTRONIK</t>
  </si>
  <si>
    <t>Jl. Pejanggik 22</t>
  </si>
  <si>
    <t>TOKO PRIMADONA</t>
  </si>
  <si>
    <t>Mataram - NTB (0370) 633.709</t>
  </si>
  <si>
    <t>BUMI SELAPARANG INDAH</t>
  </si>
  <si>
    <t>Jl. Berlian Blok K No.10</t>
  </si>
  <si>
    <t>Rembiga - Lombok (0812.4699.2199)</t>
  </si>
  <si>
    <t>RESPRO MATARAM</t>
  </si>
  <si>
    <t>Jl. Sriwijaya No.401D</t>
  </si>
  <si>
    <t>Mataram - Lombok 0819.0700.1707</t>
  </si>
  <si>
    <t>YOSHINOYA KUTABEX (0857.6920.7004)</t>
  </si>
  <si>
    <t>Kutabex Mall Lantai GF 1 Unit F1 07</t>
  </si>
  <si>
    <t>Lingk. Pande Mas Kuta Bali</t>
  </si>
  <si>
    <t>PT. THE COOL (0812.1269.8627)</t>
  </si>
  <si>
    <t>Jl. Gunung Sari A25</t>
  </si>
  <si>
    <t>Padang Sambian - Gatsu Barat - Bali</t>
  </si>
  <si>
    <t>SUN ELEKTRONIK</t>
  </si>
  <si>
    <t>0812.3614.699</t>
  </si>
  <si>
    <t>MOTO DISTRO (0813.1939.9965)</t>
  </si>
  <si>
    <t>Jl. Tirta Tadi II No.15</t>
  </si>
  <si>
    <t>Sebrang British Cotisucate - Denpasar Bali</t>
  </si>
  <si>
    <t>BP. GUSTU (0822.3633.1486)</t>
  </si>
  <si>
    <t>Jl. Beraban No.18 Br. Taman Kerobokan Kelod</t>
  </si>
  <si>
    <t>DOMINION</t>
  </si>
  <si>
    <t>Jl. Gatot Subroto No.324</t>
  </si>
  <si>
    <t>Denpasar Timur - Bali (0857.1011.9543)</t>
  </si>
  <si>
    <t>PT. MITRA SUKSES ABADI BERSAMA</t>
  </si>
  <si>
    <t>Kuta - Bali (0361) 766.998</t>
  </si>
  <si>
    <t>MERTANADI MOTOR (081.933.018.944)</t>
  </si>
  <si>
    <t>Jl. Gatot Subroto Tengah 177</t>
  </si>
  <si>
    <t>SEPTA ARCADI (CECEP)</t>
  </si>
  <si>
    <t>Gg. Motong Rt.03 Masbagik Selatan</t>
  </si>
  <si>
    <t>Lombok Timur (0878.6331.6335)</t>
  </si>
  <si>
    <t>HOTEL JUWARA WARGA (0361) 751.433</t>
  </si>
  <si>
    <t>Jl. Tukad Badung No.5 Renon</t>
  </si>
  <si>
    <t>Denpasar - Bali (0813.3821.2222)</t>
  </si>
  <si>
    <t>BP. KETUT / BP. MADE ARTANA</t>
  </si>
  <si>
    <t>087.862.688.422 / 085.101.893.010</t>
  </si>
  <si>
    <t>Jl. Ekalaweya Seminyak - Bali</t>
  </si>
  <si>
    <t>CANCER TEKNIK.</t>
  </si>
  <si>
    <t>Jl. Mudi Taki No.46</t>
  </si>
  <si>
    <t>PANJUL NASUTION</t>
  </si>
  <si>
    <t>Jl. Raya Tuban Gg. Pesona No.516</t>
  </si>
  <si>
    <t>BP. KATAK TANGKAS</t>
  </si>
  <si>
    <t>Jl. SOka Gg. Kerapura V No.12</t>
  </si>
  <si>
    <t>Kesiman Ketalungu - Denpasar Timur</t>
  </si>
  <si>
    <t>I KADEK ARTIKA PUTRA</t>
  </si>
  <si>
    <t>Jl. Perulaka No.2 Denpasar Peninjaan Ds.</t>
  </si>
  <si>
    <t>Peguyangan Kangin - Denpasar Bali</t>
  </si>
  <si>
    <t>DINK FULSAL</t>
  </si>
  <si>
    <t>Jl. Wisma Udayana Getas</t>
  </si>
  <si>
    <t>Gianyar - Bali (0812.3760.8452)</t>
  </si>
  <si>
    <t>PT. NUSA RAYA CIPTA (PROY. DRAGON)</t>
  </si>
  <si>
    <t>Gudang NRC, Br. Sedang Desa Sedang</t>
  </si>
  <si>
    <t>Abian Semal - Bali (083.115.037.949) Kadek</t>
  </si>
  <si>
    <t>IBU INDAH SUPRIYATIN (0818.0541.7765)</t>
  </si>
  <si>
    <t>Jl. Zamrud II D No.6 Tegal Kangin</t>
  </si>
  <si>
    <t>Ubung Kaja, Denpasar Utara - Bali</t>
  </si>
  <si>
    <t>BP. KADEN RENDANA (085.237.272.608)</t>
  </si>
  <si>
    <t>Jl. Gatot Subroto 1 Gg.VII No.16A</t>
  </si>
  <si>
    <t>Denpasar - Bali (0361) 422.116</t>
  </si>
  <si>
    <t>VENLY YUSTHINH (0818.668.221)</t>
  </si>
  <si>
    <t>Kost Lemon Laundry, Jl. Gelogor Carik 99X</t>
  </si>
  <si>
    <t>CV. GLOBAL TECH BALI</t>
  </si>
  <si>
    <t>(BANK MANDIRI) Jl. Udayana No.1</t>
  </si>
  <si>
    <t>Denpasar - Bali Up. Bp. Heri Siswanto</t>
  </si>
  <si>
    <t>AYUNG (0812.926.9368)</t>
  </si>
  <si>
    <t>Jl. Tukad Yeh Aya No.49 Panjer Selatan</t>
  </si>
  <si>
    <t>BP. CHANDRA SIE</t>
  </si>
  <si>
    <t>Jl. Gunung Batu Karu gg. Padang No.A5</t>
  </si>
  <si>
    <t>PT. MAMS DUTA DUA</t>
  </si>
  <si>
    <t>BP. ABDULLAH (0811.2030 817)</t>
  </si>
  <si>
    <t>Villa Klumpu Bali Resort</t>
  </si>
  <si>
    <t>Jl. Kesari No.166, Sanur - Bali</t>
  </si>
  <si>
    <t>BP. KAWI WIJAYA.</t>
  </si>
  <si>
    <t>Jl. Suli No.69 Dangin Puri Kangin</t>
  </si>
  <si>
    <t>BP. ATIONG (081.558.002.119)</t>
  </si>
  <si>
    <t>Jl. Sunia Negara, Perum. Sakah Permai</t>
  </si>
  <si>
    <t>No.2A Pemogan, Denpasar - Bali</t>
  </si>
  <si>
    <t>DINKES PROV. NTB</t>
  </si>
  <si>
    <t>Jl. Swaramahardika  No.16</t>
  </si>
  <si>
    <t>PT. KOPINDO JAYA</t>
  </si>
  <si>
    <t>UD. MULIA AC</t>
  </si>
  <si>
    <t>Jl. Saleh Sungkar No.65C</t>
  </si>
  <si>
    <t>SURYAWAN</t>
  </si>
  <si>
    <t>Jl. Ahmad Yani 1/10 Bertais Sandubaya Rt/RW</t>
  </si>
  <si>
    <t>Kec. Sandubaya Kota Mataram - NTB</t>
  </si>
  <si>
    <t>TRISAKTI</t>
  </si>
  <si>
    <t>Jl. Yossudarso No.151 - 153</t>
  </si>
  <si>
    <t>BP. SUPRIYADI MAWARDI</t>
  </si>
  <si>
    <t>Jl. Lombok Golf Kosaido Jl. Pantai Sire Tanjung</t>
  </si>
  <si>
    <t>Lombok Utara - NTB (0813.3207.5555)</t>
  </si>
  <si>
    <t>HJ. ROHMIATI</t>
  </si>
  <si>
    <t>Tk. Bonax Blok F No.20</t>
  </si>
  <si>
    <t>VILLA OMBAK TRAWANGAN</t>
  </si>
  <si>
    <t>Lombok (0370) 642.336</t>
  </si>
  <si>
    <t>UD. PLAZA PLAST (0818.368.999)</t>
  </si>
  <si>
    <t>Jl. Sandubaya Komp. Pertokoan Mandalika</t>
  </si>
  <si>
    <t>Blok N No.16 Mataram - NTB</t>
  </si>
  <si>
    <t>ROCK GILIS COFFEE (LEVEL 29)</t>
  </si>
  <si>
    <t>Puri Casablanca APT Tower B Level 29 No.2</t>
  </si>
  <si>
    <t>BUAGAN ASAPARIS OFFICE</t>
  </si>
  <si>
    <t>Jl. Imam Bonjol No.307 B Denpasar - Bali</t>
  </si>
  <si>
    <t>Made (081.5577.6855)</t>
  </si>
  <si>
    <t>OYSHO STORE BEACHWALK</t>
  </si>
  <si>
    <t>Mall Beachwalk Bali, Jl. Pantai Kuta - Bali</t>
  </si>
  <si>
    <t>Ibu Susi (0812.9112.6939)</t>
  </si>
  <si>
    <t>Rudi (087.883.726.733)</t>
  </si>
  <si>
    <t>AUTO 2000 DEPO TABANAN</t>
  </si>
  <si>
    <t>Jl. Raya Denpasar Gilimanuk Br. Lumajang</t>
  </si>
  <si>
    <t>Ds. Samsam - Tabanan - Bali</t>
  </si>
  <si>
    <t>0813.1744.8084</t>
  </si>
  <si>
    <t>PROYEK GRAND ZURI EXPRESS</t>
  </si>
  <si>
    <t>Jimbaran Jl. Uluwatu 2 No.88</t>
  </si>
  <si>
    <t>E - BIKES</t>
  </si>
  <si>
    <t>Jl. Tirta Tawar, Ubud - Bali</t>
  </si>
  <si>
    <t>0811.399.5000</t>
  </si>
  <si>
    <t>AL - IDAN VARIASI (0823.4135.0828)</t>
  </si>
  <si>
    <t>HIKMAH (0817.368.007)</t>
  </si>
  <si>
    <t>Griya Eilen A12 Ampenan - Lombok</t>
  </si>
  <si>
    <t>Samping SMA 7 NTB</t>
  </si>
  <si>
    <t>YAYASAN SAYANGI TUNAS CILIK</t>
  </si>
  <si>
    <t>Kantor Dinas Dikpora Lombok Utara</t>
  </si>
  <si>
    <t>Jl. Raya Gondong-Bayan Kec. Gangga - Lombok</t>
  </si>
  <si>
    <t>085.373.221.447</t>
  </si>
  <si>
    <t>GALIH RAMADHAN (0813.8301.5123)</t>
  </si>
  <si>
    <t>Dermaga Labuan Haji, Desa Labuan Haji</t>
  </si>
  <si>
    <t>Lombok Timur (0813.8406.9225)</t>
  </si>
  <si>
    <t>CV. FAJAR DEWATA BANGUNAN</t>
  </si>
  <si>
    <t>Jl. Gatot Subroto Barat 408 A</t>
  </si>
  <si>
    <t>KADO DJIRAF</t>
  </si>
  <si>
    <t>Jl. Air Langga No.53C Mataram - Lombok</t>
  </si>
  <si>
    <t>(0370) 621.174 / 0817.909.8889</t>
  </si>
  <si>
    <t>BP. SAMUEL (0819.0777.7088)</t>
  </si>
  <si>
    <t>Jl. Brawijaya No.111 Sweta - Lombok</t>
  </si>
  <si>
    <t>Showroom Bintang Mobil</t>
  </si>
  <si>
    <t>PT. ANEKA FIBERGLASS</t>
  </si>
  <si>
    <t>Jl. Raya Ireng No. 1 Jatisela</t>
  </si>
  <si>
    <t>Merinting - Lombok (0819.1717.6001)</t>
  </si>
  <si>
    <t>IBU NINIM (0818.559.999)</t>
  </si>
  <si>
    <t>Ungu Butik Komp. Pertokoan Udayana</t>
  </si>
  <si>
    <t>Jl. Letda Made Putra No.29B Denpasar - Bali</t>
  </si>
  <si>
    <t>WISNU SURYADINATA</t>
  </si>
  <si>
    <t>Ingka Restaurant Jl. Taman Mertanadi</t>
  </si>
  <si>
    <t>Kerobokan Kelod - Bali</t>
  </si>
  <si>
    <t>PT. BALI PAWIWAHAN (BATU BOLONG)</t>
  </si>
  <si>
    <t>Jl. Raya Batu Bolong (Utara Segara Madu)</t>
  </si>
  <si>
    <t>Kerobokan , Kuta - Bali</t>
  </si>
  <si>
    <t>CHANIAGO (41)</t>
  </si>
  <si>
    <t>Jl. Thamrin No.41</t>
  </si>
  <si>
    <t>Denpasar - Bali (081.353.087.861)</t>
  </si>
  <si>
    <t>BP. AGUS,</t>
  </si>
  <si>
    <t>0812.381.7238</t>
  </si>
  <si>
    <t>TOKO SEMANGAT ALAM</t>
  </si>
  <si>
    <t>Jl. Sekar Jepun No.24</t>
  </si>
  <si>
    <t>PT. NUSA RAYA CIPTA (PROY. STR ARST )</t>
  </si>
  <si>
    <t>Palimbing Solis Ubud Gudang NRC di Banjar</t>
  </si>
  <si>
    <t>Sedang Ds. Sedang - Badung Bali</t>
  </si>
  <si>
    <t>0812.3633.077</t>
  </si>
  <si>
    <t>HOTEL THE LOVINA (0362) 343.4800</t>
  </si>
  <si>
    <t>Jl. Mas Lovina Desa Kalibukbuk, Buleleng</t>
  </si>
  <si>
    <t>Ibu Yanti (081.237.919.316)</t>
  </si>
  <si>
    <t>PT. INDOMARCO PRISMATAMA (37)</t>
  </si>
  <si>
    <t>Jl. By Pass Sunset Road No.37</t>
  </si>
  <si>
    <t>BP. EKA CIPTA / CIPTA KUNCI</t>
  </si>
  <si>
    <t>Lampu Merah Perempatan, Jl. Gn. Salak</t>
  </si>
  <si>
    <t>Depan Balai Banjar Tegalantang, Dps - Bali</t>
  </si>
  <si>
    <t>KOPERASI MAKMUR</t>
  </si>
  <si>
    <t>Jl. Kargo Gatsu Permai</t>
  </si>
  <si>
    <t>BLESSING KIDS (0812.3730.2277)</t>
  </si>
  <si>
    <t>Jl. Pulau Moyo I Gg.2 No.88</t>
  </si>
  <si>
    <t>MR. SUSANTO (0813.3865.6861)</t>
  </si>
  <si>
    <t>Jl. Uluwatu Gg. Pudaksari No.9A Kedongan</t>
  </si>
  <si>
    <t>PT. CITAS OTIS ELEVATOR</t>
  </si>
  <si>
    <t>Jl. Sunset Road No.105, Seminyak - Bali</t>
  </si>
  <si>
    <t>Ibu Suciandani (0361) 733.229</t>
  </si>
  <si>
    <t>JIMBARAN GREENHILL</t>
  </si>
  <si>
    <t>Jl. Pura Batu Meguwung, Jimbara - Bali</t>
  </si>
  <si>
    <t>Bp. Eka (087.860.912.376)</t>
  </si>
  <si>
    <t>CV. TAMAN INDAH ASRI</t>
  </si>
  <si>
    <t>Jl. Raya Negara-Gilimanuk Km.4</t>
  </si>
  <si>
    <t>Banyubiru - Negara (0812.4669.699)</t>
  </si>
  <si>
    <t>ANOMAN BUNMATAR</t>
  </si>
  <si>
    <t>Jl. Selaparang No.18 Cakranegara Timur</t>
  </si>
  <si>
    <t>Lombok (0812.3700.2259)</t>
  </si>
  <si>
    <t>SURYA WAHANA (125)</t>
  </si>
  <si>
    <t>Jl. By Pass Ngurah Rai 125 X</t>
  </si>
  <si>
    <t>YOGA WIJAYA</t>
  </si>
  <si>
    <t>Jl. Raya Sesetan No.544 / 200 A</t>
  </si>
  <si>
    <t>IBU JONA JW (0812.3777.4700)</t>
  </si>
  <si>
    <t>Jl. Kecubung Gang Kasna No.6</t>
  </si>
  <si>
    <t>HJ. PADLULLOH (TK. AMWALI)</t>
  </si>
  <si>
    <t>Jl. Sulatn Kharudin Skarbela</t>
  </si>
  <si>
    <t>Pandemas Tmr - Mataram (0819.3672.2900)</t>
  </si>
  <si>
    <t>FASHION GRESS (0813.3870.7862)</t>
  </si>
  <si>
    <t>Jl. Padma No.146</t>
  </si>
  <si>
    <t>Pnatih Denpasar Timur - Bali</t>
  </si>
  <si>
    <t>SETIA AKSESORIS</t>
  </si>
  <si>
    <t>Jl. Abianbase No.14</t>
  </si>
  <si>
    <t>IBU KIKI (0858.5811.4744 / 0857.3807.9654)</t>
  </si>
  <si>
    <t>Jl. Tanah Sampi Lingk. Beluran</t>
  </si>
  <si>
    <t>Kel. Kerobokan Kaja - Kuta Utara Bali</t>
  </si>
  <si>
    <t>PT. GARDA LINTAS SARANA / GARDA EXP.</t>
  </si>
  <si>
    <t>Jl. Sriwijaya No.24 Komp.Ruko Town Palace</t>
  </si>
  <si>
    <t>Cakranegara - Lombok (0370) 636.472</t>
  </si>
  <si>
    <t>081.339.965.000 / 081.916.015.388</t>
  </si>
  <si>
    <t>HASYIM "CRYSTAL PARFUM"</t>
  </si>
  <si>
    <t>Jl. Ry. Gn. Sari Tanjung Km.2 No.1 Perum</t>
  </si>
  <si>
    <t>Green Garden - Lombok (0818.0500.0055)</t>
  </si>
  <si>
    <t>AAG PEST CONTROL (BP. EKO )</t>
  </si>
  <si>
    <t>Bengkel Mobil Plus No.888</t>
  </si>
  <si>
    <t>Jl. By Pass Prof Dr. Ida Bagus Mantra - Bali</t>
  </si>
  <si>
    <t>PT. EKA PURNAMA MANDIRI.</t>
  </si>
  <si>
    <t>Jl. Nangka Perum. Nangka Permai, Sebelah</t>
  </si>
  <si>
    <t>Barat Kuburan. Denpasar (081.337.440.142)</t>
  </si>
  <si>
    <t>0812.3999.6358</t>
  </si>
  <si>
    <t>TOKO SINAR DEWATA / BP. KOMANG S.</t>
  </si>
  <si>
    <t>Jl. Danau Buyan, Lelateng, Negara - Bali</t>
  </si>
  <si>
    <t>0812.3670.3123 / 0877.6224.6334</t>
  </si>
  <si>
    <t>WANDA ATMAJA (0819.0781.5824)</t>
  </si>
  <si>
    <t>Jl. Pelabuhan No.1 Pengambengan - Negara</t>
  </si>
  <si>
    <t>Pelabuhan Perikanan Pengambengan</t>
  </si>
  <si>
    <t>CAHAYA GROSIR (0361.225.333)</t>
  </si>
  <si>
    <t>BALI WANGI</t>
  </si>
  <si>
    <t>Jl. Wr. Supratman 158</t>
  </si>
  <si>
    <t>Denpasar - Bali (0813.5324.2227)</t>
  </si>
  <si>
    <t>DHARMA JAYA (0812.39714.6888)</t>
  </si>
  <si>
    <t>Jl. Buana Raya No.100</t>
  </si>
  <si>
    <t>ENDRIO</t>
  </si>
  <si>
    <t>Jl. Diponegoro 72 (0813.7666.6609)</t>
  </si>
  <si>
    <t>Smarapura Kangin - Klungkung Bali</t>
  </si>
  <si>
    <t>BP. BILLY (0877.7977.7077 / 0851.0099.3288)</t>
  </si>
  <si>
    <t>MBAK ONG (081.907.321.757)</t>
  </si>
  <si>
    <t>Komp. Pasar Cakranegara Lt.2 Blok A No.1</t>
  </si>
  <si>
    <t>BP. SONNY LAWRENCE (0819.1794.8399)</t>
  </si>
  <si>
    <t>SPO 894, Jl. Pesona Wisata No.9</t>
  </si>
  <si>
    <t>Bung Karno, Pagutan, Mataram</t>
  </si>
  <si>
    <t>TRAWANGAN DIVE C/O. BLUE MARINE</t>
  </si>
  <si>
    <t>Senggigi Holiday Resort, Jl. Raya Mangsit</t>
  </si>
  <si>
    <t>Senggigi - Lombok (0370) 6149.220</t>
  </si>
  <si>
    <t>RAJAWALI NUSINDO MATARAM</t>
  </si>
  <si>
    <t>Jl. Kesejahteraan Raya No.129 Karang Pule</t>
  </si>
  <si>
    <t>Sekarbela, Ampenan  (0370) 633.369</t>
  </si>
  <si>
    <t>GRACE FLORIST (082.359.440.794)</t>
  </si>
  <si>
    <t>Jl. Catur Warga No.6F</t>
  </si>
  <si>
    <t>JENNY (0822.8491.250)</t>
  </si>
  <si>
    <t>Jl. Gurita 1 Gg. Scorpio No.15</t>
  </si>
  <si>
    <t>PUTU KRISNA DARATAMA</t>
  </si>
  <si>
    <t>Jl. Pulau Paniang 1 No.8</t>
  </si>
  <si>
    <t>IBU LUISA (0813.5398.5589)</t>
  </si>
  <si>
    <t>Asrama Wisma Bayu</t>
  </si>
  <si>
    <t>Jl. Kubu Anyar No.61, Kuta - Bali</t>
  </si>
  <si>
    <t>HEISZCO ANTARA SINDO</t>
  </si>
  <si>
    <t>PT. Trijasa Jaya Utama</t>
  </si>
  <si>
    <t>MALL KUTA BEACHWALK</t>
  </si>
  <si>
    <t>Jl. Raya kuta Kab. Badung - Bali</t>
  </si>
  <si>
    <t>0815.8437.1234 / 0815.9521.355 Handy</t>
  </si>
  <si>
    <t>BP. BUDIYANTO</t>
  </si>
  <si>
    <t>DUWI (0813.1950.5104)</t>
  </si>
  <si>
    <t>NI MADE LINDA SINTYA DEWI</t>
  </si>
  <si>
    <t>AMD.KEP (Indi Mede Bali) Jl. Raya Sading</t>
  </si>
  <si>
    <t>Gg. Batursari IV No.8 Badung - Bali</t>
  </si>
  <si>
    <t>YANTO / YANTI (085.338.046.756)</t>
  </si>
  <si>
    <t>Jl. Latusari Resti Indah Abian Semal</t>
  </si>
  <si>
    <t>SATRI (0823.4002.4750 / 0823.4111.2770)</t>
  </si>
  <si>
    <t>Jl. Pengiasan 3 No.8 Sanur</t>
  </si>
  <si>
    <t>IBU NININ (0818.559.999)</t>
  </si>
  <si>
    <t>Ungu Butik Komp. Pertokan Udayana</t>
  </si>
  <si>
    <t>Jl. Letda Made Putra No.29 B, Dps - Bali</t>
  </si>
  <si>
    <t>UD. JOHANES / BABYLAND</t>
  </si>
  <si>
    <t>Jl. Gatot Subroto Barat No.576 A</t>
  </si>
  <si>
    <t>Denpasar - Bali (0361) 849.5845</t>
  </si>
  <si>
    <t>KENARI MAS (087.865.223.878)</t>
  </si>
  <si>
    <t>Jl. Mahendradatta Selatan No.9 Blok 1 &amp; 2</t>
  </si>
  <si>
    <t>BP. IWAN (0812.3990.845)</t>
  </si>
  <si>
    <t>Jl. Nangka Gg. Nuri I No.11</t>
  </si>
  <si>
    <t>ARYADUTA HOTEL BALI</t>
  </si>
  <si>
    <t>Jl. Kartika Plaza Lingkungan Segara, Kuta</t>
  </si>
  <si>
    <t>Bp. Gerry Sulayman (0812.3705.0405)</t>
  </si>
  <si>
    <t>I KOMANG MUNA PALGUNA (081338566707)</t>
  </si>
  <si>
    <t>Jl. Pantai Batu Bolong No.52 Br. Canggu</t>
  </si>
  <si>
    <t>Ds. Canggu, Kuta Utara, Badung - Bali</t>
  </si>
  <si>
    <t>HELMY PRASTOWO (081.226.721.301)</t>
  </si>
  <si>
    <t>Jl. Sinar Tanjung Menangis No.14</t>
  </si>
  <si>
    <t>Pringgabaya - Lombok Timur</t>
  </si>
  <si>
    <t>PROYEK ALOFT HOTEL</t>
  </si>
  <si>
    <t>Jl. Batu Belig No.228 Kerobokan, Kuta - Bali</t>
  </si>
  <si>
    <t>Bp. Yuwono (081.316.180.696)</t>
  </si>
  <si>
    <t>TOKO ANWAR (0812.3666.2500)</t>
  </si>
  <si>
    <t>HERI ADI PRAWIRA (085.792.899.091)</t>
  </si>
  <si>
    <t>Megumi Health Centre, Jl. Raya Sesetan</t>
  </si>
  <si>
    <t>No.214 A, Denpasar - Bali (0816.1869.796)</t>
  </si>
  <si>
    <t>ANEKA MOTOR (AGUS CHANDRA)</t>
  </si>
  <si>
    <t>Hotel Mutiara Indah, Jl. MH. Thamrin No.36A</t>
  </si>
  <si>
    <t>Kamar 304 Pemecutan, Denpasar - Bali</t>
  </si>
  <si>
    <t>CENTRAL MOTOR.</t>
  </si>
  <si>
    <t>Pertokoan Sutra Mas Kav. A1</t>
  </si>
  <si>
    <t>Jl. Padang Luwih, Dalung - Bali</t>
  </si>
  <si>
    <t>BESTARI JAYA / BP. BASTIAN</t>
  </si>
  <si>
    <t>Jl. Dewi Sri 18 A-B</t>
  </si>
  <si>
    <t>TOKO JASMINE PARFUM (081.936.360.693)</t>
  </si>
  <si>
    <t>Jl. Imam Bonjol No.35 (Kanan Jalan)</t>
  </si>
  <si>
    <t>Kp. Kajanan - Singaraja. Up. Bp. Fahmi</t>
  </si>
  <si>
    <t>ASTRA DAIHATSU SINGARAJA</t>
  </si>
  <si>
    <t>Jl. A. Yani No.93 BC Singaraja, Buleleng</t>
  </si>
  <si>
    <t>Bp. Hendi Hermawan (083.622.1117)</t>
  </si>
  <si>
    <t>Lamsyah Spooring (081.317.470.745)</t>
  </si>
  <si>
    <t>UD. SARI ALAM</t>
  </si>
  <si>
    <t>Jl. A. Yani No.200 X</t>
  </si>
  <si>
    <t>REKTORAT UNIVERSITAS MATARAM</t>
  </si>
  <si>
    <t>Bp. Syafwan (0819.1595.8445)</t>
  </si>
  <si>
    <t>TOKO MEBEL MAHKOTA</t>
  </si>
  <si>
    <t>Jl. Sriwijaya No.316</t>
  </si>
  <si>
    <t>CV. TROPICAL POOL &amp; SPA MATARAM</t>
  </si>
  <si>
    <t>Jl. Raya Senggigi Km.8 Pasar Seni</t>
  </si>
  <si>
    <t>HIKMAH GRIYA</t>
  </si>
  <si>
    <t>Jl. Pantai Senggigi, Pagutan Indah</t>
  </si>
  <si>
    <t>Lombok (0812.4642.7919 / 0819.0731.2085)</t>
  </si>
  <si>
    <t>UD. AFFIN DE ARGO</t>
  </si>
  <si>
    <t>Dusun Kadik, Desa Segala Anyar</t>
  </si>
  <si>
    <t>Kec. Pugut, Lombok Tengah</t>
  </si>
  <si>
    <t>TOKO CANTIK / ZAKIR (089.661.456.556)</t>
  </si>
  <si>
    <t>ELLY RENTAL DAN FREEZEE</t>
  </si>
  <si>
    <t>Jl. Raya Puputan No.1, Renon</t>
  </si>
  <si>
    <t>Denpasar - Bali (082.341.650.153)</t>
  </si>
  <si>
    <t>SUKSES JAYA BERSAMA</t>
  </si>
  <si>
    <t>Jl. Kebo Iwa No.9 Y Gianyar - Bali</t>
  </si>
  <si>
    <t>0811.399.853</t>
  </si>
  <si>
    <t>BP. ARDIAN (082.135.711.717)</t>
  </si>
  <si>
    <t>Jl. Pulau Galang Gg. Nitarwasiki No.135</t>
  </si>
  <si>
    <t>PT. TARA MULTI SARANA / SOFITEL BALI</t>
  </si>
  <si>
    <t>Kwsn. Pariwisata ITDC Lot N5 Kuta - Bali</t>
  </si>
  <si>
    <t>Ibu Flosia (0815.9150.531)</t>
  </si>
  <si>
    <t>IBU NESSYA (08777.183.1094)</t>
  </si>
  <si>
    <t>Jl. Gg. Soputan 5X Ruko KSA</t>
  </si>
  <si>
    <t>PT. SAKA HUTAMA DEWATA (KUTA SQUARE)</t>
  </si>
  <si>
    <t>Jl. Ciung Wanara No.1 Blok H9, Kuta - Bali</t>
  </si>
  <si>
    <t>Bp. Humanta (081.330.518.103)</t>
  </si>
  <si>
    <t>PT. NINDYA KARYA (BALI)</t>
  </si>
  <si>
    <t>Jl. Hayam Wuruk No.129A</t>
  </si>
  <si>
    <t>PT. SMN DENPASAR (16)</t>
  </si>
  <si>
    <t>Jl. Tukad Batangsari XI No.16</t>
  </si>
  <si>
    <t>TRI TUNGGAL TEKNIK</t>
  </si>
  <si>
    <t>Jl. Raya Dalung No.90 Abian Base, Kuta Utara</t>
  </si>
  <si>
    <t>Badung - Bali (087.860.942.000)</t>
  </si>
  <si>
    <t>0813.8618.4877</t>
  </si>
  <si>
    <t>PT. MID DUTAIN INTERNASIONAL</t>
  </si>
  <si>
    <t>IBU INDAH (10)</t>
  </si>
  <si>
    <t>Jl. Alexandriana IV Blok A No.10</t>
  </si>
  <si>
    <t>Sukarbeda - NTB</t>
  </si>
  <si>
    <t>UD. SAHABAT SETIA</t>
  </si>
  <si>
    <t>Jl. Pronggodoni No.18</t>
  </si>
  <si>
    <t>Cakranegara - Lombok (0813.5349.9711)</t>
  </si>
  <si>
    <t>KAGUDKESRAH KESDAM IX / UDY</t>
  </si>
  <si>
    <t>Jl. Panglima Besar Sudirman No.1</t>
  </si>
  <si>
    <t>PT. KARANG SARI CIPTA MANDIRI</t>
  </si>
  <si>
    <t>MUHAMAD ZUHARIS</t>
  </si>
  <si>
    <t>Jl. Kerakatau BTN Kekeri Indah Blok A No.6</t>
  </si>
  <si>
    <t>Kel. Kekeri - Kec. Gunung Sari Lombok NTB</t>
  </si>
  <si>
    <t>WATI WARINGIN</t>
  </si>
  <si>
    <t>Jl. Raya Terara Timur Perempatan Praubayar</t>
  </si>
  <si>
    <t>PT. ADHI PERSADA GEDUNG</t>
  </si>
  <si>
    <t>Proy. Pasar Legi Jl. Seokarno Hatta</t>
  </si>
  <si>
    <t>FLORA FLOWER BOUTIQUE</t>
  </si>
  <si>
    <t>Jl. Tukad Languan No.19</t>
  </si>
  <si>
    <t>Panjer - Denpasar Bali (0812.4696.3637)</t>
  </si>
  <si>
    <t>PT. HARMONI CITRA BALI</t>
  </si>
  <si>
    <t>Jl. Maluku III Gg. III / 9</t>
  </si>
  <si>
    <t>PT. SMN MATARAM (5)</t>
  </si>
  <si>
    <t>Jl. Peternakan No.5 Selagas Sandubaya</t>
  </si>
  <si>
    <t>Cakranegara - Mataram (0811.8339.169)</t>
  </si>
  <si>
    <t>BP. BUDI SANTOSO (0819.1737.7707)</t>
  </si>
  <si>
    <t>Jl. Dodokan 16 No.1</t>
  </si>
  <si>
    <t>Kekatik Baru - Mataram</t>
  </si>
  <si>
    <t>ANNA (0812.5793.6398)</t>
  </si>
  <si>
    <t>Jl. Canggu Br. Anyar Kaja Kec. Kuta</t>
  </si>
  <si>
    <t>BP. SPENCER (0812.3800.8572)</t>
  </si>
  <si>
    <t>Jl. Bp. Sekarsari No.3C</t>
  </si>
  <si>
    <t>Padang Galak - Bali</t>
  </si>
  <si>
    <t>HAPPY CAFE</t>
  </si>
  <si>
    <t>Jl. Raya Sengigi</t>
  </si>
  <si>
    <t>BP. ERWIN / BP. I MADE SUTARYA</t>
  </si>
  <si>
    <t>Br. Keliki Kawan Desa Kelusa Kec. Payangan</t>
  </si>
  <si>
    <t>Gianyar - Bali (0812.462.3546)</t>
  </si>
  <si>
    <t>NANDA (0812.8437.6997)</t>
  </si>
  <si>
    <t>Jl. Lc. Penamparan Indah 3g No.45</t>
  </si>
  <si>
    <t>Perum. Griya Nirmala, Denpasar - Bali</t>
  </si>
  <si>
    <t>RATIH DWI SARTIKA</t>
  </si>
  <si>
    <t>Jl. Kesari 1 No.11A</t>
  </si>
  <si>
    <t>Sanon - Denpasar Bali (0821.2222.6171)</t>
  </si>
  <si>
    <t>BP. AGOES MULYADI (0812.1288.3288)</t>
  </si>
  <si>
    <t>Jl. Lumba Lumba</t>
  </si>
  <si>
    <t>AMERTHA JAYA POOL</t>
  </si>
  <si>
    <t>Jl. Merthanadi No.42 Kerobokan Kelod</t>
  </si>
  <si>
    <t>Badung - Bali (0361) 733.635</t>
  </si>
  <si>
    <t>DEWATA ACCU (082.145.710.393)</t>
  </si>
  <si>
    <t>Jl. Gatot Subroto Barat 11 X</t>
  </si>
  <si>
    <t>VENDRA (0813.3910.5334)</t>
  </si>
  <si>
    <t>Toko Sertika Uap Jl. Gunung Agung 64A</t>
  </si>
  <si>
    <t>CV. BALI INDO PRATAMA</t>
  </si>
  <si>
    <t>BP. MADE ARJAYA (0812.3887.888)</t>
  </si>
  <si>
    <t>Jl. By Pass Ngurah Rai 181 Sanur</t>
  </si>
  <si>
    <t>BP. ERICO / EDI (53)</t>
  </si>
  <si>
    <t>Jl. Merpati No.53</t>
  </si>
  <si>
    <t>CV. SUMBER ALAM TEHNIK</t>
  </si>
  <si>
    <t>BP. TOMMI.</t>
  </si>
  <si>
    <t>Villa KAIA Jln. Tirta Tawar</t>
  </si>
  <si>
    <t>Tengalalang Ubud - gianyar</t>
  </si>
  <si>
    <t>AMIR WINARSIH</t>
  </si>
  <si>
    <t>PT. PRIMA AGRA KENCANA DIVA</t>
  </si>
  <si>
    <t>Jl. Merthanadi Gg. Mila No.88 Kerobokan</t>
  </si>
  <si>
    <t>Kelod, Kuta Utara, Badung - Bali</t>
  </si>
  <si>
    <t>Eddy (0811.619.711)</t>
  </si>
  <si>
    <t>VILLA MANALAGI</t>
  </si>
  <si>
    <t>Jl. Raya Semat Gg. Jalak 16B</t>
  </si>
  <si>
    <t>Berawa - Canggu (0811.1006.434)</t>
  </si>
  <si>
    <t>MADE WIRAWAN (0818.0569.6566)</t>
  </si>
  <si>
    <t>Jl. Puspa Resti No.999 Br. Latusari</t>
  </si>
  <si>
    <t>Ds. Abian Semal, Badung - Bali</t>
  </si>
  <si>
    <t>SALLY (0818.680.996 / 082.114.777.899)</t>
  </si>
  <si>
    <t>Jl. Gunung Taman Mumbul No.238</t>
  </si>
  <si>
    <t>Kab. Badung - Kuta Selatan - Bali</t>
  </si>
  <si>
    <t>PT. SERANGAN MARINA JAYA / IBU SISKA</t>
  </si>
  <si>
    <t>Serangan Denpasar - Bali (0812.3615.3595)</t>
  </si>
  <si>
    <t>PUTRA PERDANA (087.861.259.788)</t>
  </si>
  <si>
    <t>Jl. Cargo Taman III</t>
  </si>
  <si>
    <t>LINDAWATI (BALI OFFISINDO)</t>
  </si>
  <si>
    <t>Jl. Nusa Barung No.18</t>
  </si>
  <si>
    <t>STEVEN / MELIANA</t>
  </si>
  <si>
    <t>Jl. Gn. Guntur Gg. Gunung Guntur VII No.9</t>
  </si>
  <si>
    <t>NUANSA FUTSAL</t>
  </si>
  <si>
    <t>Jl. Kori Nuansa Bakat IV</t>
  </si>
  <si>
    <t>Taman Griya - Jimbaran Bali (0812.3760.8452)</t>
  </si>
  <si>
    <t>SUMBER JAYA DIESEL</t>
  </si>
  <si>
    <t>Jl. Ikan Tuna 3 No.1 Samping Dok. Kuala</t>
  </si>
  <si>
    <t>Mas Benoa - Bali</t>
  </si>
  <si>
    <t>WISMA PURNAMA (WAYAN)</t>
  </si>
  <si>
    <t>Jl. P . Maluku 2 Gg.2 No.2 Dps - Bali</t>
  </si>
  <si>
    <t>(Dpn Ramayana Mall) (0361) 225.956</t>
  </si>
  <si>
    <t>PT. ARYADUTA KUTA BALI</t>
  </si>
  <si>
    <t>Jl. Kartika Plaza Lingk. Segara</t>
  </si>
  <si>
    <t>Denpasar - Bali (0812.3705.0405)</t>
  </si>
  <si>
    <t>SUSANTO (085.858.954.011)</t>
  </si>
  <si>
    <t>Jl. WR. Supratman Gg.1 No.4 Semarapura</t>
  </si>
  <si>
    <t>TK. EKA SARI GENTENG (0361) 427.914</t>
  </si>
  <si>
    <t>Jl. Pidada X No.1 Ubung, Denpasar - Bali</t>
  </si>
  <si>
    <t>085.102.128.100</t>
  </si>
  <si>
    <t>BINTANG INDAH</t>
  </si>
  <si>
    <t>Jl. Yos Sudarso No.91</t>
  </si>
  <si>
    <t>Amperan - Lombok</t>
  </si>
  <si>
    <t>PT. KALBE FARMA TBK</t>
  </si>
  <si>
    <t>RSUD Prov. NTB Jl. Prabu Rangkasari Dasan</t>
  </si>
  <si>
    <t>Cermen - NTB (0878.6509.9252)</t>
  </si>
  <si>
    <t>MADA BENGKEL</t>
  </si>
  <si>
    <t>0852.0666.622</t>
  </si>
  <si>
    <t>Barang Di Ambil Sendiri</t>
  </si>
  <si>
    <t>TOKO MULTI TRIK (0819.0766.9390)</t>
  </si>
  <si>
    <t>Jl. Sultan Hasanuddin No.4</t>
  </si>
  <si>
    <t>LODJA / CHANTI</t>
  </si>
  <si>
    <t>0819.1691.9119</t>
  </si>
  <si>
    <t>BP. ABDI (0812.3709.5610)</t>
  </si>
  <si>
    <t>Jl. Langko No.62 Dasan Agung</t>
  </si>
  <si>
    <t>PT. PERINTIS USAHA JASA INDONESIA.</t>
  </si>
  <si>
    <t>Up. Bp. Bensen (0812.107.6413)</t>
  </si>
  <si>
    <t>CV. BIOLAND</t>
  </si>
  <si>
    <t>Jl. Piguna Tukad Bunut NO.25</t>
  </si>
  <si>
    <t>Br. Jayakarta - Batu Bulan, Gianyar - Bali</t>
  </si>
  <si>
    <t>DE BEAT MUSIK STORE</t>
  </si>
  <si>
    <t>BALI KARYA (0361) 234.643</t>
  </si>
  <si>
    <t>Jl. Gajah Mada No.82</t>
  </si>
  <si>
    <t>Denpasar - Bali (0812.3929.0290)</t>
  </si>
  <si>
    <t>BP. TEDY (0819.0555.7171)</t>
  </si>
  <si>
    <t>Jl. Cargo Permai Perum Citraland Blok D</t>
  </si>
  <si>
    <t>No.20, Denpasar Utara - Bali</t>
  </si>
  <si>
    <t>HARRIS</t>
  </si>
  <si>
    <t>Jl. Gn. Soputan Gg. Subali 50 Denpasar-Bali</t>
  </si>
  <si>
    <t>(di Belakang Yani Co Minimarket) Kost Sawah</t>
  </si>
  <si>
    <t>PROJECT MERCURE BALI HOTEL</t>
  </si>
  <si>
    <t>Jl. Raya Pantai</t>
  </si>
  <si>
    <t>IBU CINDY (0822.2001.8838)</t>
  </si>
  <si>
    <t>Jl. Campuhan I Dewi Sri No.8</t>
  </si>
  <si>
    <t>IBU DEWI HUTABARAT (0852.1783.5350)</t>
  </si>
  <si>
    <t>Jl. Danau Buyan No.10</t>
  </si>
  <si>
    <t>Kel. Sanur Kaja - BALI</t>
  </si>
  <si>
    <t>BALI SURYA MOTOR</t>
  </si>
  <si>
    <t>Jl. Ahmad Yani 34</t>
  </si>
  <si>
    <t>Singaraja - Buleleng Bali</t>
  </si>
  <si>
    <t>BI (BANK INDONESIA)</t>
  </si>
  <si>
    <t>Jl. Letda. Tantular No.4</t>
  </si>
  <si>
    <t>PUTRA ADI PARWATA</t>
  </si>
  <si>
    <t>Jl. Raya Goa Gajah No.1</t>
  </si>
  <si>
    <t>Denpasar - Bali (0813.3870.3026)</t>
  </si>
  <si>
    <t>PT. PANCA DHARMA PUSPAWIRA</t>
  </si>
  <si>
    <t>Jl. Prof Ida Bagus Mantra Km.30</t>
  </si>
  <si>
    <t>Klungkung - Bali (0822.3101.8408)</t>
  </si>
  <si>
    <t>L. ALI PURNAWAN</t>
  </si>
  <si>
    <t>Lombok - Diambil Sendiri</t>
  </si>
  <si>
    <t>BP. EKO ARNALDO (0817.767.979)</t>
  </si>
  <si>
    <t>Jl. Hiro 2 No. 1 King. Selatan</t>
  </si>
  <si>
    <t>Kec. Mataram - NTB</t>
  </si>
  <si>
    <t>BP. WAYAN / ROBIN</t>
  </si>
  <si>
    <t>Jl. Lalu Mesir No. 3</t>
  </si>
  <si>
    <t>Babakan Sandubaya - Mataram</t>
  </si>
  <si>
    <t>TOKO ALKAF (0819.3316.4440)</t>
  </si>
  <si>
    <t>Jl. Selaparang No.67D</t>
  </si>
  <si>
    <t>REMBIGA ELETRONIC</t>
  </si>
  <si>
    <t>Jl. Wahidin Dr No. 20</t>
  </si>
  <si>
    <t>Mataram - NTB (0877.6174.0861)</t>
  </si>
  <si>
    <t>INDIGO KID (0361) 739.280 / 0819.3624.6779</t>
  </si>
  <si>
    <t>Jl. Raya Semer No.23 X Sebelah Maybank</t>
  </si>
  <si>
    <t>Depan Tk. Biru, Kerobokan, Badung - Bali</t>
  </si>
  <si>
    <t>BP. SIMON (0812.3962.1977)</t>
  </si>
  <si>
    <t>BP. INDRA GUNAWAN (0817.471.2351)</t>
  </si>
  <si>
    <t>08999.412.351</t>
  </si>
  <si>
    <t>Bali. (Barang di Ambil Sendiri)</t>
  </si>
  <si>
    <t>KIKO LOMBOK</t>
  </si>
  <si>
    <t>Jl. Sriwijaya No.19A (Dpn Epicentrum lombok)</t>
  </si>
  <si>
    <t>Lombok - NTB (0819.1796.0590)</t>
  </si>
  <si>
    <t>LIDIA TJIPTADI - POP HOTEL DEWIW SRI</t>
  </si>
  <si>
    <t>Jl. Dewi Sri No.1 Kuta - Bali</t>
  </si>
  <si>
    <t>(0361) 849.6575</t>
  </si>
  <si>
    <t>LENA CHANDRA (081.381.008.066)</t>
  </si>
  <si>
    <t>Jl. Raya Diponegoro Pesanggaran Sesetan</t>
  </si>
  <si>
    <t>Gg. Ulam Kencana Perum Griya Kencana A5</t>
  </si>
  <si>
    <t>UD. RUKIA BANGUNAN (0361) 860.4747</t>
  </si>
  <si>
    <t>Jl. Raya pantai Saba - Menuju Blah Batu</t>
  </si>
  <si>
    <t>Gianyar - Bali (081.999.817.446)</t>
  </si>
  <si>
    <t>BAGAS BINTORO (082.341.969.344)</t>
  </si>
  <si>
    <t>Perum GSM Kaja No.82 Br. Tojan Ds Pering</t>
  </si>
  <si>
    <t>Blahbatu, Gianyar - Bali (087.860.389.199)</t>
  </si>
  <si>
    <t>ACHMAD ZAINI (081.236.199.591)</t>
  </si>
  <si>
    <t>Jl. Uluwatu Gg. Melasti No.10 A Kelan Desa</t>
  </si>
  <si>
    <t>Gudang Rongsokan Pak Gina, Dps - Bali</t>
  </si>
  <si>
    <t>UD. SINAR BERSAUDARA</t>
  </si>
  <si>
    <t>Pulau Bungin Blok No.22</t>
  </si>
  <si>
    <t>BALI SAXO (0361) 415.470 / 0816.571.481</t>
  </si>
  <si>
    <t>Jl. Gatot Subroto Barat No.448 Padang</t>
  </si>
  <si>
    <t>ANISA FLORIST</t>
  </si>
  <si>
    <t>Jl. Sutoyo 24</t>
  </si>
  <si>
    <t>AURELIA (0852.3926.5965)</t>
  </si>
  <si>
    <t>Depot Gimbo - Bali Asap Jl. Imam Bonjol No.350</t>
  </si>
  <si>
    <t>MANDIRI JAYA (081.856.3596)</t>
  </si>
  <si>
    <t>DINA (082.173.705.071)</t>
  </si>
  <si>
    <t>Jl. Tukad Kresek No.7 Denpasar - Bali</t>
  </si>
  <si>
    <t>Karimin (0821.4627.6668)</t>
  </si>
  <si>
    <t>I GUSTI NGURAH (0811.380.383)</t>
  </si>
  <si>
    <t>D Tukad Oleh Oleh, Desa Budaya Kertalangu</t>
  </si>
  <si>
    <t>FIRMAN (081.999.829.555)</t>
  </si>
  <si>
    <t>Jl. Danau Tamblingan VI No.2 Perum Taman</t>
  </si>
  <si>
    <t>Griya, Nusa Dua - Bali</t>
  </si>
  <si>
    <t>EKS. SUMBER MANIS</t>
  </si>
  <si>
    <t>Jl. Pidada IV Ubung, Denpasar Utara - Bali</t>
  </si>
  <si>
    <t>0851.0063.9921 / 0851.0084.0329</t>
  </si>
  <si>
    <t>HARIZA SHOP</t>
  </si>
  <si>
    <t>DEWI CELL (0818.070.33893)</t>
  </si>
  <si>
    <t>Jl. Bukit Tunggal No.7 Br. Alang Kajeng</t>
  </si>
  <si>
    <t>Denpasar - Bali (087.8866.70663)</t>
  </si>
  <si>
    <t>TOKO DOUBLE M (0361) 264.682</t>
  </si>
  <si>
    <t>YUDDI SETIA NUGRAHA (0361) 474.9224</t>
  </si>
  <si>
    <t>Arigoenterprise), Jl. Letda Tantular 51</t>
  </si>
  <si>
    <t>ISTANA DEWATA BANGUNAN</t>
  </si>
  <si>
    <t>Jl. Raya Ketelod Br. Pasekan (Dpn Kantor Ds )</t>
  </si>
  <si>
    <t>Ketewel - Bali (0361.290.402)</t>
  </si>
  <si>
    <t>BEGEH MEITA</t>
  </si>
  <si>
    <t>TEGAL JAYA</t>
  </si>
  <si>
    <t>Jl. Gunung Galunggung No.18</t>
  </si>
  <si>
    <t>Cargo Ujung Utara - Bali (0813.3897.6471)</t>
  </si>
  <si>
    <t>PURNA JAYA BANGUNAN</t>
  </si>
  <si>
    <t>Jl. Pulau Batanta / Jl. Tukad Baru 5XC</t>
  </si>
  <si>
    <t>Denpasar - Bali (0821.4515.2789)</t>
  </si>
  <si>
    <t>BP. FAJAR (FK)</t>
  </si>
  <si>
    <t>Jl. Cargo Raya No.16</t>
  </si>
  <si>
    <t>Denpadar - Bali</t>
  </si>
  <si>
    <t>BP. ABI (0822.4578.9100)</t>
  </si>
  <si>
    <t>Jl. By Pass Ngurah Rai No.217</t>
  </si>
  <si>
    <t>Sanur - Denpasar - Bali (0361) 472.1481</t>
  </si>
  <si>
    <t>CV. TRI JAYA BALI</t>
  </si>
  <si>
    <t>Jl. Pulau Batanta Gg.7 No.3 A</t>
  </si>
  <si>
    <t>ANDRE HARTONO NYOTO</t>
  </si>
  <si>
    <t>Perum Padang Lestari Blok K No.6</t>
  </si>
  <si>
    <t>IWAN (08111.52184)</t>
  </si>
  <si>
    <t>Jl. Ikan Tuna 1 No.8</t>
  </si>
  <si>
    <t>PT. BALI DAKSINA</t>
  </si>
  <si>
    <t>Jl. Kebo Iwa Gg. XX Perum Priskila Taman</t>
  </si>
  <si>
    <t>Anyar No.9 - Denpasar Bali</t>
  </si>
  <si>
    <t>AGRO ALAMIN BIMA</t>
  </si>
  <si>
    <t>Desa Nabiben Lauk Kec. Wanasaba</t>
  </si>
  <si>
    <t>BP. AHMAD MUHARIS / IBU FATMA</t>
  </si>
  <si>
    <t>Jl. Majapahit Perum. Graha Majapahit Blok B3</t>
  </si>
  <si>
    <t>No.06 Mataram (0813.8337.2296)</t>
  </si>
  <si>
    <t>REMBIGA ELEKTRONIK</t>
  </si>
  <si>
    <t>Jl. Wahidin No.9 Rembiga</t>
  </si>
  <si>
    <t>Mataram - Lombok (085.338.569.730)</t>
  </si>
  <si>
    <t>CV. BALI BAKTI ANGGARA</t>
  </si>
  <si>
    <t>Jl. Mulauarmar No.2A</t>
  </si>
  <si>
    <t>BP. TRIYASIN (0812.1229.5969)</t>
  </si>
  <si>
    <t>Ganida Epatmen Room B 107 Jl. Gunung</t>
  </si>
  <si>
    <t>Soputan 1 A No. 5 - Denpasar Bali</t>
  </si>
  <si>
    <t>TK. LEMON ACCESORIES</t>
  </si>
  <si>
    <t>Jl. A. Yani Utara No.162</t>
  </si>
  <si>
    <t>Denpasar - Bali (0853.1298.8887)</t>
  </si>
  <si>
    <t>D'NUSA BEACH CLUB &amp; RESORT</t>
  </si>
  <si>
    <t>MASAMIN (BP. AGUNG ANDIKA )</t>
  </si>
  <si>
    <t>Jl. Mahendradatta No.99X</t>
  </si>
  <si>
    <t>Depan Kantor Lazada Express - Bali</t>
  </si>
  <si>
    <t>(0812.3607.5599)</t>
  </si>
  <si>
    <t>ANTO (081.3627.0888)</t>
  </si>
  <si>
    <t>Jl. Raya Sesetan Gg. Ikan Pari No.3A</t>
  </si>
  <si>
    <t>Kamar No.2, Denpasar - Bali</t>
  </si>
  <si>
    <t>JOHANSYAH PERMANA (0817.0121.267)</t>
  </si>
  <si>
    <t>Jl. Pura Desa No.9 Br. jenah Peguyangan</t>
  </si>
  <si>
    <t>Kangin, Denpasar Utara - Bali</t>
  </si>
  <si>
    <t>BP. I WAYAN SUKRATA (0815.5841.8667)</t>
  </si>
  <si>
    <t>Sinar Dewata Kebun Bunga &amp; Dekorasi</t>
  </si>
  <si>
    <t>Jl. Utara Hotel 300M - Denpasar Bali</t>
  </si>
  <si>
    <t>PT. MITRA BANYUWANGI SELARAS</t>
  </si>
  <si>
    <t>FFE Hotel Dialog Banyuwangi Jl. Yos Sudarso</t>
  </si>
  <si>
    <t>Gg. Solong - Banyuwangi (0857.4822.8574)</t>
  </si>
  <si>
    <t>TARA ASIA</t>
  </si>
  <si>
    <t>Jl. Gajah Mada No.24</t>
  </si>
  <si>
    <t>BP. EDHO FERDIYANTO</t>
  </si>
  <si>
    <t>Jl. Sugriwa 4 KR Tulamban</t>
  </si>
  <si>
    <t>Cakranegara Timur - Lombok</t>
  </si>
  <si>
    <t>BP. CHRIS PATRIA (087.864.080.200)</t>
  </si>
  <si>
    <t>Jl. GUnung Dieng No.3 A</t>
  </si>
  <si>
    <t>VIVI</t>
  </si>
  <si>
    <t>0878.6461.1112</t>
  </si>
  <si>
    <t>GEPREK BENSU</t>
  </si>
  <si>
    <t>Jl. Sriwijaya No.72 Cakranegara</t>
  </si>
  <si>
    <t>PEPITO MARKET TEBONGKANG</t>
  </si>
  <si>
    <t>Jl. Tebongkang Singakerta Ubud</t>
  </si>
  <si>
    <t>Gianyar - Bali (0878.8483.8857)</t>
  </si>
  <si>
    <t>CV. GLOBAL TECH BALI (XI)</t>
  </si>
  <si>
    <t>Jl. Pulau Misol XI No.11A Denpasar - Bali</t>
  </si>
  <si>
    <t>0812.3967.473 / 0812.8877.8873</t>
  </si>
  <si>
    <t>TK. SEPATU DOBEL</t>
  </si>
  <si>
    <t>Jl. Diponegoro No.96 / 98 A</t>
  </si>
  <si>
    <t>Denpasar - Bali (0878.9991.1777)</t>
  </si>
  <si>
    <t>CAROLUS / AYUNG  (0812.9269.368)</t>
  </si>
  <si>
    <t>Jl. Tukad Yeh Aya No.49</t>
  </si>
  <si>
    <t>JAWARA PLASTIK (0361) 484.337</t>
  </si>
  <si>
    <t>Perum Monang Maning, Jl. Kalimutu 9/2</t>
  </si>
  <si>
    <t>BBA (BROTHER BAKI ADV)</t>
  </si>
  <si>
    <t>Denpasar - Bali (0813.1882.8247)</t>
  </si>
  <si>
    <t>IBU YULIANTI HALIM</t>
  </si>
  <si>
    <t>Jl. Bumbak Dauh Ling. Anyar kelod</t>
  </si>
  <si>
    <t>BP. RONALD (0898.7550.692)</t>
  </si>
  <si>
    <t>TK. SR / IBU SRI AGUNG (18)</t>
  </si>
  <si>
    <t>Jl. Siulan Gg. Flamboyan No.18</t>
  </si>
  <si>
    <t>JIVANA RESORT</t>
  </si>
  <si>
    <t>Jl. Raya Kuta Pujut , Kuta 1 Lombok Tengah</t>
  </si>
  <si>
    <t>Guruh A (0812.3637.9995)</t>
  </si>
  <si>
    <t>ROLAS MOTOR</t>
  </si>
  <si>
    <t>Jl. Imam Bonjol Cakranegara</t>
  </si>
  <si>
    <t>Mataram - Lombok (0852.0523.0914)</t>
  </si>
  <si>
    <t>CV. OTTO PRIMA LESTARI</t>
  </si>
  <si>
    <t>Showroom Conwood, Jl. Buluh Indah No.46</t>
  </si>
  <si>
    <t>Bali (0361) 425.981 Up. Ibu Fitria</t>
  </si>
  <si>
    <t>BP. FAJAR (0857.1168.5001)</t>
  </si>
  <si>
    <t>Jl. Tgh Ibrahim Khaudi No.168</t>
  </si>
  <si>
    <t>Raya Kediri KM24 - Mataram</t>
  </si>
  <si>
    <t>SIMON LIM SANJAYA</t>
  </si>
  <si>
    <t>Jl. Penjanggik Lt. Dasar No.65</t>
  </si>
  <si>
    <t>DEWATA KAOS</t>
  </si>
  <si>
    <t>Jl. Hayam Wuruk 193</t>
  </si>
  <si>
    <t>GEMINI MOTOR (GUDANG)</t>
  </si>
  <si>
    <t>Jl. Teguh Faisal No.6,</t>
  </si>
  <si>
    <t>DANI RANU JAYADI (0817.556.415)</t>
  </si>
  <si>
    <t>Jl. Sultan Salahudin No.1 Batu Dawa</t>
  </si>
  <si>
    <t>Tanjung Karang, Ampenan - Lombok Barat</t>
  </si>
  <si>
    <t>BP. GOFUR (082.146.207.745)</t>
  </si>
  <si>
    <t>Jl. Palapa II Gg. Ikan Patin No.3</t>
  </si>
  <si>
    <t>CV. SPA III (0361) 705.348</t>
  </si>
  <si>
    <t>Jl. By Pass Ngurah Rai No.100X Kelan Tuban</t>
  </si>
  <si>
    <t>Badung - Bali (0817.242.666) Bp. Aminudin</t>
  </si>
  <si>
    <t>RENAISSANCE BALI ULUWATU</t>
  </si>
  <si>
    <t>Jl. Pantai Balangan 1 No.1</t>
  </si>
  <si>
    <t>Ungasan - Bali (0361) 472.5272</t>
  </si>
  <si>
    <t>VICE ROY HOTEL (0813.3870.078)</t>
  </si>
  <si>
    <t>Jl. Lanyahan Br. Nagi Petulu</t>
  </si>
  <si>
    <t>RUMAH SAKIT PTN UNIVERSITAS</t>
  </si>
  <si>
    <t>Rumah Sakit Ubud Jimabaran Kuta Sel.</t>
  </si>
  <si>
    <t>CV. MULYA JAYA NETWORK</t>
  </si>
  <si>
    <t>Jl. Cargo Taman No.18X Br. Umasari</t>
  </si>
  <si>
    <t>BP. EDI</t>
  </si>
  <si>
    <t>081.938.398.748</t>
  </si>
  <si>
    <t>CV. CIPTAMAS GLOBAL SARANA</t>
  </si>
  <si>
    <t>Jl. Basuki Rahmat Tiwu Bokah No.1</t>
  </si>
  <si>
    <t>Praya, Lombok Tengah</t>
  </si>
  <si>
    <t>0819.763.9999</t>
  </si>
  <si>
    <t>COFFINDO CABANG BALI</t>
  </si>
  <si>
    <t>Jl. Sunset Road No.18</t>
  </si>
  <si>
    <t>BP. KETUT ( 0877.8808.4999)</t>
  </si>
  <si>
    <t>BRI Tabanan Jl. Patimura No.10</t>
  </si>
  <si>
    <t>PT. PANEN BERKAT SEJAHTERA</t>
  </si>
  <si>
    <t>Lombok Timur Daerah Sambelia Pilut</t>
  </si>
  <si>
    <t>Sekitar 4Km Dr PLTU Lombok</t>
  </si>
  <si>
    <t>Ibu Natalir (08966.099.7773)</t>
  </si>
  <si>
    <t>GRAHA LAKSAMANA MULIA</t>
  </si>
  <si>
    <t>Jl. Laksamana B 15</t>
  </si>
  <si>
    <t>DEWI DEWI PUTRI</t>
  </si>
  <si>
    <t>Jl. Meduri No.29</t>
  </si>
  <si>
    <t>Sumerta Kaja - Denpasar timur</t>
  </si>
  <si>
    <t>BP. I MADE AGUNG PUTRA (22)</t>
  </si>
  <si>
    <t>Jaya Friend Chicken d / a Gudang JFC</t>
  </si>
  <si>
    <t>Jl. Tegal Wangi II No.22 - Sesetan Bali</t>
  </si>
  <si>
    <t>PROY. BANK DANAMON (0823.3944.6913)</t>
  </si>
  <si>
    <t>Jl. Sunset Road No.101C</t>
  </si>
  <si>
    <t>TOKO SRI MURTI (0361.727.283)</t>
  </si>
  <si>
    <t>Jl. Sidakarya 157C</t>
  </si>
  <si>
    <t>Swunung Kangin - Denpasar Bali</t>
  </si>
  <si>
    <t>TOKO PUTRA SANGGAR (UBUD)</t>
  </si>
  <si>
    <t>Gianyar - Bali (0361.974.352)</t>
  </si>
  <si>
    <t>TOKO SUMBER REJEKI (0819.1656.6143)</t>
  </si>
  <si>
    <t>Jl. Imam Bonjol / Jl. Gunung Karang</t>
  </si>
  <si>
    <t>Gg. Nusa - Denpasar - Bali</t>
  </si>
  <si>
    <t>PM BALI</t>
  </si>
  <si>
    <t>Dauh Puri - Bali</t>
  </si>
  <si>
    <t>KRISNA DEWI</t>
  </si>
  <si>
    <t>Jl. Tukad Yeh Aya No.26 Panjer</t>
  </si>
  <si>
    <t>Denpasar - Bali (Sebelah Subur Meat Balls)</t>
  </si>
  <si>
    <t>PT. PIPING SYSTEM INDONESIA (A2)</t>
  </si>
  <si>
    <t>Jl. Cargo Permai Permata Gatsu Regency No.A2</t>
  </si>
  <si>
    <t>PT. SNAPSINDO</t>
  </si>
  <si>
    <t>Jl. Teuku Umar No.162 Erafone Megastore</t>
  </si>
  <si>
    <t>LIZ &amp; CO BABYSTORE (0852.7306.0000)</t>
  </si>
  <si>
    <t>Jl. Raya Puputan No.172 A Simpang Jalan</t>
  </si>
  <si>
    <t>Pemuda Renon, Denpasar - Bali</t>
  </si>
  <si>
    <t>PT. DEVELOPING INDONESIA PRAKASITA</t>
  </si>
  <si>
    <t>Jl. Teuku Umar No.1 Ground Floor No.29</t>
  </si>
  <si>
    <t>Denpasar - Bali (085.792.958.361)</t>
  </si>
  <si>
    <t>Ibu Komang</t>
  </si>
  <si>
    <t>FLORIST ROOM (HENDRA)</t>
  </si>
  <si>
    <t>Jl. Sunset Road No.394</t>
  </si>
  <si>
    <t>Seminyak Kuta , Denpasar Bali</t>
  </si>
  <si>
    <t>PT. DAMAI INDAH UTAMA (PROY. RSUD)</t>
  </si>
  <si>
    <t>Pagutan Raya, Jl. Bung Karno No.3</t>
  </si>
  <si>
    <t>Pagesangan im, Mataram (087.854.613.195)</t>
  </si>
  <si>
    <t>087.864.336.367</t>
  </si>
  <si>
    <t>LEONARD HIDAYAT</t>
  </si>
  <si>
    <t>Homy Resindence Room 204 Jl. Pura Demak</t>
  </si>
  <si>
    <t>1 Gg. Buntu 1A No.9 - Denpasar Bali</t>
  </si>
  <si>
    <t>SUBUR INDAH BALI</t>
  </si>
  <si>
    <t>Denpasar - Bali (0361) 907.4649</t>
  </si>
  <si>
    <t>BABY STORE (0852.7036.0000)</t>
  </si>
  <si>
    <t>Jl. Raya Puputan No.172A</t>
  </si>
  <si>
    <t>Simpang Jl. Pemuda Renon - Denpasar Bali</t>
  </si>
  <si>
    <t>CAKRA RAYA (0370) 621.177</t>
  </si>
  <si>
    <t>LIGHTHOUSE CATV SPESIALIST</t>
  </si>
  <si>
    <t>CAHAYA MENTARI.</t>
  </si>
  <si>
    <t>0819.3670.7404 / 082.144.516.272</t>
  </si>
  <si>
    <t>BP. YOGA LESMANA (081.907.830.909)</t>
  </si>
  <si>
    <t>Jl. Terusan Bung Hatta, Lingk. Monjok Culik</t>
  </si>
  <si>
    <t>No.99 B. Mataram</t>
  </si>
  <si>
    <t>MADE (08111.667.895 / 0818.0570.6948)</t>
  </si>
  <si>
    <t>PT. YASIDA PADMA</t>
  </si>
  <si>
    <t>Jl. Destarata No.6 Cakranegara - Lombok</t>
  </si>
  <si>
    <t>Ibu Dayu (081.854.2275)</t>
  </si>
  <si>
    <t>NIAGA SUPERMARKET (0813.3999.1212)</t>
  </si>
  <si>
    <t>Jl. Sandubaya Ruko Orens Sebelah Dealer</t>
  </si>
  <si>
    <t>Hyundai, Lombok (0370) 617.1605</t>
  </si>
  <si>
    <t>CAHAYA ABADI (62)</t>
  </si>
  <si>
    <t>Jl. Gunung Agung (Padang Api )\</t>
  </si>
  <si>
    <t>Penamparan No.62A Denpasar Bali</t>
  </si>
  <si>
    <t>PT. SUN LIFE FINANCIAL INDONESIA</t>
  </si>
  <si>
    <t>Jl. Raya Puputan No.46 Renon, Denpasar</t>
  </si>
  <si>
    <t>Bali (0819.0555.5148) Putri</t>
  </si>
  <si>
    <t>AA GDE ADI PARWATA</t>
  </si>
  <si>
    <t>Jl. Raya Goa Gajah No. 1</t>
  </si>
  <si>
    <t>PT. DOEL SUMBANG (0361) 773.766</t>
  </si>
  <si>
    <t>Jl. By Pass Ngurah Rai 128 X Mumbul</t>
  </si>
  <si>
    <t>UD. PURWATA (0361) 973.052</t>
  </si>
  <si>
    <t>Jl. Br. Gentong Tegal Alang, Ubud</t>
  </si>
  <si>
    <t>GPDI ELSHADDAI (0853.3330.7080)</t>
  </si>
  <si>
    <t>Jl. Uluwatu 2 No.62X</t>
  </si>
  <si>
    <t>GIBRAN NASUTION (0813.5333.4641)</t>
  </si>
  <si>
    <t>No. Kmr 2W, Kuta - Bali</t>
  </si>
  <si>
    <t>VICTORY JAYA</t>
  </si>
  <si>
    <t>UD. ASTITI MERTA (0361) 471.4725</t>
  </si>
  <si>
    <t>Jl. Kebo Iwa Utara No.198</t>
  </si>
  <si>
    <t>PT. SASCO INDONESIA (0823.4166.1211)</t>
  </si>
  <si>
    <t>Jl. Tukad Badung Utama No.10</t>
  </si>
  <si>
    <t>SENO HARMOKO</t>
  </si>
  <si>
    <t>Jl. Cok Agung Tresno No.61</t>
  </si>
  <si>
    <t>RIZKI PRATAMA (0819.9919.8855)</t>
  </si>
  <si>
    <t>Jl. Sudirman No.35</t>
  </si>
  <si>
    <t>Singasraja - Bali</t>
  </si>
  <si>
    <t>GAJAH MADA MOTOR</t>
  </si>
  <si>
    <t>Jl. Rama (Dekat Dealer Yamaha Waja Motor)</t>
  </si>
  <si>
    <t>Klungkung - Bali (0366) 25888</t>
  </si>
  <si>
    <t>JOFA COMPUTER</t>
  </si>
  <si>
    <t>BP. TONY.</t>
  </si>
  <si>
    <t>BP. GEDE (081.337.246.082)</t>
  </si>
  <si>
    <t>Jl. Setia Budi Kuta No.11 Kuta - Bali</t>
  </si>
  <si>
    <t>(0361) 752.277</t>
  </si>
  <si>
    <t>SUMBER MAS UTAMA MOTOR</t>
  </si>
  <si>
    <t>Jl. Prof I Mantra Sblh. Timur Polsek Denrim</t>
  </si>
  <si>
    <t>BP. LALU ABDUL WAHID</t>
  </si>
  <si>
    <t>Ds. Sarah Kec. Pujut</t>
  </si>
  <si>
    <t>Lombok - NTB (0819.160.2559)</t>
  </si>
  <si>
    <t>BP. APRIYANTO H (0819.0827.2059)</t>
  </si>
  <si>
    <t>Perum Linelje Pratama Praya Blok F</t>
  </si>
  <si>
    <t>No.101 Jl. Laskar Gerunung - Lombok</t>
  </si>
  <si>
    <t>BANK MANDIRI MATARAM 112</t>
  </si>
  <si>
    <t>Jl. Langko 112 Sebelh Kantor Bulog</t>
  </si>
  <si>
    <t>BP. SYAWALUDDIN (0813.6179.5430)</t>
  </si>
  <si>
    <t>RSI Namira Jl. Kh Ahmad Dahlan No.17</t>
  </si>
  <si>
    <t>AQIN TANI</t>
  </si>
  <si>
    <t>Ds. Wanasabah Kec. Wanasabah</t>
  </si>
  <si>
    <t>PT. INDOBAMBOO LESTARI</t>
  </si>
  <si>
    <t>Jl. Kusuma Bahari, Br. Batur, Ds. Kampung</t>
  </si>
  <si>
    <t>Kusamba, Klungkung-Bali (081.338.189.313)</t>
  </si>
  <si>
    <t>RAMADA BINTANG BALI RESORT</t>
  </si>
  <si>
    <t>0812.386.7335</t>
  </si>
  <si>
    <t>BALI VARIASI</t>
  </si>
  <si>
    <t>Denpasar - Bali (081.999.115.599)</t>
  </si>
  <si>
    <t>UD. SUBUR JAYA</t>
  </si>
  <si>
    <t>Denpasar - Bali (0361) 430.665</t>
  </si>
  <si>
    <t>BP. KETUT (20)</t>
  </si>
  <si>
    <t>Nakula Buiding Jl. Nakula 20X</t>
  </si>
  <si>
    <t>Pemecutan Kelod - Denpasar Bali</t>
  </si>
  <si>
    <t>VERA T. (0812.4667.1502)</t>
  </si>
  <si>
    <t>Jl. Jaya Giri XXVI No.5 Renon</t>
  </si>
  <si>
    <t>GEDE PUTU SUDANA (0812.872.6730)</t>
  </si>
  <si>
    <t>Jl. Batur Sari V No.4 Padang Sambian</t>
  </si>
  <si>
    <t>BP. SUGI (0857.1122.2899)</t>
  </si>
  <si>
    <t>Jl. Gunung Agung Gg. Bumiayu Gg. P No.22</t>
  </si>
  <si>
    <t>SUPRA TEHNIK</t>
  </si>
  <si>
    <t>KRISNA (0895.0557.7669)</t>
  </si>
  <si>
    <t>Jl. Batas Daluh Sari Gg. Cemara Wasih No. 3</t>
  </si>
  <si>
    <t>LINA (082.146.276.668)</t>
  </si>
  <si>
    <t>Jl. Tukad Kresek No.7</t>
  </si>
  <si>
    <t>PT. INDOMARCO PRISMATAMA LOMBOK .</t>
  </si>
  <si>
    <t>Jl. By Pass Bill No.88 Ds. Batujuai Kec. Praya</t>
  </si>
  <si>
    <t>Barat, Lombok Tengah</t>
  </si>
  <si>
    <t>MALL MATARAM</t>
  </si>
  <si>
    <t>TOKO WIDHIA AMARTA (0857.8179.2919)</t>
  </si>
  <si>
    <t>Jl. Wr. Supratman Penarukan Dpn Pom Bensin</t>
  </si>
  <si>
    <t>Penarukan - Singaraja - Buleleng</t>
  </si>
  <si>
    <t>RUSH VRS (081.239.656.154)</t>
  </si>
  <si>
    <t>Jl. Gatot Subroto Barat No.10 (Barat Aston</t>
  </si>
  <si>
    <t>Hotel) Bali</t>
  </si>
  <si>
    <t>MULTI KARYA ALUMUNIUM</t>
  </si>
  <si>
    <t>Jl. Dewi Madri IV No.29 Renon, Denpasar</t>
  </si>
  <si>
    <t>Bali (0859.5404.2244) Bp. Eko</t>
  </si>
  <si>
    <t>METRO SPORT</t>
  </si>
  <si>
    <t>Jl. Jayengrana No.76</t>
  </si>
  <si>
    <t>Cakranegara - lombok</t>
  </si>
  <si>
    <t>UD. SRIDHANA / GARUDA EMAS PERKASA</t>
  </si>
  <si>
    <t>Jl. Tukad Pancoran No.9X Panjer</t>
  </si>
  <si>
    <t>PT. SURYA MADISTRIDO</t>
  </si>
  <si>
    <t>Jl. Diponegoro Kel. Majidi Kec. Selong</t>
  </si>
  <si>
    <t>BP. ALIT ARTHA WIGUNA</t>
  </si>
  <si>
    <t>Komp. Perum Balai Pengkajian Teknologi</t>
  </si>
  <si>
    <t>BEJO (0852.0011.3107)</t>
  </si>
  <si>
    <t>Jl. Tukad Bilok Gg. Harum No.6</t>
  </si>
  <si>
    <t>BENGKEL YUDI MOTOR</t>
  </si>
  <si>
    <t>Jl. Gn. Batur No.7 Ds Agung Bar (dpn Kubus</t>
  </si>
  <si>
    <t>Advertising) Mataram (0819.0766.7373)</t>
  </si>
  <si>
    <t>IBU RUTH TANJUNG (0812.4654.7584)</t>
  </si>
  <si>
    <t>Jl. Lembu Surya Gg.IV No.6B</t>
  </si>
  <si>
    <t>Brpoh Gading - Denpasar Selatan</t>
  </si>
  <si>
    <t>COCOMART DC 1 (GUDANG)</t>
  </si>
  <si>
    <t>Taman Griya - Bali</t>
  </si>
  <si>
    <t>PRADANYA SARI</t>
  </si>
  <si>
    <t>Jl. Drupadi VI/B</t>
  </si>
  <si>
    <t>MASTER JAYA MAS</t>
  </si>
  <si>
    <t>Jl. Trenggana No.93</t>
  </si>
  <si>
    <t>Denpasar - Bali (0851.0469.8285)</t>
  </si>
  <si>
    <t>HENDRI (0812.7691.2141)</t>
  </si>
  <si>
    <t>Jl. Sukowati Gg. Groga</t>
  </si>
  <si>
    <t>PT. SHAMBHALA PAYANGAN INDAH COMO</t>
  </si>
  <si>
    <t>Jl. Pantai Batu Mejan Echo Beach, Canggu</t>
  </si>
  <si>
    <t>Badung - Bali (0361) 844.5509</t>
  </si>
  <si>
    <t>MARIUS YONO GUNAWAN</t>
  </si>
  <si>
    <t>Jl. Raya KPB Canggu</t>
  </si>
  <si>
    <t>BP. HARIYANTO (0811.861.652)</t>
  </si>
  <si>
    <t>ADIBA FLOWER</t>
  </si>
  <si>
    <t>Jl. Mayjen Sutoyo No.32</t>
  </si>
  <si>
    <t>CV. KARYA ELANG NUSANTARA / SENTOSA TEKNIK (9A)</t>
  </si>
  <si>
    <t>Jl. Tukat Badung XXI No.9A Renon</t>
  </si>
  <si>
    <t>GRAND HYATT BALI.</t>
  </si>
  <si>
    <t>Kwsn. Wisata Nusa Dua ITDC, Kuta - Bali</t>
  </si>
  <si>
    <t>Ibu Kiemmi (085.850.664.285)</t>
  </si>
  <si>
    <t>CAHAYA TERANG / SINAR TERANG</t>
  </si>
  <si>
    <t>I WAYAN YUDI (0878.6066.4319)</t>
  </si>
  <si>
    <t>Jl. Raya Bilukan Sabatu Dpn</t>
  </si>
  <si>
    <t>Pertigaan - Bali</t>
  </si>
  <si>
    <t>CLARISSA (0817.737.402)</t>
  </si>
  <si>
    <t>VARA WEDDING Jl. Wanagiri No.111</t>
  </si>
  <si>
    <t>SUGENG HALIM  (0877.6213.1356)</t>
  </si>
  <si>
    <t>Jl. Tunjung Sari Gg. Menuri</t>
  </si>
  <si>
    <t>BP. EKA / WALINDO BIRD'S NEST</t>
  </si>
  <si>
    <t>Kuta - Bali (0361) 446.8661 / 446.8662</t>
  </si>
  <si>
    <t>KO EDI (085.886.101.009)</t>
  </si>
  <si>
    <t>Jl. Buluh Indah no.35 C</t>
  </si>
  <si>
    <t>PT. INDOMARCO PRISMATAMA (LOMBOK)</t>
  </si>
  <si>
    <t>Jl. By Pass Bandara International No.88</t>
  </si>
  <si>
    <t>Praya - Lombok (0822.6650.8959)</t>
  </si>
  <si>
    <t>PT. RIZKI EDUCALAB (081.337.489.773)</t>
  </si>
  <si>
    <t>Jl. Gora Sindu Seksari Cakranegara</t>
  </si>
  <si>
    <t>Belakang Poskesdes No.26 Mataram</t>
  </si>
  <si>
    <t>PAPPA RICH RESTO</t>
  </si>
  <si>
    <t>Bp. Marki</t>
  </si>
  <si>
    <t>WINDY MEGAYANTHI (085.100.115.286)</t>
  </si>
  <si>
    <t>ADELINE (0812.191.8880)</t>
  </si>
  <si>
    <t>Jl. Perum. Taman Jimbaran Blok X KOR No.101</t>
  </si>
  <si>
    <t>INTAN HAPSARI / TOKO HORIZON</t>
  </si>
  <si>
    <t>Jl. Wr Supratman 78</t>
  </si>
  <si>
    <t>TOKO DUPA HARUM PRASANTHI</t>
  </si>
  <si>
    <t>Jl. Kebo Iwa No.121B</t>
  </si>
  <si>
    <t>Denpasar - Bali (0852.0041.5180)</t>
  </si>
  <si>
    <t>UD. ANGGA R. (0812.3829.3367)</t>
  </si>
  <si>
    <t>Jl. Kepaon Indah No.111 Denpasar - Bali</t>
  </si>
  <si>
    <t>0878.6002.8220 / 0812.3932.493</t>
  </si>
  <si>
    <t>PT. CJ FOODVILLE BAKERY AND CAFE INDONESIA</t>
  </si>
  <si>
    <t>TLJ Bali Bandara, Terminal Keberangkatan</t>
  </si>
  <si>
    <t>Domestik Lt 2 F#04 A Bali (0822.9965.8260)</t>
  </si>
  <si>
    <t>PT. AWAHITA INDONESIA (0877.6146.2223)</t>
  </si>
  <si>
    <t>Putra Capella Ubud, Jl. Raya Dalem Keliki</t>
  </si>
  <si>
    <t>Kec. Tegal Alang (Sblh Bengkel Osaka) Bali</t>
  </si>
  <si>
    <t>PT. BALI SOLUSI PRANATA</t>
  </si>
  <si>
    <t>SiTepat Bali, Jl. Gunung Rinjani No.11</t>
  </si>
  <si>
    <t>Tegal Kerta, Denpasar Barat - Bali</t>
  </si>
  <si>
    <t>CI LILY / BP. ERIK</t>
  </si>
  <si>
    <t>Jl. Jaya Giri III No.3 Denpasar - Bali</t>
  </si>
  <si>
    <t>0817.543.232 / 0816.530.033</t>
  </si>
  <si>
    <t>MR. JACK (0370) 692.167 / 0819.0791.9673</t>
  </si>
  <si>
    <t>Jl. Raya Senggigi N0. 66 Montong, Batu</t>
  </si>
  <si>
    <t>Layar, Lombok - NTB (087.865.348.797)</t>
  </si>
  <si>
    <t>I KETUT ARYA / SOVIRAHMADANI</t>
  </si>
  <si>
    <t>Jl. Nangka Selatan (Gg. Turi Batan Buni No.4</t>
  </si>
  <si>
    <t>Denpasar - Bali (0812.3844.2830)</t>
  </si>
  <si>
    <t>COCOMART MAS UBUD</t>
  </si>
  <si>
    <t>Jl. Raya Mas Ubud</t>
  </si>
  <si>
    <t>SUGARIA CAKE (0819.9907.1931)</t>
  </si>
  <si>
    <t>Jl. Perum Kesambi Raya B-3</t>
  </si>
  <si>
    <t>ARUL SELVEN (0821.4794.9688)</t>
  </si>
  <si>
    <t>Tacce Wood School Bali Jl. Kenyem</t>
  </si>
  <si>
    <t>Ds. Pajeng - Bali</t>
  </si>
  <si>
    <t>JAYA PERSADA / BPOM MATARAM</t>
  </si>
  <si>
    <t>0877.8931.2169</t>
  </si>
  <si>
    <t>PT. RUBY STARINDO</t>
  </si>
  <si>
    <t>Jl. Pejanggik 111 F</t>
  </si>
  <si>
    <t>KFC CARGO - BALI</t>
  </si>
  <si>
    <t>Jl. Gunung Galunggung No.888 X - Bali</t>
  </si>
  <si>
    <t>Up. Wayan (0877.6114.1482)</t>
  </si>
  <si>
    <t>0812.9623.3522 Ibu Ella</t>
  </si>
  <si>
    <t>CIPTA KARYA VISION</t>
  </si>
  <si>
    <t>Jl. Gajah Mada No.76 Denpasar - Bali</t>
  </si>
  <si>
    <t>081.550.57500</t>
  </si>
  <si>
    <t>CELULER WORD (0878.6097.7988)</t>
  </si>
  <si>
    <t>Jl. Teuku Umar Gg. Salawati No.11</t>
  </si>
  <si>
    <t>TOYOBO ISTANA</t>
  </si>
  <si>
    <t>Jl. Diponegoro No.98 Blok B4</t>
  </si>
  <si>
    <t>SUKSES UTAMA / BP. SUCIPTA</t>
  </si>
  <si>
    <t>Denpasar -Bali (085.102.121.786)</t>
  </si>
  <si>
    <t>SUKSES CEMERLANG (0812 3819 0070)</t>
  </si>
  <si>
    <t>PT. BANK CENTRAL ASIA CABANG KUTA</t>
  </si>
  <si>
    <t>Jl. Sunset Road No.88, Kuta - Bali</t>
  </si>
  <si>
    <t>Ni Made Suci Laksmini (0817.971.4433)</t>
  </si>
  <si>
    <t>(0361) 754.115 / 082.144.735.858</t>
  </si>
  <si>
    <t>LEONEL LINEN (9)</t>
  </si>
  <si>
    <t>Jl. Teuku Umar Barak / Malioboro Mertanadi</t>
  </si>
  <si>
    <t>No.9 - Denpasar Bali</t>
  </si>
  <si>
    <t>LIENCO (0852.7036.0000)</t>
  </si>
  <si>
    <t>TOKO PANCA TARUNA II</t>
  </si>
  <si>
    <t>Desa Pancasari, Sukasada, Buleleng - Bali</t>
  </si>
  <si>
    <t>0852.3742.3252</t>
  </si>
  <si>
    <t>NI PUTU DEVI S. KARDHA (0819.4374.4995)</t>
  </si>
  <si>
    <t>Institut Ilmu Kesehatan Medika Persada Bakti</t>
  </si>
  <si>
    <t>(Fisioterapi) Jl. Tantular Barat No.9 Dps - Bali</t>
  </si>
  <si>
    <t>RADISSON BLU BALI ULUWATU</t>
  </si>
  <si>
    <t>Jl. Pemutih, Uluwatu, Pecatu - Bali</t>
  </si>
  <si>
    <t>Mr. John Nilam / Wood Lee (0819.3661.0033)</t>
  </si>
  <si>
    <t>BP. DEDEN (0812.9321.9980)</t>
  </si>
  <si>
    <t>Jl. Tukad Nyali Gg. SMA 6 No.39 Sanur</t>
  </si>
  <si>
    <t>BP. PHILIPPE CHEVODIAN (0818.565.280)</t>
  </si>
  <si>
    <t>Jl. Pekandelan No.18 C Br. Dukuh Sari</t>
  </si>
  <si>
    <t>IBU IRA (0859.5634.9938)</t>
  </si>
  <si>
    <t>Jl. Taman Sari No.3 Sebelah Bank BPR Luhur</t>
  </si>
  <si>
    <t>Teuku Umar - Denpasar Bali</t>
  </si>
  <si>
    <t>PT. ASTRA INTERNASIONAL (TABANAN)</t>
  </si>
  <si>
    <t>Jl. Antosari Megati Ds. Jelikih Tegeh</t>
  </si>
  <si>
    <t>BP. AFFAN (0813.2823.517)</t>
  </si>
  <si>
    <t>Jl. Padang Galak 9</t>
  </si>
  <si>
    <t>CV. TARA KARYA</t>
  </si>
  <si>
    <t>Jl. TGH. Ibrahim Khalidi (Ruko Bp. H. Achsin)</t>
  </si>
  <si>
    <t>Jl. Raya Pasar Buah Depan Bengkel Cat Ojeh Motor</t>
  </si>
  <si>
    <t>0877.6337.6667</t>
  </si>
  <si>
    <t>PT. ONBASE BALI / UP. BP. SARBIN</t>
  </si>
  <si>
    <t>Denpasar - Bali (081.290.351.470)</t>
  </si>
  <si>
    <t>PT. ASIA PASIFIK PROPERTI</t>
  </si>
  <si>
    <t>Jl. Uluwatu Br. Dinas Kauh</t>
  </si>
  <si>
    <t>Kuta Selatan - Basli</t>
  </si>
  <si>
    <t>IBU AYU (0361) 847.9174 / 0812.3803.628</t>
  </si>
  <si>
    <t>Jl. Nuansa Udayana 1 No.19</t>
  </si>
  <si>
    <t>NI MADE SURYATINI (0361.1411.082)</t>
  </si>
  <si>
    <t>Jl. Jambrut II Gg. Gardu No.4</t>
  </si>
  <si>
    <t>Ubung Kaja - Denpasar Bali</t>
  </si>
  <si>
    <t>RAHMAN (0813.1769.9919)</t>
  </si>
  <si>
    <t>Di Ambil Sendiri (0878.6191.8801)</t>
  </si>
  <si>
    <t>KARUNIA MOTOR (99X)</t>
  </si>
  <si>
    <t>Jl. Cargo Permai No.99X</t>
  </si>
  <si>
    <t>MARDIANTO HENG (149)</t>
  </si>
  <si>
    <t>PLANET DEWATA AC</t>
  </si>
  <si>
    <t>Raya Sesetan Kav. 2 No.4 - Denpasar Selatan</t>
  </si>
  <si>
    <t>PT. TOTAL BANGUN PERSADA (POTATO)</t>
  </si>
  <si>
    <t>Proy. Potato Head Hotel, Jl. Petitenget</t>
  </si>
  <si>
    <t>Badung - Bali (0813.1720.7988) Bp. Jusuf</t>
  </si>
  <si>
    <t>UD. MADE SPORT</t>
  </si>
  <si>
    <t>Gianyar - Denpasar Bali</t>
  </si>
  <si>
    <t>SUDAN (0361.415.751)</t>
  </si>
  <si>
    <t>LEMAN JAYA (99)</t>
  </si>
  <si>
    <t>Jl. Sedap Malam 99B (Belakng Salon Yurisa)</t>
  </si>
  <si>
    <t>Denpasar - Bali (0812.7764.1947)</t>
  </si>
  <si>
    <t>PT. PRIMA BOGA BALI</t>
  </si>
  <si>
    <t>Jl. Kargo Permai No.59</t>
  </si>
  <si>
    <t>ANDRE HARTONO NYOTO (99)</t>
  </si>
  <si>
    <t>Denpasar - Bali (085.101.457.457)</t>
  </si>
  <si>
    <t>HIMAWAN</t>
  </si>
  <si>
    <t>Jl. Tukad Baru No.3</t>
  </si>
  <si>
    <t>CV. ARISKA</t>
  </si>
  <si>
    <t>0877.6337.6667 / 087.866.219.714 / 0852.3728.8883</t>
  </si>
  <si>
    <t>GEPREK BENSU / CI LINNA (0819.1599.5955)</t>
  </si>
  <si>
    <t>Jl. Tgh. Zainuddin Abdul Majid, Dasan Lekong</t>
  </si>
  <si>
    <t>Jl. Raya Gelang Km.4 Lombok Timur</t>
  </si>
  <si>
    <t>R.R. SRI SUGIARTI / CICI (0817.572.9183)</t>
  </si>
  <si>
    <t>Jl. Panji Anom Raya No.21 Kekalik</t>
  </si>
  <si>
    <t>Sekarbela, Ampenan - Mataram</t>
  </si>
  <si>
    <t>FENDY / AGUS SUSANTO (085.811.767.697)</t>
  </si>
  <si>
    <t>Jl. Banda No.25 B Ampenan</t>
  </si>
  <si>
    <t>BP. RUDI (0878.6471.8200)</t>
  </si>
  <si>
    <t>Jl. Swakarsa No.22 Kekalik Gerisak</t>
  </si>
  <si>
    <t>BALI SPIRIT WAREHOUSE</t>
  </si>
  <si>
    <t>Jl. Raya Sukma No.67, Banjar Tebesaya</t>
  </si>
  <si>
    <t>Ubud, Gianyar - Bali (0895.3531.20053)</t>
  </si>
  <si>
    <t>SUKARENI</t>
  </si>
  <si>
    <t>Gd Barang Pelabuhan Kampung Kasumba</t>
  </si>
  <si>
    <t>Kec. Dawan Kab. Klungkung Bali</t>
  </si>
  <si>
    <t>VEGA MOKER</t>
  </si>
  <si>
    <t>Jl. Pondok Indah / Palas Adat</t>
  </si>
  <si>
    <t>Denpasar - Bali (0857.3868.1207)</t>
  </si>
  <si>
    <t>CITRA KARYA VISION</t>
  </si>
  <si>
    <t>Jl. Gajah Mada No.76</t>
  </si>
  <si>
    <t>Denpasar - Bali (0815.505.7500)</t>
  </si>
  <si>
    <t>DWI JAYA (0361) 226.657</t>
  </si>
  <si>
    <t>Jl. Gajah Mada No,29</t>
  </si>
  <si>
    <t>UD. ADITYA / NYOMAN TIRKA</t>
  </si>
  <si>
    <t>Ps. Hewan No.28, Penebel</t>
  </si>
  <si>
    <t>Tabanan - Bali (0812.3831.958)</t>
  </si>
  <si>
    <t>SANJAYA MOTOR</t>
  </si>
  <si>
    <t>Barang Di ambil sendiri</t>
  </si>
  <si>
    <t>(0363) 21128 / 085.337.018.077</t>
  </si>
  <si>
    <t>(0877.6233.7999)</t>
  </si>
  <si>
    <t>IBU JULITA PRIHADI</t>
  </si>
  <si>
    <t>Perum Nuansa Kerobokan No.B4 Br. Batu</t>
  </si>
  <si>
    <t>Bidak, Kerobokan Kaja, Kuta Utara - Bali</t>
  </si>
  <si>
    <t>FLORIST ROOM (0822.9893.5730)</t>
  </si>
  <si>
    <t>Jl. Sunset Road Kav.39 A (Sebelah Sense</t>
  </si>
  <si>
    <t>Hotel) Seminyak - Bali</t>
  </si>
  <si>
    <t>EBI HERLINA (081.999.967.232)</t>
  </si>
  <si>
    <t>Jl. Letda Made Putra No.4 (Toko Bunga</t>
  </si>
  <si>
    <t>Peony Garden) Bali</t>
  </si>
  <si>
    <t>NATALIE WONG (0813.1818.9851)</t>
  </si>
  <si>
    <t>Jl. Pantai Berawa Gg. Batu Sari (Yanyanoi)</t>
  </si>
  <si>
    <t>Canggu - Bali, Desa Adat Tandeg Tibu Beneng</t>
  </si>
  <si>
    <t>PROY. FF SUNSET ROAD</t>
  </si>
  <si>
    <t>PUTU EKA (0821.4729.7429)</t>
  </si>
  <si>
    <t>Jl. Tibung Sari No.60</t>
  </si>
  <si>
    <t>(Yoga Mini Market) - Kuta Bali</t>
  </si>
  <si>
    <t>BP. REY (DI AMBIL SENDIRI)</t>
  </si>
  <si>
    <t>0813.9922.3099</t>
  </si>
  <si>
    <t>BP. GUNAWAN (081.331.773.824)</t>
  </si>
  <si>
    <t>Jl. Nangka Utara Gg. Belibis No.9</t>
  </si>
  <si>
    <t>TOKO IC BABY KIDS (AYU PARAMITA)</t>
  </si>
  <si>
    <t>Perum. Arthayga, Jl. Raya Sidakarya Gg. Tmn.</t>
  </si>
  <si>
    <t>Arthayoga No.10, Denpasar Timur - Bali</t>
  </si>
  <si>
    <t>I KADEK ARTIKA PUTRA (0819.1666.6766)</t>
  </si>
  <si>
    <t>Jl. Pertulaka No.2 Denpasar Peninjaan Ds.</t>
  </si>
  <si>
    <t>VIVI LIANG (0821.6249.8787)</t>
  </si>
  <si>
    <t>Jl. Celagi Basur No.3A (Sebelah Warung</t>
  </si>
  <si>
    <t>Nasi Bu Oki) Jimbaran - Bali</t>
  </si>
  <si>
    <t>UD. MULYA JAYA (0822.4201.5495)</t>
  </si>
  <si>
    <t>Jl. Gatot Subroto II No.16</t>
  </si>
  <si>
    <t>BP. SUPRIADI (0361) 727.574</t>
  </si>
  <si>
    <t>TRIO ELECTONICS</t>
  </si>
  <si>
    <t>PT. ASTRA INTERNATIONAL (99)</t>
  </si>
  <si>
    <t>TSO Toyota Tabanan Jl. Achmad Yani No.99</t>
  </si>
  <si>
    <t>Tuwung - Kediri Tabanan</t>
  </si>
  <si>
    <t>TK. HARMONIS (0812.3687.596)</t>
  </si>
  <si>
    <t>Jl. Raya Bajera</t>
  </si>
  <si>
    <t>ALTOT HOTEL BALI</t>
  </si>
  <si>
    <t>Jl. Batu Belig No.228 Kerobokan</t>
  </si>
  <si>
    <t>Kuta Utara - Bali (0818.350.941)</t>
  </si>
  <si>
    <t>NOVI (0811.704.282)</t>
  </si>
  <si>
    <t>Jl. Nuansa Utama Selatan 19 No.2</t>
  </si>
  <si>
    <t>Kori Nuansa - Jimbaran Bali</t>
  </si>
  <si>
    <t>LAZADA - I MADE SARWA EDY</t>
  </si>
  <si>
    <t>Jl. Wagimin No.19 Kediri, Kab. Tabanan</t>
  </si>
  <si>
    <t>Bali (081.237.611.637)</t>
  </si>
  <si>
    <t>CI GRASE (0818.0308.1810)</t>
  </si>
  <si>
    <t>Jl. Gatot Subroto I / 2, Apotik Anugrah II</t>
  </si>
  <si>
    <t>CV. BALI TREASURES / IBU MADE</t>
  </si>
  <si>
    <t>Jl. Raya Andong Peliatan, Ubud - Bali</t>
  </si>
  <si>
    <t>(Depan SPBU) 0822.3608.4410</t>
  </si>
  <si>
    <t>SENJAYA L. (214)</t>
  </si>
  <si>
    <t>FEBRIS HOTEL (BP. ANDREAS)</t>
  </si>
  <si>
    <t>Jl. Kartika Plaza Kuta, Tuban - Bali</t>
  </si>
  <si>
    <t>(0821.4416.1718)</t>
  </si>
  <si>
    <t>IBU YOLA (0813.1515.8008)</t>
  </si>
  <si>
    <t>Perum. Garden Village Kav. No.08</t>
  </si>
  <si>
    <t>Jl. Kedaung Manesa Kampial, Kuta - Bali</t>
  </si>
  <si>
    <t>IBU SULIS (0361) 929.1718</t>
  </si>
  <si>
    <t>Jl. Tukad Citarum 21 A</t>
  </si>
  <si>
    <t>RAHAYU SINTA DEWI (0819.330.22223)</t>
  </si>
  <si>
    <t>Perum. Penatih Mas No.15</t>
  </si>
  <si>
    <t>Jl. Trenggana, Denpasar Timur - Bali</t>
  </si>
  <si>
    <t>CENTRAL MESIN</t>
  </si>
  <si>
    <t>Jl. Sandubaya Blok C No.11</t>
  </si>
  <si>
    <t>PT. BALIVITA</t>
  </si>
  <si>
    <t>Jl. Sunset Road 88 X, Kuta - Bali</t>
  </si>
  <si>
    <t>Irsan (0813.8783.4616)</t>
  </si>
  <si>
    <t>RAJAWALI / KO EDY</t>
  </si>
  <si>
    <t>Jl. Rajawali, Cakranegara - Mataram</t>
  </si>
  <si>
    <t>0818.0362.4787 / 0819.0751.0520</t>
  </si>
  <si>
    <t>PABRIK ROTI SARIWANGI LOMBOK</t>
  </si>
  <si>
    <t>Jl. Pancor No.15 Babakan Timur, Sandubaya</t>
  </si>
  <si>
    <t>Mataram (0821.4743.2207 / 081.999.365.758)</t>
  </si>
  <si>
    <t>MR. YON KUSTORO (BOYON) 081997941386</t>
  </si>
  <si>
    <t>Boy 86 Music Studio, Jl. Sultan Agung No.09</t>
  </si>
  <si>
    <t>Kel. Rakam, Selong - Lombok Timur</t>
  </si>
  <si>
    <t>SARI JAYA LOMBOK</t>
  </si>
  <si>
    <t>Jl. AA. Gde Ngurah (depan Dealer YAMAHA)</t>
  </si>
  <si>
    <t>Abian Tubuh Barat, Cakranegara - Mataram</t>
  </si>
  <si>
    <t>BOBY / LIGHTHOUSE CCTV SPESIALIST</t>
  </si>
  <si>
    <t>BONGKARAN SARMA</t>
  </si>
  <si>
    <t>CLARIBEL</t>
  </si>
  <si>
    <t>Komplek Pertokoan Mandalika Blok N31</t>
  </si>
  <si>
    <t>Bertais, Cakranegara - Lombok</t>
  </si>
  <si>
    <t>ARTO MOTOR (0370) 623.036</t>
  </si>
  <si>
    <t>Jl. Selaparang No.71 F</t>
  </si>
  <si>
    <t>CV. MITRA TEGUH DISTRIBUSI</t>
  </si>
  <si>
    <t>Pergudangan Dasan Ceremen No.48</t>
  </si>
  <si>
    <t>Jl. Tgh Lopan - Mataram</t>
  </si>
  <si>
    <t>HARTONO.</t>
  </si>
  <si>
    <t>Pergudangan Bertais Baru</t>
  </si>
  <si>
    <t>RUMAH MAKAN KERKAH JAYA</t>
  </si>
  <si>
    <t>Jl. Arya Banjar Getas Tanjung Karang</t>
  </si>
  <si>
    <t>Mataram. Ibu Gusti Hutami (0813.5044.8975)</t>
  </si>
  <si>
    <t>SUKSES.</t>
  </si>
  <si>
    <t>Denpasar - Bali (0361) 412.905</t>
  </si>
  <si>
    <t>IBU NI NYOMAN TRI PREMANI</t>
  </si>
  <si>
    <t>Jl. Slamet Riyadi H34 Komp. Ksatrian</t>
  </si>
  <si>
    <t>Sudirman - Denpasar Bali (0813.8618.9151)</t>
  </si>
  <si>
    <t>NADI KARYA UTAMA</t>
  </si>
  <si>
    <t>Jl. Kebo Iwa Selatan No.19A</t>
  </si>
  <si>
    <t>HENDRA (0813.8874.3270)</t>
  </si>
  <si>
    <t>Jl. Sandat No.31</t>
  </si>
  <si>
    <t>WIWIK WIDAYAH (0897.1437.510)</t>
  </si>
  <si>
    <t>Jl. Perum Pakis Permai VII No.6</t>
  </si>
  <si>
    <t>Denpasar - Timur</t>
  </si>
  <si>
    <t>ANITA (0812.1818.025) UP. BP. BUDI</t>
  </si>
  <si>
    <t>Jl. NUansa Udayana Utara No.33 Blok B</t>
  </si>
  <si>
    <t>BP. FERDY (0812.918.8360)</t>
  </si>
  <si>
    <t>Perum Nuansa Indah No,8</t>
  </si>
  <si>
    <t>Green Kori - Ubung Kaja Bali</t>
  </si>
  <si>
    <t>TK. MURNI</t>
  </si>
  <si>
    <t>Jl. Tukad Yeh Aya 137 Renon</t>
  </si>
  <si>
    <t>Denpasar - Bali (0812.3996.8589)</t>
  </si>
  <si>
    <t>NEW STAR / IBU TARI (0896.3674.7339)</t>
  </si>
  <si>
    <t>Jl. Gunung Soputan No.16 B</t>
  </si>
  <si>
    <t>GENYC BABY &amp; KIDS SHOP (0361) 4458.799</t>
  </si>
  <si>
    <t>Jl. WR. Supratman 168 Kesiman</t>
  </si>
  <si>
    <t>Denpasar Timur - Bali (0812.6933.9666)</t>
  </si>
  <si>
    <t>BUDI RAHARJO (0812.1280.8082)</t>
  </si>
  <si>
    <t>Jl. Raya Sesetan No.202B (Dekat Daihatsu</t>
  </si>
  <si>
    <t>atau PHD PIZZA) Denpasar - Bali</t>
  </si>
  <si>
    <t>ABM BALI</t>
  </si>
  <si>
    <t>Denpasar - Bali (0812.271.9342)</t>
  </si>
  <si>
    <t>CV. LOMBOK TENGAH</t>
  </si>
  <si>
    <t>Praya, Lombok Tengah (0819.763.9999)</t>
  </si>
  <si>
    <t>BP. MADE (0819.0723.4646)</t>
  </si>
  <si>
    <t>Jl. Majapahit 12 D (Depan Perpustakaan</t>
  </si>
  <si>
    <t>Daerah Mataram) Lombok</t>
  </si>
  <si>
    <t>SUKA AMINSAM</t>
  </si>
  <si>
    <t>Gili Trawangan Mentigi Lombok Utara</t>
  </si>
  <si>
    <t>Bp. Asan (0877.6501.9430)</t>
  </si>
  <si>
    <t>TOKO ANUGRAH (0811.9250.80)</t>
  </si>
  <si>
    <t>Jl. Sandubaya No.46 E Bertais</t>
  </si>
  <si>
    <t>Lombok (Samping Bengkel Canggih)</t>
  </si>
  <si>
    <t>JAMILUDIN</t>
  </si>
  <si>
    <t>087.863.428.000</t>
  </si>
  <si>
    <t>TK. TEHNIK MANDIRI / BP. JUMADIL</t>
  </si>
  <si>
    <t>Jl. A. Yani No.23 Ruko Grand Futsal Sweta</t>
  </si>
  <si>
    <t>Cakranegara - Mataram (0877.5029.1445)</t>
  </si>
  <si>
    <t>0878.6555.3025</t>
  </si>
  <si>
    <t>NANDA PUTRI (081.337.846.299)</t>
  </si>
  <si>
    <t>Jl. Ida Bagus Mantra No.12</t>
  </si>
  <si>
    <t>PT. SEA SIX ENERGY INDONESIA</t>
  </si>
  <si>
    <t>Jl. Pintas Siligita Gg. Lulut No.99</t>
  </si>
  <si>
    <t>Nusa Dua - Bali (085.931.027.474)</t>
  </si>
  <si>
    <t>BENI GUNAWAN (0812.9463.424)</t>
  </si>
  <si>
    <t>Sidakarya - Denpasar Selatan</t>
  </si>
  <si>
    <t>RAJAWALI JAYA BALI</t>
  </si>
  <si>
    <t>RAHMAT (0813.1769.9919)</t>
  </si>
  <si>
    <t>PT. KEVIN JIMBARAN</t>
  </si>
  <si>
    <t>Jl. Taman Jimbaran A (Pararodan Jimbaran)</t>
  </si>
  <si>
    <t>Kuta - Bali (081.999.744.951) Ibu Lala</t>
  </si>
  <si>
    <t>EROS WIDANA (0813.2554.5959)</t>
  </si>
  <si>
    <t>Jl. Pulau Bungin IX Pipik Residence No.29</t>
  </si>
  <si>
    <t>CANDI BEACH RESORT &amp; HOTEL</t>
  </si>
  <si>
    <t>Ds. Sengkidu Manggis Karang Asem</t>
  </si>
  <si>
    <t>MEGA COMPUTINDO</t>
  </si>
  <si>
    <t>Jl. Maluku III Gg. 3 Denpasar - Bali</t>
  </si>
  <si>
    <t>(0361) 239.117 / 081.933.034.597</t>
  </si>
  <si>
    <t>TOKO BIMA PANCING (0852.3697.9887)</t>
  </si>
  <si>
    <t>Jl. Soekarno Hatta, Pane, Rasanae Barat</t>
  </si>
  <si>
    <t>MADE WIDANA (UD. AYU)</t>
  </si>
  <si>
    <t>Jl. Tukad Pakarisan No.62 Panjer</t>
  </si>
  <si>
    <t>Denpasar Selatan - Bali (081.999.527.397)</t>
  </si>
  <si>
    <t>SAEFUL BAHRI (081.353..422.411)</t>
  </si>
  <si>
    <t>Jl. Mangga I No.8</t>
  </si>
  <si>
    <t>TOKO ANEKA JAYA (081.907.823.154)</t>
  </si>
  <si>
    <t>Jl. St, Hasanuddin 101 Cakranegara</t>
  </si>
  <si>
    <t>Mataram - Lombok. Juan Deede Ibrachim</t>
  </si>
  <si>
    <t>TOKO MADE</t>
  </si>
  <si>
    <t>Jl. Sandubaya No.6</t>
  </si>
  <si>
    <t>SUTRA ALAM SPORT.</t>
  </si>
  <si>
    <t>Jl. Gelatik No.5</t>
  </si>
  <si>
    <t>CAFE KUTA / BP. VINCENT (0812.3183.380)</t>
  </si>
  <si>
    <t>Jl. Raya Kuta No.8 Kuta, Pujut</t>
  </si>
  <si>
    <t>Lombok (0822.7287.7778)</t>
  </si>
  <si>
    <t>CAHAYA MANDIRI ELEKTRIK</t>
  </si>
  <si>
    <t>Jl. Cekomaria Gg. Buana No.15 Penatih</t>
  </si>
  <si>
    <t>Perum GBRI, Dps - Bali (0822.3634.3104)</t>
  </si>
  <si>
    <t>0856.3857.593</t>
  </si>
  <si>
    <t>SONNY INDRA (08155.722.667)</t>
  </si>
  <si>
    <t>Jl. Permata Sari No.1 Ubung Kaja</t>
  </si>
  <si>
    <t>IBU VEVI INDRAWATY (087.863.210.807)</t>
  </si>
  <si>
    <t>BTN Panji Asri Blok D No.12 Singaraja,</t>
  </si>
  <si>
    <t>Panji - Sukasada, Buleleng - Bali</t>
  </si>
  <si>
    <t>TOKO LILA MOTOR (087.862.698.757)</t>
  </si>
  <si>
    <t>Jl. Raya Air Sanih Kubutambahan</t>
  </si>
  <si>
    <t>SEDANA ARTA MOTOR</t>
  </si>
  <si>
    <t>Jl. Kiskinda Desa Busung Biu, Buleleng-Bali</t>
  </si>
  <si>
    <t>Bp. Mardiarta (0812.3644.010)</t>
  </si>
  <si>
    <t>CITRA SAKTI</t>
  </si>
  <si>
    <t>Jl. Raya Benoa No.168 - Benoa - Bali</t>
  </si>
  <si>
    <t>082.144.116.549</t>
  </si>
  <si>
    <t>0812.380.8553</t>
  </si>
  <si>
    <t>MADE ARTANA (081.338.285.616)</t>
  </si>
  <si>
    <t>Jl. Hasanudin No.20 Desa Darmasaba</t>
  </si>
  <si>
    <t>Abian Semal, Badung - Bali</t>
  </si>
  <si>
    <t>BP. YUDANA (081.338.918.638)</t>
  </si>
  <si>
    <t>Cocomart Uluwatu, Jl. Raya Uluwatu</t>
  </si>
  <si>
    <t>Depan Perum. Puri Gading, Jimbaran - Bali</t>
  </si>
  <si>
    <t>PANTUN HUTAGAOL (082.171.561.985)</t>
  </si>
  <si>
    <t>Jl. Sedap Malam, Perum. Griya Undagi</t>
  </si>
  <si>
    <t>Kav.10 Kesiman, Denpasar - Bali</t>
  </si>
  <si>
    <t>081.936.013.080</t>
  </si>
  <si>
    <t>BANK SYARIAH MANDIRI CAB.BIMA</t>
  </si>
  <si>
    <t>Pertokoan Sultan Square No.A4-A5</t>
  </si>
  <si>
    <t>Rasanae - Bima NTB</t>
  </si>
  <si>
    <t>BP. TUDE COKROAMINOTO</t>
  </si>
  <si>
    <t>Barang di Ambil Sendiri</t>
  </si>
  <si>
    <t>BP. BURHANUDIN</t>
  </si>
  <si>
    <t>Ds. Gelumpang Ds. Suralaga</t>
  </si>
  <si>
    <t>Kec. Suralaga - Lombok Timur</t>
  </si>
  <si>
    <t>PT. SUKSES MANTAP SEJAHTERA</t>
  </si>
  <si>
    <t>Upt Nangakara Doropeti Pekat</t>
  </si>
  <si>
    <t>Kab. Dompu -NTB</t>
  </si>
  <si>
    <t>IBU LINDA (0819.1597.2998)</t>
  </si>
  <si>
    <t>Jl. Energi Gg. Arwana 2 No,2</t>
  </si>
  <si>
    <t>Karang Panas Ampera - Lombok NTB</t>
  </si>
  <si>
    <t>AMS MARINE</t>
  </si>
  <si>
    <t>Jl. Tukad Punggawa Desa Serangan</t>
  </si>
  <si>
    <t>DENNY SUPANDI (0896.7827.1969)</t>
  </si>
  <si>
    <t>Elders Bali, Patih Jelantik 57 Legian</t>
  </si>
  <si>
    <t>RUS VARIASI (HAN) (0361) 894.1615</t>
  </si>
  <si>
    <t>Jl. Ir. Soekarno By Pass Kediri</t>
  </si>
  <si>
    <t>TRI M</t>
  </si>
  <si>
    <t>Jl. Jayengrana No.7 Wanasara</t>
  </si>
  <si>
    <t>Arenan Buah -Cakranegara Lombok</t>
  </si>
  <si>
    <t>BP. CHARLES SIANOFAK</t>
  </si>
  <si>
    <t>Barang Di Ambil Sendiri Di perwakilan</t>
  </si>
  <si>
    <t>PT. SANI DOTA INDONESIA</t>
  </si>
  <si>
    <t>Denpasar - Bali (0361) 235.906</t>
  </si>
  <si>
    <t>BP. TENANG (0853.3346.7660)</t>
  </si>
  <si>
    <t>Jl. Pura Masuka Intan Permata Residence</t>
  </si>
  <si>
    <t>No. F8 Ungasan - Bali</t>
  </si>
  <si>
    <t>BP. ADI WIJAYANTO (BAGUS GROSIR)</t>
  </si>
  <si>
    <t>Jl. Antasura Gg. Dewi Sita No.5</t>
  </si>
  <si>
    <t>Denpasar - Bali (0812.361.6567)</t>
  </si>
  <si>
    <t>KITCHENETTE BALI.</t>
  </si>
  <si>
    <t>Jl. Pantai Kuta No.2, Kuta - Badung - Bali</t>
  </si>
  <si>
    <t>GUSTI NIGRAH (0858.4729.2452)</t>
  </si>
  <si>
    <t>Jl. Raya Denpasar Gilimanuk KM 68</t>
  </si>
  <si>
    <t>Ds. Panghyangan - Kec.Jembrana</t>
  </si>
  <si>
    <t>TOKO SASA / RULLI</t>
  </si>
  <si>
    <t>Jl. Pulau Kawe No. 40E</t>
  </si>
  <si>
    <t>SANTI HONG (0818.522.727)</t>
  </si>
  <si>
    <t>Jl. Dewi Sri No.7X</t>
  </si>
  <si>
    <t>KOMANG (BALI)</t>
  </si>
  <si>
    <t>Jl. Tukad Panet Gg. Kenari No.38</t>
  </si>
  <si>
    <t>RAYA PRIMA MOTOR (179)</t>
  </si>
  <si>
    <t>Jl. Setiabudi No.179</t>
  </si>
  <si>
    <t>NANDA GUDANG (0812.8437.6997)</t>
  </si>
  <si>
    <t>Jl. IC Penamparan Indah 3A No.45</t>
  </si>
  <si>
    <t>Perum. Griya Nirmala - Denpasar Bali</t>
  </si>
  <si>
    <t>ISTORA.</t>
  </si>
  <si>
    <t>Jl. Pejanggik Blok O No.36,</t>
  </si>
  <si>
    <t>Cakranegara - Lombok  (0370) 632.488</t>
  </si>
  <si>
    <t>0811.391.295</t>
  </si>
  <si>
    <t>PT. MITRA INDAH PERKASA.</t>
  </si>
  <si>
    <t>Jl. Bung Karno No.79</t>
  </si>
  <si>
    <t>PT. MUJUR MAS MEGAH ABADI</t>
  </si>
  <si>
    <t>Jl. Jend. Sudirman Blok - No.101</t>
  </si>
  <si>
    <t>Praya - Lombok (0370) 654.396</t>
  </si>
  <si>
    <t>0855.523.9999 / 0817.570.0060</t>
  </si>
  <si>
    <t>BINTANG UTAMA VARIASI</t>
  </si>
  <si>
    <t>Jl. Catur Warga No.3A - 3B</t>
  </si>
  <si>
    <t>Mataram (082.144.292.374 / 081.936.765.366)</t>
  </si>
  <si>
    <t>NIZAR AHSONY</t>
  </si>
  <si>
    <t>Jl. Sunan Giri Blok H No.20 BTN Kodya Asri</t>
  </si>
  <si>
    <t>Jempong - Mataram</t>
  </si>
  <si>
    <t>RONNI (GO GO FRIED CHIKEN )</t>
  </si>
  <si>
    <t>Jl. Tukad Pakerisan Perum Umala No.2</t>
  </si>
  <si>
    <t>Sblh. Hardis Renon - BALI</t>
  </si>
  <si>
    <t>IBU SURYANI / BP. MARTIN</t>
  </si>
  <si>
    <t>ARTA SEDANA RETAILINDO</t>
  </si>
  <si>
    <t>Jl. Raya Sesetan No.122, Ramayana Lt.4</t>
  </si>
  <si>
    <t>(Hardy's Bali) Sesetan, Denpasar - Bali</t>
  </si>
  <si>
    <t>IBU HERLINDA (0812.4667.1709)</t>
  </si>
  <si>
    <t>Jl. Uluwatu II No.101x</t>
  </si>
  <si>
    <t>YASRIN</t>
  </si>
  <si>
    <t>Jl. Sunan Giri Blok H No.20 BTN Bumi</t>
  </si>
  <si>
    <t>Kodya Asri, Mataram</t>
  </si>
  <si>
    <t>FONNY INDRAWATI (0817.5090.234)</t>
  </si>
  <si>
    <t>Tk. Kue &amp; Snack A1 Jl. Panca Usaha No.7B</t>
  </si>
  <si>
    <t>Cakranegara Barat - Mataram</t>
  </si>
  <si>
    <t>CV. SUKA JADI</t>
  </si>
  <si>
    <t>Jl. Demaga 1 Poskamla No.2A</t>
  </si>
  <si>
    <t>BINTANG LOMBOK</t>
  </si>
  <si>
    <t>Jl. Sriwijaya No.11, Mataram - Lombok</t>
  </si>
  <si>
    <t>Depan Niaga Supermarket Sriwijaya</t>
  </si>
  <si>
    <t>ARVINDO 1 CELL - MATARAM.</t>
  </si>
  <si>
    <t>Jl. Dwadaya No.16 Rt.001 / 197 Sekarbela - Mataram</t>
  </si>
  <si>
    <t>0818.0525.2777 / 0813.3997.7777</t>
  </si>
  <si>
    <t>EXTRA CELL (0819.1710.6000)</t>
  </si>
  <si>
    <t>Jl. Gotong Royong No.10 Rt.002 Rw.016</t>
  </si>
  <si>
    <t>Lingk. Pajeruk, Ampenan - Mataram</t>
  </si>
  <si>
    <t>KK CELL 39</t>
  </si>
  <si>
    <t>Jl. HOS Cokroaminoto No.39 Rt.005 Rw.252</t>
  </si>
  <si>
    <t>Cemare, Selaparang, Mataram</t>
  </si>
  <si>
    <t>0896.4555.5505</t>
  </si>
  <si>
    <t>KL ELECTRIC</t>
  </si>
  <si>
    <t>Jl. Tangkuban Perahu No.6B</t>
  </si>
  <si>
    <t>ARIYANA GROUP (0361) 439.888</t>
  </si>
  <si>
    <t>Jl. Betakana No.39 Br. Pengilian</t>
  </si>
  <si>
    <t>Desa Dulung, Kuta Utara, Badung - Bali</t>
  </si>
  <si>
    <t>BP. ROLLIE (SANUR)</t>
  </si>
  <si>
    <t>POS PENGUNGSI UPT PERTANTAN</t>
  </si>
  <si>
    <t>Kec. Renang Kab. Karang Asem</t>
  </si>
  <si>
    <t>Jl. Besakeh - Bali (0878.6186.0570)</t>
  </si>
  <si>
    <t>Up. Sertu Dewa Made Swarjana</t>
  </si>
  <si>
    <t>PT. STATION SARANA (0812.3472.189)</t>
  </si>
  <si>
    <t>Jl. MH Thamrin 31</t>
  </si>
  <si>
    <t>Kalisat - jember</t>
  </si>
  <si>
    <t>PT. WAKA GAE SELARAS (WGS)</t>
  </si>
  <si>
    <t>Jl. Imam Bonjol No.467</t>
  </si>
  <si>
    <t>Denpasar - Bali (087.861.543.368)</t>
  </si>
  <si>
    <t>MERRY / BABY LAND (0361) 235.665</t>
  </si>
  <si>
    <t>BP. PURNOMO (082.340.276.222)</t>
  </si>
  <si>
    <t>Jl. Kayu Aya (Sebrang Villa Jody) Sebelah</t>
  </si>
  <si>
    <t>Toko Earth Cafe, Seminyak - Bali</t>
  </si>
  <si>
    <t>IBU ANI (081.297.129.171 / 08777.538.2824)</t>
  </si>
  <si>
    <t>PT. PLN PERSERO (LOMBOK)</t>
  </si>
  <si>
    <t>PT. Unggul Baja Sentosa Jl. Raya Medana</t>
  </si>
  <si>
    <t>PT. DUKUH RAYA SHYPRARD</t>
  </si>
  <si>
    <t>Di Ambil Sendiri (081.917.307.557)</t>
  </si>
  <si>
    <t>DEDE / EKA</t>
  </si>
  <si>
    <t>Jl. Kerakatau Rt.01 No.16</t>
  </si>
  <si>
    <t>STARBUCKS LOMBOK AIRPORT</t>
  </si>
  <si>
    <t>Jl. By Pass Praya Boarding Area</t>
  </si>
  <si>
    <t>NTB - Lombok</t>
  </si>
  <si>
    <t>RSIA PURI BUNDA (BP. AGUNG)</t>
  </si>
  <si>
    <t>Jl. Gotot Subroto VI No.19</t>
  </si>
  <si>
    <t>AR WTEROROOF</t>
  </si>
  <si>
    <t>Jl. Tangkuban Perahu No.7</t>
  </si>
  <si>
    <t>SALMON PALM (ELGIN AVENUE COFFE SHOP)</t>
  </si>
  <si>
    <t>Jl. Mertanadi No.82</t>
  </si>
  <si>
    <t>Kerobokan - Bali (0819.9923.0870)</t>
  </si>
  <si>
    <t>BP. KETUT DIMA SURYA (0812.3961.2073)</t>
  </si>
  <si>
    <t>Jl. Moh Yaman IX No.7</t>
  </si>
  <si>
    <t>BILLY (0813.3780.3379)</t>
  </si>
  <si>
    <t>SUPER BABY &amp; KIDS</t>
  </si>
  <si>
    <t>Jl. Tukad Balian 158</t>
  </si>
  <si>
    <t>Denpasar - Bali (0361) 445.6168</t>
  </si>
  <si>
    <t>PT. PERTAN (PERSERO) UPB MUNGGU</t>
  </si>
  <si>
    <t>Jl. Ds. Munggu Kec. Mengwi Badung</t>
  </si>
  <si>
    <t>Denpasar - Bali (0812.3645.7651)</t>
  </si>
  <si>
    <t>CV. SATRIO (0818.0361.4550)</t>
  </si>
  <si>
    <t>Jl. Tgh Ibrahim Khalidi</t>
  </si>
  <si>
    <t>UD. SARI BUANA (0361) 714.1007</t>
  </si>
  <si>
    <t>Br. Delod Bale Agung, Jl. Raya Mengwi</t>
  </si>
  <si>
    <t>Taman Ayun, Badung - Bali (0813.5331.4443)</t>
  </si>
  <si>
    <t>PT. CAHAYA SURYA BALI INDAH.</t>
  </si>
  <si>
    <t>Jl. M. Husni Thamrin</t>
  </si>
  <si>
    <t>HYP LOMBOK EPICENTRUM</t>
  </si>
  <si>
    <t>PT. ARTHANAYA TECHNOLOGY.</t>
  </si>
  <si>
    <t>Pertokoan Agung Raya Blok 12, Jl. Teuku</t>
  </si>
  <si>
    <t>Umar No.200, Dps - Bali (085.100.443.736)</t>
  </si>
  <si>
    <t>BANDUNG COLLECTION</t>
  </si>
  <si>
    <t>Jl. Panca Usaha No.1</t>
  </si>
  <si>
    <t>SMK NEGERI 1 BANGLI (0812.3883.148)</t>
  </si>
  <si>
    <t>Jl. Brigjen Ngurah Rai Bangli - Bali</t>
  </si>
  <si>
    <t>Sebelah TELKOM Bangli</t>
  </si>
  <si>
    <t>NESSY SARINDA / BP. YUDI (0822.9829.0963)</t>
  </si>
  <si>
    <t>Proyek Hotel Blue Fin</t>
  </si>
  <si>
    <t>Jl. Danau Poso, Sanur - Bali</t>
  </si>
  <si>
    <t>CHAPUNG SEBALI RESORT &amp; SPA</t>
  </si>
  <si>
    <t>Jl. Keliki, Kelusa, Ubud - Gianyar</t>
  </si>
  <si>
    <t>John Kazantzis (0361) 898.9102</t>
  </si>
  <si>
    <t>PT. NINDYA KARYA (PROY. RS. UDAYANA)</t>
  </si>
  <si>
    <t>Jl. RS. UNUD - Jimbaran - Bali</t>
  </si>
  <si>
    <t>Ibu Karina (081.222.393.994)</t>
  </si>
  <si>
    <t>BP. CATUR (0361) 228.250</t>
  </si>
  <si>
    <t>Jl. Teuku Umar No.8 Komp. Pertokoan Niaga</t>
  </si>
  <si>
    <t>Blok B10, Denpasar - Bali</t>
  </si>
  <si>
    <t>RUDI RIYANTO (0812.365.6265)</t>
  </si>
  <si>
    <t>PT. Krisna Duta Internasional, Jl. Raya</t>
  </si>
  <si>
    <t>Negara No.100, Sukawati, Gianyar - Bali</t>
  </si>
  <si>
    <t>PEPITO / BP. FEBRI (0822.4581.4086)</t>
  </si>
  <si>
    <t>Jl. Raya Singaraja - Seririt 225 Kaliasem</t>
  </si>
  <si>
    <t>Lovina Beach - Bali</t>
  </si>
  <si>
    <t>IBU KETUT</t>
  </si>
  <si>
    <t>Jl. Raya legian No.497 Legian Kaja</t>
  </si>
  <si>
    <t>CHARLI SILALAHI</t>
  </si>
  <si>
    <t>082.146.572.429</t>
  </si>
  <si>
    <t>BP. LEXSON (081.345.439.800)</t>
  </si>
  <si>
    <t>Br. Tatiapi Kaja No.8 Desa Pejeng Kawan</t>
  </si>
  <si>
    <t>Ubud Area, Tampak Siring, Gianyar - Bali</t>
  </si>
  <si>
    <t>WH SMITH GALLERIA WAREHOUSE</t>
  </si>
  <si>
    <t>NOLEN TRAINING CENTER</t>
  </si>
  <si>
    <t>Jl. TGKH. Muhammad Zainuddin Abdul Majid</t>
  </si>
  <si>
    <t>No.28 Pancor - Lo Tim (0818.0379.7938)</t>
  </si>
  <si>
    <t>TOKO SUPER MURAH</t>
  </si>
  <si>
    <t>Jl. Panca Usaha No.26 ABC Cakranegara</t>
  </si>
  <si>
    <t>KETUT SUGRIWA (0819.1731.8119)</t>
  </si>
  <si>
    <t>UD. SINAR JAYA (15)</t>
  </si>
  <si>
    <t>Jl. Sandubaya No.15 Sweta, Bertais</t>
  </si>
  <si>
    <t>TK. OLIN PEARL</t>
  </si>
  <si>
    <t>Jl. Bung Karno Kr. Genteng, Pagutan</t>
  </si>
  <si>
    <t>HERRY SUSANTO (0821.4487.7778)</t>
  </si>
  <si>
    <t>Jl. Mertasari III No.29 Sunset Road</t>
  </si>
  <si>
    <t>Denpasar - Bali (Masuk dari Susite)</t>
  </si>
  <si>
    <t>GUDANG (MS NANDA ) 0812.8437.6997</t>
  </si>
  <si>
    <t>Jl. IC Penamparan Griya Indah 3A No.45</t>
  </si>
  <si>
    <t>TOKO BALI RECORD</t>
  </si>
  <si>
    <t>PT. BALI TONCITY</t>
  </si>
  <si>
    <t>Jl. Imam Bonjol No.486</t>
  </si>
  <si>
    <t>STEVAN (0812.9659.5989)</t>
  </si>
  <si>
    <t>Jl. Pulau Saelus Gg. IV No.25</t>
  </si>
  <si>
    <t>PT. BALI SOLUSI PRANATA (105)</t>
  </si>
  <si>
    <t>Jl. Bedugul No.105</t>
  </si>
  <si>
    <t>RICKY BALI BOTTLE JAN</t>
  </si>
  <si>
    <t>0819.1645.3053</t>
  </si>
  <si>
    <t>BP. RICKY WIBOWO (0819.1645.3053)</t>
  </si>
  <si>
    <t>Jl. Gunung Tangkuban Parahu 72</t>
  </si>
  <si>
    <t>HERMANTO HASSANNUSI</t>
  </si>
  <si>
    <t>Jl. Raya puputan III / A 33</t>
  </si>
  <si>
    <t>YUDA YUNITA (0819.1625.5284)</t>
  </si>
  <si>
    <t>Kebaya Jl. Raya Kerobokan No.81 Kec. Kuta</t>
  </si>
  <si>
    <t>PT. ARTHA MULTI BERSAMA (NEW)</t>
  </si>
  <si>
    <t>Jl. Tangkuban Perahu (Depan Bagus Jaya</t>
  </si>
  <si>
    <t>Residence) Dps - Bali (081.999.791.579)</t>
  </si>
  <si>
    <t>081.353.173.539 Bp. Sugeng Junaidi</t>
  </si>
  <si>
    <t>AYU MANIK (0815.570.7788)</t>
  </si>
  <si>
    <t>Jl. Drupadi No.III Depan Gang Made</t>
  </si>
  <si>
    <t>Seminyak, Denpasar - Bali (0813.5305.5665)</t>
  </si>
  <si>
    <t>CAUHI / WA (0813.8019.9968)</t>
  </si>
  <si>
    <t>Jl. Ceningan Sari No.12 Sesetan</t>
  </si>
  <si>
    <t>LIE N CO (0852.7036.0000)</t>
  </si>
  <si>
    <t>PT. MANDAILING COFFE PRIMA.</t>
  </si>
  <si>
    <t>Jl. Setiabudi No.48, Denpasar - Bali</t>
  </si>
  <si>
    <t>0812.364.77789</t>
  </si>
  <si>
    <t>TOKO DOBEL M</t>
  </si>
  <si>
    <t>Jl. Diponegoro No.96-98 A</t>
  </si>
  <si>
    <t>3 BERLIAN MOTOR</t>
  </si>
  <si>
    <t>Jl. Teuku Umar No.150A</t>
  </si>
  <si>
    <t>BP. IMAM (0877.6337.6667)</t>
  </si>
  <si>
    <t>FENDY (0818.365.585)</t>
  </si>
  <si>
    <t>DION JAYA MOTOR</t>
  </si>
  <si>
    <t>Jl. Mertasari No. 1 Suwung Batan Kendal</t>
  </si>
  <si>
    <t>Sesetan, Dps selatan - Bali (0815-5751-700)</t>
  </si>
  <si>
    <t>0815-5751-700</t>
  </si>
  <si>
    <t>TOKO RAJAWALI (0819.0751.0520)</t>
  </si>
  <si>
    <t>Jl. Rajawali (Pasar Burung)</t>
  </si>
  <si>
    <t>TOKO PELANGI / BP. RICKY</t>
  </si>
  <si>
    <t>Jl. Candi Rorojonggrang Ruko No.8-11</t>
  </si>
  <si>
    <t>Ruko Grand Sharon Getap Babakan Cakra</t>
  </si>
  <si>
    <t>0818.0231.6880</t>
  </si>
  <si>
    <t>DD BALI</t>
  </si>
  <si>
    <t>Jl. Hasanuddin No.77</t>
  </si>
  <si>
    <t>IDA BAGUS AGUNG R (0813.3964.9494)</t>
  </si>
  <si>
    <t>Jl. Wr Supratman No.253</t>
  </si>
  <si>
    <t>Bertalangu - Denpasar Bali</t>
  </si>
  <si>
    <t>OCIN PEARL</t>
  </si>
  <si>
    <t>Mataram - Lombok (081.339.709.850)</t>
  </si>
  <si>
    <t>JAMALUDIN (081.907.852.548)</t>
  </si>
  <si>
    <t>Jl. Praburangka Sari Dasan Cermen Timur</t>
  </si>
  <si>
    <t>Kec. Sandubaya - Lombok - Mataram</t>
  </si>
  <si>
    <t>FENDY (0819.0775.6190)</t>
  </si>
  <si>
    <t>BTN Bintang Senggigi</t>
  </si>
  <si>
    <t>SU. DEWI SARTIKA</t>
  </si>
  <si>
    <t>SU. GALERIA</t>
  </si>
  <si>
    <t>SU. NIKITA PLAZA</t>
  </si>
  <si>
    <t>GUDANG BALI (45)</t>
  </si>
  <si>
    <t>Jl. IC Panamparan Griya Indah 3A No.45</t>
  </si>
  <si>
    <t>Perum Griya - Nirmala Denpasar - Bali</t>
  </si>
  <si>
    <t>0812.8437.6997</t>
  </si>
  <si>
    <t>GALERY SMARTFREEN (SUNSET ROAD)</t>
  </si>
  <si>
    <t>Jl. Sunset Road Pertokoan Sblh. Carrefour</t>
  </si>
  <si>
    <t>Denpasar - Bali (0881.9309.455)</t>
  </si>
  <si>
    <t>BP. I WAYAN ARTA ARIAWAN</t>
  </si>
  <si>
    <t>IBU ELLA (0819.1662.3884)</t>
  </si>
  <si>
    <t>Rumah Makan Puas Jl. Ngurah Rai 116</t>
  </si>
  <si>
    <t>Kec. Negara - Jembrana Bali</t>
  </si>
  <si>
    <t>BP. JUNAIDI (0812.381.4848)</t>
  </si>
  <si>
    <t>Villa Daluman - Seminyak - Bali</t>
  </si>
  <si>
    <t>Jl. Baik - Baik No.5, Nakula, Seminyak - Bali</t>
  </si>
  <si>
    <t>BLITZ HOTEL LOVINA / BP. PUTU</t>
  </si>
  <si>
    <t>Singaraja - Bali (081.365.966.129)</t>
  </si>
  <si>
    <t>Bp. Agus (0819.0644.1477)</t>
  </si>
  <si>
    <t>CI CILIA ANGGUN (087.889.181.929)</t>
  </si>
  <si>
    <t>Jl. Dewata 6 No.99 Sidakarya</t>
  </si>
  <si>
    <t>ANGKASA PURA PROPERTI</t>
  </si>
  <si>
    <t>GEDE REMBAWA</t>
  </si>
  <si>
    <t>Jl. Siulan Gg. Lotus II / 2</t>
  </si>
  <si>
    <t>PT. SUMBER MUTIARA SAMUDRA</t>
  </si>
  <si>
    <t>Jl. Kedung Ringin Kedungrejo</t>
  </si>
  <si>
    <t>APOTEK HANNA  (0822.6621.0945)</t>
  </si>
  <si>
    <t>Jl. Gatot Subroto No.A-B</t>
  </si>
  <si>
    <t>IBU VERA (0813.5372.8516)</t>
  </si>
  <si>
    <t>Perumahan Cempaka Mas Blok K</t>
  </si>
  <si>
    <t>Jl. Tunjung II Br. Pengipian Badung Kuta Utara</t>
  </si>
  <si>
    <t>OKE BENTO BALI (0812.3654.2500)</t>
  </si>
  <si>
    <t>Jl. Mertasari No.64A</t>
  </si>
  <si>
    <t>GUDANG 88</t>
  </si>
  <si>
    <t>Up. Ibu Susi (081.331.755.548)</t>
  </si>
  <si>
    <t>YUDY SANTOSA</t>
  </si>
  <si>
    <t>Jl. Cokroaminoto 61E</t>
  </si>
  <si>
    <t>ANTONIUS (0852.3776.3519)</t>
  </si>
  <si>
    <t>Leningan Sari 4A</t>
  </si>
  <si>
    <t>Gg. Gumuk Sari C No.29 - Denpasar</t>
  </si>
  <si>
    <t>BP. AMIR (0813.3332.1185)</t>
  </si>
  <si>
    <t>Jl. Pulau Bungin Gg. Perbatasan No.1</t>
  </si>
  <si>
    <t>IBU SANIH</t>
  </si>
  <si>
    <t>Perum Green Kori 12</t>
  </si>
  <si>
    <t>Banjar - Semer Kerobokan Bali</t>
  </si>
  <si>
    <t>MUHAMAD AZIZAN (083.129.637.133)</t>
  </si>
  <si>
    <t>Kab. Sumbawa, Kec. Alas</t>
  </si>
  <si>
    <t>Asrama Polsek</t>
  </si>
  <si>
    <t>WATI (0818.0520.2015)</t>
  </si>
  <si>
    <t>Timur Persan Praubanyar Depa SDN 1</t>
  </si>
  <si>
    <t>Praubanyar Dpn SDN 1 Praubanyar - NTB</t>
  </si>
  <si>
    <t>HOBBIES SPORT &amp; MUSIC</t>
  </si>
  <si>
    <t>Jl. Imam Bonjol No.238</t>
  </si>
  <si>
    <t>Depar Pasar Abiantimbul - Denpasar</t>
  </si>
  <si>
    <t>MARTEN</t>
  </si>
  <si>
    <t>Jl. Pulau Roti Gg. kenanga No.1 B</t>
  </si>
  <si>
    <t>PUSAT HANBERS (0822.1676.7115)</t>
  </si>
  <si>
    <t>GEDE DONI DARMAWAN</t>
  </si>
  <si>
    <t>Perum Dalung Permai Blok B3/III 67</t>
  </si>
  <si>
    <t>PELITA</t>
  </si>
  <si>
    <t>Jl. Raya Munggu Perum Taman Sarei Wedri</t>
  </si>
  <si>
    <t>Blok XIV 10 Munggu - Badung Bali</t>
  </si>
  <si>
    <t>GENIC BABYSHOP</t>
  </si>
  <si>
    <t>BP. ROLLIE / AI HOUSE (081.5511.9291)</t>
  </si>
  <si>
    <t>Jl. By Pass Ngurah Rai Sanur</t>
  </si>
  <si>
    <t>HERMANTO BASRI / KARYA MANDIRI</t>
  </si>
  <si>
    <t>BP. TOMMY BANYUWANGI</t>
  </si>
  <si>
    <t>BANYUWANGI</t>
  </si>
  <si>
    <t>M 13 (0812.3646.3216)</t>
  </si>
  <si>
    <t>Jl. Puspem Badung Akses Selatan</t>
  </si>
  <si>
    <t>No.808 - Gunung Sempidi - Bali</t>
  </si>
  <si>
    <t>LORETHA</t>
  </si>
  <si>
    <t>Jl. Raya Abianbase No.119</t>
  </si>
  <si>
    <t>Banjar Gede - Mengwi Badung Bali</t>
  </si>
  <si>
    <t>PROY. SUNDANCER (RESORT)</t>
  </si>
  <si>
    <t>Dusun Pandanan, Desa Sekotong Barat</t>
  </si>
  <si>
    <t>Lombok Barat (081.337.827.369) Ibu Liliana</t>
  </si>
  <si>
    <t>PT. PION MITRA MANDIRI (PLAZA BANGUNAN)</t>
  </si>
  <si>
    <t>Mataram (0370) 642.111</t>
  </si>
  <si>
    <t>MANDIRI TEHNIK LOMBOK</t>
  </si>
  <si>
    <t>Jl. Ahmad Yani No.23 Ruko Grand Futsal</t>
  </si>
  <si>
    <t>Sweta, Cakranegara - Mataram</t>
  </si>
  <si>
    <t>TK. RIAN MUTIARA (0817.5733.536)</t>
  </si>
  <si>
    <t>Jl. Lingkar Selatan Komp. Pertokoan Perum.</t>
  </si>
  <si>
    <t>Griya Lingkar Mandiri timur Korem - Mataram</t>
  </si>
  <si>
    <t>TOKO RAMA (99)</t>
  </si>
  <si>
    <t>Jl. Imam Bonjol No.99C</t>
  </si>
  <si>
    <t>Denpasar - Bali (0813.3829.5288)</t>
  </si>
  <si>
    <t>SINAR JAYA / BP. WAYAN (0812.4640.3113)</t>
  </si>
  <si>
    <t>Jl. Teguh Faizal (Swete)</t>
  </si>
  <si>
    <t>SUMBER BAN</t>
  </si>
  <si>
    <t>Jl. Ngurah Rai No.28</t>
  </si>
  <si>
    <t>Tamaban - Bali</t>
  </si>
  <si>
    <t>MEZZO MALL GALERIA BALI</t>
  </si>
  <si>
    <t>Jl. By Pass Ngurah Rai Simpang Dewa</t>
  </si>
  <si>
    <t>Ruci Kuta - Bali</t>
  </si>
  <si>
    <t>CENTRO DSM DENPASAR BALI</t>
  </si>
  <si>
    <t>Jl. Kartika Kuta Plaza Lt.UG</t>
  </si>
  <si>
    <t>SURYA BARU.</t>
  </si>
  <si>
    <t>Pasar Kumbasari Blok F No.1</t>
  </si>
  <si>
    <t>Jl. Gajah Mada, Denpasar - Bali</t>
  </si>
  <si>
    <t>PT. INTERNET MADJU ABADI MILENINDO</t>
  </si>
  <si>
    <t>Jl. Raya Kerobokan Bo.388X</t>
  </si>
  <si>
    <t>Kerobokan - Bali (0818.0501.0025)</t>
  </si>
  <si>
    <t>(0361) 736.811</t>
  </si>
  <si>
    <t>HOTEL AKMANI (0812.8713.9881)</t>
  </si>
  <si>
    <t>Jl. Raya Legian No.91</t>
  </si>
  <si>
    <t>ROSE IN</t>
  </si>
  <si>
    <t>Jl. Poh Gading 2 No.1</t>
  </si>
  <si>
    <t>JURIATI (0813.5333.9555)</t>
  </si>
  <si>
    <t>IRFAN FADILLAH (0812.3761.3085)</t>
  </si>
  <si>
    <t>Jl. Taman Gat No.1 By Pass Ngurah Rai</t>
  </si>
  <si>
    <t>Kos Pak Putu Lt.3 No. Kamar 33 - Bali</t>
  </si>
  <si>
    <t>ALINDO JAYA</t>
  </si>
  <si>
    <t>Jl. Taman Berlina No.18</t>
  </si>
  <si>
    <t>ZULKARNAEN / ALWAN (081.917.499.007)</t>
  </si>
  <si>
    <t>Jl. TGH. Duralim Rt.02 Penimbun Timur</t>
  </si>
  <si>
    <t>PT. PARAMA ASIA SEJAHTERA / MULIA TEKNIK</t>
  </si>
  <si>
    <t>Jl. Gatot Subroto Barat  No.388</t>
  </si>
  <si>
    <t>SH RAY (0812.8509.3555)</t>
  </si>
  <si>
    <t>Jl. Raya Luhuhan Ds. Batuyang</t>
  </si>
  <si>
    <t>BENGKEL MULYA (0851.036.1176)</t>
  </si>
  <si>
    <t>Jl. Kira Remaja Dpn Kantor Ds. Kembang</t>
  </si>
  <si>
    <t>Kuning Gerimat Indah Kec. Narmada - Lombok</t>
  </si>
  <si>
    <t>RIAN MUTIARA (0817.573.3536)</t>
  </si>
  <si>
    <t>Jl. Lingkar Selatan Komp. Pertokoan</t>
  </si>
  <si>
    <t>Perum Griya Lingkar mandiri - Lombok</t>
  </si>
  <si>
    <t>PT. ORIENTAL INDAH BALI HOTEL (CONRAD)</t>
  </si>
  <si>
    <t>Proy. Conrad Hotel,, Jl. Pratama No.168</t>
  </si>
  <si>
    <t>Tj. Benoa - Bali (0361) 778.788</t>
  </si>
  <si>
    <t>CANDI BEACH VILLA &amp; RESORT</t>
  </si>
  <si>
    <t>Ds. Sengkidu Manggis, Karang Asem - Bali</t>
  </si>
  <si>
    <t>Bp. Sukandi (081.338.087.900)</t>
  </si>
  <si>
    <t>ANDY ELEKTRONIK / ABUI (0813.988.33367)</t>
  </si>
  <si>
    <t>Jl. Raya Dalung - Abian Base No.112</t>
  </si>
  <si>
    <t>YELIN (082.144.192.368)</t>
  </si>
  <si>
    <t>Jl. Raya Sading Gg. Tekukur No.5 (Depan</t>
  </si>
  <si>
    <t>Perum. Dewata Permai) Mengwi - Bali</t>
  </si>
  <si>
    <t>CV. ALFA OMEGA TEKNINDO</t>
  </si>
  <si>
    <t>RIZKI / HJ. SOFIA (085.239.109.205)</t>
  </si>
  <si>
    <t>Jl. Wahidin No.9</t>
  </si>
  <si>
    <t>PT. PRIMA SURYA PROPERTINDO</t>
  </si>
  <si>
    <t>Proy. Agranusa Villa Jl. Kuruserta 88X</t>
  </si>
  <si>
    <t>Nusa Dua - Bali (0361) 4729.088</t>
  </si>
  <si>
    <t>ASIANG</t>
  </si>
  <si>
    <t>Jl. Nuansa Timur XI No.1</t>
  </si>
  <si>
    <t>DEWAN PIMPINAN PUSAT PARTAI PERINDO</t>
  </si>
  <si>
    <t>Denpasar - Bali (0812.3621.6738) Bp. Widana</t>
  </si>
  <si>
    <t>MADRASAH PAGUTAN</t>
  </si>
  <si>
    <t>Karang Genteng Jl. Lingkar Selatan</t>
  </si>
  <si>
    <t>PT. CENTRAL DIESEL (0361) 463.395</t>
  </si>
  <si>
    <t>Jl. Gatot Subroto Timur 399, Denpasar - Bali</t>
  </si>
  <si>
    <t>Up. Ibu Ica (082.111.331.000)</t>
  </si>
  <si>
    <t>BP. NYOMAN SUDIANA (085.102.877.322)</t>
  </si>
  <si>
    <t>Adi Karma Watertech, Jl. By Pass Ngurah</t>
  </si>
  <si>
    <t>Rai No.41, Kedongan, Badung - Bali</t>
  </si>
  <si>
    <t>(0361) 7877.322</t>
  </si>
  <si>
    <t>PT. JAVAMEDIA COMPUTER CABLE</t>
  </si>
  <si>
    <t>RTC Diponegoro Lt.1 No.12, Jl. Diponegoro</t>
  </si>
  <si>
    <t>No.136, Denpasar - Bali (0812.384.9315)</t>
  </si>
  <si>
    <t>TOKO AROMA. TBK</t>
  </si>
  <si>
    <t>Pertokoan Tarochan, Jl. Brigjen I Hesti</t>
  </si>
  <si>
    <t>Ngurah Rai No.55 X Bangli - Bali (DIAMBIL SNDR)</t>
  </si>
  <si>
    <t>TK. ROMI FADLI</t>
  </si>
  <si>
    <t>Jl. Prabu Rangkasari Gg. Rawa Indah</t>
  </si>
  <si>
    <t>UD. TARUMA TEKNIK (0817.0679.343)</t>
  </si>
  <si>
    <t>Jl. Jendral Sudirman No.97</t>
  </si>
  <si>
    <t>KAMA VILLA</t>
  </si>
  <si>
    <t>Jl. Padang Galak Gg. Penyu Dewata 3</t>
  </si>
  <si>
    <t>WELY / YOVIE (081.316.398.638)</t>
  </si>
  <si>
    <t>Jl.Pura Banyukuning I No.555 (Jl.Mahendrata)</t>
  </si>
  <si>
    <t>Br. Batu Bolong, Denpasar Barat - Bali</t>
  </si>
  <si>
    <t>SHERLY (0822.3366.8884)</t>
  </si>
  <si>
    <t>Jl. Pulau Misol Pasar Sumuh No.405</t>
  </si>
  <si>
    <t>TOKO THOMAS ELECTRIC</t>
  </si>
  <si>
    <t>Jl. Gajah Mada No.9</t>
  </si>
  <si>
    <t>IBU JUNI KARTIKA (0361) 225.451</t>
  </si>
  <si>
    <t>Jl. Kartini No.188 - 190 D</t>
  </si>
  <si>
    <t>UD. SUCCES / CHANDRA SETIAWAN</t>
  </si>
  <si>
    <t>ECHOLAND BED &amp; BREAKFAST (ARINI)</t>
  </si>
  <si>
    <t>Jl. Pantai Batu Mejan, Echo Beach, Canggu</t>
  </si>
  <si>
    <t>Bali (0361) 846.9258</t>
  </si>
  <si>
    <t>BP. NYOMAN SRINATA</t>
  </si>
  <si>
    <t>D' Nusa, Jl. Hang Tuah No.27 Ruko No.6</t>
  </si>
  <si>
    <t>BP. NOVIANDI (0819.160.11134)</t>
  </si>
  <si>
    <t>Dusun Batu Bongos Samping Pegadaian</t>
  </si>
  <si>
    <t>Batu Bongos, Lombok Tengah</t>
  </si>
  <si>
    <t>J.REP STORE / MALL EPICENTRUM</t>
  </si>
  <si>
    <t>Lantai GF Unit 07, Jl. Sriwijaya No.7</t>
  </si>
  <si>
    <t>Mataram (0815.8544.7125)</t>
  </si>
  <si>
    <t>RAINBOW LOMOBOK EPICENTRUM</t>
  </si>
  <si>
    <t>Mall Lombok Epicentrum Lt.2 No.8</t>
  </si>
  <si>
    <t>Jl.Sriwijaya 333 Mataram (0815.8453.5891)</t>
  </si>
  <si>
    <t>ZATIR RIDHO (0878.6556.6444)</t>
  </si>
  <si>
    <t>Jl. Ade irma Suryani Gg. Salam II No.4</t>
  </si>
  <si>
    <t>Kr. Taliwang, Cakranegara - Mataram</t>
  </si>
  <si>
    <t>BP. I WAYAN / BP. ABI (0822.4578.9100)</t>
  </si>
  <si>
    <t>ZULHAENI / HJ. SAFNA</t>
  </si>
  <si>
    <t>Desa Paok Pampang Timur Kec. Sukamulia</t>
  </si>
  <si>
    <t>Lombok Timur (085.339.082.643)</t>
  </si>
  <si>
    <t>PT. INDAH MITRA PERKASA</t>
  </si>
  <si>
    <t>BEST WESTERN / Bp. Albert (0811.314.938)</t>
  </si>
  <si>
    <t>Perum. Puri Gading) Bali (0896.3347.6736)</t>
  </si>
  <si>
    <t>PT. SOLUSI TRANSPOTASI</t>
  </si>
  <si>
    <t>Jl. Imam Bonjol 55 No.27A</t>
  </si>
  <si>
    <t>LITA (0811.3865.444)</t>
  </si>
  <si>
    <t>Pondok Umasari Kamar 26 Jl. Dewi Sri VIII</t>
  </si>
  <si>
    <t>Gg. Catriona No.18 - Badung Bali</t>
  </si>
  <si>
    <t>CV. MULYA JAYA NETWORK (16)</t>
  </si>
  <si>
    <t>Denpasar Utara - Bali (0882.4201.5495)</t>
  </si>
  <si>
    <t>GRII DENPASAR</t>
  </si>
  <si>
    <t>Komp. Pertokoan Sudirman Agung Blok F19-21</t>
  </si>
  <si>
    <t>BP. LEO (0813.2279.0000)</t>
  </si>
  <si>
    <t>Jl. Dewi Sri II / 38</t>
  </si>
  <si>
    <t>SUMBER JAYA (8)</t>
  </si>
  <si>
    <t>Jl. Tangkuban Prahu BB No.8</t>
  </si>
  <si>
    <t>BP. EDI (0878.6003.7447)</t>
  </si>
  <si>
    <t>Jl. Gatsu Timur No.6</t>
  </si>
  <si>
    <t>OSO SECURIYAS</t>
  </si>
  <si>
    <t>Jl. Pantai Kuta Shopping ARC</t>
  </si>
  <si>
    <t>ATEK / SETIAWAN S. (08777.246.3912)</t>
  </si>
  <si>
    <t>Jl. Raya By Pass Ngurah Rai No.12 Sanur</t>
  </si>
  <si>
    <t>Denpasar Selatan - Bali, Sebelah AUTO2000</t>
  </si>
  <si>
    <t>DEA GRAHA (085.100.200.300)</t>
  </si>
  <si>
    <t>Jl. Bedugul No.17 Sidakarya</t>
  </si>
  <si>
    <t>TOKO DAPUR SOLO (0361.031.1112)</t>
  </si>
  <si>
    <t>Jl. By Pass Ir Soekarno</t>
  </si>
  <si>
    <t>Tabanan - Seblh KCP Kediri Bali</t>
  </si>
  <si>
    <t>TK. GALERY PANCING</t>
  </si>
  <si>
    <t>Jl. Diponegoro 142</t>
  </si>
  <si>
    <t>BP. WICAKSONO (081.338.223.333)</t>
  </si>
  <si>
    <t>Jl. Kresek Gg. Arwana A-11, Sidakarya</t>
  </si>
  <si>
    <t>EKA MOTOR (LOMBOK)</t>
  </si>
  <si>
    <t>Jl. Gatot Subroto Gerung Lembar</t>
  </si>
  <si>
    <t>JUMADI (0812.1097.2288)</t>
  </si>
  <si>
    <t>Jl. Lingkar Mandala 2-3</t>
  </si>
  <si>
    <t>KESIH / NAYLA</t>
  </si>
  <si>
    <t>Barang Mbak Keisi</t>
  </si>
  <si>
    <t>LLOYD PERRY (0812.3916.5049)</t>
  </si>
  <si>
    <t>Batuan Vila, Jl. Raya Batuan, Br. Den Tiyis</t>
  </si>
  <si>
    <t>Gg. Kresek, Sukawati, Gianyar - Bali</t>
  </si>
  <si>
    <t>CIBADUYUT SHOES &amp; BAGS</t>
  </si>
  <si>
    <t>Jl. Wandira Sakti No.11 Buluh Indah, Gatsu</t>
  </si>
  <si>
    <t>Barat, Denpasar - Bali (0361) 430.918</t>
  </si>
  <si>
    <t>CI AMIK (0857.9222.620)</t>
  </si>
  <si>
    <t>Jl. Muding Blut, Perum Muding Klod Perdana</t>
  </si>
  <si>
    <t>No.4B Kerobokan, Kuta - Bali</t>
  </si>
  <si>
    <t>IBU ANKIE (0811.147.9071)</t>
  </si>
  <si>
    <t>Jl. Perum Beranda Garden Palm Raya No.3</t>
  </si>
  <si>
    <t>Benoa - Badung Bali</t>
  </si>
  <si>
    <t>CV. CYNTHA ELEKTRIC</t>
  </si>
  <si>
    <t>Blok 1B Pemecutan Klod, Denpasar - Bali</t>
  </si>
  <si>
    <t>HENDRIK (0811.399.853)</t>
  </si>
  <si>
    <t>Jl. Kebo Iwa No.94</t>
  </si>
  <si>
    <t>ADI UTAMA TANASA</t>
  </si>
  <si>
    <t>Jl. Imam Bonjol 555 A 1-2</t>
  </si>
  <si>
    <t>JULI MARIANTO (0812.3685.7889)</t>
  </si>
  <si>
    <t>Jl. Cempaka No,.34 A</t>
  </si>
  <si>
    <t>Jimbaran Kuta Bali</t>
  </si>
  <si>
    <t>PANCA RODA SAKTI</t>
  </si>
  <si>
    <t>Jl. Gunung Himalaya Utara</t>
  </si>
  <si>
    <t>Pemecutan Kaja - Denpasar Bali</t>
  </si>
  <si>
    <t>WENDY (0812.3850.3075 / 0812.3832.475)</t>
  </si>
  <si>
    <t>Jl. Camplung Tanduk No.103</t>
  </si>
  <si>
    <t>PUTU SINTYA ARIESTA DEWI</t>
  </si>
  <si>
    <t>Jl. Gunung Andakasa Sandat No.3</t>
  </si>
  <si>
    <t>JOES YOESEPH S (0823.2340.3574)</t>
  </si>
  <si>
    <t>Jl. Legian 74 ( Dpn Smart SPA )</t>
  </si>
  <si>
    <t>JOE YOESEPH S (0823.2340.3574)</t>
  </si>
  <si>
    <t>HELLO BABY  (0361) 745.603</t>
  </si>
  <si>
    <t>Jl. Tanya Cnggu No.17</t>
  </si>
  <si>
    <t>MATAHARI DEPT STORE (BALI GALERIA )</t>
  </si>
  <si>
    <t>Bali Galeria Lt. 2</t>
  </si>
  <si>
    <t>SAPORI / BP. OMAR (0819.1760.9651)</t>
  </si>
  <si>
    <t>Jl. Raya Kuta Pujut</t>
  </si>
  <si>
    <t>FITRI BAG COLL</t>
  </si>
  <si>
    <t>Samping Ron Fashion, Jl. Panca Usaha</t>
  </si>
  <si>
    <t>No.26, Cakranegara - Lombok</t>
  </si>
  <si>
    <t>UD. GULUNG GELISKESROL</t>
  </si>
  <si>
    <t>Jl. Raya Semer Gg. Intan 2</t>
  </si>
  <si>
    <t>Kelod Utara - Bali</t>
  </si>
  <si>
    <t>BP. I WAYAN ALIT WITARSA</t>
  </si>
  <si>
    <t>Perum Gratta Parta Lestari Blok E19</t>
  </si>
  <si>
    <t>Jl. Gunung Mas Tegal Buah - Bali</t>
  </si>
  <si>
    <t>UD. HASTECH SOLUTIONS (BP. ZULKIFLI)</t>
  </si>
  <si>
    <t>Jl. Tgh. Faezal No.7 Tembelok Bengkel</t>
  </si>
  <si>
    <t>Mataram - Lombok (0819.1711.0245)</t>
  </si>
  <si>
    <t>CHANTY / LODJA (081.916.919.119)</t>
  </si>
  <si>
    <t>BTN Korpri Bonter Blok 1 No.1 (Ambil Sendiri)</t>
  </si>
  <si>
    <t>Selatan RSUD Praya, Lombok</t>
  </si>
  <si>
    <t>ALSO MATRAS STUDIO (0818.541.455)</t>
  </si>
  <si>
    <t>Jl. Komp. Taman Sejahtera 1 No.5</t>
  </si>
  <si>
    <t>Komp. Tmn. Sejahtera Pelembak, Lombok</t>
  </si>
  <si>
    <t>BP. MUHAMMAD ICHSAN (081.999.744.807)</t>
  </si>
  <si>
    <t>Jl. Saleh Sungkar Gg. Tenggiri Telaga Mas</t>
  </si>
  <si>
    <t>Rt.002 / 051 Bintaro, Ampenan - Mataram</t>
  </si>
  <si>
    <t>INEZ (0856.8770.687)</t>
  </si>
  <si>
    <t>Jl. Tukad badung XI  No.29</t>
  </si>
  <si>
    <t>DIAN (0857.3945.9376)</t>
  </si>
  <si>
    <t>Jl. Kayu Aya No.104X</t>
  </si>
  <si>
    <t>IBU GRASE (0818.0308.1810)</t>
  </si>
  <si>
    <t>Jl. Gatot Subroto I / 2</t>
  </si>
  <si>
    <t>Apotik Anugrah II - Denpasar</t>
  </si>
  <si>
    <t>KFC AIRLANGGA (0370) 633.283</t>
  </si>
  <si>
    <t>Jl. Airlangga Mataram Barat</t>
  </si>
  <si>
    <t>PT. ANGKASA PURA PROPERTI LOMBOK</t>
  </si>
  <si>
    <t>AOCC Bandara International Lombok</t>
  </si>
  <si>
    <t>Jl. By Pass Bil. Praya, Lombok Tengah</t>
  </si>
  <si>
    <t>0812.3774.4480 Bp. Teguh</t>
  </si>
  <si>
    <t>LILIANA (PROYEK SUNDANCER)</t>
  </si>
  <si>
    <t>Dusun Pandanan, Desa Sekoteng Barat</t>
  </si>
  <si>
    <t>Lombok Barat (087.865.242.679) Bp. Subrata</t>
  </si>
  <si>
    <t>SUKANDA DJAYA</t>
  </si>
  <si>
    <t>Jl. Bung Karno No.33 Pagesangan</t>
  </si>
  <si>
    <t>ARTHANAYA TECHNOLOGY (200)</t>
  </si>
  <si>
    <t>Pertokoasn Agung Raya Blok 12</t>
  </si>
  <si>
    <t>Jl. Teuku Umar No.200 - Bali</t>
  </si>
  <si>
    <t>CV. DELTA SUKSES / JHOHAN</t>
  </si>
  <si>
    <t>Jl. Dewi Sri No.3A Legian</t>
  </si>
  <si>
    <t>CHANDRA / SC COM - CABLE</t>
  </si>
  <si>
    <t>Jl. Gn. Batukaru No.77 / 15</t>
  </si>
  <si>
    <t>Denpasar Barat - Bali (085.888.111.340)</t>
  </si>
  <si>
    <t>ANDI ELEKTRONIK</t>
  </si>
  <si>
    <t>Jl. Raya Dalung Abian Base No.112</t>
  </si>
  <si>
    <t>WAYAN SEPTINA (0821.4463.4260)</t>
  </si>
  <si>
    <t>jl. Cempaka Putih No.20</t>
  </si>
  <si>
    <t>Penestanan Kaja Sayan - Ubud Bali</t>
  </si>
  <si>
    <t>DEDY LUMINOUS (0812.3956.600)</t>
  </si>
  <si>
    <t>Jl. Margi Pura Dalem Ds. Pandak Gede</t>
  </si>
  <si>
    <t>Kediri, Tabanan - Bali (087.861.438.384)</t>
  </si>
  <si>
    <t>CHANDRA SETIAWAN</t>
  </si>
  <si>
    <t>Bundaran - Simpang 6 Bali</t>
  </si>
  <si>
    <t>BABY LINE (0818.553.655)</t>
  </si>
  <si>
    <t>Jl. Tukad Yah Aya</t>
  </si>
  <si>
    <t>NUSA BEACH CLUB HOTEL</t>
  </si>
  <si>
    <t>Jl. Hang Tuah No.27, Sanur - Bali</t>
  </si>
  <si>
    <t>Up. Ibu Era (087.860.732.387)</t>
  </si>
  <si>
    <t>DME SERVICE (0852.3780.5342)</t>
  </si>
  <si>
    <t>Jl. Sedap Malam Gg. Kepah Agung 216 X</t>
  </si>
  <si>
    <t>TIGA MESTIKA.</t>
  </si>
  <si>
    <t>Jl. P. Morotai No.18, Br. Bumi Shanti</t>
  </si>
  <si>
    <t>Dauh Puri Klod, Denpasar - Bali</t>
  </si>
  <si>
    <t>TOKO BAGUS ANTIK SURABAYA</t>
  </si>
  <si>
    <t>Jl. Raya Canggu, Br. Tandeg-Tibubeneng</t>
  </si>
  <si>
    <t>Kuta Utara - Bali (0852.3200.6354)</t>
  </si>
  <si>
    <t>IBU SILFI ANDRIANI (0819.3811.3990)</t>
  </si>
  <si>
    <t>Perum Cacahan Permai No.21</t>
  </si>
  <si>
    <t>TOKO I MAMO KAISAR</t>
  </si>
  <si>
    <t>Sweta - Mataram Lombok</t>
  </si>
  <si>
    <t>H. SALATUL BAHRI</t>
  </si>
  <si>
    <t>Jl. Candi Roro Jonggrang No.16</t>
  </si>
  <si>
    <t>Cakra Lombok -NTB</t>
  </si>
  <si>
    <t>SR 12 OD JR PHONE (0812.3954.9555)</t>
  </si>
  <si>
    <t>Jl. Gatot Subroto Timur No.17 (Showroom</t>
  </si>
  <si>
    <t>Ducati) Denpasar - Bali</t>
  </si>
  <si>
    <t>FENDY CELL / BP. RUDI PRASETYO (0852.3098.9999)</t>
  </si>
  <si>
    <t>Jl. By Pass Ngurah Rai Tuban Br. Pesalakan Kuta</t>
  </si>
  <si>
    <t>Badung, Pertokoan Emilia Ruko No.11-12</t>
  </si>
  <si>
    <t>ARGIE SPEED LOMBOK (0878.6331.6335)</t>
  </si>
  <si>
    <t>Gg. Motong Rt. 03 Masbagik Selatan</t>
  </si>
  <si>
    <t>IBU EMI MANGARE</t>
  </si>
  <si>
    <t>IBU ENI MANGARE</t>
  </si>
  <si>
    <t>TOKO ALFA PARFUM</t>
  </si>
  <si>
    <t>Jl. Niaga 1 No.1 Ampenan - Mataram</t>
  </si>
  <si>
    <t>Bp. Ali Assegaf (0818.0578.9154)</t>
  </si>
  <si>
    <t>GM VARIASI (0817.364.722)</t>
  </si>
  <si>
    <t>Jl. Sandubaya No.11</t>
  </si>
  <si>
    <t>Bertais - Sweta Lombok</t>
  </si>
  <si>
    <t>PEPITO SUPERMARKET</t>
  </si>
  <si>
    <t>BP. H PADULLOH (0819.3672.2900)</t>
  </si>
  <si>
    <t>Jl. Sultan Kaharudin Link Pandemas</t>
  </si>
  <si>
    <t>BP. ARYSURYATI / SRI HARTATI</t>
  </si>
  <si>
    <t>Jl. BTN Pemda Bunter Blok U No.3</t>
  </si>
  <si>
    <t>Praya Kab. Lombok</t>
  </si>
  <si>
    <t>IBU ROHATI (0819.3317.2572)</t>
  </si>
  <si>
    <t>Jl. Tgh Abdul Karim Gg. Anggerek 10 No.6</t>
  </si>
  <si>
    <t>Rumak Timur Selatan - NTB</t>
  </si>
  <si>
    <t>BALE SENGGIGI</t>
  </si>
  <si>
    <t>Jl. Raya Senggigi KM.12</t>
  </si>
  <si>
    <t>Lombok - NTB (0817.331.938)</t>
  </si>
  <si>
    <t>OD JOYO_JA_CELL</t>
  </si>
  <si>
    <t>Jl. Gatot Subroto Timur No.17 (Showroom DUCATI)</t>
  </si>
  <si>
    <t>Denpasar - Bali (0812.3954.9555) Fakhrudin</t>
  </si>
  <si>
    <t>MAS_CELL (081.337.129.126)</t>
  </si>
  <si>
    <t>Jl. Sudirman, Komplek Sudirman Agung Blok C/07</t>
  </si>
  <si>
    <t>IBU YULI (09)</t>
  </si>
  <si>
    <t>Graha Permata Kota Blok DD 09</t>
  </si>
  <si>
    <t>PT. BONOFACTUM (0361) 849.1661</t>
  </si>
  <si>
    <t>Jl. Raya Kerobokan No.88 Lingk. Campuan</t>
  </si>
  <si>
    <t>GUSTI AYU MADE YUNIARI ARINI</t>
  </si>
  <si>
    <t>Jl. Gumitir No.56 Denpasar - Bali</t>
  </si>
  <si>
    <t>(085.333.068.373)</t>
  </si>
  <si>
    <t>ABY CELL ( MATARAM )</t>
  </si>
  <si>
    <t>Jl. Energi Gg. Anggerek II No. 1</t>
  </si>
  <si>
    <t>Lingk. Banjar - Mataram</t>
  </si>
  <si>
    <t>PM CELL - MATARAM</t>
  </si>
  <si>
    <t>Jl. Merdeka Raya BTN Tamna Nirwana Blok A No.12</t>
  </si>
  <si>
    <t>KELVIN CELL</t>
  </si>
  <si>
    <t>Jl. Sriwijaya No.264 D-E</t>
  </si>
  <si>
    <t>H. APIT</t>
  </si>
  <si>
    <t>Tanah Lot</t>
  </si>
  <si>
    <t>HAILIE (081.338.556.118)</t>
  </si>
  <si>
    <t>Jl. Bedugul Gg. Merpati No.18 A Sidakarya</t>
  </si>
  <si>
    <t>DITA &amp; ALFAN (0819.1010.2660)</t>
  </si>
  <si>
    <t>Jl. Kakak Tua Blok A3 No.52</t>
  </si>
  <si>
    <t>Puri Gading - Jimabaran</t>
  </si>
  <si>
    <t>ANANTA MAHA (0819.9928.8029)</t>
  </si>
  <si>
    <t>Jl. Gunung Selamet X No.4</t>
  </si>
  <si>
    <t>M-13 (0852.3865.6521)</t>
  </si>
  <si>
    <t>Jl. Puspem Badung  Akses Selatan No.808</t>
  </si>
  <si>
    <t>Br. Uma Gunung Sempidi - Mengwi Badung</t>
  </si>
  <si>
    <t>SLB NEGERI MASBAGIK</t>
  </si>
  <si>
    <t>Jl. Pariwisata, Desa Kesik, Kec. Masbagik</t>
  </si>
  <si>
    <t>Lombok Timur (081.997.917.994) Bp. Parjiyanta</t>
  </si>
  <si>
    <t>AVENUE STORE</t>
  </si>
  <si>
    <t>Lombok Epicentrum Mall Lt.GF No.8</t>
  </si>
  <si>
    <t>Jl.Sriwijaya No.7 Mataram (0815.8453.6470)</t>
  </si>
  <si>
    <t>JREP LOMBOK EPICENTRUM</t>
  </si>
  <si>
    <t>Lantai GF Unit 07, Jl.Sriwijaya No.7</t>
  </si>
  <si>
    <t>G.S.S (0818.0592.1000)</t>
  </si>
  <si>
    <t>Jl. lalu Mesir 168</t>
  </si>
  <si>
    <t>GEDE NERO (TK AUTOMURTI)</t>
  </si>
  <si>
    <t>Jl. Lasamana No.126B</t>
  </si>
  <si>
    <t>Singaraja - Bali (0812.3685.7055)</t>
  </si>
  <si>
    <t>GALINA MINOKINA (0878.6102.8806)</t>
  </si>
  <si>
    <t>Jl. Purasubak 5, Singara Lovina Anturan</t>
  </si>
  <si>
    <t>LUH PUTU RATIANI (0877.4614.4126)</t>
  </si>
  <si>
    <t>Jl. Setiabudi No.7 Penarukan, Singaraja - Bali</t>
  </si>
  <si>
    <t>Sebelah Barat Pasar, Pagar Biru</t>
  </si>
  <si>
    <t>087863014614</t>
  </si>
  <si>
    <t>PT. BAHTERA WIRANIAGA INTERNUSA DENPASAR</t>
  </si>
  <si>
    <t>Jl. Raya Canggu No.33 - Banjar Silayukti</t>
  </si>
  <si>
    <t>Badung - Bali (0361) 900.2645</t>
  </si>
  <si>
    <t>AVENUE STORE MALL BALI GALERIA</t>
  </si>
  <si>
    <t>Lt.1A No.22, Jl. By Pass I Gusti Ngurah Rai</t>
  </si>
  <si>
    <t>Simpang Dewa Ruci, Bali (0815.8544.6954)</t>
  </si>
  <si>
    <t>BP. EDDY SALIM (0817.267.300)</t>
  </si>
  <si>
    <t>BP. DANI SADIKIN. MM. (0822.3663.0699)</t>
  </si>
  <si>
    <t>Jl. Raya Andong No.22-24 Ubud - Bali</t>
  </si>
  <si>
    <t>0811.398.1819</t>
  </si>
  <si>
    <t>BINTANG TERANG MOTOR</t>
  </si>
  <si>
    <t>Jl. Gajah Mada No.244</t>
  </si>
  <si>
    <t>Genteng - Banyuwangi (0823.3420.6189)</t>
  </si>
  <si>
    <t>SHINE / BASTIAN</t>
  </si>
  <si>
    <t>PT. SAPTA SARI TAMA / BP. TRISNANTO</t>
  </si>
  <si>
    <t>Jl. Tukad Yeh Aya No.48, Denpasar - Bali</t>
  </si>
  <si>
    <t>0815.5882.2302</t>
  </si>
  <si>
    <t>CV. FENNY BERSAMA</t>
  </si>
  <si>
    <t>Jl. Kartini No.83 Blok A4-3</t>
  </si>
  <si>
    <t>Dauh Puri Kaja - Denpasar Bali</t>
  </si>
  <si>
    <t>PT. PARAMITA BANINDO MAKMUR</t>
  </si>
  <si>
    <t>Jl. Cokroaminoto No.47 A Br. Marga Jati</t>
  </si>
  <si>
    <t>Pemecutan Kaja, Denpasar Utara - Bali</t>
  </si>
  <si>
    <t>IBU YULIAWATI HALIM</t>
  </si>
  <si>
    <t>Jl. Bumbak Dauh Lingk.Anyar Kelod</t>
  </si>
  <si>
    <t>PT. KRISTEF MEGA SEJAHTERA</t>
  </si>
  <si>
    <t>Jl. Imam Bonjol No.458</t>
  </si>
  <si>
    <t>RENON PET SHOP</t>
  </si>
  <si>
    <t>Jl. Tukad Belian 170</t>
  </si>
  <si>
    <t>BP. FEBY (PROYEK IBU ERICA)</t>
  </si>
  <si>
    <t>Jl. Cargo No.4</t>
  </si>
  <si>
    <t>GELLO MOTOR</t>
  </si>
  <si>
    <t>Jl. Raya Besakih Bs. Pesaban Rendang</t>
  </si>
  <si>
    <t>Karam Asam - Bali</t>
  </si>
  <si>
    <t>BP. COK UTEK / COK AGUNG</t>
  </si>
  <si>
    <t>Jl. Raya Batu Tabih No.31</t>
  </si>
  <si>
    <t>JUSUF WIDYA (0361.8466.326)</t>
  </si>
  <si>
    <t>Jl. Mahendradatta 168A</t>
  </si>
  <si>
    <t>BALI HORECA (0361) 472.9292</t>
  </si>
  <si>
    <t>Jl. Bypass Ngurah Rai No.26 Lingk. Mumbul</t>
  </si>
  <si>
    <t>AHO BALI</t>
  </si>
  <si>
    <t>Jl. Diponegoro Gg. Rama No.21B</t>
  </si>
  <si>
    <t>PT. JAVAS BALI LESTARI</t>
  </si>
  <si>
    <t>Jl. Anggrek Raya No.464 - 465</t>
  </si>
  <si>
    <t>Wisma Sweta - Lombok</t>
  </si>
  <si>
    <t>SURYA TIMUR SAKTI JATIM</t>
  </si>
  <si>
    <t>Jl. Ahmad Yani Sayang Sayang</t>
  </si>
  <si>
    <t>PT. BRANA CANTYA SEDULUR</t>
  </si>
  <si>
    <t>Jl. Sultan Hasanuddin No.23</t>
  </si>
  <si>
    <t>BP. BURHANUDIN (0823.3922.4410)</t>
  </si>
  <si>
    <t>Dusun Gelumpang Ds. Suralaga</t>
  </si>
  <si>
    <t>TK. RIYAN MUTIARA</t>
  </si>
  <si>
    <t>Jl. Lingkar Selatan Komp. Pertokoan Perum Griya</t>
  </si>
  <si>
    <t>Lingk. Mandiri - Mataram</t>
  </si>
  <si>
    <t>AMAN</t>
  </si>
  <si>
    <t>STC No, 19-20</t>
  </si>
  <si>
    <t>DANIEL (0816.825.019)</t>
  </si>
  <si>
    <t>IBU MARIA (081.353.096.242)</t>
  </si>
  <si>
    <t>Jl. Raya Pasekan Batu Bulan</t>
  </si>
  <si>
    <t>KIAN JAYA (0361) 724.214</t>
  </si>
  <si>
    <t>Jl. Raya Sesetan No.365 D-E</t>
  </si>
  <si>
    <t>MENUR ( 0812.3114.826)</t>
  </si>
  <si>
    <t>Jl. Pekandelan 37 Banjar Dukuh</t>
  </si>
  <si>
    <t>Sari - Kerobokan Kuta Bali</t>
  </si>
  <si>
    <t>DEVI WELLAYANTI / KAWAI KOSMETIK</t>
  </si>
  <si>
    <t>Denpasar - Bali (081.338.537.558)</t>
  </si>
  <si>
    <t>I GEDE SWASTIKA (0812.3922.7711)</t>
  </si>
  <si>
    <t>Jl. Pura Demak VII No.7</t>
  </si>
  <si>
    <t>AMARTA POOL</t>
  </si>
  <si>
    <t>KISMIATI / JILBAB (081.339.767.590)</t>
  </si>
  <si>
    <t>Jl. AA Gede Ngurah, MGM Cakranegara</t>
  </si>
  <si>
    <t>WAWAN ROPIANDI (0818.0364.0321)</t>
  </si>
  <si>
    <t>Jl. Seroja No.19 Kelurahan Prapen</t>
  </si>
  <si>
    <t>Kec. Praya, Lombok Tengah</t>
  </si>
  <si>
    <t>BP. YENRI / BP. BENEDIKTUS W</t>
  </si>
  <si>
    <t>Jl. Larat No.9 Gomong - Mataram</t>
  </si>
  <si>
    <t>0822.3687.3822</t>
  </si>
  <si>
    <t>AGUNG.</t>
  </si>
  <si>
    <t>Jl. Ahmad Yani No.II, Pertokoan</t>
  </si>
  <si>
    <t>TOKO RIYAN MUTIARA (0817.5733.536)</t>
  </si>
  <si>
    <t>Jl. Lingkar Selatan-Pagutan, Komp.Pertokoan</t>
  </si>
  <si>
    <t>Perum Griya Lingkar Mandiri, Mataram</t>
  </si>
  <si>
    <t>TOKO ANUGRAH LOMBOK</t>
  </si>
  <si>
    <t>Jl. Sandubaya No. 46</t>
  </si>
  <si>
    <t>EF Bertais - Lombok</t>
  </si>
  <si>
    <t>PT. INVENTASI HASIL SEJAHTERA</t>
  </si>
  <si>
    <t>Jl. Kertajaya Indah Timur No.79</t>
  </si>
  <si>
    <t>Surabaya - (0812.8893.7729)</t>
  </si>
  <si>
    <t>WALINDO BIRD'S NEST (0361) 446.8661</t>
  </si>
  <si>
    <t>Kuta Selatan - Bali (0361) 446.8662</t>
  </si>
  <si>
    <t>BP. GUNAWAN (081.337.630.216)</t>
  </si>
  <si>
    <t>Perum Graha Pertiwi Blok A No.19 Br. Bongan</t>
  </si>
  <si>
    <t>Kauh Kaja, Tabanan - Bali</t>
  </si>
  <si>
    <t>IBU WAHYU DARMIASIH (081.337.895.275)</t>
  </si>
  <si>
    <t>Jl. P. Menjangan No.14</t>
  </si>
  <si>
    <t>PT. BANK CENTRAL ASIA TBK</t>
  </si>
  <si>
    <t>PT. SUMBER ALFARIA TRIJAYA Jl. IB</t>
  </si>
  <si>
    <t>Matra Link. Siyut - Gianyar Bali</t>
  </si>
  <si>
    <t>PT. BANK CENTRAL ASIA (9A)</t>
  </si>
  <si>
    <t>Jl. Tukad Yeh Aya IX-1A No.9A</t>
  </si>
  <si>
    <t>RATNA DEWIY (0816.4711.264)</t>
  </si>
  <si>
    <t>Jl. Taman Sari Madsu Perum Puri Chra</t>
  </si>
  <si>
    <t>Pratama 5 No.4 Badung - Bali</t>
  </si>
  <si>
    <t>IR. LINDAWATI T (0361) 425.800</t>
  </si>
  <si>
    <t>Jl. Dr. Sutomo 14 A Denpasar - Bali</t>
  </si>
  <si>
    <t>0812.395.7370</t>
  </si>
  <si>
    <t>LOLITA FLORIST (0361) 911.2024</t>
  </si>
  <si>
    <t>Jl. Pidada 8 No.1 (Depan Hotel Satria)</t>
  </si>
  <si>
    <t>Bali (087.861.943.084)</t>
  </si>
  <si>
    <t>CV. PURNAMA LISTRIK</t>
  </si>
  <si>
    <t>Blok B2, Denpasar - Bali</t>
  </si>
  <si>
    <t>PT. DAMAI INDAH UTAMA (0896.1447.3822)</t>
  </si>
  <si>
    <t>Jl.Maliq Acip Thalib(Lingkar Selatan)No.116</t>
  </si>
  <si>
    <t>Mataram - Lombok - UP. Bp. Gian</t>
  </si>
  <si>
    <t>BP. YAN KUN</t>
  </si>
  <si>
    <t>0813.5335.3989</t>
  </si>
  <si>
    <t>IBU MILA MAREJANI (0822.3662.4087)</t>
  </si>
  <si>
    <t>Jl. Merdeka VIII No.10</t>
  </si>
  <si>
    <t>JAYA MOTOR (20)</t>
  </si>
  <si>
    <t>Lombok (0818.0575.5589)</t>
  </si>
  <si>
    <t>BP. ALWI (0878.6474.2111)</t>
  </si>
  <si>
    <t>Jl. Adisucipto No.1</t>
  </si>
  <si>
    <t>UD. MAKMOER</t>
  </si>
  <si>
    <t>Br. Batan Buah Ds. Beraban, Jl. By Pass</t>
  </si>
  <si>
    <t>Munggu, Tanah Lot - Bali</t>
  </si>
  <si>
    <t>B[P. HARRY (0878.5449.0302)</t>
  </si>
  <si>
    <t>Disperindag Lotim</t>
  </si>
  <si>
    <t>0852.5389.5050</t>
  </si>
  <si>
    <t>BP. HARRY (0878.5449.0302)</t>
  </si>
  <si>
    <t>COLD STONE CREAMERY (0361) 846.4986</t>
  </si>
  <si>
    <t>Kuta Beach Walk Mall</t>
  </si>
  <si>
    <t>BINTANG CELL</t>
  </si>
  <si>
    <t>LUH PUTU SIENY (DARMAYASA)</t>
  </si>
  <si>
    <t>Jl. Ahmad Yani I / 10 Bertais, Sandubaya</t>
  </si>
  <si>
    <t>CBEZT FRIED CHICKEN / BP. ISNOTO</t>
  </si>
  <si>
    <t>Jl. Sidakarya 157 Ruko No.3</t>
  </si>
  <si>
    <t>Denpasar - Bali (0818.351.892)</t>
  </si>
  <si>
    <t>BALI TECHNO GROSIR</t>
  </si>
  <si>
    <t>Jl. Cokroaminoto 64 E Link. Balin</t>
  </si>
  <si>
    <t>TOKO BAGUS / IBU SOKIM</t>
  </si>
  <si>
    <t>Jl. Gatot Subroto I No.52</t>
  </si>
  <si>
    <t>HENDRA SUMARDI</t>
  </si>
  <si>
    <t>Jl. A. Yani No.279</t>
  </si>
  <si>
    <t>GALAXY PARFUM (0819.4937.8766)</t>
  </si>
  <si>
    <t>Jl. Gunung Agung No.207 Depan Apotek</t>
  </si>
  <si>
    <t>Guna Medika, Denpasar - Bali</t>
  </si>
  <si>
    <t>YAYASAN SEMESTA NUSANTARA</t>
  </si>
  <si>
    <t>Jl. Danau Poso No.51 A kel. Sanur</t>
  </si>
  <si>
    <t>0813.8641.4145</t>
  </si>
  <si>
    <t>ALOFT HOTEL BALI</t>
  </si>
  <si>
    <t>Jl. Batu Belig No.228 Kerobokan , Kuta Utara</t>
  </si>
  <si>
    <t>Badung - Bali. Up. Bp. Yuwono</t>
  </si>
  <si>
    <t>BARBACOA RESTAURANT / IBU INDRI</t>
  </si>
  <si>
    <t>Jl. Petitenget No.14 Kerobokan, Kuta Utara</t>
  </si>
  <si>
    <t>Badung - Bali (0812.3999.39825)</t>
  </si>
  <si>
    <t>TOKO JAYA PERKASA</t>
  </si>
  <si>
    <t>jl. A. Yani Selatan No.62 C, Denpasar - Bali</t>
  </si>
  <si>
    <t>Rita (0818.0530.4270)</t>
  </si>
  <si>
    <t>PT. PLN PERSERO KANTOR PUSAT</t>
  </si>
  <si>
    <t>Jl. Paok Motong No.02 , Masbagik</t>
  </si>
  <si>
    <t>WIRJASUTA MADE (SINAR JAYA BAUT)</t>
  </si>
  <si>
    <t>CECE MEYMEY OLSHOP</t>
  </si>
  <si>
    <t>Jl. Untung Suropati 99X Belakang Notaris</t>
  </si>
  <si>
    <t>Gede Bajra, Amlapura, Karang Asem - Bali</t>
  </si>
  <si>
    <t>HERRY SANJAYA (0819.0733.2888)</t>
  </si>
  <si>
    <t>Jl. Brawijaya 117 E</t>
  </si>
  <si>
    <t>AGUNG (LOMBOK)</t>
  </si>
  <si>
    <t>Jl. Ahmad Yani No. 2</t>
  </si>
  <si>
    <t>Pertokoan Fulsal Sweta - Lombok</t>
  </si>
  <si>
    <t>ROHIM / iBU SUSI</t>
  </si>
  <si>
    <t>Jl. Raya Kuta No.8</t>
  </si>
  <si>
    <t>TONY / RICO (081.338.228.275)</t>
  </si>
  <si>
    <t>Jl. Gatot Subroto - Permpatan A. Yani</t>
  </si>
  <si>
    <t>Ruko Blok B (Water Care) Denpasar - Bali</t>
  </si>
  <si>
    <t>TOKO TIGA PILAR MAS</t>
  </si>
  <si>
    <t>Jl. Cekomaria No.10</t>
  </si>
  <si>
    <t>BP. WELLY (0361) 475.3988</t>
  </si>
  <si>
    <t>Central Park Kuta, Blok Techno No.3</t>
  </si>
  <si>
    <t>Jl. Patih Jelantik, Kuta, Badung - Bali</t>
  </si>
  <si>
    <t>WATER CARE / BP. TONI</t>
  </si>
  <si>
    <t>BP. ALFONSUS TANGGU BORE</t>
  </si>
  <si>
    <t>Jl. Melasti No.5 Ungasan, Kuta - Bali</t>
  </si>
  <si>
    <t>0822.4735.6604 / 081.237.344.920</t>
  </si>
  <si>
    <t>BP. STIVEN (0811.399.699)</t>
  </si>
  <si>
    <t>Jl. Imam Bonjol No.20 pemecutan</t>
  </si>
  <si>
    <t>DENY FRANCISCO (0812.3008.4195)</t>
  </si>
  <si>
    <t>Jl. Nuansa Barat IV B No.2, Nuansa Barat</t>
  </si>
  <si>
    <t>MIRAWATI (082.144.807.481)</t>
  </si>
  <si>
    <t>Jl. Bedugul No.5 (Depan Kantor Camat Kuta</t>
  </si>
  <si>
    <t>Utara) Br. Anyar Kaja, Kerobokan - Bali</t>
  </si>
  <si>
    <t>PT. IRDITECH ECOJOS PLASTINDO</t>
  </si>
  <si>
    <t>Jl. Gunung Talang No.2X Padang Sambian</t>
  </si>
  <si>
    <t>SULIS / DEWATA BALI</t>
  </si>
  <si>
    <t>Denpasar - Bali (0813.5333.6440)</t>
  </si>
  <si>
    <t>IBU MELANY DIAN RISIYANTO</t>
  </si>
  <si>
    <t>Jl. Belanjong Gg.II No.5 Sanur</t>
  </si>
  <si>
    <t>Denpasar - Bali (0811.936.374)</t>
  </si>
  <si>
    <t>YESSICA BELINDO (0819.081.8808)</t>
  </si>
  <si>
    <t>Jl. Cargo Perum. Citraland Blok C2</t>
  </si>
  <si>
    <t>BP. AYI NANDANG HARYONO</t>
  </si>
  <si>
    <t>Jl. A. Yani Gg. 5 No. 6</t>
  </si>
  <si>
    <t>Samping Banjar lumintang - Bali</t>
  </si>
  <si>
    <t>PUTU DESSY MAHARANI</t>
  </si>
  <si>
    <t>Jl. Tukad Pancoran Gg.7 No.15B</t>
  </si>
  <si>
    <t>Perum Istana Marta - Panjer Bali</t>
  </si>
  <si>
    <t>BENGKEL SENTOSA</t>
  </si>
  <si>
    <t>Jl. Kargo</t>
  </si>
  <si>
    <t>0819.9943.3366 / 77 - Bali</t>
  </si>
  <si>
    <t>DEPO REX</t>
  </si>
  <si>
    <t>Jl. Gunung Andakasa No.35 Penamparan</t>
  </si>
  <si>
    <t>PT. BANK CENTRAL ASIA TBK ALFAMART BALI</t>
  </si>
  <si>
    <t>PT. BANK CENTRAL ASIA TBK (PT. DIKA)</t>
  </si>
  <si>
    <t>Pertokoan Grand Sudirman Blok D</t>
  </si>
  <si>
    <t>Jl. Panglima Besar Sudirman - Bali</t>
  </si>
  <si>
    <t>TIARA CARINA</t>
  </si>
  <si>
    <t>Jl. Plawa No.59</t>
  </si>
  <si>
    <t>PT. BANK CENTRAL ASIA TBK (INDOMARET)</t>
  </si>
  <si>
    <t>TOKO RD</t>
  </si>
  <si>
    <t>0857.3900.3888</t>
  </si>
  <si>
    <t>LOMBOK ASTORIA (0370) 6170.999</t>
  </si>
  <si>
    <t>Jl. Jend Sudirman No.40 Rembiga</t>
  </si>
  <si>
    <t>PT. BANK CENTRAL ASIA (58)</t>
  </si>
  <si>
    <t>Jl. Hasanudin 58</t>
  </si>
  <si>
    <t>STAR EAST KITCHEN</t>
  </si>
  <si>
    <t>Jl. Sunset Road No.168</t>
  </si>
  <si>
    <t>PT. TIRTA BUANA FILTERINDO</t>
  </si>
  <si>
    <t>Jl. Gatot Subroto Prempatan A. Yani</t>
  </si>
  <si>
    <t>Denpasar - Bali (081.338.228.275)</t>
  </si>
  <si>
    <t>TOKO KAWAN / RATIH</t>
  </si>
  <si>
    <t>Denpasar - Bali (0361) 811.344</t>
  </si>
  <si>
    <t>CV. JJ (198)</t>
  </si>
  <si>
    <t>PT. ASTRA INTERNATIONAL 7 BKT 50</t>
  </si>
  <si>
    <t>Jl. Semubaung No.89</t>
  </si>
  <si>
    <t>PT. ASTRA INERNATIONAL TBK</t>
  </si>
  <si>
    <t>Jl. Hos Coktoaminoto No.80</t>
  </si>
  <si>
    <t>PT. ASTRA INTERNASIONAL TBK T50</t>
  </si>
  <si>
    <t>Jl. Ahmad Yani No.99</t>
  </si>
  <si>
    <t>Abian Tuwung Kediri Tabanan - Bali</t>
  </si>
  <si>
    <t>CV. CENTRAL TEKNO CCTV</t>
  </si>
  <si>
    <t>SUPER MEWAH</t>
  </si>
  <si>
    <t>ABC - Cakranegara Lombok</t>
  </si>
  <si>
    <t>BP. RIYAN MUTIARA (0817.5733.536)</t>
  </si>
  <si>
    <t>Jl. Lingkar Selatan Komp. Pertokoan Perum</t>
  </si>
  <si>
    <t>Griya Ling. Mandiri - Mataram</t>
  </si>
  <si>
    <t>SUPER MURAH</t>
  </si>
  <si>
    <t>Ruko Hook Jl. Panca Usaha No.26 ABC</t>
  </si>
  <si>
    <t>Cakranegara - Mataram (0812.4196.5507)</t>
  </si>
  <si>
    <t>SUSAN (0877.6566.5322)</t>
  </si>
  <si>
    <t>TAUFIQ / CC MOTOR</t>
  </si>
  <si>
    <t>Jl. Gajah Mada No.89 Pagesangan Depan</t>
  </si>
  <si>
    <t>Kampus Muhamadiah - Mataram NTB</t>
  </si>
  <si>
    <t>MERRY (0813.3726.1818)</t>
  </si>
  <si>
    <t>Jl. Wirasatya III / 17</t>
  </si>
  <si>
    <t>Suwung Kangin - Denpasar Bali</t>
  </si>
  <si>
    <t>I PUTU WIDIANTA (0821.4545.5454)</t>
  </si>
  <si>
    <t>Jl. Hasanuddin No.69</t>
  </si>
  <si>
    <t>PT. AZKEN INDONESIA  (0823.3533.2358)</t>
  </si>
  <si>
    <t>Klinik Pliwangi Jl Raya Jember KM.13</t>
  </si>
  <si>
    <t>Banyuwangui</t>
  </si>
  <si>
    <t>PT. SUMBER MUTIARA SAMUDRA (8)</t>
  </si>
  <si>
    <t>Jl. Abadilla No.8 Kedungringin Rt.03/09</t>
  </si>
  <si>
    <t>BP. SARNO (0821.3716.4281)</t>
  </si>
  <si>
    <t>Jl. Sesetan No.209</t>
  </si>
  <si>
    <t>Arah Jl. Diponegoro Lurus Denpasar - Bali</t>
  </si>
  <si>
    <t>HOTEL LOVINA</t>
  </si>
  <si>
    <t>Singaraja - Bali (0838.7686.2984)</t>
  </si>
  <si>
    <t>PT. ASTRA INTERNATIONAL TBK SINGARAJA</t>
  </si>
  <si>
    <t>Jl. Singaraja Seririt Bj. Dinas Dharmayasa</t>
  </si>
  <si>
    <t>JASMINE PARFUM</t>
  </si>
  <si>
    <t>Jl. Imam Bonjol No.35 ( Kanan Jalan )</t>
  </si>
  <si>
    <t>Kampung Kajanan Singaraja - Bali</t>
  </si>
  <si>
    <t>BP. MADE SUDARMA (0819.1566.5928)</t>
  </si>
  <si>
    <t>Jl. Jalak No.14 Kaliuntu</t>
  </si>
  <si>
    <t>Singaraja - Bali (0819.1566.5920)</t>
  </si>
  <si>
    <t>BP. AGUS / BP. RIZAL</t>
  </si>
  <si>
    <t>Hotel Celuk Agung Ds. Antura Lovina</t>
  </si>
  <si>
    <t>BP. PARNI PAULUS (0878.6153.5299)</t>
  </si>
  <si>
    <t>Jl. Pandu Gg. 3 No.7</t>
  </si>
  <si>
    <t>PROY. KEMPINSKY BALI</t>
  </si>
  <si>
    <t>Jl. Nusa Dua Selatan Swangan Lot 4</t>
  </si>
  <si>
    <t>Denpasar - Bali (0361.846.8752)</t>
  </si>
  <si>
    <t>KENANGA JAYA</t>
  </si>
  <si>
    <t>Jl. Gatot Subroto Timur No.390</t>
  </si>
  <si>
    <t>Depan Pahala - Bali</t>
  </si>
  <si>
    <t>HOTEL THE RITZ CRLTON BALI</t>
  </si>
  <si>
    <t>Jl. Raya Nusa Dua Selatan Lot III</t>
  </si>
  <si>
    <t>Sawangan - Bali (0813.3817.5587)</t>
  </si>
  <si>
    <t>MR. JHON / IBU MELATI INDRAYANI</t>
  </si>
  <si>
    <t>Scuba Seraya Resort Ds. Tukad Dabu</t>
  </si>
  <si>
    <t>Tumban Kubu Tulamben - Karangasam</t>
  </si>
  <si>
    <t>CV. HARUM JAYA</t>
  </si>
  <si>
    <t>Jl. Ciung Wanara No.28</t>
  </si>
  <si>
    <t>BP. YONATHAN YULIANTO</t>
  </si>
  <si>
    <t>Jl. Maktal No.15F</t>
  </si>
  <si>
    <t>XPLOR SELONG</t>
  </si>
  <si>
    <t>Jl. K.H Ahmad Dahlan No.05</t>
  </si>
  <si>
    <t>Pancor Selong - Lombok NTB</t>
  </si>
  <si>
    <t>PROY. DC INDOMARET LOMBOK</t>
  </si>
  <si>
    <t>Jl. By Pass Internasional Lombok</t>
  </si>
  <si>
    <t>PROY. RAHMAN (0812.8736.5757)</t>
  </si>
  <si>
    <t>Jl. Sriwijaya No.95</t>
  </si>
  <si>
    <t>Komp. Kura - Kura Mataram</t>
  </si>
  <si>
    <t>ZAENUDIN (0818.0362.2335)</t>
  </si>
  <si>
    <t>Jl. Peternakan No.8 Kel. Selagas</t>
  </si>
  <si>
    <t>Kec. Sandubaya - Mataram NTB</t>
  </si>
  <si>
    <t>PT. PANJI TECHNOLOGY (0852.8944.9169)</t>
  </si>
  <si>
    <t>Transmart Mataram Jl. Selaparang Cakranegara</t>
  </si>
  <si>
    <t>Rt / Rw 005 / 002 - Bertais - Lombok</t>
  </si>
  <si>
    <t>BONAX</t>
  </si>
  <si>
    <t>Pasar Bertais Blok F No.20</t>
  </si>
  <si>
    <t>ARDY WIJAYA LISTRIK</t>
  </si>
  <si>
    <t>Jl. Dr Soedjono Pagutan</t>
  </si>
  <si>
    <t>Pertonan No. 3 - Mataram</t>
  </si>
  <si>
    <t>PARISTO OLOAN SIAHAAN</t>
  </si>
  <si>
    <t>Jl. Jaya Lengkara Blok C38</t>
  </si>
  <si>
    <t>DUPA HARUM PIASANTHI</t>
  </si>
  <si>
    <t>Denpasar - Bali (0851.0041.5180)</t>
  </si>
  <si>
    <t>PARA MITHA AUTO GRAHA</t>
  </si>
  <si>
    <t>Jl. Ahmad Yani Utara No.999</t>
  </si>
  <si>
    <t>Denpasar - Bali (0361.423.188)</t>
  </si>
  <si>
    <t>TAMAN AYU TOWN HOUSE</t>
  </si>
  <si>
    <t>Jl. Pulau Galang 324 Kamar 411</t>
  </si>
  <si>
    <t>SINAR REJEKI UTAMA</t>
  </si>
  <si>
    <t>ICHO SENG</t>
  </si>
  <si>
    <t>PT. JAVAS BALI LESTARI (9)</t>
  </si>
  <si>
    <t>Jl. Pura Demak Gg. Lange 1 No,9</t>
  </si>
  <si>
    <t>CANGGIH STAR MOTOR</t>
  </si>
  <si>
    <t>Jl. Sandubaya No.14 A/D</t>
  </si>
  <si>
    <t>BP. YONATHAN YULIANTO (BALI)</t>
  </si>
  <si>
    <t>Jl. Imam Bonjol No.307</t>
  </si>
  <si>
    <t>PT. SARANA GRAHA AGUNG</t>
  </si>
  <si>
    <t>Jl. Sekar Jepun No. 1</t>
  </si>
  <si>
    <t>SAJ (0823.3056.7777)</t>
  </si>
  <si>
    <t>Gatsu Denpasar Bali</t>
  </si>
  <si>
    <t>MARISSA SUHENDRA (0813.3960.6059)</t>
  </si>
  <si>
    <t>Denpasar  Utara - Bali</t>
  </si>
  <si>
    <t>IBU ANGGUN / BALI ANGIES CAKE</t>
  </si>
  <si>
    <t>Jl. Gunung Catur II No,15</t>
  </si>
  <si>
    <t>Sebrang Mitra 10 Gatsu - Denpasar Bali</t>
  </si>
  <si>
    <t>NUGRAHA BALI</t>
  </si>
  <si>
    <t>Jl. Teuku Umar 152</t>
  </si>
  <si>
    <t>BEND. PENG DISDIKPORA PROV. BALI</t>
  </si>
  <si>
    <t>Jl. Pulau Roon III No.1</t>
  </si>
  <si>
    <t>HW SPORTS  ( IBU LIA )</t>
  </si>
  <si>
    <t>Jl. Nusa Indah No.21</t>
  </si>
  <si>
    <t>Denpasar - Bali (0821.4520.5507)</t>
  </si>
  <si>
    <t>KIAN JAYA (365)</t>
  </si>
  <si>
    <t>Jl. Raya Sesetan No.365 D &amp; E</t>
  </si>
  <si>
    <t>CHE HAN  (0812.3808.600)</t>
  </si>
  <si>
    <t>Jl. Perempatan Ayani Utara</t>
  </si>
  <si>
    <t>PS TEKNIK</t>
  </si>
  <si>
    <t>Jl. Imam Bonjol 322</t>
  </si>
  <si>
    <t>GRAHA MULTI DAYA ELEKTONIK</t>
  </si>
  <si>
    <t>Jl. Teuku Umar No.62 - 70</t>
  </si>
  <si>
    <t>PT. MENSA BINA SUKSES (161)</t>
  </si>
  <si>
    <t>Jl. Gunung Agung No.161</t>
  </si>
  <si>
    <t>Denpasar - Bali (0812.3627.4707)</t>
  </si>
  <si>
    <t>BP. TRIHADI (29)</t>
  </si>
  <si>
    <t>Jl. Cargo No. 29</t>
  </si>
  <si>
    <t>CHELSY (0831.0331.237)</t>
  </si>
  <si>
    <t>Jl. Pekandelan No.37</t>
  </si>
  <si>
    <t>Banjar Dukuh Sari - Bali</t>
  </si>
  <si>
    <t>FU'AD (102)</t>
  </si>
  <si>
    <t>Perum Bina Permai Link Mertagangga No.102</t>
  </si>
  <si>
    <t>D'LUXOR CONDOTEL</t>
  </si>
  <si>
    <t>Jl. Raya Kuta No.183</t>
  </si>
  <si>
    <t>LEIM FEI AY (0823.4005.4708)</t>
  </si>
  <si>
    <t>Jl. Gatot Subroto I Blok XIII No.11</t>
  </si>
  <si>
    <t>BABY KIDS (0857.3848.2326)</t>
  </si>
  <si>
    <t>Jl. Tukad Pancoran Gg.II B No.15</t>
  </si>
  <si>
    <t>BP. YULIANTO</t>
  </si>
  <si>
    <t>Jl. Raya Pasekan Br. Batu Aji, Batu Bulan</t>
  </si>
  <si>
    <t>Kangin, Gianyar - Bali (0813.5309.6242)</t>
  </si>
  <si>
    <t>KIDDOS MART (089.561.521.6415)</t>
  </si>
  <si>
    <t>Jl. Merta Sari 133</t>
  </si>
  <si>
    <t>RIKY</t>
  </si>
  <si>
    <t>Jl. Setia Budi No.6</t>
  </si>
  <si>
    <t>Kuta Badung - Bali ( 0822.4078.8889)</t>
  </si>
  <si>
    <t>IBU PUTU .</t>
  </si>
  <si>
    <t>0821.4729.7429</t>
  </si>
  <si>
    <t>PT. BINTANG BAHAGIA BERSINAR</t>
  </si>
  <si>
    <t>Denpasar - Bali (0813.3778.3334)</t>
  </si>
  <si>
    <t>IBU MASUDAH (0818.563.596)</t>
  </si>
  <si>
    <t>CV. BALI JAYA MANDIRI</t>
  </si>
  <si>
    <t>Perumahan Mekar Jaya 2  Blok A12 Kav. 8</t>
  </si>
  <si>
    <t>PAK DEWA</t>
  </si>
  <si>
    <t>PT. SAHABAT TUNAS MUDA</t>
  </si>
  <si>
    <t>Jl. Panca Usaha No.22A</t>
  </si>
  <si>
    <t>ADI SUSANTO</t>
  </si>
  <si>
    <t>Jl. Dewi Sartika No. 16 Mohajirim</t>
  </si>
  <si>
    <t>Lombok Timur - Pancor Selong</t>
  </si>
  <si>
    <t>PT. BALI EKA JAYA (0361) 753.895 (4)</t>
  </si>
  <si>
    <t>Jl. Setia Budi No. 4 Kuta Kuta</t>
  </si>
  <si>
    <t>Kab. Badung - Bali Denpasar</t>
  </si>
  <si>
    <t>HARSON</t>
  </si>
  <si>
    <t>SUSAN (0819.1594.2838)</t>
  </si>
  <si>
    <t>Jl. Beo 1A Cakranegara - Lombok</t>
  </si>
  <si>
    <t>0877.6566.5322</t>
  </si>
  <si>
    <t>TIARA AGUNG (0819.1794.5000)</t>
  </si>
  <si>
    <t>Jl. Catur Warga No.8F</t>
  </si>
  <si>
    <t>Gomong Timur - Mataram</t>
  </si>
  <si>
    <t>KIAN JAYA MOTOR</t>
  </si>
  <si>
    <t>Denpasar - Bali (0361) 724.214</t>
  </si>
  <si>
    <t>ALING .</t>
  </si>
  <si>
    <t>SHANGRILA HOTEL BALI</t>
  </si>
  <si>
    <t>Jl. Terompong Lot 5</t>
  </si>
  <si>
    <t>Nusa Dua - Bali Bp. Saerful 0815.1321.3356</t>
  </si>
  <si>
    <t>SANDAT FLORA</t>
  </si>
  <si>
    <t>Jl. Tangkuban Perahu No.66A</t>
  </si>
  <si>
    <t>Kerobokan Badung Bali</t>
  </si>
  <si>
    <t>IBU RENI (0898.960.5075)</t>
  </si>
  <si>
    <t>Banjar Bungan - Pemecotan Kelod - Bali</t>
  </si>
  <si>
    <t>BP. ARKAN (0812.4288.000)</t>
  </si>
  <si>
    <t>Perum Dalung Permai Blok L No.8</t>
  </si>
  <si>
    <t>Dalung Kutu Utara Badung - BALI</t>
  </si>
  <si>
    <t>TOKO SINAR MULIA (148)</t>
  </si>
  <si>
    <t>SAMAN MOTOR</t>
  </si>
  <si>
    <t>Abianbase - Badung Bali</t>
  </si>
  <si>
    <t>SEBASTIAN (0361.8444.358)</t>
  </si>
  <si>
    <t>Jl. Muding Batu Sanghyang 8 Lungk. Batu</t>
  </si>
  <si>
    <t>Bidak Kerobokan Kaja - Bali</t>
  </si>
  <si>
    <t>YONO (TUKANG KAYU LUKMAN)</t>
  </si>
  <si>
    <t>Jl. By Pass Ngurah Rai Stock Store</t>
  </si>
  <si>
    <t>Seberang Supermarket Tragia Nusa DUa - Bali</t>
  </si>
  <si>
    <t>LOMBOK TEROP (BP. SAHDAN)</t>
  </si>
  <si>
    <t>Jl.Adi Sucipto Jempong Rem</t>
  </si>
  <si>
    <t>Mataram - (0819.1707.2057)</t>
  </si>
  <si>
    <t>SUGIATMAJA</t>
  </si>
  <si>
    <t>Jl. Catur Warga No.16X</t>
  </si>
  <si>
    <t>ROFFELIE</t>
  </si>
  <si>
    <t>Jl. AA Gede Ngurah No.46</t>
  </si>
  <si>
    <t>Mataram - NTB (0812.3777.741)</t>
  </si>
  <si>
    <t>BP. ALAM / KOS LOTUS 8 KANTOR</t>
  </si>
  <si>
    <t>Jl. Bukit Hijau Gg. Putri No.9</t>
  </si>
  <si>
    <t>Jimbaran Kuta Selatan - Bali</t>
  </si>
  <si>
    <t>HOTEL MERCURE KUTA BEACH</t>
  </si>
  <si>
    <t>Jl. Pantai Kuta 10 X Banjar Pande  Mas</t>
  </si>
  <si>
    <t>Badung - Bali (0816.470.041)</t>
  </si>
  <si>
    <t>MUKTI (0822.4277.4276)</t>
  </si>
  <si>
    <t>Jl. Badahulu X No. 8</t>
  </si>
  <si>
    <t>Paguyangan Denpasar - Denpasar</t>
  </si>
  <si>
    <t>CV. KEMABANG SARI</t>
  </si>
  <si>
    <t>Dauh Puri Klod - Denpasar Bali</t>
  </si>
  <si>
    <t>SINAR ABADI (45)</t>
  </si>
  <si>
    <t>Jl. Gunung Sanghyang No.45X</t>
  </si>
  <si>
    <t>Komp. Pertokoan Gs Ponit Blok 4 - BALI</t>
  </si>
  <si>
    <t>IRDAM (0818.0220.2121)</t>
  </si>
  <si>
    <t>Udayana Kodam IX Jl. Udayana No.1</t>
  </si>
  <si>
    <t>PT. RENTOKIL INDONESIA</t>
  </si>
  <si>
    <t>Jl. Teuku Umar Barat No.339</t>
  </si>
  <si>
    <t>CV. BOGA CEMERLANG</t>
  </si>
  <si>
    <t>Jl. Cok Agung Tresna No.116</t>
  </si>
  <si>
    <t>Renon - Denpasar Bali (0857.3967.5458)</t>
  </si>
  <si>
    <t>ANGEL ELEKTRONIK (0812.5793.6398)</t>
  </si>
  <si>
    <t>Jl. Raya Canggu Br. Anyar Kaja, Kuta Utara</t>
  </si>
  <si>
    <t>Samping Wr.Babi Guling Sari Nadi - Bali</t>
  </si>
  <si>
    <t>SDRI. DIAJENG ERLIAN GEN (99)</t>
  </si>
  <si>
    <t>Jl. Siligita Gg. Jambu No.99A</t>
  </si>
  <si>
    <t>Kamar A2 Nusa Dua - Bali</t>
  </si>
  <si>
    <t>TOKO EMILIA COSMETIC</t>
  </si>
  <si>
    <t>Jl. Mahendradata Selatan No.828</t>
  </si>
  <si>
    <t>Banjar Adat Padang Sambian - Bali</t>
  </si>
  <si>
    <t>LINDA DARMANSYAH</t>
  </si>
  <si>
    <t>Jl. BR Dharma Samadhi</t>
  </si>
  <si>
    <t>ARI DEWI</t>
  </si>
  <si>
    <t>Perum Padang Pesona Graha Adi Jl. Gunung</t>
  </si>
  <si>
    <t>Agung Gg. Carik - Bali</t>
  </si>
  <si>
    <t>JOE VENDRA / TOKO SETRIKA UAP</t>
  </si>
  <si>
    <t>Denpasar - Bali (081.339.105.334)</t>
  </si>
  <si>
    <t>AROMA</t>
  </si>
  <si>
    <t>pertokoan Tarochan Jl. Brigjen 1 Hesti</t>
  </si>
  <si>
    <t>BP. TRISNANTO</t>
  </si>
  <si>
    <t>PT. Sapta Sari Tama Jl. Tukad Yeh Aya No,48</t>
  </si>
  <si>
    <t>Denpasar - Bali (0815.5882.2302)</t>
  </si>
  <si>
    <t>BP. AWAL / BP. BAHTIAR (0878.6469.9377)</t>
  </si>
  <si>
    <t>Jl. Tgh Faesal Turide Sport Hall GOR 17</t>
  </si>
  <si>
    <t>BP. LALU GUNAWAN HARIANTO</t>
  </si>
  <si>
    <t>Jl. Semangka No.23</t>
  </si>
  <si>
    <t>Sukaraja Timur Ampenan NTB (0818.360.224)</t>
  </si>
  <si>
    <t>CV. MASTER (6)</t>
  </si>
  <si>
    <t>Jl. Candrakirana No.6 Banjar Mantri</t>
  </si>
  <si>
    <t>Cakranegara Mataram Lombok</t>
  </si>
  <si>
    <t>CJ BABY SHOP</t>
  </si>
  <si>
    <t>Jl. A Yani Utara No.275 Denpasar - Bali</t>
  </si>
  <si>
    <t>(Sorum Ketring Motor) 082.145.676.700)</t>
  </si>
  <si>
    <t>LIA BABY SHOPIN KIDS</t>
  </si>
  <si>
    <t>Jl. Kendedes No.3 Sebelah Pegadaian</t>
  </si>
  <si>
    <t>Pasar Kuta 2 - Bali (085.739.015.624)</t>
  </si>
  <si>
    <t>TOKO PUTRI TAMAN (0819.9907.2813)</t>
  </si>
  <si>
    <t>Ciganjar - Bali</t>
  </si>
  <si>
    <t>DONNY GUNAWAN</t>
  </si>
  <si>
    <t>Jl. Nuansa Utara1 No.9 Kori Nuansa</t>
  </si>
  <si>
    <t>Jimbaran - BALI (0812.9494.1723)</t>
  </si>
  <si>
    <t>SWISSBEL HOTEL ARJUNA</t>
  </si>
  <si>
    <t>Jl. Arjuna Double Six Legian Kaja</t>
  </si>
  <si>
    <t>Kuta - Bali (0838.9312.3185)</t>
  </si>
  <si>
    <t>BP. EDI / ERICO</t>
  </si>
  <si>
    <t>IBU YUYUN</t>
  </si>
  <si>
    <t>Jl. Tangkuban Prahu Panca Pandawa 4B</t>
  </si>
  <si>
    <t>IBU YUYUN (0878.8489.3647)</t>
  </si>
  <si>
    <t>TOKO RIA / IBU HAFZAH</t>
  </si>
  <si>
    <t>Jl. Depan Terminal Lama Tanjung</t>
  </si>
  <si>
    <t>Lombok Utara - NTB (0818.042.3324)</t>
  </si>
  <si>
    <t>PT. YUMICO (0857.3741.9007)</t>
  </si>
  <si>
    <t>Jl. Badak Agung No.22 Renon komp. Ardin</t>
  </si>
  <si>
    <t>Kav. 8 - Denpasar Bali (0896.0563.7940)</t>
  </si>
  <si>
    <t>CV. NUSA INDAH PERMAI (88X)</t>
  </si>
  <si>
    <t>Jl. Ida Bagus M No.88X Br. Lug Lug</t>
  </si>
  <si>
    <t>Ketewel Sukowati - Bali</t>
  </si>
  <si>
    <t>YUDHA SEPTIAWAN NURDIN P</t>
  </si>
  <si>
    <t>Jl. Jendral Sudirman BTN Puri Lesrtari</t>
  </si>
  <si>
    <t>No.B2 - Mataram</t>
  </si>
  <si>
    <t>DEWI SITHA JEWELRY STORE</t>
  </si>
  <si>
    <t>Jl. Raya Celuk No.45X</t>
  </si>
  <si>
    <t>Sukawati - Gianyar Bali (0819.9980.3444)</t>
  </si>
  <si>
    <t>TOKO SUBUR MAKMUR</t>
  </si>
  <si>
    <t>Jl. Imam Bonjol No.543 - Dpn Honda Kota Raya</t>
  </si>
  <si>
    <t>Selebah Suzuki - Denpasar Bali</t>
  </si>
  <si>
    <t>KAPTEN ARMAN ADI WIBOWO</t>
  </si>
  <si>
    <t>Asrama Batalyon Mekanis 741 / GN Jl. Udayana</t>
  </si>
  <si>
    <t>No.60 - Banjar Tengah Negara Bali</t>
  </si>
  <si>
    <t>0813.2000.9507</t>
  </si>
  <si>
    <t>PANDE RYAN (0813.3891.3753)</t>
  </si>
  <si>
    <t>Jl. Gunung Agung No.16 Beng</t>
  </si>
  <si>
    <t>IBU RAMA (0813.5395.6368)</t>
  </si>
  <si>
    <t>Perum Dalung Permai Blok VV No.7A</t>
  </si>
  <si>
    <t>Banjar Lingk. Tegal Sari - Bali</t>
  </si>
  <si>
    <t>MEGA BALI (17)</t>
  </si>
  <si>
    <t>Jl. Gatsu Jl. Bajataki 3 No.17</t>
  </si>
  <si>
    <t>BP. BASRO</t>
  </si>
  <si>
    <t>Denpasar BALI</t>
  </si>
  <si>
    <t>BAGUS (20)</t>
  </si>
  <si>
    <t>Jl. Reduri 20</t>
  </si>
  <si>
    <t>Abian Kaja - Denpasar Bali</t>
  </si>
  <si>
    <t>AILA VILLAS ULUWATU (0818.420.054)</t>
  </si>
  <si>
    <t>Jl. Belimbing Sari Br. Tambiyah</t>
  </si>
  <si>
    <t>TEKNIK BALI</t>
  </si>
  <si>
    <t>Padungan - BALI (0877.8896.8573)</t>
  </si>
  <si>
    <t>KUSWANDI</t>
  </si>
  <si>
    <t>Berembun Ds. Dangder Kec. Masbaguk</t>
  </si>
  <si>
    <t>Lombok timur - NTB</t>
  </si>
  <si>
    <t>YENNY (0818.541.688)</t>
  </si>
  <si>
    <t>ERWIN EFENDI / MAMA FAIZ</t>
  </si>
  <si>
    <t>Jl. Transmigrasi Mejeluk Gg. SMPN 16</t>
  </si>
  <si>
    <t>Kec. Mataram Kel. Penjanggik Majeluk - NTB</t>
  </si>
  <si>
    <t>082.339.428.844 / 0819.1598.0045</t>
  </si>
  <si>
    <t>YAGIN CELL / TOMMY</t>
  </si>
  <si>
    <t>Jl. Airlangga Pume</t>
  </si>
  <si>
    <t>TOKO SUKSES GROUP</t>
  </si>
  <si>
    <t>Jl. Rajawali 2 No.6</t>
  </si>
  <si>
    <t>Cakranegara - Lombok (0370) 633.536</t>
  </si>
  <si>
    <t>IBU LINAWATI (0851.0089.6717)</t>
  </si>
  <si>
    <t>Jl. Ruko Sudirman Agung Blok C-46</t>
  </si>
  <si>
    <t>PT. HOTEL JUARA WANGA (0813.1806.3048)</t>
  </si>
  <si>
    <t>Jl. Werkuda Legian</t>
  </si>
  <si>
    <t>Denpasar - Bali Up. Bp. Heri</t>
  </si>
  <si>
    <t>BANG IRWAN (0813.3897.0016)</t>
  </si>
  <si>
    <t>SHAFIRA NOOR (0812.4697.9880)</t>
  </si>
  <si>
    <t>Jl. Trenggana Gg. VI No.2</t>
  </si>
  <si>
    <t>Banjar Pelnggan - Panatin )</t>
  </si>
  <si>
    <t>BALI RAGA WISATA (BUKIT PANDAWA)</t>
  </si>
  <si>
    <t>Jl. Gunung Payung Ds. Kuta</t>
  </si>
  <si>
    <t>Bali Bukit Selatan - Bali</t>
  </si>
  <si>
    <t>PT. DELTA TRILUHUR ABADI (336)</t>
  </si>
  <si>
    <t>Jl. Gator Subroto No.336F</t>
  </si>
  <si>
    <t>ANUGRAH BINTANG MEDIATAMA</t>
  </si>
  <si>
    <t>Jl. Pulau Tarakan No. 3</t>
  </si>
  <si>
    <t>CV. KEMBANG SARI</t>
  </si>
  <si>
    <t>Dauh puri kelod - Bali</t>
  </si>
  <si>
    <t>CHANDRA CABLE (0858.8811.1340)</t>
  </si>
  <si>
    <t>Jl. Gn Batukaru No.77/15</t>
  </si>
  <si>
    <t>SONY INDRA</t>
  </si>
  <si>
    <t>Jl. Permata Sari No. 1 Ubung Kaja</t>
  </si>
  <si>
    <t>Denpasar Bali (0815.5722.667)</t>
  </si>
  <si>
    <t>UD. RESMI ABADI JAYA</t>
  </si>
  <si>
    <t>Jl. Cokroaminoto Gg. Katalia 2 No. 2</t>
  </si>
  <si>
    <t>Denpasar - Bali (085.105.088.011)</t>
  </si>
  <si>
    <t>WAYAN SETIANA (0878.6089.5347)</t>
  </si>
  <si>
    <t>Villa Infinity Banjar Siyut Gg. Wisma Melangit</t>
  </si>
  <si>
    <t>Ds. Tulikup Gianyar BALI</t>
  </si>
  <si>
    <t>IBU JUNI (0813.2266.4600)</t>
  </si>
  <si>
    <t>Dpn Pahala Kencana - Bali</t>
  </si>
  <si>
    <t>IBU OKA (0858.4743.8499)</t>
  </si>
  <si>
    <t>Jl. Pulau Manjangan No.14</t>
  </si>
  <si>
    <t>MIN PUNIA MATARAM</t>
  </si>
  <si>
    <t>Jl. Erlangga (Blkng Toko Boxi)</t>
  </si>
  <si>
    <t>ARJUNA FISHINDO (F4)</t>
  </si>
  <si>
    <t>Komp. Pertokoan Mandalika F4</t>
  </si>
  <si>
    <t>Bertais Cakranegara - Lombok</t>
  </si>
  <si>
    <t>PT. MOBITECH (LOMBOK)</t>
  </si>
  <si>
    <t>Jl. Gajah Mada Pagesangan</t>
  </si>
  <si>
    <t>Samping Tempat Les Kumon - Lombok</t>
  </si>
  <si>
    <t>PENDI PRAMATHA</t>
  </si>
  <si>
    <t>Jl. Cokroaminoto 64  Link Balin</t>
  </si>
  <si>
    <t>TRENDZ BRANDED OUTLET</t>
  </si>
  <si>
    <t>Jl. Raya Sanggingan No.45 Campuhan</t>
  </si>
  <si>
    <t>Ubud - Bali (0813.3940.071) Mr. Girish</t>
  </si>
  <si>
    <t>PT. SUMBER SETIA ABADI</t>
  </si>
  <si>
    <t>PT. APL DENPASAR</t>
  </si>
  <si>
    <t>Jl. Cargo Permai No.88XX</t>
  </si>
  <si>
    <t>LAZADA TOTAL FITNESS OFFICAL (9)</t>
  </si>
  <si>
    <t>I Putu Agus Wibawa Jl. Wibisana Utara</t>
  </si>
  <si>
    <t>Gg. Bekul Manis No.9 Br. Balun - Bali</t>
  </si>
  <si>
    <t>BP. RAHNMAN ANTO (0878.6191.8801)</t>
  </si>
  <si>
    <t>Jl. Gn Gede Gg. Kiwi No.5</t>
  </si>
  <si>
    <t>Mahendradatta - Bali</t>
  </si>
  <si>
    <t>BP. DONNY (0819.3436.6637)</t>
  </si>
  <si>
    <t>Jl. Nuansa Utara 1 No.9</t>
  </si>
  <si>
    <t>Kori Nuansa Jimbaran - Bali</t>
  </si>
  <si>
    <t>JACKY (0812.3600.6618)</t>
  </si>
  <si>
    <t>Jl. Uluwatu II Perum Taman Mulia 1 Blok</t>
  </si>
  <si>
    <t>Nusa Indah 94 JImbaran - Bali</t>
  </si>
  <si>
    <t>PT. INTI PAKET PRIMA CAB BALI</t>
  </si>
  <si>
    <t>Jl. I Gusti Ngurah Rai (Badung_Singaraja)</t>
  </si>
  <si>
    <t>Ds. Werdhi Buana - Mengwi Badung Bali</t>
  </si>
  <si>
    <t>TK. IMPERIAL (0813.5766.8788)</t>
  </si>
  <si>
    <t>Jl. Intan LC II Gg. 3 No.7 Gatsu Timur</t>
  </si>
  <si>
    <t>RESTORAN CRAB (0818.571.998)</t>
  </si>
  <si>
    <t>Jl. Sriwijaya Dpn Kuta</t>
  </si>
  <si>
    <t>BINTANG RAYA</t>
  </si>
  <si>
    <t>Jl. Dr Wahyudin No.67</t>
  </si>
  <si>
    <t>WH SMITH GALLERIA WAREHOUSE IDP</t>
  </si>
  <si>
    <t>Jl. By Pass Ngurah Raia Gedung IDP / DFS</t>
  </si>
  <si>
    <t>Komp. Duty Free Galeria Simpang Siur - Bali</t>
  </si>
  <si>
    <t>0859.5419.5066</t>
  </si>
  <si>
    <t>CV. MITRA JAYA BERSAMA (4)</t>
  </si>
  <si>
    <t>Jl. Cekomaria Grha Banteng Lestari Gg.1</t>
  </si>
  <si>
    <t>No.4  Denpasar - Bali (0812.4688.6207)</t>
  </si>
  <si>
    <t>CORE HOTEL</t>
  </si>
  <si>
    <t>Jl. Raya Sengigi KM 12</t>
  </si>
  <si>
    <t>GLORIA JAYA (7)</t>
  </si>
  <si>
    <t>Jl. Raya Sesetan Gg. Lumba Lumba No.7</t>
  </si>
  <si>
    <t>BP. KANA</t>
  </si>
  <si>
    <t>IBU WAYAN MURNIATI (0819.3439.0006)</t>
  </si>
  <si>
    <t>KWT Sari Segara Jl. Pulau Belitung 1 No.10B</t>
  </si>
  <si>
    <t>AUDIO JAKARTA / EKA KARYANA</t>
  </si>
  <si>
    <t>CV. LABAONG MAS</t>
  </si>
  <si>
    <t>Up. Bp. Yung (0878.6365.5389) Sumbawa</t>
  </si>
  <si>
    <t>BP. THOMAS / IBU SUSI (081.916.398.600)</t>
  </si>
  <si>
    <t>Park Fegis Hotel,</t>
  </si>
  <si>
    <t>Jl. Raya Kuta No.88 Bali</t>
  </si>
  <si>
    <t>PT. BANK CENTRAL ASIA (6)</t>
  </si>
  <si>
    <t>Jl. Soka No.6 Keralangu</t>
  </si>
  <si>
    <t>IBU SURIANA</t>
  </si>
  <si>
    <t>Jl. Nuansa Utama Selatan V/9  Perum Kori</t>
  </si>
  <si>
    <t>Nuansa - Jimbaran Bali</t>
  </si>
  <si>
    <t>AFRIKA (37)</t>
  </si>
  <si>
    <t>Jl. Kaswari No.37 AB</t>
  </si>
  <si>
    <t>DUPA HARUM PRASANTHI</t>
  </si>
  <si>
    <t>BP. CANDRA (081.999.490.786)</t>
  </si>
  <si>
    <t>Jl. Blambangan No.4, Kuta</t>
  </si>
  <si>
    <t>Badung - Bali (083.114.217.1189)</t>
  </si>
  <si>
    <t>CV. ADI JAYA UTAMA (0853.3787.4528)</t>
  </si>
  <si>
    <t>Jl. Subuk Sari Brawa Tanggu</t>
  </si>
  <si>
    <t>SUKSES BERSAMA</t>
  </si>
  <si>
    <t>Jl. Wr Suparman No.19</t>
  </si>
  <si>
    <t>BP. ADI (0818.0561.8217)</t>
  </si>
  <si>
    <t>Jl. WR. Supratman No.16</t>
  </si>
  <si>
    <t>PT. ALBANY CORONA LESTARI</t>
  </si>
  <si>
    <t>Jl. Raya Mengwi Singaraja No.17</t>
  </si>
  <si>
    <t>Br. Binong - Bali</t>
  </si>
  <si>
    <t>RX AUTO PRO (132)</t>
  </si>
  <si>
    <t>Jl. Gatot Subroto No.132</t>
  </si>
  <si>
    <t>VASANTI KUTA HOTEL</t>
  </si>
  <si>
    <t>Bp.Muhamad Syukron Jl. Wana Segara No.25</t>
  </si>
  <si>
    <t>PT. DUTA INDAH ABADI</t>
  </si>
  <si>
    <t>UD. RISNA (0878.6180.8110)</t>
  </si>
  <si>
    <t>Jl. Cempaka No. 5</t>
  </si>
  <si>
    <t>Br. Uma Kapal Kec. Mengwi Bali</t>
  </si>
  <si>
    <t>MR. BEPU BRUDERLIN (0852.0717.6826)</t>
  </si>
  <si>
    <t>Serangan Dermaga Besar</t>
  </si>
  <si>
    <t>GSJA EL ROI / PDT. AGUS SULISTIJONO</t>
  </si>
  <si>
    <t>Jl. Nusa Indah Raya No.59, Perumnas B8</t>
  </si>
  <si>
    <t>SUDIRMAN BALI</t>
  </si>
  <si>
    <t>Jl. Segara Gokil Gg. Lumba xx</t>
  </si>
  <si>
    <t>Tanjung Benoa - Badung Bali</t>
  </si>
  <si>
    <t>LIE DEVMANN</t>
  </si>
  <si>
    <t>Jl. Dewi Saraswati III No.51</t>
  </si>
  <si>
    <t>SUMBER KARYA (101)</t>
  </si>
  <si>
    <t>Jl. Jagalan No.101</t>
  </si>
  <si>
    <t>IBU DANA (0812.3772.5533)</t>
  </si>
  <si>
    <t>Jl. Letda Tantular No,11</t>
  </si>
  <si>
    <t>Sblh. Pintu Masuk Bank Indonesia - Bali</t>
  </si>
  <si>
    <t>SURABAYA BAUT (418)</t>
  </si>
  <si>
    <t>Jl. Teuku Umar Barat No.418</t>
  </si>
  <si>
    <t>DANIEL HARSONO  (081.558.067.400)</t>
  </si>
  <si>
    <t>Ruko Sesetan Agung B2-6, Jl. Raya Sesetan</t>
  </si>
  <si>
    <t>Denpasar - Bali (081.558.002.043)</t>
  </si>
  <si>
    <t>PURE BALI / MS PUTU DIAH P DEWI</t>
  </si>
  <si>
    <t>Jl. Carik Bangketan Manukaya Tampaksiring</t>
  </si>
  <si>
    <t>Gianyar - Bali (081.238.504.888 / 0822.3705.4509)</t>
  </si>
  <si>
    <t>KOK SING</t>
  </si>
  <si>
    <t>Denpasar - Bali (0813.3911.1316)</t>
  </si>
  <si>
    <t>HOTEL CELUK AGUNG (0838.7686.2984)</t>
  </si>
  <si>
    <t>Ds. Antura Lovina</t>
  </si>
  <si>
    <t>DEWA ATIT (0858.5708.2012)</t>
  </si>
  <si>
    <t>Blkng IFC Depan Pasar Gdris Ds. Pajarakan</t>
  </si>
  <si>
    <t>Kec. Gerobokan Buleleng - Bali</t>
  </si>
  <si>
    <t>CORONA OPTICAL</t>
  </si>
  <si>
    <t>Jl. Diponegoro No.85</t>
  </si>
  <si>
    <t>RUBIANTO (0812.3668.049)</t>
  </si>
  <si>
    <t>Perum Bukit Sanggulan Indah, Jl. Tukad Yeh</t>
  </si>
  <si>
    <t>Dati No.9 Blok 16, Kec. Kediri, Tabanan - Bali</t>
  </si>
  <si>
    <t>UTAMA JAYA (0812.3941.317)</t>
  </si>
  <si>
    <t>RAJAWALI BALI</t>
  </si>
  <si>
    <t>ISTANA BALI</t>
  </si>
  <si>
    <t>RAY FIERRO (0812.3823.2888)</t>
  </si>
  <si>
    <t>Jl. Blambangan No. 4</t>
  </si>
  <si>
    <t>PT. MITRA MAGITA (0370. 622.668)</t>
  </si>
  <si>
    <t>Jl. Panji Tilar Negara No.210</t>
  </si>
  <si>
    <t>Lombok - NTB (0852.3950.4965)</t>
  </si>
  <si>
    <t>SUMBER BANGUNAN</t>
  </si>
  <si>
    <t>Jl. Saleh Sungkar 70C</t>
  </si>
  <si>
    <t>KELENTENG PAO HWA KONG</t>
  </si>
  <si>
    <t>Jl. Yos Sudarso 180</t>
  </si>
  <si>
    <t>Ampenen - Lombok</t>
  </si>
  <si>
    <t>MAKMUR JAYA (0361) 262.203 / 484.316</t>
  </si>
  <si>
    <t>Jl. Gatot Subroto 99X / 2</t>
  </si>
  <si>
    <t>TOKYO MOTOR</t>
  </si>
  <si>
    <t>Jl. Rajawali I/8</t>
  </si>
  <si>
    <t>YANA MULYANA (0813.5350.3111)</t>
  </si>
  <si>
    <t>Jl. Nangka No.17 Tohpati</t>
  </si>
  <si>
    <t>Cakranegara - Utara</t>
  </si>
  <si>
    <t>RUS VARIASI (10X)</t>
  </si>
  <si>
    <t>Jl. Gatot Subroto Barat 10X</t>
  </si>
  <si>
    <t>THIO DJOE TJAI (0361.428.383)</t>
  </si>
  <si>
    <t>PT. HARUS CIPTANADI</t>
  </si>
  <si>
    <t>Jl. Kebo Iwa Gg. Danau Kali Mutu No.2</t>
  </si>
  <si>
    <t>klungkung - Bali</t>
  </si>
  <si>
    <t>DC BALI.</t>
  </si>
  <si>
    <t>I MADE ARTHA</t>
  </si>
  <si>
    <t>Jl. Brawijaya Gg. Nagapaga No.6B</t>
  </si>
  <si>
    <t>Cakra - Selatan</t>
  </si>
  <si>
    <t>CV. LABAUNG MAS / BP. 0878.6365.5369)</t>
  </si>
  <si>
    <t>Lombok - NTBH</t>
  </si>
  <si>
    <t>ADI ARDIANDONO (085.936.132.361)</t>
  </si>
  <si>
    <t>Jl. Gatot Subroto 1 No.1</t>
  </si>
  <si>
    <t>Denpasar - Bali (0361) 421.990</t>
  </si>
  <si>
    <t>BP. SUNANA (0858.7148.9583)</t>
  </si>
  <si>
    <t>Jl. Raya Bendungan Jati Gede KM.15</t>
  </si>
  <si>
    <t>Ds. Cujeung - Sumedang</t>
  </si>
  <si>
    <t>RODIAH / LAILY (0812.7612.8230)</t>
  </si>
  <si>
    <t>Jl. Dusun Keraton kec. Kali puro Rt.002/01</t>
  </si>
  <si>
    <t>Kab. Banyuwangi</t>
  </si>
  <si>
    <t>MARTEN AMOS</t>
  </si>
  <si>
    <t>Jl. Pulau Roti Gg. Kenanga No.1B</t>
  </si>
  <si>
    <t>SARAH PADMADJAYA (0812.2223.4157)</t>
  </si>
  <si>
    <t>Jl. Astasura, Komp. Lembah Pujian No.A 4</t>
  </si>
  <si>
    <t>NANI (0361) 864.9388</t>
  </si>
  <si>
    <t>Jl. Mertasari 105 Ke Barat Gg II (Rumah</t>
  </si>
  <si>
    <t>Tingkat) Denpasar - Bali</t>
  </si>
  <si>
    <t>PUTRA PERDANA (100)</t>
  </si>
  <si>
    <t>Cargo Taman III No.100A</t>
  </si>
  <si>
    <t>ATIK (0812.3964.5899)</t>
  </si>
  <si>
    <t>Jl. Palapa XI Gang Artha Yoga No.88</t>
  </si>
  <si>
    <t>SURYA JAYA / BP. APIN</t>
  </si>
  <si>
    <t>081.338.002.719 / 081.337.190.927</t>
  </si>
  <si>
    <t>BP. HARYANTO (0812.368.3007)</t>
  </si>
  <si>
    <t>Perum Sunset Garden No.5C,</t>
  </si>
  <si>
    <t>Jl. Pura Mertasari  Sunset Road. Kuta - Bali</t>
  </si>
  <si>
    <t>BALI TREASURES  (0856.8881.985)</t>
  </si>
  <si>
    <t>Jl. Badak Agung XIX No.3</t>
  </si>
  <si>
    <t>HENDRY DAYOY (0812.74666.7944)</t>
  </si>
  <si>
    <t>Jl. Imam Bonjol Gg.100 / III SS No.20</t>
  </si>
  <si>
    <t>Link. Samping Buni - Pemecutan Bali</t>
  </si>
  <si>
    <t>VILLA KADEK (0816.1813.008)</t>
  </si>
  <si>
    <t>Banjar Sembuwuk Ds. Pejeng Kaja -</t>
  </si>
  <si>
    <t>UD. MAXPRO</t>
  </si>
  <si>
    <t>Jl. Serangan Kerobokan No.77X Banjar</t>
  </si>
  <si>
    <t>Pengubangan Kauh - Bali</t>
  </si>
  <si>
    <t>KADE SUDARMINI (0817.4757.940)</t>
  </si>
  <si>
    <t>Jl. Sari Gadung No.18</t>
  </si>
  <si>
    <t>Penatih - Denpasart Timur BALI</t>
  </si>
  <si>
    <t>TIMOTY FUK</t>
  </si>
  <si>
    <t>Jl. Bukit Indah 4 No.6</t>
  </si>
  <si>
    <t>PT. SUPER ARTHA SENTOSA (15)</t>
  </si>
  <si>
    <t>Jl. Tukad Balian No.15 A</t>
  </si>
  <si>
    <t>GILI HOME &amp; VILLA LOMBOK</t>
  </si>
  <si>
    <t>Mentigi - Lombok Utara</t>
  </si>
  <si>
    <t>FENDY SASMITO (0819.0775.6190)</t>
  </si>
  <si>
    <t>Bintang Sengigi - Lombok</t>
  </si>
  <si>
    <t>( Ambil Sendiri )</t>
  </si>
  <si>
    <t>BP. GANDI (0858.2935.4151)</t>
  </si>
  <si>
    <t>Giant Extra Gegutu - Lombok</t>
  </si>
  <si>
    <t>BP. HARYANTO (0811.3909.669)</t>
  </si>
  <si>
    <t>Jl. Yos Sudarso 16C</t>
  </si>
  <si>
    <t>BP. AJUN (081.212.777.337)</t>
  </si>
  <si>
    <t>Bali Semunyak, Jl. Beroban No.72</t>
  </si>
  <si>
    <t>ATCOM (0370) 613.9628</t>
  </si>
  <si>
    <t>Jl. Subak II No. 2</t>
  </si>
  <si>
    <t>RIA ZANI (0878.6061.9100)</t>
  </si>
  <si>
    <t>Jl. Gajah Mada Peeum Asia Asri</t>
  </si>
  <si>
    <t>Regency No.A 01 Jempung Mataram</t>
  </si>
  <si>
    <t>BP. ARI MULADI (0812.3717.172)</t>
  </si>
  <si>
    <t>Jl. Langko 84</t>
  </si>
  <si>
    <t>DEWA AYU MADE L. / PUTU RAJIN</t>
  </si>
  <si>
    <t>Jl. Wibisana Barat Gg.IV L2A No.1</t>
  </si>
  <si>
    <t>Denpasar Utara - Bali (087.862.723.084)</t>
  </si>
  <si>
    <t>MELISSA (085.368.171.999)</t>
  </si>
  <si>
    <t>Asrama PA POLRI, Jl. Seruni No.12, Dangin</t>
  </si>
  <si>
    <t>Puri Kangin, Denpasar Timur - Bali</t>
  </si>
  <si>
    <t>BP. ANDRE YUDHA / MIRA</t>
  </si>
  <si>
    <t>Jl. Skip Perum Puri Satria No.17</t>
  </si>
  <si>
    <t>Ampenan - Mataram NTB</t>
  </si>
  <si>
    <t>BCA - INDOMARET</t>
  </si>
  <si>
    <t>Binong Ds. Werdhi - Bali</t>
  </si>
  <si>
    <t>AMIA / MARIANA (0812.6844.1768)</t>
  </si>
  <si>
    <t>Jl. Piranha 1 No.A2, Masuk Gurita</t>
  </si>
  <si>
    <t>SANTI (0823.4087.9888)</t>
  </si>
  <si>
    <t>Jl. Piranha I No.A2 Perum. Gurtia Garden</t>
  </si>
  <si>
    <t>Sesetan, denpasar - Bali</t>
  </si>
  <si>
    <t>PT. DIKA BALI</t>
  </si>
  <si>
    <t>Pertokoan grand sudirman blok Pertokoan sudirman</t>
  </si>
  <si>
    <t>Blok C-33 - Bali (BANK CENTRAL ASIA)</t>
  </si>
  <si>
    <t>BANK BCA - ALFAMART</t>
  </si>
  <si>
    <t>Jl. Gunung Galunggung No.5 Ubung Kajah</t>
  </si>
  <si>
    <t>PT. FUBORU</t>
  </si>
  <si>
    <t>Jl. Sari Gading Gg. Sari Manis No.3</t>
  </si>
  <si>
    <t>MEGA DIESEL</t>
  </si>
  <si>
    <t>Jl. Pendidikan No.79C Sidakarya</t>
  </si>
  <si>
    <t>CV. ASTINA DIESEL ABADI (0361) 741.1110</t>
  </si>
  <si>
    <t>0812.461.88881</t>
  </si>
  <si>
    <t>BALONKU NUSA DUA (0361) 848.0011</t>
  </si>
  <si>
    <t>Jl. By Pass Ngurah Rai 57 X Mumbul</t>
  </si>
  <si>
    <t>ABS</t>
  </si>
  <si>
    <t>Jl. Raya Sesetan No.1780</t>
  </si>
  <si>
    <t>IBU SURIANA (085.337.370.832)</t>
  </si>
  <si>
    <t>Jl. Nuansa Timur 7 No.1 Kori Nuansa Taman</t>
  </si>
  <si>
    <t>FMT PRIMO LEVEL 21</t>
  </si>
  <si>
    <t>Jl. Teuku Umar No.1 Dauh Puri Klod</t>
  </si>
  <si>
    <t>FMT PRIMO KUTA ICON</t>
  </si>
  <si>
    <t>Lippo Mall Kuta Basement 7, Jl. Kartika Plaza</t>
  </si>
  <si>
    <t>BRANDA MUMBUL / RUDI (0812.6373.522)</t>
  </si>
  <si>
    <t>Jl. Palm 6 No.17, Nusa Dua - Bali</t>
  </si>
  <si>
    <t>NB. Dekat Hotel Goodway</t>
  </si>
  <si>
    <t>TK. MEGA BALI (0361) 423.325</t>
  </si>
  <si>
    <t>Jl. Raya Sempidi No.6 Br. Gerogak</t>
  </si>
  <si>
    <t>Denpasar - Bali (0812.367.8824)</t>
  </si>
  <si>
    <t>BP. AMIN (0878.3139.0999)</t>
  </si>
  <si>
    <t>Jl. Raya Sandik Perum Ble Plagi Blok C2</t>
  </si>
  <si>
    <t>No. 1 - Lombok Barat</t>
  </si>
  <si>
    <t>PT. RNI CAB. MATARAM</t>
  </si>
  <si>
    <t>Jl. Kesejahteraan Raya No.129</t>
  </si>
  <si>
    <t>NIAGA TEKNIK (0819.877.705)</t>
  </si>
  <si>
    <t>FARIDA AGUSTIN  (0819.1844.1577)</t>
  </si>
  <si>
    <t>Jl. Pendidikan Kac. Priggasela</t>
  </si>
  <si>
    <t>PRATAMA MOTOR</t>
  </si>
  <si>
    <t>Jl. AA Gede Anugrah No.88</t>
  </si>
  <si>
    <t>UD. FENDY (0818.365.585)</t>
  </si>
  <si>
    <t>Jl. Banda No.25B</t>
  </si>
  <si>
    <t>KAWAN PLASTIK (0817.570.4280)</t>
  </si>
  <si>
    <t>Jl. Ra Kartini No.16</t>
  </si>
  <si>
    <t>Monjok Mataram NTB</t>
  </si>
  <si>
    <t>MUHAMMAD ZUHARIS</t>
  </si>
  <si>
    <t>Jl. Krakatau BTN Kekeri Indah No. 6</t>
  </si>
  <si>
    <t>RUMAH DINAS PT. POS INDONESIA</t>
  </si>
  <si>
    <t>Jl. Sriwijaya 20</t>
  </si>
  <si>
    <t>Sweta Lombok NTB</t>
  </si>
  <si>
    <t>BP. DIKI (0819.3601.7536)</t>
  </si>
  <si>
    <t>Jl. Diponegoro Gg. Ulam Kencana II No.614</t>
  </si>
  <si>
    <t>CV. KEMBANG SARI (5)</t>
  </si>
  <si>
    <t>Jl. Gunung Agung Gg. IC No.5</t>
  </si>
  <si>
    <t>JCI.PB FARM PUPUTAN 1</t>
  </si>
  <si>
    <t>Jl. Anto Sari Seririt KM.20</t>
  </si>
  <si>
    <t>Ds. Batungsel Kec. Puputan - Tabanan Bali</t>
  </si>
  <si>
    <t>KE N CO GOH STORE</t>
  </si>
  <si>
    <t>Jl. Raya Puputan No.172 A</t>
  </si>
  <si>
    <t>MGM BALI (0361) 726.381</t>
  </si>
  <si>
    <t>Jl. By Pass Ngurah Rai No.90 Suwung Kauh</t>
  </si>
  <si>
    <t>SRI WAHYUNI</t>
  </si>
  <si>
    <t>Dusun Bug Bug Utara, Kec. Lingsar</t>
  </si>
  <si>
    <t>GALAXY (085.100.827.353)</t>
  </si>
  <si>
    <t>Jl. Gunung Sanghyang No.79 Kerobokan</t>
  </si>
  <si>
    <t>Kuta - Bali (085.337.642.288)</t>
  </si>
  <si>
    <t>CV. PUNDUH UNDAGI JAYA ABADI</t>
  </si>
  <si>
    <t>Jl. Tamansari Tagtag No.168 Kesiman</t>
  </si>
  <si>
    <t>Denpasar Timur - Bali (082.147.094.747)</t>
  </si>
  <si>
    <t>0812.4709.4747</t>
  </si>
  <si>
    <t>INTERNATIONAL LAUNDRY (0370) 622.879</t>
  </si>
  <si>
    <t>Jl. Panca Usaha No.3, Cakranegara - Lombok</t>
  </si>
  <si>
    <t>Bp. Sutikno (0818.360.565)</t>
  </si>
  <si>
    <t>SINAR JAYA (081.917.280.997)</t>
  </si>
  <si>
    <t>Jl. Ahmad Yani No.27 Narmada</t>
  </si>
  <si>
    <t>PT. SURYA MADISTRIDO (MATARAM SM)</t>
  </si>
  <si>
    <t>Jl. Ahmad Yani Butun Indah No.8 Kel. Bertais</t>
  </si>
  <si>
    <t>ABADI MTR (0370) 640.899</t>
  </si>
  <si>
    <t>Jl. Airlangga No.81 A</t>
  </si>
  <si>
    <t>CAHAYA ELEKTRONIK'</t>
  </si>
  <si>
    <t>Jl. Gajah Mada No.10 Deretan POM Bensin</t>
  </si>
  <si>
    <t>BP. HAMID (0812.3959.121)</t>
  </si>
  <si>
    <t>Jl. Perum Dalung Permai Blok RR/78</t>
  </si>
  <si>
    <t>D OASIS (0851.0001.0202)</t>
  </si>
  <si>
    <t>Jl. Putra Mertasari 1 No.88</t>
  </si>
  <si>
    <t>BP. WAYAN CITRA JULIYANDA</t>
  </si>
  <si>
    <t>Ud.Galang Motor,Desa Giriemas,Kec.Sawan</t>
  </si>
  <si>
    <t>Buleleng - Singaraja - Bali (0822.477.6854)</t>
  </si>
  <si>
    <t>AZIZ PURNAWAN (0852.3835.4646)</t>
  </si>
  <si>
    <t>Jl. Saha Dewa Dusun Rening</t>
  </si>
  <si>
    <t>Ds.Cupel Kec. Negara Kab. Jembarana</t>
  </si>
  <si>
    <t>PT. VIRAJAYA ANGKASA</t>
  </si>
  <si>
    <t>Vira Hotel Bali Jl. Kartika Plaza No,127</t>
  </si>
  <si>
    <t>SOGI RAHARJO (0811.392.099)</t>
  </si>
  <si>
    <t>Perum Royal Griya Loka Blok Q / 14</t>
  </si>
  <si>
    <t>DITA KUNCI</t>
  </si>
  <si>
    <t>Jl. Ciungwanara Br. Abian Semal</t>
  </si>
  <si>
    <t>IDA AYU WIRATU RIKA PERKASA</t>
  </si>
  <si>
    <t>Jl. Gunung Agung Gg. Indus No.40</t>
  </si>
  <si>
    <t>Denpasar Br. Tegal Unggah - Bali</t>
  </si>
  <si>
    <t>PT. PRIMA KARUNIA KREASI</t>
  </si>
  <si>
    <t>Jl. Pungutan No.66 Sanur</t>
  </si>
  <si>
    <t>Denpasar - Bali (0361) 784.1133</t>
  </si>
  <si>
    <t>GALERY PANCING</t>
  </si>
  <si>
    <t>Jl. Diponegoro 142 B</t>
  </si>
  <si>
    <t>SENTRA BENOA UTAMA</t>
  </si>
  <si>
    <t>DAILY NOODLE WORK SHOP</t>
  </si>
  <si>
    <t>Jl. Nuansa Utama XIV No.21</t>
  </si>
  <si>
    <t>PT. ROYAL PERDANA GEMILANG</t>
  </si>
  <si>
    <t>ALOFT Hotel, Jl.Batu Belig No.228 Kerobokan</t>
  </si>
  <si>
    <t>Kuta Utara - Bali (081.316.180.696)</t>
  </si>
  <si>
    <t>MOK CAU YAM (0818.345.093)</t>
  </si>
  <si>
    <t>Jl. Pratama / Taman Sari No.69</t>
  </si>
  <si>
    <t>BP. MUCH MUHAMMAD SUMARDI</t>
  </si>
  <si>
    <t>Ds. Begung Rt.003/01 Pengengat Pujui</t>
  </si>
  <si>
    <t>H. HABIBURRAHMAN LC (0859.3955.5407)</t>
  </si>
  <si>
    <t>Baret Orong Rt.05 Ds. Wanasaba</t>
  </si>
  <si>
    <t>Wanasa ba - Lombok Timur</t>
  </si>
  <si>
    <t>BP. HAJI M ISHAQ (0878.6349.3130)</t>
  </si>
  <si>
    <t>Jl. Kh Hasyim Asy ari Rt.10 / 15 No.20</t>
  </si>
  <si>
    <t>kebun Sandubaya - Lombok Timur - NTB</t>
  </si>
  <si>
    <t>H. SYAMSUDDIN MALY (0818.361.351)</t>
  </si>
  <si>
    <t>Ds. Bengkel Labu Api</t>
  </si>
  <si>
    <t>KUSMAWATI (0878.6434.5909)</t>
  </si>
  <si>
    <t>CAKAR MAS (0370) 621.336</t>
  </si>
  <si>
    <t>Jl. AA Gde Ngurah No.23-24</t>
  </si>
  <si>
    <t>Lombok - NTB (0812.375.4521)</t>
  </si>
  <si>
    <t>MUKSIN UTAMA PUTRA (0813.3970.9850)</t>
  </si>
  <si>
    <t>Jl. Darul Hikmah Gg. Mutiara Karang Genteng</t>
  </si>
  <si>
    <t>Pagutan, Lombok - Mataram</t>
  </si>
  <si>
    <t>SUMBER SUKSES</t>
  </si>
  <si>
    <t>Jl. Sriwijaya Gg. Pringgodani No.18</t>
  </si>
  <si>
    <t>Karang Kubu - lombok</t>
  </si>
  <si>
    <t>IBU ERNA (0877.6558.7608)</t>
  </si>
  <si>
    <t>Jl. Adi Sucipto No.86 / 87</t>
  </si>
  <si>
    <t>KORNELIS K WANGU LANGU</t>
  </si>
  <si>
    <t>Jl. Watutenggong 119 DP Kaja</t>
  </si>
  <si>
    <t>UD. SURYA UTAMA</t>
  </si>
  <si>
    <t>Jl. Raya Wali No.17x (0811.395.245)</t>
  </si>
  <si>
    <t>Blkng Terminal Persiapan - Tabanan - Bali</t>
  </si>
  <si>
    <t>PT. PANCA DARMA PUSPAWIRA</t>
  </si>
  <si>
    <t>Jl. Prof Ida bagus matra Km.30</t>
  </si>
  <si>
    <t>Satra Klungkung - Bali (0822.3101.8408)</t>
  </si>
  <si>
    <t>YUDHA PUTRA / BITNET MEDIA DATA CABLE</t>
  </si>
  <si>
    <t>Jl. Danau Kalimutu No.14 Kel. Pagutan</t>
  </si>
  <si>
    <t>Mataram (0878.3883.5136)</t>
  </si>
  <si>
    <t>AFRIKA (0361) 744.1558 / 0852.3747.4111</t>
  </si>
  <si>
    <t>RYAN (0878.6283.9939)</t>
  </si>
  <si>
    <t>Jl. Gn. Andakasa (Penamparan) Gg. Kamboja</t>
  </si>
  <si>
    <t>No.2, Denpasar - Bali</t>
  </si>
  <si>
    <t>IBU PUSPITAWATY (0877.6302.1155)</t>
  </si>
  <si>
    <t>Jl. Dewi Sri 3 No.8 Sunset Road</t>
  </si>
  <si>
    <t>BALI SEKAR FLOWER SHOP (0817.0922.225)</t>
  </si>
  <si>
    <t>Jl. Nangka Selatan 133 Area Hotel</t>
  </si>
  <si>
    <t>Dewi Karya, Denpasar - Bali</t>
  </si>
  <si>
    <t>BP. ANTON (0812.4627.388)</t>
  </si>
  <si>
    <t>Jl. Ikan Tuna Barat No.5</t>
  </si>
  <si>
    <t>I GUSTI NEGAH SUPANCA (0361.742.4838)</t>
  </si>
  <si>
    <t>Br. Sandar Pondok Kel. Ssandan</t>
  </si>
  <si>
    <t>Kec. Tabanan - Bali</t>
  </si>
  <si>
    <t>I WAYAN SUPARTHA (0853.3766.7789)</t>
  </si>
  <si>
    <t>Jl. Raya Kedewatan Anyar No.29</t>
  </si>
  <si>
    <t>AFRIKA (0852.3747.4111)</t>
  </si>
  <si>
    <t>Denpasar - Bali (081.999.010.811)</t>
  </si>
  <si>
    <t>PT. PRIMA SURYA PROPERTINDO.</t>
  </si>
  <si>
    <t>Jl. By Pass Ngurah Rai Nusa Dua 200 X</t>
  </si>
  <si>
    <t>Ruko Nusa 2 Central Unit B (0811.394.3328)</t>
  </si>
  <si>
    <t>IBU TROE KHENG (0812.3891.6665)</t>
  </si>
  <si>
    <t>Jl. Palapa XII No.8A Sidakaya</t>
  </si>
  <si>
    <t>BP. DIDIK GUNAWAN</t>
  </si>
  <si>
    <t>UD. BALI SOKA OUTEORD</t>
  </si>
  <si>
    <t>Jl. Tukad Punggawa / Sblh Serangan Water Sport</t>
  </si>
  <si>
    <t>EDGE CCTV (0815.5828.6899)</t>
  </si>
  <si>
    <t>BP. MAHSUN MALI MUSTAFA</t>
  </si>
  <si>
    <t>Madrasah NW Kp. Bual Kel. Gerantung</t>
  </si>
  <si>
    <t>REST. BALE UDANG</t>
  </si>
  <si>
    <t>Jl. Nakula 88</t>
  </si>
  <si>
    <t>Sunset Road Kuta - Bali</t>
  </si>
  <si>
    <t>BUANA AGUNG</t>
  </si>
  <si>
    <t>Jl. Thamrin 53</t>
  </si>
  <si>
    <t>TARA TEKNIK (24)</t>
  </si>
  <si>
    <t>ASTER VILLA</t>
  </si>
  <si>
    <t>Jl. Raya Uluwatu Kav.36-37</t>
  </si>
  <si>
    <t>JOICE / JOFA STATIONERY</t>
  </si>
  <si>
    <t>PROY. INFORMA SUNSET ROAD</t>
  </si>
  <si>
    <t>Jl. Sunset Road (Sbrng Pusat Oleh-oleh Krsina)</t>
  </si>
  <si>
    <t>BP. I WAYAN SUKERTA (0812.979.633)</t>
  </si>
  <si>
    <t>Jl. Raya Tabanan - Denpasar Br. Dakdakan</t>
  </si>
  <si>
    <t>No.88 Tabanan - Bali</t>
  </si>
  <si>
    <t>BP. JOHAN (VILLA HEAVEN)</t>
  </si>
  <si>
    <t>Jl. Raya Pantai Brawa Gg. Toya</t>
  </si>
  <si>
    <t>I GUSTI AGUNG NEGAH SUPANCA</t>
  </si>
  <si>
    <t>Br. Sandar Pondok Kel. Sesandan</t>
  </si>
  <si>
    <t>TOKO DUTA AYU</t>
  </si>
  <si>
    <t>Jl. Jayengrana No.3 A-B Cakranegara</t>
  </si>
  <si>
    <t>Mataram (0818.0224.8980) Wanda</t>
  </si>
  <si>
    <t>ABD. MALIK / PERC. ANSORI JAYA</t>
  </si>
  <si>
    <t>Jl. Gunung Merapi No.271 Dasan Agung</t>
  </si>
  <si>
    <t>Mataram - Lombok (0818.0370.4488)</t>
  </si>
  <si>
    <t>M. NURUL IMAN (082.359.217.333)</t>
  </si>
  <si>
    <t>Selaparang, Mataram - NTB (0819.183.4344)</t>
  </si>
  <si>
    <t>TOKO DUA KELINCI ELECTRIC</t>
  </si>
  <si>
    <t>Jl. Yos Sudarso 82 Ampenan - Lombok</t>
  </si>
  <si>
    <t>Bp. Tony (081.339.576.968)</t>
  </si>
  <si>
    <t>M. MUSLEHUDIN (0812.4824.5039)</t>
  </si>
  <si>
    <t>BUMDES Pacu Begawen, Jl. Raya Bayan</t>
  </si>
  <si>
    <t>KM 46 Desa Selengen, Kayangan, Lombok</t>
  </si>
  <si>
    <t>PT. DAYA CIPTA GEMILANG / DIALOG HOTEL</t>
  </si>
  <si>
    <t>Jl. Petitenget Raya No.88 X Kerobokan Kelod</t>
  </si>
  <si>
    <t>Kuta Utara - Bali (0851.0212.6000) Budhy</t>
  </si>
  <si>
    <t>JONI / SUMBER CAHAYA DIESEL</t>
  </si>
  <si>
    <t>Mas Benoa - Bali (0813.5335.1351)</t>
  </si>
  <si>
    <t>PT. SUPRATECHIC INSTRUMENTASI</t>
  </si>
  <si>
    <t>Jl. By Pass Ngurah Rai No.127</t>
  </si>
  <si>
    <t>Sanur - Denpasar Selatan - BALI</t>
  </si>
  <si>
    <t>INDRA / IBU AINI (0831.1775.5717)</t>
  </si>
  <si>
    <t>BTN Abri Blok C No.10 Br. Badung Ds. Pandak</t>
  </si>
  <si>
    <t>Bandung Kediri - Tabanan Bali</t>
  </si>
  <si>
    <t>KYGZ / SALLY</t>
  </si>
  <si>
    <t>Jl. Ikan Tuna Balak III No.1</t>
  </si>
  <si>
    <t>Pelabuhan Benoa - BALI (0821.4481.9588)</t>
  </si>
  <si>
    <t>EFENDI (0811.6141.537)</t>
  </si>
  <si>
    <t>Jl. Kayu Tuang No.188 Villa Travis No.4BR</t>
  </si>
  <si>
    <t>BP. AUDI HERMAWAN (0819.9965.6005)</t>
  </si>
  <si>
    <t>Gunung Gunten Gg. XVIII No.77</t>
  </si>
  <si>
    <t>Padang Sankian - Bali</t>
  </si>
  <si>
    <t>BP. TONY / RICO (0813.3822.8275)</t>
  </si>
  <si>
    <t>Jl. Gatot Subroto Perempatan A Yani</t>
  </si>
  <si>
    <t>Ruko Blok B - Denpasar - Bali</t>
  </si>
  <si>
    <t>CV. OMEGA WATER FILTER</t>
  </si>
  <si>
    <t>Jl. Buluh Indah No.105</t>
  </si>
  <si>
    <t>MR. DONCARLO BALI MMA</t>
  </si>
  <si>
    <t>Jl. Raya Pedonan No.6</t>
  </si>
  <si>
    <t>Tibuneng - Kuta Utara (0877.6188.5879)</t>
  </si>
  <si>
    <t>SUWANDI</t>
  </si>
  <si>
    <t>UD. PASTI SUKSES</t>
  </si>
  <si>
    <t>Jl. Pramuka No.18 Karang Medain</t>
  </si>
  <si>
    <t>Gomong - Mataram (0370) 750.4782</t>
  </si>
  <si>
    <t>THE LEGIAN SIRA</t>
  </si>
  <si>
    <t>Jl. Wisata Pantai Sira Desa Sigar Penjalin</t>
  </si>
  <si>
    <t>NTB. Up. Bp. Jaman (0813.176.4373)</t>
  </si>
  <si>
    <t>MELODY ANUGRAH JAYA</t>
  </si>
  <si>
    <t>Jl. Selaparang Gg. Nanas No.2 Mataram</t>
  </si>
  <si>
    <t>082.131.808.080</t>
  </si>
  <si>
    <t>BP. AGUSFRAN (0817.575.8200)</t>
  </si>
  <si>
    <t>Jl. Jepara B4 BTN Tanah Aji</t>
  </si>
  <si>
    <t>MR. PETRUS (0812.1632.2517)</t>
  </si>
  <si>
    <t>Jl. Buana Raya Padang Sambian No.30A</t>
  </si>
  <si>
    <t>UD. KARYA NADHI (0812.8187.7757)</t>
  </si>
  <si>
    <t>Jl. Raya Kejapanan (Dpn Pabrik Korek PT. JAMIKO)</t>
  </si>
  <si>
    <t>PT. PANCA JAYA KOMUNIKA</t>
  </si>
  <si>
    <t>Jl. Gunung Kerinci 25 Mataram</t>
  </si>
  <si>
    <t>Bp. Benny (081.220.20407)</t>
  </si>
  <si>
    <t>Bp. Sugianto (0812.7844.841)</t>
  </si>
  <si>
    <t>EKA BAYU (0878.61117.6888)</t>
  </si>
  <si>
    <t>Jl. Tukad Irawadi Gg. Sejahtera No.11X</t>
  </si>
  <si>
    <t>Kmr No.6 - Denpasar Selatan</t>
  </si>
  <si>
    <t>NAWA CHANDRA LANBDSCAPE</t>
  </si>
  <si>
    <t>Jl. Tukad Balian NO.207</t>
  </si>
  <si>
    <t>MUSTAAN (0817.366.932)</t>
  </si>
  <si>
    <t>Ds. Penujak Kp. Toro Jalan Menuju Selong</t>
  </si>
  <si>
    <t>Belanak dpn Sekolah SD 4 Toro, Lo-Teng</t>
  </si>
  <si>
    <t>BALI VIEW APARTEMEN</t>
  </si>
  <si>
    <t>Jl. Badak Sari 1 No.2 Renon, Denpasar</t>
  </si>
  <si>
    <t>Bali (0812.6460.1759) Ibu Susila</t>
  </si>
  <si>
    <t>PT. ALAM WALINDO JAYA</t>
  </si>
  <si>
    <t>FIQRI BARAJA</t>
  </si>
  <si>
    <t>Jl. Gn Bromo No.41 Dps. Bhuana Sari</t>
  </si>
  <si>
    <t>Kel. Tegal Kerta - Bali</t>
  </si>
  <si>
    <t>AYU LESTARI (0819.9996.1661)</t>
  </si>
  <si>
    <t>Panjer, Denpasar Bali</t>
  </si>
  <si>
    <t>MJ BALI (0819.3601.8068)</t>
  </si>
  <si>
    <t>Jl. Bukit Tunggal No.56</t>
  </si>
  <si>
    <t>PT. GADING MURNI</t>
  </si>
  <si>
    <t>EDI (0858.8610.1009)</t>
  </si>
  <si>
    <t>Jl. Buluh Indah 35C</t>
  </si>
  <si>
    <t>KADEK LOSA NOVALINDA</t>
  </si>
  <si>
    <t>Jl. Pulau Komodo Gg. Aditya B No.16</t>
  </si>
  <si>
    <t>Ds.banyuning - Singaraja Buleleng Bali</t>
  </si>
  <si>
    <t>FOLIE (081.239.000.369)</t>
  </si>
  <si>
    <t>Jl. Subak Sari 30 A</t>
  </si>
  <si>
    <t>D VANY</t>
  </si>
  <si>
    <t>Jl. Dr. Sutomo NO.7</t>
  </si>
  <si>
    <t>ANAK AGUNG ISTRI PURNAMA PRIANDANI</t>
  </si>
  <si>
    <t>Puri Satria Kawan Desa Pakse, Bali Dawan</t>
  </si>
  <si>
    <t>Klungkung - Bali (0895.3443.69552)</t>
  </si>
  <si>
    <t>CAROLINE HIMAWAN (083.119.890.899)</t>
  </si>
  <si>
    <t>Jl. Wibisana Barat Gg.2J No.2, Pemecutan</t>
  </si>
  <si>
    <t>Denpasar - Bali (083.119.032.797)</t>
  </si>
  <si>
    <t>HENDRA (0812.7515.2525)</t>
  </si>
  <si>
    <t>Jl. Tukad Citarum LC1 No.17 A</t>
  </si>
  <si>
    <t>PUTU HARIASA</t>
  </si>
  <si>
    <t>Jl. Ahmad Yani Utara 246 Peguyangan</t>
  </si>
  <si>
    <t>SARI SEGARA WINDU 2 CELL - DENPASAR</t>
  </si>
  <si>
    <t>Jl. Sudirman, Komp. Sudirman Agung Blok C/07</t>
  </si>
  <si>
    <t>Denpasar - Bali (081.337.129.126) Bp. Ngakan</t>
  </si>
  <si>
    <t>NUSANTARA PLASTIK.</t>
  </si>
  <si>
    <t>Jl. Argopuro No.60   Banyuwangi</t>
  </si>
  <si>
    <t>Jawa Timur (0856.5587.0742)</t>
  </si>
  <si>
    <t>IRENE NATALIA (0813.8088.0096)</t>
  </si>
  <si>
    <t>Jl. Bidadari IX</t>
  </si>
  <si>
    <t>RAINBOW LOMBOK EPICENTRUM</t>
  </si>
  <si>
    <t>PT. INTI PAKET PRIMA</t>
  </si>
  <si>
    <t>Jl. By Pass Bandara International Ds. Batujai</t>
  </si>
  <si>
    <t>JACK &amp; JESSI</t>
  </si>
  <si>
    <t>No.28A Denpasar - Bali (0812.3827.0248)</t>
  </si>
  <si>
    <t>PT. SANI ASRI PRIMA LESTARI</t>
  </si>
  <si>
    <t>Gudang IMP Jl. Karang Mas Sejahtera</t>
  </si>
  <si>
    <t>Hotel Ayana Resort - BALI</t>
  </si>
  <si>
    <t>CV. LIGHTHOUSE INFORMATIKA SOLUSINDO</t>
  </si>
  <si>
    <t>Ruko 6, Jl. Panca Usaha Cilinaya,</t>
  </si>
  <si>
    <t>TEH / LIMA JAYA</t>
  </si>
  <si>
    <t>Cakranegara</t>
  </si>
  <si>
    <t>BP. SONNY (087787852.4888)</t>
  </si>
  <si>
    <t>Jl. Sidakaya Gg. Taman Arthayoga No.10Q</t>
  </si>
  <si>
    <t>SUDANA BERSAUDARA (0819.3609.7079)</t>
  </si>
  <si>
    <t>JL. Naga Sari No,. 77A</t>
  </si>
  <si>
    <t>Br. Poh Manis Penatih Bali</t>
  </si>
  <si>
    <t>TING DAJIE (0361. 232.094)</t>
  </si>
  <si>
    <t>VERANDA CAFE</t>
  </si>
  <si>
    <t>Jl. Hayam Wuruk  NO.159, Denpasar - Bali</t>
  </si>
  <si>
    <t>bp. Arista (0812.3881.9000)</t>
  </si>
  <si>
    <t>PUTRA SUNDA (52A)</t>
  </si>
  <si>
    <t>Jl. Bukit Tunggal No.52A</t>
  </si>
  <si>
    <t>MS. ANIK (0812.3995.6424)</t>
  </si>
  <si>
    <t>Jl. Raya Kesambi No.83</t>
  </si>
  <si>
    <t>MAKMUR JAYA (28)</t>
  </si>
  <si>
    <t>Jl. Gunung Karang No.28</t>
  </si>
  <si>
    <t>ANTIK BAGUS SURABAYA (085.232.006.354)</t>
  </si>
  <si>
    <t>Jl. Raya Canggu Br. Tandag Tibubeneng</t>
  </si>
  <si>
    <t>Kuta Utara - Bali (dpn SMP Pancasila)</t>
  </si>
  <si>
    <t>JOHAN RAHARDJO DOHO (MELANI)</t>
  </si>
  <si>
    <t>Jl. Tukad Pakerisan Gg.75 No.3 Panjer</t>
  </si>
  <si>
    <t>Denpasar - Bali (081.833.6673 / 082.337.817.760)</t>
  </si>
  <si>
    <t>ARGO PARWOTO (0818.561.800)</t>
  </si>
  <si>
    <t>Jl. Gunung Soputan No.9X Kav.B3</t>
  </si>
  <si>
    <t>LIVIA NATALIA (0896.6130.9105)</t>
  </si>
  <si>
    <t>Jl. Kebo Iwa No.9Y</t>
  </si>
  <si>
    <t>BP / IBU VERA</t>
  </si>
  <si>
    <t>Jl. Palapa VIII No. 1C</t>
  </si>
  <si>
    <t>Sesetan Sidakarya - Bali</t>
  </si>
  <si>
    <t>BP. ARGO PARWOTO (0818.561.800)</t>
  </si>
  <si>
    <t>Jl. Gunung Soputan No.9X Kav B3</t>
  </si>
  <si>
    <t>Pertokoan KSA - Bali</t>
  </si>
  <si>
    <t>ACEN (0877.888.00333)</t>
  </si>
  <si>
    <t>Jl. BTN Griya Panji Blok A No.9 - 10, Belakang</t>
  </si>
  <si>
    <t>Rumah Sakit Parama Sidhi, Singaraja</t>
  </si>
  <si>
    <t>PT. BALI ADVENTUR R</t>
  </si>
  <si>
    <t>Jl. Raya Kedawatan Ubud</t>
  </si>
  <si>
    <t>IBU LIA (0817.6368.368)</t>
  </si>
  <si>
    <t>Jl. Beo No.6B Dkt Airport NgurahRai</t>
  </si>
  <si>
    <t>ANEKA MEDIKA INDONESIA</t>
  </si>
  <si>
    <t>RSU. Provinsi Mataram, Jl. Prabu Rangkasari</t>
  </si>
  <si>
    <t>Dasan Cermen, Kota Mataram (087.865.266.996)</t>
  </si>
  <si>
    <t>GEM PEARLS - IBU DEWI</t>
  </si>
  <si>
    <t>Jl. Raya Meniting No.69 Senggigi</t>
  </si>
  <si>
    <t>TOKO MAS THIAN THAY / BP. TANJUNG</t>
  </si>
  <si>
    <t>Jl. Yos Sudarso No.130 Ampenan</t>
  </si>
  <si>
    <t>Mataram (081.5510.7336)</t>
  </si>
  <si>
    <t>PT. KARYA CINTA INDONESIA (KCI) 7.</t>
  </si>
  <si>
    <t>Jl. A. Yani No.7 Sebelah Selatan SMPN 7</t>
  </si>
  <si>
    <t>KHARISMART</t>
  </si>
  <si>
    <t>Jl. Raya Banjar Sekar Ds. Mataram</t>
  </si>
  <si>
    <t>Mataram (0812.6665.559)</t>
  </si>
  <si>
    <t>MR. TOHIRUDDIN S.H</t>
  </si>
  <si>
    <t>Jl. Asakota No.21 Kec. Ampenan</t>
  </si>
  <si>
    <t>KUSWANDI (0856.2449.2999)</t>
  </si>
  <si>
    <t>Yamaha Kac. Mabagik</t>
  </si>
  <si>
    <t>PT. HANCO DEWANTARA</t>
  </si>
  <si>
    <t>Jl. Siliwangi No.179, Pasar Kamis</t>
  </si>
  <si>
    <t>Tangerang (087.888.419.846) Bp. Riza</t>
  </si>
  <si>
    <t>BONALI</t>
  </si>
  <si>
    <t>Jl. Selaparang 36D</t>
  </si>
  <si>
    <t>PT. FUJI BOLT INDONESIA</t>
  </si>
  <si>
    <t>Jl. Wanaherang Rt.04 / Rw.01 Wanaherang</t>
  </si>
  <si>
    <t>Gn. Putri - Bogor (021) 8686.2907</t>
  </si>
  <si>
    <t>I MADE G SUWASTIKA (0878.61170.454)</t>
  </si>
  <si>
    <t>Buana Raya - Denpasar Bali</t>
  </si>
  <si>
    <t>PT. SURYA GEMILANG</t>
  </si>
  <si>
    <t>Sanur Denpasar Bali (0361) 7889.996</t>
  </si>
  <si>
    <t>QAID PANCING (368)</t>
  </si>
  <si>
    <t>Jl. Sulawesi No.368</t>
  </si>
  <si>
    <t>EX HOTEL TUNE LEGIAN</t>
  </si>
  <si>
    <t>Jl. Artuna (Double Six Street)</t>
  </si>
  <si>
    <t>Legian Bali</t>
  </si>
  <si>
    <t>NYOMAN PANCA WIJAYA WIJAYA LISTRIK</t>
  </si>
  <si>
    <t>Jl. Nusa Kambangan No.51 Br.Lingk.</t>
  </si>
  <si>
    <t>Jematang - Denpasar Bali</t>
  </si>
  <si>
    <t>NILA (0852.703.6000)</t>
  </si>
  <si>
    <t>Jl. Raya Puputan No.17 2A</t>
  </si>
  <si>
    <t>Simpang Jl. Pemuda Renon - Denpasar</t>
  </si>
  <si>
    <t>BP. ARIFIN (081.325.747.998)</t>
  </si>
  <si>
    <t>Jl. A. Yani No.119 Banyu Asri</t>
  </si>
  <si>
    <t>AHASS DINO MOTOR</t>
  </si>
  <si>
    <t>Jl. Raya Tanah Lot Br. Batanpoh Ds. Pandak Gede</t>
  </si>
  <si>
    <t>CV. GRAHA PESONA (0812.4684.5511)</t>
  </si>
  <si>
    <t>Jl. Talang Br. Ulum Uma Wdam Ds. Galugam</t>
  </si>
  <si>
    <t>IBU BUDIARTI SANTI (0812.384.6688)</t>
  </si>
  <si>
    <t>Jl. Dewi Sri 7X, Pelangi Bali Restaurant</t>
  </si>
  <si>
    <t>MASKUN (0813.3977.3604)</t>
  </si>
  <si>
    <t>Ds. Kronekong - Lombok Barat</t>
  </si>
  <si>
    <t>IBU NITI (081.999.481.978)</t>
  </si>
  <si>
    <t>Jl. Pantai Kuta, Gg. Poppies 1</t>
  </si>
  <si>
    <t>Tree House Cafe, Kuta - Bali</t>
  </si>
  <si>
    <t>IBU SIANI (0852.3773.8799)</t>
  </si>
  <si>
    <t>Jl. Bedahulu XIV / 15</t>
  </si>
  <si>
    <t>MARC &amp; STUART LOMBOK</t>
  </si>
  <si>
    <t>Jl. Sriwijaya No.7 Lombok Epicentrum Mall</t>
  </si>
  <si>
    <t>BABY MART (NOVITA)</t>
  </si>
  <si>
    <t>Jl. Blambangan No.10</t>
  </si>
  <si>
    <t>ACHMAD MUSTAQIM (0821.2595.0909)</t>
  </si>
  <si>
    <t>Jl. Bidadari Gg. Priuk No,108 Seminyak</t>
  </si>
  <si>
    <t>HIZBULLOH (0819.9891.5757)</t>
  </si>
  <si>
    <t>Lombok - Di Ambil Sendiiri</t>
  </si>
  <si>
    <t>CPJF HATCHERY</t>
  </si>
  <si>
    <t>Jl. Raya Gilimanuk Denpasar KM 19 Ds. Tuwed</t>
  </si>
  <si>
    <t>Jembarana - BALI</t>
  </si>
  <si>
    <t>ANGGY KUSUMA (081.936.702.350)</t>
  </si>
  <si>
    <t>Jl. BUng Karno No.22</t>
  </si>
  <si>
    <t>CV. SINAR DEWATA ABADI</t>
  </si>
  <si>
    <t>Jl. Tukad Saba No.2</t>
  </si>
  <si>
    <t>CV. SUMBER MAS GEMILANG</t>
  </si>
  <si>
    <t>Jl. Sunset Road No.12</t>
  </si>
  <si>
    <t>Link Legian - Kuta Bali</t>
  </si>
  <si>
    <t>DWI HJ. DWI SAMSU (0812.3948.305)</t>
  </si>
  <si>
    <t>Toko Bu Dewi Jl. Gunung Taeuk I No.29</t>
  </si>
  <si>
    <t>Buana Indah - BALI</t>
  </si>
  <si>
    <t>ARYO SILUET PRINT</t>
  </si>
  <si>
    <t>Jl. Tukad Tegal Wangi No.14</t>
  </si>
  <si>
    <t>Sesetan Denpasar - Bali (081.7976.4688)</t>
  </si>
  <si>
    <t>HASAN BASRTI (0812.3971.6363)</t>
  </si>
  <si>
    <t>Kuta Square Blok E No,21</t>
  </si>
  <si>
    <t>PAK PARSE (0819.9996.4369)</t>
  </si>
  <si>
    <t>Perum Dawas Indah Permai B4 Br. Dawas</t>
  </si>
  <si>
    <t>Ds. Tibubeneng - Kuta Utara Bali</t>
  </si>
  <si>
    <t>IRAWAN WIJAYA (0811.393.896)</t>
  </si>
  <si>
    <t>Jl. Lenda Made Putra Komp Pertokoan</t>
  </si>
  <si>
    <t>Udayana No.38 A-B - Bali</t>
  </si>
  <si>
    <t>CV. BUMI AYU</t>
  </si>
  <si>
    <t>Jl. Raya Denpasar Gilimanuk Dpn Auto 2000</t>
  </si>
  <si>
    <t>Br. Lumajang Ds. Samsam - BALI</t>
  </si>
  <si>
    <t>0811.3933.354</t>
  </si>
  <si>
    <t>PT. BALI DOUBLE C (0361) 8480.396</t>
  </si>
  <si>
    <t>Jl. Taman Jimbaran XVI No.28</t>
  </si>
  <si>
    <t>THE ANVAYA BEACH RESORT</t>
  </si>
  <si>
    <t>Up. Komang Suta (0361) 759.991</t>
  </si>
  <si>
    <t>AVATAR ANUGRAH ABADI</t>
  </si>
  <si>
    <t>Jl. Letda Made Putra No.17A</t>
  </si>
  <si>
    <t>BP. FAJAR SUGIH</t>
  </si>
  <si>
    <t>Jl. Teuku Umar Barat 19 D/N</t>
  </si>
  <si>
    <t>Pemecutan Kaja - Bali</t>
  </si>
  <si>
    <t>GEPREK BENSU BALI</t>
  </si>
  <si>
    <t>Jl. Blambangan No.4</t>
  </si>
  <si>
    <t>Legian - Kuta Bali (0819.9994.90786)</t>
  </si>
  <si>
    <t>UD. PRIMA JAYA ABADI (0811.388.882)</t>
  </si>
  <si>
    <t>Jl. Diponegoro No.208B</t>
  </si>
  <si>
    <t>BP. KETUT NANTRA</t>
  </si>
  <si>
    <t>WINDRA / SERBA (50.000)</t>
  </si>
  <si>
    <t>Jl. Pasar Sukawati Gg. Rojak</t>
  </si>
  <si>
    <t>NOVAL KURNIAWAN SH (0812.3811.0999)</t>
  </si>
  <si>
    <t>Jl. Swadaya No.42 Kekalik Jaya</t>
  </si>
  <si>
    <t>BABY KU</t>
  </si>
  <si>
    <t>Jl. Raya Pemangan Ruko Indah Pesona</t>
  </si>
  <si>
    <t>Residence - Bali (0812.3942.489)</t>
  </si>
  <si>
    <t>ANEKA BABY &amp; SHOP</t>
  </si>
  <si>
    <t>Jl. Gelogor Carik No.88</t>
  </si>
  <si>
    <t>Gelogor - Denpasar Bali (0852.3907.5795)</t>
  </si>
  <si>
    <t>CV. SUDANA BERSAUDARA (0819.3609.7079)</t>
  </si>
  <si>
    <t>Jl. Nagasari No.77A Br. Poh Manis,</t>
  </si>
  <si>
    <t>Dangin Puri - BALI (081.936.097.079)</t>
  </si>
  <si>
    <t>TK. 5 JAYA</t>
  </si>
  <si>
    <t>Jl. Selaparang No.8 Cakranegara</t>
  </si>
  <si>
    <t>Lombok (0819.1797.7770)</t>
  </si>
  <si>
    <t>JAYA MAKMUR LOMBOK</t>
  </si>
  <si>
    <t>Jl. Sriwijaya - Pertokoan Taman Baru</t>
  </si>
  <si>
    <t>TOKO RATU MAS CENTRE</t>
  </si>
  <si>
    <t>Jl. Letda Made Putra No.5A</t>
  </si>
  <si>
    <t>BP. KUSUMA ADMA JAYA</t>
  </si>
  <si>
    <t>Jl. Pulai Sumatera No.8</t>
  </si>
  <si>
    <t>Singaraja - Denpasar Bali</t>
  </si>
  <si>
    <t>MR. MARK &amp; LOE SEGERS</t>
  </si>
  <si>
    <t>Jl. Raya Air Sanih Ds. Bukti Kec. Kebutambahan</t>
  </si>
  <si>
    <t>ALIYAH KARPET (0812.9523.5998)</t>
  </si>
  <si>
    <t>Jl. Ahmad Yani No.205 Alfamart Jalak Putih</t>
  </si>
  <si>
    <t>BP. ALVIN ROSSI / IBU MUT</t>
  </si>
  <si>
    <t>Dusun Tlok Kodek, Pel. Manta, Desa Malaka</t>
  </si>
  <si>
    <t>Kec. Pemenang, Lombok Utara</t>
  </si>
  <si>
    <t>BP. ADI LOMBOK.</t>
  </si>
  <si>
    <t>Jl. Tgh. Izzudin Bukhari Depan Rumah H. Baehaki</t>
  </si>
  <si>
    <t>Tambelok, Mandalika, Sandubaya - Mataram</t>
  </si>
  <si>
    <t>MITRA MANDIRI OPTICAL</t>
  </si>
  <si>
    <t>Jl. Dewi Candra No.8</t>
  </si>
  <si>
    <t>Gianyar - BALI</t>
  </si>
  <si>
    <t>I GEDE EKA / HASAN</t>
  </si>
  <si>
    <t>Rs. Mata Bali Mandala Jl. Angsoka</t>
  </si>
  <si>
    <t>No.8 Denpasar - BALI</t>
  </si>
  <si>
    <t>CAHAYA LISTRIK (82)</t>
  </si>
  <si>
    <t>Jl. Gunung Agung No.82 (Padang Sari)</t>
  </si>
  <si>
    <t>Penamparan - Denpasar BALI</t>
  </si>
  <si>
    <t>CIE YENA (0878.8221.9888)</t>
  </si>
  <si>
    <t>Perum Bhuana Permata Hijau No.23-25</t>
  </si>
  <si>
    <t>Padang Sambian - BALI</t>
  </si>
  <si>
    <t>GEPREK BENSU (168)</t>
  </si>
  <si>
    <t>Jl. Mahendradatta nO.168 x BALI</t>
  </si>
  <si>
    <t>Persimpangan Gunung Gede Padang Sambilan</t>
  </si>
  <si>
    <t>HADI (0819.7977.770)</t>
  </si>
  <si>
    <t>Jl. Selaparang No.8</t>
  </si>
  <si>
    <t>TOTAL (0852.53.9889)</t>
  </si>
  <si>
    <t>Jl. Imam Bonjol No.336 I-J</t>
  </si>
  <si>
    <t>BP. MAKARDI (081.339.505.088)</t>
  </si>
  <si>
    <t>Jl. Pel. Benoa Gg. Ikan Tuna II No.8</t>
  </si>
  <si>
    <t>BARITO (0878.6002.8226)</t>
  </si>
  <si>
    <t>Jl. Kebo Iwa Selatan Gg. Lubuk Injin No.2</t>
  </si>
  <si>
    <t>ISUKI FLORIST</t>
  </si>
  <si>
    <t>Jl. Nangka Selatan No.56, Denpasar - Bali</t>
  </si>
  <si>
    <t>0812.3714.8204</t>
  </si>
  <si>
    <t>TONY RAKA GALLERY (0817.5003.974)</t>
  </si>
  <si>
    <t>Jl. Raya Mas No.26</t>
  </si>
  <si>
    <t>D' LIEMS GARAGE (0821.5537.7773)</t>
  </si>
  <si>
    <t>Jl. Gatot Subroto I / 30 D</t>
  </si>
  <si>
    <t>SPEED BRIDGESTONE (0361) 490.677</t>
  </si>
  <si>
    <t>Jl. Teuku Umar Barat 103 (Marlboro)</t>
  </si>
  <si>
    <t>TOKO BALI VITA</t>
  </si>
  <si>
    <t>Jl. Sunset Road No.88 X</t>
  </si>
  <si>
    <t>MISS ANOI (0812.7094.520)</t>
  </si>
  <si>
    <t>Perumahan Taman Giri Permata No.4 A</t>
  </si>
  <si>
    <t>CV. SUKA JAYA (0822.3799.2222)</t>
  </si>
  <si>
    <t>Jl. Dermaga I Poskamla No.2 A</t>
  </si>
  <si>
    <t>ADRIAN &amp; JOANNA MURLEY</t>
  </si>
  <si>
    <t>Jl. Drupadi, Gg. Made No.3</t>
  </si>
  <si>
    <t>Seminyak - Bali (0821.4557.8190)</t>
  </si>
  <si>
    <t>VERONICA (0852.5753.5503)</t>
  </si>
  <si>
    <t>PT. CHAMPA INTERIOR</t>
  </si>
  <si>
    <t>Denpasar - Bali (0852.2550.0364)</t>
  </si>
  <si>
    <t>SANUR FIBER GLASS</t>
  </si>
  <si>
    <t>Jl. Tmn. Werdi Blkg Br. Mumbul, Nusa Dua</t>
  </si>
  <si>
    <t>Bali (0812.392.7074) Bp. Katung</t>
  </si>
  <si>
    <t>MAKARDI</t>
  </si>
  <si>
    <t>Jl. Pelabuhan Benoa Gg. Ikan Tuna II No.8</t>
  </si>
  <si>
    <t>Denpasar - BALI (0813.950.5088)</t>
  </si>
  <si>
    <t>BP. KANI (0821.4593.1628)</t>
  </si>
  <si>
    <t>UDTIKA ABI COLD STORAGE Tegal</t>
  </si>
  <si>
    <t>Negara - BALI</t>
  </si>
  <si>
    <t>CV. ARTHA KENCANA (0893.960.7007)</t>
  </si>
  <si>
    <t>Jl. Diponegoro Gg. XIV No.11</t>
  </si>
  <si>
    <t>IRAN DELLA (0816.1777.3100)</t>
  </si>
  <si>
    <t>SE Supermarket Bungin,</t>
  </si>
  <si>
    <t>Jl. Pulau Bungin No.64, Denpasar - Bali</t>
  </si>
  <si>
    <t>0361-842.3171</t>
  </si>
  <si>
    <t>UD. BERKAT LANCAR (0813.3768.4936)</t>
  </si>
  <si>
    <t>Jl. Imam Bonjol No.128</t>
  </si>
  <si>
    <t>SOFIAN (0877.6508.5692 / 0812.3940.0693)</t>
  </si>
  <si>
    <t>Pel. Barang Telok Desa Malaka Kec. Pemenang</t>
  </si>
  <si>
    <t>PASTA POJOK LOMBOK</t>
  </si>
  <si>
    <t>Jl. Raya Senggigi Km.8 Batu Layar</t>
  </si>
  <si>
    <t>Lombok Barat (0812.9160.4560)</t>
  </si>
  <si>
    <t>LUKITA IBUNDANI (0877.6528.9479)</t>
  </si>
  <si>
    <t>BTN Kekalik, Jl. Meninting Raya No.58</t>
  </si>
  <si>
    <t>TOKO ALASKA</t>
  </si>
  <si>
    <t>BERKAT JAYA.</t>
  </si>
  <si>
    <t>Jl. Seleparang No.8 Lombok</t>
  </si>
  <si>
    <t>SINAR MANDIRI.</t>
  </si>
  <si>
    <t>Jl. Selaparang  Sweta Barat</t>
  </si>
  <si>
    <t>SUKSES JAYA</t>
  </si>
  <si>
    <t>Lombok (Lima Jaya)</t>
  </si>
  <si>
    <t>0819.1797.7770</t>
  </si>
  <si>
    <t>PT. AQUA LIFE BALI</t>
  </si>
  <si>
    <t>Jl. Tulamben No.33 Daerah Kubu</t>
  </si>
  <si>
    <t>Karang Asem - Bali (08111.942.110)</t>
  </si>
  <si>
    <t>TRIMANUNGGAL TEKNIK</t>
  </si>
  <si>
    <t>Jl. Raya Dalung No.90 Abian Base</t>
  </si>
  <si>
    <t>IBU HANNA (081.337.070.533)</t>
  </si>
  <si>
    <t>Jl. Tukad Badung X A No.7 Renon</t>
  </si>
  <si>
    <t>PT. JAYA BALI INDONESIA</t>
  </si>
  <si>
    <t>Jl. IR. Soekarno No.8  Delod Peken</t>
  </si>
  <si>
    <t>RAHMAT (0852.3914.2627)</t>
  </si>
  <si>
    <t>OKE TEKNIK (087.861.600.253)</t>
  </si>
  <si>
    <t>Jl. Pulau Bungin No.22 Pedungan</t>
  </si>
  <si>
    <t>BP. ADREAS (087.887.182.868)</t>
  </si>
  <si>
    <t>Jl. Taman Sari No.8 Banjar Kelan</t>
  </si>
  <si>
    <t>Tuban, Badung - Bali</t>
  </si>
  <si>
    <t>ANUGRAH BUANA ALKESINDO</t>
  </si>
  <si>
    <t>(0361) 4722.235 / 081.999.945.013</t>
  </si>
  <si>
    <t>BINTANG BARU (129)</t>
  </si>
  <si>
    <t>Jl. Gajah Mada No.129</t>
  </si>
  <si>
    <t>Denpasar - Bali (081.237.944.180)</t>
  </si>
  <si>
    <t>TK. KOI - KOI SILVER</t>
  </si>
  <si>
    <t>Jl. Gn. Tangkuban Perahu Gg. Tunjung 2</t>
  </si>
  <si>
    <t>No.88, Br. Penginapan, Kerobokan - Bali</t>
  </si>
  <si>
    <t>SINAR REJEKI (0361.419.962)</t>
  </si>
  <si>
    <t>Gg. Jalak Merpati</t>
  </si>
  <si>
    <t>ALOFT HOTEL (0813.1618.0696)</t>
  </si>
  <si>
    <t>Kerobokan Kuta No.228</t>
  </si>
  <si>
    <t>Badung Utara - BALI</t>
  </si>
  <si>
    <t>CV. BAYU SANTERO</t>
  </si>
  <si>
    <t>Jl. Raya Semer No.26 Kerobokan, Kuta Utara</t>
  </si>
  <si>
    <t>Badung - Bali (081.338.656.330) Sapta</t>
  </si>
  <si>
    <t>TOKO NANDO</t>
  </si>
  <si>
    <t>Jl. Thamrin No.63</t>
  </si>
  <si>
    <t>BP. WAYAN SUMERTA</t>
  </si>
  <si>
    <t>Perum Griya Alam Fajar Blok C No.8</t>
  </si>
  <si>
    <t>Desa Angantaka, Abian Semal, Badung - Bali</t>
  </si>
  <si>
    <t>BP. SONNY (0815.5722.667)</t>
  </si>
  <si>
    <t>Jl. Permatasari No.1</t>
  </si>
  <si>
    <t>JULISA VINNY S</t>
  </si>
  <si>
    <t>Jl. Kor Jimbaran Lagend Resindence</t>
  </si>
  <si>
    <t>No.B5 Jimbaran Bali</t>
  </si>
  <si>
    <t>KEMENTERIAN KELAUTAN &amp; PERIKANAN</t>
  </si>
  <si>
    <t>Direktorat Jendral Pengawasan Sumber Daya</t>
  </si>
  <si>
    <t>Keluatan &amp; Perikanan Jl. Raya Pelabuhan - BALI</t>
  </si>
  <si>
    <t>AGUNG SURYA (0821.4401.9903)</t>
  </si>
  <si>
    <t>Jl. Sokasati No.3</t>
  </si>
  <si>
    <t>UD. SANIDATA (0361.228.488)</t>
  </si>
  <si>
    <t>IBU YANTI (0877.6228.3444)</t>
  </si>
  <si>
    <t>Jl. Ahmad Yani 91 B</t>
  </si>
  <si>
    <t>PT. INDOMARCO PRISMATAMA (BATUJAI)</t>
  </si>
  <si>
    <t>Ds. Batujai Kec. Praya Barat</t>
  </si>
  <si>
    <t>Kab.Lombok Tengah</t>
  </si>
  <si>
    <t>KIMIA FARMA MATARAM (295)</t>
  </si>
  <si>
    <t>Jl. Sriwijaya No.295</t>
  </si>
  <si>
    <t>Mataram - NTB (0370) 638.464</t>
  </si>
  <si>
    <t>ARGRIE SPEEDSHOP</t>
  </si>
  <si>
    <t>AD. GB Motong Rt.003</t>
  </si>
  <si>
    <t>Masbagik Selatan - (0878.6331.6335)</t>
  </si>
  <si>
    <t>SINAR BERSAUDARA (22)</t>
  </si>
  <si>
    <t>Jl. Pulau Bungin N0.22, Denpasar - Bali</t>
  </si>
  <si>
    <t>(0361) 254.598</t>
  </si>
  <si>
    <t>UD. MADJU (0370) 673.637</t>
  </si>
  <si>
    <t>Jl. Tgh Faizal No.8</t>
  </si>
  <si>
    <t>COMO UMA CANGGU (0361) 302.2228</t>
  </si>
  <si>
    <t>Kuta Utara - Bali (0812.1750.0670)</t>
  </si>
  <si>
    <t>PT. KAWANINDO SENTOSA ABADI (PATIH)</t>
  </si>
  <si>
    <t>Jl. Patih Jelantik Kec.Kuta Badung</t>
  </si>
  <si>
    <t>CV. CENTRAL BENOA UTAMA</t>
  </si>
  <si>
    <t>Benoa - BALI</t>
  </si>
  <si>
    <t>CV. MUARA SARI KARYA</t>
  </si>
  <si>
    <t>Jl. Kebo Iwa Komp. BPU D1</t>
  </si>
  <si>
    <t>IBU MENUR / CHELSY (0812.311.4826)</t>
  </si>
  <si>
    <t>Jl. Pekendelan N0.37 Banjar Dukuh Sari</t>
  </si>
  <si>
    <t>Kuta Utara - Bali (0851.0331.2370)</t>
  </si>
  <si>
    <t>GUEN</t>
  </si>
  <si>
    <t>NI LUH SRI PURNATIH (081.339.173.876)</t>
  </si>
  <si>
    <t>Jl. Nelayan No.18 Br. Canggu, Kuta Utara</t>
  </si>
  <si>
    <t>MULIA JAYA BANGUNAN</t>
  </si>
  <si>
    <t>Suwung Batan Kendal</t>
  </si>
  <si>
    <t>Denpasar - Bali (0361) 448.0958</t>
  </si>
  <si>
    <t>UD. SINAR TERANG</t>
  </si>
  <si>
    <t>Raya Kerobokan 126</t>
  </si>
  <si>
    <t>GUDANG DEWI SRI / BP. BASKORO</t>
  </si>
  <si>
    <t>Jl. Dewi Sri Gg.II A No.9X Kuta - Bali</t>
  </si>
  <si>
    <t>0812.3538.8810</t>
  </si>
  <si>
    <t>HOTEL KARMA JIMBARAN</t>
  </si>
  <si>
    <t>Jl. Bukit Permai</t>
  </si>
  <si>
    <t>Kab. Badung - (0818.0530.7927)</t>
  </si>
  <si>
    <t>BP. GOFUR (082.146.207.745).</t>
  </si>
  <si>
    <t>Jl. Pendidikan 1 Gg. Graha Kerti Blok H No.7</t>
  </si>
  <si>
    <t>PT. BANK TABUNGAN NEGARA</t>
  </si>
  <si>
    <t>Jl. Penjanggik No.99-101</t>
  </si>
  <si>
    <t>PT. INDOMARCO PRISMATAMA (88)</t>
  </si>
  <si>
    <t>Jl. By Pass Bill No.88</t>
  </si>
  <si>
    <t>Dusun Batu Badug - Lombok</t>
  </si>
  <si>
    <t>WAYAN RAKAYANA (0812.3601.5939)</t>
  </si>
  <si>
    <t>Up. Ibu Yuni Adi Puryanti</t>
  </si>
  <si>
    <t>BP. SURYADI</t>
  </si>
  <si>
    <t>Jl. Tanjung Gondang Dsun Baru</t>
  </si>
  <si>
    <t>Murmas Ds. Bentek - Lombok</t>
  </si>
  <si>
    <t>ROSIANA (0818.0255.2051)</t>
  </si>
  <si>
    <t>Jl. Raya Labuhan Lombok</t>
  </si>
  <si>
    <t>IBU LIA (TK. MELATI)</t>
  </si>
  <si>
    <t>Sweta - LOMBOK</t>
  </si>
  <si>
    <t>RONY FADLI</t>
  </si>
  <si>
    <t>Jl. Prabu Rangsari</t>
  </si>
  <si>
    <t>KOMAR I MARJAN QAMAR</t>
  </si>
  <si>
    <t>Jl. Marinting Raya No.50</t>
  </si>
  <si>
    <t>BTN Kekalik - Mataram (0812.9112.9157)</t>
  </si>
  <si>
    <t>PD. JAYA PERDANA</t>
  </si>
  <si>
    <t>Jl. Raya Tgh Lopan Labuapi</t>
  </si>
  <si>
    <t>Lombok (0812.4938.7288)</t>
  </si>
  <si>
    <t>081.339.906.168</t>
  </si>
  <si>
    <t>BP. SUGENG TRIHARJONO</t>
  </si>
  <si>
    <t>Jl. Imam Bonjol Pesona Wisata 1B</t>
  </si>
  <si>
    <t>No.6 - Denpasar - Bali</t>
  </si>
  <si>
    <t>PT. WINNCOR BALI</t>
  </si>
  <si>
    <t>BALI HYATT SANUR Jl. Danau Tamblingan</t>
  </si>
  <si>
    <t>No.89 - Denpasar Selatan</t>
  </si>
  <si>
    <t>COFEE QITA (BP. JHON HERRY)</t>
  </si>
  <si>
    <t>Jl. Nakula Timur Komp. Pertokoan</t>
  </si>
  <si>
    <t>Nakula Plaza A3 - Seminyak Bali</t>
  </si>
  <si>
    <t>SELLY (082.147.633.534)</t>
  </si>
  <si>
    <t>Perum. Kesambi Baru No.A14 Kerobokan</t>
  </si>
  <si>
    <t>SYLVAIN DELHOMMEAU (0822.4716.7080)</t>
  </si>
  <si>
    <t>Jl. Batur Sari Gg.47 Rumah 2</t>
  </si>
  <si>
    <t>LINTANG BAKERY (0813.5335.3941)</t>
  </si>
  <si>
    <t>Jl. Raya Kargo Gg. Dewata No.9X</t>
  </si>
  <si>
    <t>TOKO WIDI PUTRA (0812.4642.496)</t>
  </si>
  <si>
    <t>Jl. Gunung Kelinci No.22</t>
  </si>
  <si>
    <t>Br. Glogor - Denpasar Bali</t>
  </si>
  <si>
    <t>BP. ARIE (081.237.387.333)</t>
  </si>
  <si>
    <t>Jl. Perumahan Piranha Asri No.3</t>
  </si>
  <si>
    <t>VILLA HAMMERHEAD (TIARA NUSA ESTATE)</t>
  </si>
  <si>
    <t>Kav.25, Jl. Goa Gong Raya, Kuta Selatan</t>
  </si>
  <si>
    <t>Badung - Bali (0818.211.897)</t>
  </si>
  <si>
    <t>BP. IWAN (085.310.981.535)</t>
  </si>
  <si>
    <t>Jl. P. Bungin Gg. Batas Selatan No.1 Br. Panti</t>
  </si>
  <si>
    <t>Gede, Pemogan - Bali (0877.1248.6558)</t>
  </si>
  <si>
    <t>BP. I MADE OKA ARIAWAN (0819.3616.5936)</t>
  </si>
  <si>
    <t>Br. Umagung Sempidi No.58 Mengwi</t>
  </si>
  <si>
    <t>BP. ANDRA</t>
  </si>
  <si>
    <t>Jl. Pemogan Gg. Bougenville No.8</t>
  </si>
  <si>
    <t>Denpasar - Bali (087.805.455.751)</t>
  </si>
  <si>
    <t>NANDO</t>
  </si>
  <si>
    <t>BP. ALLOY (0813.493.4811)</t>
  </si>
  <si>
    <t>d/a. Gajah Gotra, Jl. Gatot Subroto</t>
  </si>
  <si>
    <t>SUPRIYANTO (0898.0139.679)</t>
  </si>
  <si>
    <t>Jl. Raya Mekar 2 Blok A12 No.28</t>
  </si>
  <si>
    <t>Pemogan - Denpasar Bali</t>
  </si>
  <si>
    <t>BP. HENDRA PERMANA (0859.5237.297)</t>
  </si>
  <si>
    <t>Jl. Pulau Kae 14 Sanglah</t>
  </si>
  <si>
    <t>ANAK AGUNG GDE SURYA DALEM</t>
  </si>
  <si>
    <t>Jl. Cok Gde Rai Peliatan</t>
  </si>
  <si>
    <t>PROYEK SIX SENSES ULUWATU.</t>
  </si>
  <si>
    <t>Kuta Selatan - Bali (0812.8375.9737)</t>
  </si>
  <si>
    <t>IBU LISA (082.146.504.566)</t>
  </si>
  <si>
    <t>Villa Ksatria Gg. Indah, Jl. Betngandang II</t>
  </si>
  <si>
    <t>Sanur, Denpasar Selatan - Bali</t>
  </si>
  <si>
    <t>CV. ANGKASA TEKNIK MANDIRI</t>
  </si>
  <si>
    <t>Star East Kitchen, Jl. Sunset Road 168</t>
  </si>
  <si>
    <t>Depan Swissbell, Bali (0361) 475.643</t>
  </si>
  <si>
    <t>BP. YUDHANA (081.338.918.638)</t>
  </si>
  <si>
    <t>Cocomart Unggasan, Jl. Pura Batu Pagen</t>
  </si>
  <si>
    <t>(Depan Alfamart) Bali</t>
  </si>
  <si>
    <t>BP. NURON AINI ((0812.3918.4900)</t>
  </si>
  <si>
    <t>Jl. Celagi Basur No.55 X Kuta Selatan</t>
  </si>
  <si>
    <t>SETIAWAN (0361) 414.054</t>
  </si>
  <si>
    <t>CV. SARANA CIPTA KOMPUTER</t>
  </si>
  <si>
    <t>Jl. Pangeran Diponegoro Gneteng Biru No.150</t>
  </si>
  <si>
    <t>Blok A24 - Bali</t>
  </si>
  <si>
    <t>AWARTA (0812.8592.3663)</t>
  </si>
  <si>
    <t>Jl. Kawasan Nusa Dua Resort</t>
  </si>
  <si>
    <t>ITDC Complek Lot NW 2&amp;3 -BALI</t>
  </si>
  <si>
    <t>IBU ERI KUSDARIJATI</t>
  </si>
  <si>
    <t>Joger Jl. Raya Kuta</t>
  </si>
  <si>
    <t>IBU PUSPITA DEWI</t>
  </si>
  <si>
    <t>Jl. Petitenget Perum. Uma Sari No.A5</t>
  </si>
  <si>
    <t>IBU EMILIA LIDWINA</t>
  </si>
  <si>
    <t>Perum Teras Ayung Blok B 11</t>
  </si>
  <si>
    <t>YAMUNA PASTRY (0812.678.384)</t>
  </si>
  <si>
    <t>Jl. Tegal Cupek II No.3 Br. Anyar</t>
  </si>
  <si>
    <t>Kelod - Kerobakan - Bali</t>
  </si>
  <si>
    <t>BP. ANDI WIJARSONO</t>
  </si>
  <si>
    <t>Jl. Pahlawan No.17 Praya Loteng</t>
  </si>
  <si>
    <t>Lombok (0878.6496.9555)</t>
  </si>
  <si>
    <t>TOKO RAJAWALI LOMBOK</t>
  </si>
  <si>
    <t>Jl. Sandubaya Mandalika Pusat</t>
  </si>
  <si>
    <t>Pertokoan Bertais No.29/30 - Lombok</t>
  </si>
  <si>
    <t>SIMPANG UTAMA (17)</t>
  </si>
  <si>
    <t>Jl. Sandubaya Mandalika Bertais Blok AA</t>
  </si>
  <si>
    <t>No.17 - 20 NTB</t>
  </si>
  <si>
    <t>CV. ARDY WIJAYA TEKNIK</t>
  </si>
  <si>
    <t>Jl. Dr. Soedjono Pegutan Peteman No.3</t>
  </si>
  <si>
    <t>BP. I NYOMAN EDI (081.916.366.546)</t>
  </si>
  <si>
    <t>PT. BALI VITA JAYA</t>
  </si>
  <si>
    <t>Jl. Sunset Road 88 X Kuta - Bali</t>
  </si>
  <si>
    <t>Bp. Irsan (081.387.834.616)</t>
  </si>
  <si>
    <t>Bp. Irsan (081.387.834.616) (0361) 752.881 / 752.9</t>
  </si>
  <si>
    <t>BP. JOKO (STM BALI) 0812.4654.1647</t>
  </si>
  <si>
    <t>Jl. Tukad Pancoran IV / A3 No.69 Panjer</t>
  </si>
  <si>
    <t>YANG XIAO LIANG (082.185.344.888)</t>
  </si>
  <si>
    <t>Proy. PLTU, Jl. Tanjung Awar - Awar</t>
  </si>
  <si>
    <t>Desa Maung Kec. Jenu, Tuban - Bali</t>
  </si>
  <si>
    <t>BP. I MADE AGUS PUTRA (0817.970.2355).</t>
  </si>
  <si>
    <t>Gudang JFC, CV. Mitra Jaya</t>
  </si>
  <si>
    <t>Jl. Tegal Wangi II NO.22 Sesetan, Dps - Bali</t>
  </si>
  <si>
    <t>BP. ANAS MARUF (081.999.157.279)</t>
  </si>
  <si>
    <t>Perum. Pondok Purnawira, Jl. Purnawira 10</t>
  </si>
  <si>
    <t>No.15 Padang Sambian, Denpasar - Bali</t>
  </si>
  <si>
    <t>MEILIANA (501)</t>
  </si>
  <si>
    <t>IBU MEYVI (0813.4004.1010)</t>
  </si>
  <si>
    <t>Tukad Citarum Blok O No.9</t>
  </si>
  <si>
    <t>BP. YUDHANA (COCO MART KARTIKA)</t>
  </si>
  <si>
    <t>Jl. Kartika Plaza No.107</t>
  </si>
  <si>
    <t>Kuta - Denpasar Bali</t>
  </si>
  <si>
    <t>YOLA AMRIL (081.315.158.008)</t>
  </si>
  <si>
    <t>Jl. Kedaung, Lingk. Br. Menesa Kampial</t>
  </si>
  <si>
    <t>Perum Garden Village No.8 Kuta - Bali</t>
  </si>
  <si>
    <t>WULING MOTOR</t>
  </si>
  <si>
    <t>Jl. Gatot Subroto Timur No. 234</t>
  </si>
  <si>
    <t>CV. DWI JAYA ABADI</t>
  </si>
  <si>
    <t>Jl. Bedugul No.17 Seseran</t>
  </si>
  <si>
    <t>CV. SENTOSA</t>
  </si>
  <si>
    <t>Jl. Tukad Badung XXI No.92A</t>
  </si>
  <si>
    <t>GRAHA EMAS</t>
  </si>
  <si>
    <t>Jl. Gunung Guntur No.30</t>
  </si>
  <si>
    <t>CV. CITRA AMALA</t>
  </si>
  <si>
    <t>Jl. By Pass Ngurah Rai No.127 Sanur</t>
  </si>
  <si>
    <t>CIK ACU</t>
  </si>
  <si>
    <t>PRIMA BOGA</t>
  </si>
  <si>
    <t>PT. JAYA BALI INDONESIA (88)</t>
  </si>
  <si>
    <t>H. WIBOWO</t>
  </si>
  <si>
    <t>di ambil sendiri</t>
  </si>
  <si>
    <t>BP. GEDE (081.933.143.891)</t>
  </si>
  <si>
    <t>Jl. Tj. Bayan Kb. Lombok Utara</t>
  </si>
  <si>
    <t>Bekas Terminal Lama / Bank NTB Tanjung</t>
  </si>
  <si>
    <t>PUTU MULIARTA (0817.577.3477)</t>
  </si>
  <si>
    <t>Jl. Anggrek No.14 A karang Taruna</t>
  </si>
  <si>
    <t>Mataram (0819.0710.0033)</t>
  </si>
  <si>
    <t>LALU ILHAM GUINARDI (085.237.829.474)</t>
  </si>
  <si>
    <t>Jl. Arya Br. Getas Gg. Lumba Lumba 1 No.21</t>
  </si>
  <si>
    <t>Taman Sari, Ampenan, Mataram</t>
  </si>
  <si>
    <t>SURYA MOTOR (085.935.308.006)</t>
  </si>
  <si>
    <t>Jl. TGH Faisal No.20</t>
  </si>
  <si>
    <t>TOKO MAHA JAYA (0818.36.9933)</t>
  </si>
  <si>
    <t>Komp. Ruko Pasar Renteng Praya</t>
  </si>
  <si>
    <t>Lombok Tengah (0819.7266.066)</t>
  </si>
  <si>
    <t>H. ROBBY DARMAWAN</t>
  </si>
  <si>
    <t>BTN Grha Royal, Jl. Barcelona 2 No.132</t>
  </si>
  <si>
    <t>Desa Mambalan, Gunung Sari, Lombok Barat</t>
  </si>
  <si>
    <t>S.A.T DC BALI (GIANYAR)</t>
  </si>
  <si>
    <t>Jl. Inda Bagus Mantra Link. Siyut Ds. Tulip</t>
  </si>
  <si>
    <t>PROYEK KEMPISKI (0361) 8468.752</t>
  </si>
  <si>
    <t>Sawangan Lot 4 - BALI</t>
  </si>
  <si>
    <t>PT. HYPNOS JUMEIRAH HOTEL</t>
  </si>
  <si>
    <t>Jl. Raya Uluwatu Pecatu Kota Selatan</t>
  </si>
  <si>
    <t>Badung - Bali (0361) 8484.647</t>
  </si>
  <si>
    <t>IBU SITI OMAS</t>
  </si>
  <si>
    <t>Karang Tinggi Kutuh Uluwatu</t>
  </si>
  <si>
    <t>Bungusan Kuta - Selatan</t>
  </si>
  <si>
    <t>BP. RABIN (0821.4648.9215)</t>
  </si>
  <si>
    <t>Jl. Buluh Indah 9C</t>
  </si>
  <si>
    <t>CV. BAGUS CLASIC (0852.0583.6977)</t>
  </si>
  <si>
    <t>Jl. Teuku Umar Samping Gudang Marmer</t>
  </si>
  <si>
    <t>Gereja Mawar Sharon - BAli</t>
  </si>
  <si>
    <t>BP. FEBY (0823.4073.5177)</t>
  </si>
  <si>
    <t>RUTH WINNY</t>
  </si>
  <si>
    <t>Puri Bambu Hotel Jl. Pengeraakan</t>
  </si>
  <si>
    <t>Kedonganan - Jimabran Bali</t>
  </si>
  <si>
    <t>PT. NUSA KAHYANGAN ASRI</t>
  </si>
  <si>
    <t>Jl. By Pass Prof. Ida bagus Mantra No.88 X</t>
  </si>
  <si>
    <t>Br. Luk Luk, Sukawati, Gianyar - Bali</t>
  </si>
  <si>
    <t>BP. WENTEN</t>
  </si>
  <si>
    <t>Jl. Pulau Slawati No.37</t>
  </si>
  <si>
    <t>Denpasar - Bali (0819.9966.8730)</t>
  </si>
  <si>
    <t>EKA / LISA (0818.680.996)</t>
  </si>
  <si>
    <t>Jl. Raya Kuta 55 xx Kav 3</t>
  </si>
  <si>
    <t>DELON VESPA MOTOR</t>
  </si>
  <si>
    <t>Tabannan - Bali</t>
  </si>
  <si>
    <t>TOKO GENESIS</t>
  </si>
  <si>
    <t>Jl. Kayu Aya No.60</t>
  </si>
  <si>
    <t>BUKTI YASA MADE - MULTIDAYA</t>
  </si>
  <si>
    <t>Jl. Teuku Umar No.50 XX Dauh Puri Kauh</t>
  </si>
  <si>
    <t>CHRISTOPORUS YULIUS YOEDHANA</t>
  </si>
  <si>
    <t>Jl. Cokroaminoto / Garuda No.2 Pemecutan</t>
  </si>
  <si>
    <t>Kaja, Denpasar Utara - Bali (0361) 238.294</t>
  </si>
  <si>
    <t>ASEAN</t>
  </si>
  <si>
    <t>Psr. Kumbasari Blok E Lt.2 No.89</t>
  </si>
  <si>
    <t>CV. WILAND SEJAHTERA</t>
  </si>
  <si>
    <t>Jl. Suwung Batan Kendal 20XX</t>
  </si>
  <si>
    <t>KUMALA DEWATA</t>
  </si>
  <si>
    <t>Jl. karang Sari I Gg. Asri No.4</t>
  </si>
  <si>
    <t>Denpasar - Bali (0812.9788.6868)</t>
  </si>
  <si>
    <t>VICEROY (0813.5920.5841)</t>
  </si>
  <si>
    <t>Jl. Lanyahan, Br. Nagi Petulu</t>
  </si>
  <si>
    <t>Ubud Bali</t>
  </si>
  <si>
    <t>LISA (0362) 25487</t>
  </si>
  <si>
    <t>Jl. Ahmad Yani No.195 Banyu Asri</t>
  </si>
  <si>
    <t>BP. FAHRI (0812.3650.3110)</t>
  </si>
  <si>
    <t>Seminyak Village Mall Unit G5-G7</t>
  </si>
  <si>
    <t>Jl kayu Jati No.8 -Bali</t>
  </si>
  <si>
    <t>BP. KETUT (0813.3911.0138)</t>
  </si>
  <si>
    <t>BeachWalk Shopping Center Level 1</t>
  </si>
  <si>
    <t>Unit 11-12 Jl Pantai Kuta - Badung Bali</t>
  </si>
  <si>
    <t>BP. I KOMANG MARDANA</t>
  </si>
  <si>
    <t>Danacika Auto Service, Jl. Mahendradata</t>
  </si>
  <si>
    <t>Selatan No.57, Denpasar - Bali</t>
  </si>
  <si>
    <t>PT. COCA COLA -DWI ARTHA JAYA GROSIR</t>
  </si>
  <si>
    <t>Dsn, Curah Gubug Tabanan - Bali</t>
  </si>
  <si>
    <t>I Made Anatanaya (081.338.404.761 / 0817.4775.032</t>
  </si>
  <si>
    <t>PT. COCA COLA - TK. FELI JAYA</t>
  </si>
  <si>
    <t>Jl. Tunjung Sari NO.14 Link Padang Sambian\</t>
  </si>
  <si>
    <t>PT. COCA COLA - TOKO AYU</t>
  </si>
  <si>
    <t>Jl. NUsa Kambangan XXXII NO.4 Dps Pengiasan</t>
  </si>
  <si>
    <t>PT. COCA COLA - TOKO SEDIA</t>
  </si>
  <si>
    <t>Jl. Kartini No.166 Dps Wangaya Kaja - Bali</t>
  </si>
  <si>
    <t>The Chendrawati (085.104.500.588 / 0817.4700.080</t>
  </si>
  <si>
    <t>THE LEGIAN</t>
  </si>
  <si>
    <t>TOKO KUBOTA BARU</t>
  </si>
  <si>
    <t>Jl. Sandubaya No.18 A Sweta, Cakranegara</t>
  </si>
  <si>
    <t>Lombok (0370) 674.286</t>
  </si>
  <si>
    <t>SAHDAN (081.917.072.057)</t>
  </si>
  <si>
    <t>Jl. Adi Sucipto Jempong Rembiga</t>
  </si>
  <si>
    <t>(Lombok Terop) Mataram</t>
  </si>
  <si>
    <t>SELONG BERSAMA (0822.3687.3822)</t>
  </si>
  <si>
    <t>Jl. Larat No.9 Gomong</t>
  </si>
  <si>
    <t>PT. KAYON ADILUHUNG BUWANA</t>
  </si>
  <si>
    <t>Br. Bresela, Desa Bresela, Kec. Payangan</t>
  </si>
  <si>
    <t>Gianyar - Bali (082.145.670.804) Bp. Ngurah</t>
  </si>
  <si>
    <t>RIO STEVEN</t>
  </si>
  <si>
    <t>Dernpasar - Bali</t>
  </si>
  <si>
    <t>BP. CHANDRA (0819.8849.0785)</t>
  </si>
  <si>
    <t>Jl. Blambang No.4</t>
  </si>
  <si>
    <t>Legian - Kuta</t>
  </si>
  <si>
    <t>CPJF Farm 2 Bali</t>
  </si>
  <si>
    <t>Dusun Awen Mertasari Kel. Negara</t>
  </si>
  <si>
    <t>Jembarana - Bali</t>
  </si>
  <si>
    <t>TEGUH (0822.6600.2532)</t>
  </si>
  <si>
    <t>Jl. By Pass Ngurah Rai No.9</t>
  </si>
  <si>
    <t>Banjar Mumbul - Bali</t>
  </si>
  <si>
    <t>VRC MOTOR</t>
  </si>
  <si>
    <t>WALET TEKNIK</t>
  </si>
  <si>
    <t>Jl. Bung Karno No.7 Mataram - Lombok</t>
  </si>
  <si>
    <t>0813.8560.2255</t>
  </si>
  <si>
    <t>PT. COLA COLA - IBU KETUT</t>
  </si>
  <si>
    <t>Jl. Pertanian 34C '</t>
  </si>
  <si>
    <t>VANYA NATALIA (0812.4661.9987)</t>
  </si>
  <si>
    <t>Jl. Taman Giri Asri Royal Garden Rey</t>
  </si>
  <si>
    <t>Blok G / 8, Nusa Dua - Bali</t>
  </si>
  <si>
    <t>DUA KELINCI (0815.5822.1951)</t>
  </si>
  <si>
    <t>HOTEL PURI MAS</t>
  </si>
  <si>
    <t>Jl. Raya Mangsit Beach Senggi</t>
  </si>
  <si>
    <t>Lombok - NTB (0370) 693.831</t>
  </si>
  <si>
    <t>AGUNG BUANA (0819.888.737)</t>
  </si>
  <si>
    <t>Jl. Gn. Salak Utara, Gg. Tegal Teratai No.2</t>
  </si>
  <si>
    <t>Tegal Lantang Kaja, Padang Sambian Klod</t>
  </si>
  <si>
    <t>IBU JANNE</t>
  </si>
  <si>
    <t>Jl. Diponegoro Gg.XIV No.11</t>
  </si>
  <si>
    <t>JIMBARAN HOTEL</t>
  </si>
  <si>
    <t>Continental</t>
  </si>
  <si>
    <t>RS ARI CANTI (085.104.771.361)</t>
  </si>
  <si>
    <t>FRANKY WIJAYA (0821-4764-4534)</t>
  </si>
  <si>
    <t>Perumahan Kesambi Baru No. A-14</t>
  </si>
  <si>
    <t>Kerobokan, Badung</t>
  </si>
  <si>
    <t>BP. HENDRA (0877.3034.5624)</t>
  </si>
  <si>
    <t>Jl. Sandubaya 14-15 Bertais</t>
  </si>
  <si>
    <t>PT. DEPO JAYA ABADI</t>
  </si>
  <si>
    <t>Jl. Diponegoro No.180 Dauh Puri Klod</t>
  </si>
  <si>
    <t>Denpasar Barat - Bali (081.258.757.999)</t>
  </si>
  <si>
    <t>A &amp; R BANYUWANGI</t>
  </si>
  <si>
    <t>Jl. Basuki Rahmat 88 Banyuwangi</t>
  </si>
  <si>
    <t>Bp. Bambang (082.140.343.690)</t>
  </si>
  <si>
    <t>MITRA JAYA BERSAMA</t>
  </si>
  <si>
    <t>Jl. Cekomaria, Graha Banteng Lestari Gg.1</t>
  </si>
  <si>
    <t>No.4, Denpasar - Bali (0812.4688.6207)</t>
  </si>
  <si>
    <t>SUDIANA I NENGAH</t>
  </si>
  <si>
    <t>Jl. Danau Buyan No.42 Sanur</t>
  </si>
  <si>
    <t>OSCAR BALI</t>
  </si>
  <si>
    <t>Jl. Imam Bonjol No.246 X</t>
  </si>
  <si>
    <t>METRO KITCHEN</t>
  </si>
  <si>
    <t>Jl. By Pass Ngurah Rai No.17 C</t>
  </si>
  <si>
    <t>I MADE ASTINA (0818.0553.4252)</t>
  </si>
  <si>
    <t>Jl. Raya Kuta No.68 (Toko Ari) Sebelah Hotel</t>
  </si>
  <si>
    <t>Arya Kuta, Badung, Kuta - Bali</t>
  </si>
  <si>
    <t>IBU SEPTI (0361) 281.745</t>
  </si>
  <si>
    <t>Jl. Danau Tamblingan No.216 Sanur</t>
  </si>
  <si>
    <t>Denpasar - Bali (087.860.830.381)</t>
  </si>
  <si>
    <t>THING A / CIN A (089677431091)</t>
  </si>
  <si>
    <t>Jln. Kerta Dalem Mansion Blok B12 A</t>
  </si>
  <si>
    <t>TOKO JATI MANIK NADI (0812.3931.019)</t>
  </si>
  <si>
    <t>Jl. Raya Subuk Busungbiu</t>
  </si>
  <si>
    <t>GRAMA PUNE</t>
  </si>
  <si>
    <t>Jl. Bumbak Gg. Carik Pulau 53 Rumah Asri</t>
  </si>
  <si>
    <t>BP. GEDE NTB (0819.3314.3891)</t>
  </si>
  <si>
    <t>Jl. Tanjung Bayan - Lombok Bekas</t>
  </si>
  <si>
    <t>Terminal Lama - Bank NTB Tanjung</t>
  </si>
  <si>
    <t>EXP PANCASARI (0878.6439.6985)</t>
  </si>
  <si>
    <t>Jl. Sandubaya No.32 Komp. Pertokoan</t>
  </si>
  <si>
    <t>STC Sweta - Mataram</t>
  </si>
  <si>
    <t>TOKO BONAK TRENDY</t>
  </si>
  <si>
    <t>Blok F No.20 Bertais</t>
  </si>
  <si>
    <t>H. MAKMUN / SITI HAJAR</t>
  </si>
  <si>
    <t>Jl. Cilinaya Kt. Jangkang</t>
  </si>
  <si>
    <t>Pertokoan Mall - Mataram</t>
  </si>
  <si>
    <t>BP. GURUH ADRIYANTO</t>
  </si>
  <si>
    <t>Hotel Jivana Resort</t>
  </si>
  <si>
    <t>ISWAHYUDI / WAYAN</t>
  </si>
  <si>
    <t>Jl. Ade Irma Suryani No.57 A</t>
  </si>
  <si>
    <t>Mataram - Lombok (082.340.241.415)</t>
  </si>
  <si>
    <t>BP. HUSNI</t>
  </si>
  <si>
    <t>Jl. Serayu I Blok C No.72 BTN</t>
  </si>
  <si>
    <t>Kekalin - Mataram (0852.3958.8452)</t>
  </si>
  <si>
    <t>CV. NAGA JAYA (0370) 672.048</t>
  </si>
  <si>
    <t>Jl. Tgh Faisal No.35 - 58</t>
  </si>
  <si>
    <t>Komp. Pertokoan Sweta Lombok - NTB</t>
  </si>
  <si>
    <t>FIF GROUP LOMBOK</t>
  </si>
  <si>
    <t>Jl. Raya Mendagi Ds. Beleka</t>
  </si>
  <si>
    <t>I MADE ARIA KUSUMA (0812.396.2502)</t>
  </si>
  <si>
    <t>Jl. Kertha Petasikan XII/24 Sidakarya</t>
  </si>
  <si>
    <t>Denpasrar Selatan - Bali</t>
  </si>
  <si>
    <t>PT. DUTA GRIYA SARANA</t>
  </si>
  <si>
    <t>Jl. Gajah Sura No.6 A Peguyangan Kaja</t>
  </si>
  <si>
    <t>Denpasar Utara - Bali (081.999.611.797)</t>
  </si>
  <si>
    <t>DEALER ASTRA HONDA (120)</t>
  </si>
  <si>
    <t>Jl Gunung Sanghyang 120</t>
  </si>
  <si>
    <t>Bp Dadang 0812.8601.9338</t>
  </si>
  <si>
    <t>BP. PUTU SUPADMA</t>
  </si>
  <si>
    <t>GRP Trading Company</t>
  </si>
  <si>
    <t>Jl By Pass Ngurah Rai 88 A Sanur - Bali</t>
  </si>
  <si>
    <t>0361-281669</t>
  </si>
  <si>
    <t>CHRISTIAN (99)</t>
  </si>
  <si>
    <t>Jl Kubu Bias No 99 Mahendradata Selatan</t>
  </si>
  <si>
    <t>0898.8054.021</t>
  </si>
  <si>
    <t>BP. AGENG (081328713455)</t>
  </si>
  <si>
    <t>Jl Uluwatu 2 No 88 X</t>
  </si>
  <si>
    <t>IBU OMAS (1)</t>
  </si>
  <si>
    <t>Jl. Karang Tinggi No.1 Villa De Kutuh</t>
  </si>
  <si>
    <t>Unggasan, Kuta - Bali</t>
  </si>
  <si>
    <t>0811.983.716</t>
  </si>
  <si>
    <t>KAWANNYA MOTOR</t>
  </si>
  <si>
    <t>Jl Sangalangit No 12</t>
  </si>
  <si>
    <t>PT. MAREJANI</t>
  </si>
  <si>
    <t>Jl. Merdeka VIII No.10, Denpasar - Bali</t>
  </si>
  <si>
    <t>Up. Ibu Indah Milasari (0822.3662.4087)</t>
  </si>
  <si>
    <t>BP. RIJADI TJAHJA (081.328.713.455)</t>
  </si>
  <si>
    <t>Jl. Uluwatu 2 No.88 X</t>
  </si>
  <si>
    <t>SANDI (0812.3695.5489)</t>
  </si>
  <si>
    <t>Jl. Kayu Aya No.99</t>
  </si>
  <si>
    <t>BOSE MALL GALERIA BALI</t>
  </si>
  <si>
    <t>Mall Galeria Lt.2 / 158Pass Ngurah</t>
  </si>
  <si>
    <t>Rai Kuta - Badung - Bali (0813.8030.8880)</t>
  </si>
  <si>
    <t>COCO MART WATURENGGONG</t>
  </si>
  <si>
    <t>Jl. Waturenggong 125 Panjer</t>
  </si>
  <si>
    <t>Bali (0361) 255.875</t>
  </si>
  <si>
    <t>COCO MART TEBONGKANG</t>
  </si>
  <si>
    <t>Jl. Raya Tebongkang Ubud</t>
  </si>
  <si>
    <t>Gianyar - Bali (0858.787.5499)</t>
  </si>
  <si>
    <t>BP. DWI (0812.3883.4563)</t>
  </si>
  <si>
    <t>Jl. Taman Sari Perum Griya Taman Sari I</t>
  </si>
  <si>
    <t>No.40, Tanjung Benoa, Nusa Dua - Bali</t>
  </si>
  <si>
    <t>THE CHICKEN SHOP</t>
  </si>
  <si>
    <t>.Jl. Pantai Perawa No.99</t>
  </si>
  <si>
    <t>Ds. Tibuneneng - Bali</t>
  </si>
  <si>
    <t>BP. SYAFRIL</t>
  </si>
  <si>
    <t>0819.0555.2016 / 081.189.111.442</t>
  </si>
  <si>
    <t>ANUGRAH LOMBOK</t>
  </si>
  <si>
    <t>IBU IDA AYU MAHARANI</t>
  </si>
  <si>
    <t>Jl. Noja II No.18A Banjar Meranggi</t>
  </si>
  <si>
    <t>Denpasar Timur - Bali (0812.389.9961)</t>
  </si>
  <si>
    <t>ABDUL KARIM (081.224.241.832)</t>
  </si>
  <si>
    <t>Jl. Adi Sucipto Gg. Danim No.7 Oncok Karya</t>
  </si>
  <si>
    <t>CV. RADEON BONI JAYA</t>
  </si>
  <si>
    <t>Jl. Buana Raya No.45</t>
  </si>
  <si>
    <t>PT. DCP ASIA</t>
  </si>
  <si>
    <t>Br. Kedungu Belalang Kediri</t>
  </si>
  <si>
    <t>BP. SUDIRMAN (087.854.632.988)</t>
  </si>
  <si>
    <t>Perum. Lingkar Permata Residence Blok C</t>
  </si>
  <si>
    <t>PT. BTPN AGEN UD. EKA WIJAYA</t>
  </si>
  <si>
    <t>Jl. Banda No.28 Dayen Peken Karang Ujung</t>
  </si>
  <si>
    <t>Ampenan - Mataram (087.865.765.200)</t>
  </si>
  <si>
    <t>DWIFA JAYA SEJAHTERA</t>
  </si>
  <si>
    <t>Jl. Fwiama 3 No. 6</t>
  </si>
  <si>
    <t>ARDI S. TANOMI</t>
  </si>
  <si>
    <t>081.285.699.279 / 0898.684.2579</t>
  </si>
  <si>
    <t>PT. INOSIS QQ I DEWA MADE (081.353.224.941)</t>
  </si>
  <si>
    <t>Jl. Ir. Soekarno (By Pass Kediri)</t>
  </si>
  <si>
    <t>BENGKEL APIN (081.291.800.381)</t>
  </si>
  <si>
    <t>Jl. Ikan Tuna III</t>
  </si>
  <si>
    <t>MIA (TANGKUBAN PERAHU)</t>
  </si>
  <si>
    <t>Jl. Gunung Tangkuban Perahu Komp. Nata</t>
  </si>
  <si>
    <t>House No.17X Kerobokan Bali</t>
  </si>
  <si>
    <t>BTG KOMPUTER (0819.9998.0881)</t>
  </si>
  <si>
    <t>Jl. Gunung Agung No.173</t>
  </si>
  <si>
    <t>CV. JABB SHOES</t>
  </si>
  <si>
    <t>Jl. Raya Sesetan No. 122</t>
  </si>
  <si>
    <t>JAYA RAYA MOTOR (21)</t>
  </si>
  <si>
    <t>Jl. Setia Budi No. 21</t>
  </si>
  <si>
    <t>LC. KOTAPALA BANJAR</t>
  </si>
  <si>
    <t>Tegal Blodan Desa Dauh Peken</t>
  </si>
  <si>
    <t>Kec Tabanan - Bali</t>
  </si>
  <si>
    <t>Bp. Rafia Randini 082147644400</t>
  </si>
  <si>
    <t>PT. SHAMBHALA PAYANGAN INDAH (28)</t>
  </si>
  <si>
    <t>Komplek Pertokoan Sanur Raya No. 28</t>
  </si>
  <si>
    <t>Jl By Pass Ngurah Rai</t>
  </si>
  <si>
    <t>Sanur, Bali</t>
  </si>
  <si>
    <t>PT. BINTANG BALI INDAH (9A)</t>
  </si>
  <si>
    <t>Jl. Cargo No.9A</t>
  </si>
  <si>
    <t>PANEN RAYA INDAH</t>
  </si>
  <si>
    <t>Jl. Pulau Banda No. 8</t>
  </si>
  <si>
    <t>PT. BERCA SCHINDLER LIFTS (89)</t>
  </si>
  <si>
    <t>Jl. Danau Tambangan No.89</t>
  </si>
  <si>
    <t>TOKO TIROSA (BP. SAMUEL)</t>
  </si>
  <si>
    <t>Jl. Sesetan No.327</t>
  </si>
  <si>
    <t>GUSTI AYU NYOMAN HANDRAHANI</t>
  </si>
  <si>
    <t>Hana - Ya Landscape Jl. Raya Kerobokan</t>
  </si>
  <si>
    <t>nO.88X - Banjar - Bali</t>
  </si>
  <si>
    <t>SOKIR TATTO  (0856.381.1014)</t>
  </si>
  <si>
    <t>Jl. Akasia 15 Gg. Leli No.10</t>
  </si>
  <si>
    <t>LADIES WORD (0898.8922.293)</t>
  </si>
  <si>
    <t>Jl. Nangka Utara Gg. Murai 1 No.25</t>
  </si>
  <si>
    <t>MC. DONALD'S SESETAN BALI</t>
  </si>
  <si>
    <t>Jl. Raya Sesetan No.259</t>
  </si>
  <si>
    <t>GUDANG SANDIMAS BANJAR UBUNG</t>
  </si>
  <si>
    <t>Jl. Mouding Indah IX No.2 Gatsu Barat</t>
  </si>
  <si>
    <t>Denpasar (Bp. Diko 085205150589)</t>
  </si>
  <si>
    <t>TAF DUTA PLAZA</t>
  </si>
  <si>
    <t>Matahari Duta Plaza 1st Floor</t>
  </si>
  <si>
    <t>Jl. Dewi Sartika 46 (0361-247442)</t>
  </si>
  <si>
    <t>ALEX - AWIE</t>
  </si>
  <si>
    <t>Jl. Rambutan No. 12</t>
  </si>
  <si>
    <t>HENDRA (081907777713)</t>
  </si>
  <si>
    <t>Jl. Yos Sudarso No. 74 Ampenan</t>
  </si>
  <si>
    <t>ORIENT TIARA</t>
  </si>
  <si>
    <t>Jl. Sriwijaya No. 19A (Depan Epicentrum Mall)</t>
  </si>
  <si>
    <t>MUGEN COMP / ALEX</t>
  </si>
  <si>
    <t>Jl. Panca Usaha No. 26 abc</t>
  </si>
  <si>
    <t>0812.4196.5507</t>
  </si>
  <si>
    <t>SUMBER JAYA / LOMBOK</t>
  </si>
  <si>
    <t>(Ruko Lombok) Mataram - Lombok</t>
  </si>
  <si>
    <t>FAJAR BARU ALUMUNIUM</t>
  </si>
  <si>
    <t>Jl. Teuku Faisal No 5 Swite</t>
  </si>
  <si>
    <t>0370.671177</t>
  </si>
  <si>
    <t>NURUL IMAN</t>
  </si>
  <si>
    <t>Jl Gunung Pengson No 44A</t>
  </si>
  <si>
    <t>0823.5921.7333</t>
  </si>
  <si>
    <t>RBL PARTY (IBU KUSUMA)</t>
  </si>
  <si>
    <t>Jl. Catur Warga No. 5 Mataram - NTB</t>
  </si>
  <si>
    <t>0819.3670.2350</t>
  </si>
  <si>
    <t>BP. NGURAH SUDI / DEWI PRATAMA</t>
  </si>
  <si>
    <t>Jl. Dewi Sri Gg. Nusa Indah Blok. D No.1</t>
  </si>
  <si>
    <t>Batu Bulan Gianyar, Bali</t>
  </si>
  <si>
    <t>NILA DENPASAR</t>
  </si>
  <si>
    <t>Simpang Jalan Pemuda - Renon</t>
  </si>
  <si>
    <t>MR. ATIAN</t>
  </si>
  <si>
    <t>Jl. Ikan Tuna 2 Blok  B18</t>
  </si>
  <si>
    <t>PHOENIX (5A)</t>
  </si>
  <si>
    <t>Jl. Nakula No.5A</t>
  </si>
  <si>
    <t>Denpasar - Bali (0361) 235.956</t>
  </si>
  <si>
    <t>FAJAR / NASI GORENG</t>
  </si>
  <si>
    <t>Jl. Teuku Umar Barat  No.19</t>
  </si>
  <si>
    <t>Pemecutan Klod Denpasar - Bali</t>
  </si>
  <si>
    <t>0877.8216.6800</t>
  </si>
  <si>
    <t>VIHARA BUDDHA DHARMA</t>
  </si>
  <si>
    <t>Sunset Road Jl. Eka Laweya No.99</t>
  </si>
  <si>
    <t>Legian Kaja Kuta - Bali (085.338.515.943)</t>
  </si>
  <si>
    <t>BP. SUGENG (0811.2557.112)</t>
  </si>
  <si>
    <t>Hotel Zuri Express Jimbaram</t>
  </si>
  <si>
    <t>Jl. Uluwatu 2 No.88 Jimbaran Bali</t>
  </si>
  <si>
    <t>ASTOMO HARDY - DUNIA LISTRIK</t>
  </si>
  <si>
    <t>Jl. Gajah Mada No.21</t>
  </si>
  <si>
    <t>Titih Kaler / Desa Dauh Puri</t>
  </si>
  <si>
    <t>MARIA IDI RATNAWATI</t>
  </si>
  <si>
    <t>Jl. Cempaka Biru II No. 2</t>
  </si>
  <si>
    <t>Derah Bulu Indah - Bali</t>
  </si>
  <si>
    <t>TK. BUNGA S-CLASS</t>
  </si>
  <si>
    <t>Jl. Patimura No.33</t>
  </si>
  <si>
    <t>BL- OSCAR</t>
  </si>
  <si>
    <t>PT. ONE INDONESIA</t>
  </si>
  <si>
    <t>Jl. Gunung Tangkuban Perahu No.129B</t>
  </si>
  <si>
    <t>BP. I MADE G. SUWASTIKA</t>
  </si>
  <si>
    <t>Padang Sambian</t>
  </si>
  <si>
    <t>STHALA UBUD</t>
  </si>
  <si>
    <t>Jl. AA. Gede Rai Mawang Kelod Lostunduh</t>
  </si>
  <si>
    <t>Ubud Bali (Bp. Putu Aryaantho)</t>
  </si>
  <si>
    <t>RAMAYANA  BANYUWANGI</t>
  </si>
  <si>
    <t>Jl. Adi Sucipto 50X</t>
  </si>
  <si>
    <t>DC MINI LOMBOK</t>
  </si>
  <si>
    <t>Jl. By Pass Bandara International</t>
  </si>
  <si>
    <t>Desa Batujai, Praya - Lombok</t>
  </si>
  <si>
    <t>BP. KADEK SUARJAYA (0858.8730.8888)</t>
  </si>
  <si>
    <t>Jl. Pararaton 1 No. 8A</t>
  </si>
  <si>
    <t>Dewi Sri Sunset Road Kuta Bali</t>
  </si>
  <si>
    <t>TOYOBA ISTANA</t>
  </si>
  <si>
    <t>Pusat Pertokoan Kertha Wijaya</t>
  </si>
  <si>
    <t>TOYOBA ISTANA (0361.238092 / 232508)</t>
  </si>
  <si>
    <t>Jl. Diponegoro No. 98 Blok B4</t>
  </si>
  <si>
    <t>TOKO WANGI ASLI</t>
  </si>
  <si>
    <t>BP. JUN (0818.0528.6663)</t>
  </si>
  <si>
    <t>Jl. Durgahtini No. 21 Seganteng</t>
  </si>
  <si>
    <t>KCI - PAULA</t>
  </si>
  <si>
    <t>Jl. Ahmad Yani No. 8 Selagaras</t>
  </si>
  <si>
    <t>UD. BUDHI JAYA (0370.627864)</t>
  </si>
  <si>
    <t>Jl. Chairil Anwar No 11-12</t>
  </si>
  <si>
    <t>CV. KUNCI PELITA (0370-654261)</t>
  </si>
  <si>
    <t>Jl. Untung Surapati Kel Praya</t>
  </si>
  <si>
    <t>CV. RINJANI MANDIRI SEJAHTERA</t>
  </si>
  <si>
    <t>Jl. Pemuda No 8 C Gomong - Mataram</t>
  </si>
  <si>
    <t>0878.6533.1330</t>
  </si>
  <si>
    <t>SAMSUL RIZAL</t>
  </si>
  <si>
    <t>Jl. Raya Sukawati GG groga</t>
  </si>
  <si>
    <t>Denpasar Bali (085337094979)</t>
  </si>
  <si>
    <t>I NYOMAN SUMBA TRIANTHA</t>
  </si>
  <si>
    <t>Jl. Tukad Banyuning D No. 3 Panyer</t>
  </si>
  <si>
    <t>Dps - Bali (0819.1199.5875)</t>
  </si>
  <si>
    <t>UD. DARON JAYA</t>
  </si>
  <si>
    <t>Jl. Raya Celuk No. 27 Banjar Celuk</t>
  </si>
  <si>
    <t>CV. CAHAYA INDAH NATURA / IBU OVI</t>
  </si>
  <si>
    <t>Jl. Gatsu Barat No. 18 X LK Batu Culung</t>
  </si>
  <si>
    <t>Denpasar ( 0361-429114 )</t>
  </si>
  <si>
    <t>CICILIA ANGGUN (0878.8918.1929)</t>
  </si>
  <si>
    <t>Jl. Dewata  No.19XX</t>
  </si>
  <si>
    <t>PT. MULIA RAYA AGRIJAYA (0361) 927.2568</t>
  </si>
  <si>
    <t>Jl. Cargo Indah I/8 Ubung, Denpasar - Bali</t>
  </si>
  <si>
    <t>Up. Rini (085.355.831.493)</t>
  </si>
  <si>
    <t>PAPA TEHNIK (081.346.577.100)</t>
  </si>
  <si>
    <t>Jl. Teuku Umar Ruko Investama No.06</t>
  </si>
  <si>
    <t>Denpasar - Bali (0881.469.5586)</t>
  </si>
  <si>
    <t>NAGA JAYA KERAMIK &amp; SANITARY</t>
  </si>
  <si>
    <t>Jl. Ir. Soekarno By Pass Kediri, Tabanan</t>
  </si>
  <si>
    <t>Bali (087.860.211.778)</t>
  </si>
  <si>
    <t>BARITO JAYA (119)</t>
  </si>
  <si>
    <t>Jl. Tukad Barito No.119</t>
  </si>
  <si>
    <t>R. BALI / SPG CERELIA</t>
  </si>
  <si>
    <t>R.28 R SESETAN / SPG CELELIA SHOES</t>
  </si>
  <si>
    <t>TOKO SINAR ABADI (0812.3628.1225)</t>
  </si>
  <si>
    <t>Jl. Gunung Sanghyang No.45X , Komplek</t>
  </si>
  <si>
    <t>Pertokoan GS Point Blok 4 - Bali</t>
  </si>
  <si>
    <t>PT. BALI SARANA SEJAHTERA</t>
  </si>
  <si>
    <t>Aryaduta Kuta Bali, Jl. Kartika Plaza</t>
  </si>
  <si>
    <t>Badung - Bali (0812.3705.0405) Mr. Gerry</t>
  </si>
  <si>
    <t>PT. PULAU INTAN (PROY. SHANGRILA HOTEL)</t>
  </si>
  <si>
    <t>Jl. Teropong Bualu, Nusa Dua - Bali</t>
  </si>
  <si>
    <t>Bp. Sugeng (0819.8258.0035)</t>
  </si>
  <si>
    <t>RORA.</t>
  </si>
  <si>
    <t>Perumahan Lingkar Pratama Blok E No.6</t>
  </si>
  <si>
    <t>A CIN</t>
  </si>
  <si>
    <t>Jl. Pulau Selaus 2 Gg. Pudak Dalam No.18</t>
  </si>
  <si>
    <t>H. SOHID</t>
  </si>
  <si>
    <t>0812.364.7775 / 082.147.630.856</t>
  </si>
  <si>
    <t>CHRISTOPHER BURMS (0812.3675.9380)</t>
  </si>
  <si>
    <t>Jl. Danau Beratan Gg.XI No.1 Sanur Kaja</t>
  </si>
  <si>
    <t>Br. Buruan, Denpasar Selatan - Bali</t>
  </si>
  <si>
    <t>IBU INA (SSY LB) 083.114.490.999)</t>
  </si>
  <si>
    <t>Jl. Akasia 16 A Gg. Melati 11 B Tj. Bungkak</t>
  </si>
  <si>
    <t>RISKA (0811.399.2210)</t>
  </si>
  <si>
    <t>Perumahan Giri Hills Terrace No.6B</t>
  </si>
  <si>
    <t>BAROMETER CAR ACCESSORIES</t>
  </si>
  <si>
    <t>Jl. Gn. Soputan 1A Utara No.8C</t>
  </si>
  <si>
    <t>UD. BEGEH MERTA</t>
  </si>
  <si>
    <t>Jl. Ir. Soekarno, Tabanan - Bali</t>
  </si>
  <si>
    <t>(0361) 813.375</t>
  </si>
  <si>
    <t>EXPEDISI ROBERTHO DEPO MENTARI</t>
  </si>
  <si>
    <t>Jl. Dumar Industri 2 Margomulyo, Surabaya</t>
  </si>
  <si>
    <t>Bp. Joko (082.139.863.237 / 081.331.484.228</t>
  </si>
  <si>
    <t>EKSPEDISI MITRA BAHARI</t>
  </si>
  <si>
    <t>Jl. Kalimas Baru 56 K</t>
  </si>
  <si>
    <t>Surabaya (031) 328.3991</t>
  </si>
  <si>
    <t>CV. THEOS BUMI BALI</t>
  </si>
  <si>
    <t>Jl. M. Yamin IX No.11 Renon,</t>
  </si>
  <si>
    <t>Denpasar Selatan - Bali (0812.3843.5511)</t>
  </si>
  <si>
    <t>TOKO PUTRA YASA (0813.5317.8698)</t>
  </si>
  <si>
    <t>Jl. IR. Soekarno, Br. Pedapdapan Pejeng</t>
  </si>
  <si>
    <t>Tampak Siring, Gianyar - Bali (0812.3916.7709)</t>
  </si>
  <si>
    <t>PT. GANDA BAHARI SEJAHTERA</t>
  </si>
  <si>
    <t>Spectrum Lifestyle Bali No.777, Jl. By Pass</t>
  </si>
  <si>
    <t>Ngurah Rai, Jimbaran (0812.8107.2962)</t>
  </si>
  <si>
    <t>MC. 888 (0813.6080.6009)</t>
  </si>
  <si>
    <t>Jl. Perum. Dalung Permai Blok NN 1</t>
  </si>
  <si>
    <t>BP. SAFFI</t>
  </si>
  <si>
    <t>Jl. Nusantara No.16 Tuban, Kuta</t>
  </si>
  <si>
    <t>MADIUN MOTOR (0852.11111.730)</t>
  </si>
  <si>
    <t>Jl. Raya Pengosekan 108 Ubud</t>
  </si>
  <si>
    <t>ASIA BAN (99)</t>
  </si>
  <si>
    <t>Jl. Tukad Yeh Aya 99 A</t>
  </si>
  <si>
    <t>Denpasar - Bali (081.999.591.666)</t>
  </si>
  <si>
    <t>DWI SENTANA</t>
  </si>
  <si>
    <t>Jl. Bung Tomo III No.7, Denpasar - Bali</t>
  </si>
  <si>
    <t>Up. Bp. Wayan Subaghiarta (0812.3866.567)</t>
  </si>
  <si>
    <t>BP. ISWAHYUDI / BP. WAYAN</t>
  </si>
  <si>
    <t>0818.0365.7512</t>
  </si>
  <si>
    <t>PT. JUWARA WARGA HOTEL CORPORATION</t>
  </si>
  <si>
    <t>Jl. Tukad Badung No.05 Renon, Denpasar</t>
  </si>
  <si>
    <t>Bp. Eko Dewanto (0813.3821.2222)</t>
  </si>
  <si>
    <t>REYNER (0822.3629.1988)</t>
  </si>
  <si>
    <t>Jl. Glogor Carik Gg. Glogor Asri No.15 A</t>
  </si>
  <si>
    <t>Studio 8 Kos No.1, Denpasar - Bali</t>
  </si>
  <si>
    <t>BP. KADEK / DITRA MANDIRI</t>
  </si>
  <si>
    <t>Jl. Gn. Tangkuban Perahu, Denpasar - Bali</t>
  </si>
  <si>
    <t>085.102.688.444</t>
  </si>
  <si>
    <t>SURYA BAN (256)</t>
  </si>
  <si>
    <t>MALL BALI GALERIA / SUWARNO</t>
  </si>
  <si>
    <t>Jl. By Pass Ngurah Rai Lt 2 Blok 2C-82</t>
  </si>
  <si>
    <t>Kuta Badung - Bali (0812.8735.236)</t>
  </si>
  <si>
    <t>BP. AMADEUS WENAN (0816.842.633)</t>
  </si>
  <si>
    <t>Proyek Hotel Royal Kamuela</t>
  </si>
  <si>
    <t>Jl. Bisma Ubud - Gianyar</t>
  </si>
  <si>
    <t>WIRA (0812.3888.169)</t>
  </si>
  <si>
    <t>Jl. Nangka Selatan Gg. Nuri No.25</t>
  </si>
  <si>
    <t>ADK ELECTRONIK BALI</t>
  </si>
  <si>
    <t>(0361.7838250)</t>
  </si>
  <si>
    <t>SUMBER LISTRIK (32)</t>
  </si>
  <si>
    <t>Jl. Hasanudin No.32</t>
  </si>
  <si>
    <t>Denpasar - Bali (0361.232148)</t>
  </si>
  <si>
    <t>MARDIANTO HENG (237)</t>
  </si>
  <si>
    <t>Jl. Imam Bonjol No.237 Pemerutan Klod</t>
  </si>
  <si>
    <t>PT. TARA JIMBARAN (BP. DARWIN)</t>
  </si>
  <si>
    <t>Jl. Mertasari Pavillion No. 1A</t>
  </si>
  <si>
    <t>MUHAMMAD RIDWAN (0812.3766.0999)</t>
  </si>
  <si>
    <t>Jl. By Pass Ngurah Rai No.17 C Suwung</t>
  </si>
  <si>
    <t>HSBC DENPASAR</t>
  </si>
  <si>
    <t>Jl. PB. SUdirman, Panjer, Denpasar Selatan - Bali</t>
  </si>
  <si>
    <t>Bp. Adi (0888.968.2553 / 0812.8060.5875)</t>
  </si>
  <si>
    <t>MARRIOT VACOTION CLUB NUSA DUA GARDEN</t>
  </si>
  <si>
    <t>Jl. Teropong No.I Nusa Dua - Bali</t>
  </si>
  <si>
    <t>Bp. Wawan Dermawan (0815.953.6696)</t>
  </si>
  <si>
    <t>PT. BALIPERMAI PERKASA</t>
  </si>
  <si>
    <t>Hotels D Resort, Jl. Dalem Tarukan No.7</t>
  </si>
  <si>
    <t>Tmn Mumbul, Kuta - Bali (0361) 773.808</t>
  </si>
  <si>
    <t>RIFI RAMDANI (0817.5733.536)</t>
  </si>
  <si>
    <t>Jl. Darul Hikmah Kr. Genteng Pagutan</t>
  </si>
  <si>
    <t>HOTEL OMBAK SUNSET (0370) 644.333</t>
  </si>
  <si>
    <t>Gili Trawangan, Lombok Utara</t>
  </si>
  <si>
    <t>0877.6509.6602</t>
  </si>
  <si>
    <t>LIGHT AUTO</t>
  </si>
  <si>
    <t>Mataram - Lombok (081.917.900.888)</t>
  </si>
  <si>
    <t>AUTO LIGHT</t>
  </si>
  <si>
    <t>Jl. Bung Karno No.25, Mataram</t>
  </si>
  <si>
    <t>081.917.900.888</t>
  </si>
  <si>
    <t>RIFI HAMDANI (0817.5733.536)</t>
  </si>
  <si>
    <t>YOES RIZAL (0361) 416.538</t>
  </si>
  <si>
    <t>Jl. Gatsu Barat No.412 Ubung</t>
  </si>
  <si>
    <t>CV. MAHA SRI DANA (495)</t>
  </si>
  <si>
    <t>PT. SARANA ARGA GEMEH AMERTA</t>
  </si>
  <si>
    <t>Jl. Serma Merta No.2</t>
  </si>
  <si>
    <t>TOKO NUSA KAMPIAL (0361) 773.336</t>
  </si>
  <si>
    <t>Jl. Darma Wangsa No.6, Br. Kampial</t>
  </si>
  <si>
    <t>ATEK BALI</t>
  </si>
  <si>
    <t>Jl. Ikan Tuna Raya Timur No.333,</t>
  </si>
  <si>
    <t>Belakang UD. Maju, Denpasar - Bali</t>
  </si>
  <si>
    <t>MASTER KING LAUNDRY</t>
  </si>
  <si>
    <t>Jl. Dewi Sri II No.21 X, Kuta - Bali</t>
  </si>
  <si>
    <t>Ibu Made (081.339.718.274)</t>
  </si>
  <si>
    <t>ANDRA (0811.233.4123)</t>
  </si>
  <si>
    <t>M. BOUTIQUE HOSTEL</t>
  </si>
  <si>
    <t>Jl. Peti Tenget No.8 M, Seminyak - Bali</t>
  </si>
  <si>
    <t>Depan L Hotel. Up. Bp. Komeng</t>
  </si>
  <si>
    <t>FAJAR (NASI GORENG) 0877.821.66000</t>
  </si>
  <si>
    <t>Grand Pondok Puri Ayu, Jl. Teuku Umar</t>
  </si>
  <si>
    <t>gg. Sesapi No.2-3, Denpasar Barat - Bali</t>
  </si>
  <si>
    <t>SHOWROOM MOBIL FAREL AUTOCARE</t>
  </si>
  <si>
    <t>Jl. Kebo Iwa Selatan No.161 Br. Lepang</t>
  </si>
  <si>
    <t>Denpasar - Bali (081.999.789.090)</t>
  </si>
  <si>
    <t>BENGKEL ASTRIDO</t>
  </si>
  <si>
    <t>Denpasar - Bali (0361) 48494</t>
  </si>
  <si>
    <t>BENGKEL KAWAN KITA (0361) 425.598</t>
  </si>
  <si>
    <t>Jl. Cokroaminoto No.323 Ubung Kaja</t>
  </si>
  <si>
    <t>SINAR REJEKI MOTOR (25-26)</t>
  </si>
  <si>
    <t>Jl. Imam Bonjol No.25-26</t>
  </si>
  <si>
    <t>SYLVIA (0812.8190.5856)</t>
  </si>
  <si>
    <t>Jl. P. Saelus 2, De Bamboo Residence Blok F</t>
  </si>
  <si>
    <t>I WAYAN SUDIARSA (0812.3679.1165)</t>
  </si>
  <si>
    <t>Batunya - Baturiti</t>
  </si>
  <si>
    <t>BP. AGUS (0361) 756.959</t>
  </si>
  <si>
    <t>Jl. Pantai Kuta No.1, Komp. Grand Inna Hotel</t>
  </si>
  <si>
    <t>TOKO CAHAYA MULYA (0370) 7561.738</t>
  </si>
  <si>
    <t>Jl. Tgh. Faisal Tahap 3 No.3 Sweta</t>
  </si>
  <si>
    <t>KAMARUS / CMYK PRINTING</t>
  </si>
  <si>
    <t>Jl. Swakarya No.42 Kekalik</t>
  </si>
  <si>
    <t>Mataram (087.8646.888.899)</t>
  </si>
  <si>
    <t>HOTEL INTERCONTINENTAL JIMBARAN</t>
  </si>
  <si>
    <t>Jl. Uluwatu - Denpasar</t>
  </si>
  <si>
    <t>Bp. Triyono (0812-8451-8741)</t>
  </si>
  <si>
    <t>BP. MIKO (0821.1195.0080)</t>
  </si>
  <si>
    <t>Jl. Kartika Plaza Gg. Samudra No.14A</t>
  </si>
  <si>
    <t>(Samping Lippo Mall - Kuta)</t>
  </si>
  <si>
    <t>Up Yazidi (0813.5313.6681)</t>
  </si>
  <si>
    <t>DEWATA (83)</t>
  </si>
  <si>
    <t>Jl. Hasanudin 83 A</t>
  </si>
  <si>
    <t>SINAR (22)</t>
  </si>
  <si>
    <t>BINTANG SARANA MOTOR</t>
  </si>
  <si>
    <t>Jl. By Pass Prof. Ida Bagus Mantra</t>
  </si>
  <si>
    <t>Gianyar - Bali (0896-0383-0717)</t>
  </si>
  <si>
    <t>BUDIANA I KETUT (0361) 423.054 / 420.590</t>
  </si>
  <si>
    <t>MITRA JAYA / EDWIN HANDAYA</t>
  </si>
  <si>
    <t>Jl. Waturenggong No.32 Sanglah, Dps - Bali</t>
  </si>
  <si>
    <t>0822.6611.5657</t>
  </si>
  <si>
    <t>085.333.683.342 / 081.558.286.899</t>
  </si>
  <si>
    <t>BP. I MADE CIKA (081.219.463.282)</t>
  </si>
  <si>
    <t>PT. Prudential Life Assurance</t>
  </si>
  <si>
    <t>Jl. Gatsu Barat No.409, Denpasar - Bali</t>
  </si>
  <si>
    <t>SARJUNAS (082.119.019.050)</t>
  </si>
  <si>
    <t>Puri Gading Jimbaran, Jl. Blongkeker</t>
  </si>
  <si>
    <t>Gg. Garuda No.4, Kuta Selatan - Bali</t>
  </si>
  <si>
    <t>FEBRI (0813.1119.3999)</t>
  </si>
  <si>
    <t>BP. CATUR (LIPI) 081.558.024.150</t>
  </si>
  <si>
    <t>CV. BALI RATU MANDIRI'</t>
  </si>
  <si>
    <t>Jl. Gn. Arjuna No.1 Kerobokan Kelod</t>
  </si>
  <si>
    <t>Denpasar - Bali (081.999.958.418)</t>
  </si>
  <si>
    <t>VISTA GROSIR / BP. AGUS</t>
  </si>
  <si>
    <t>Jl. By Pass Ir. Soekarno, Dekat Patung</t>
  </si>
  <si>
    <t>Adipura - Bali (085.100.457.173)</t>
  </si>
  <si>
    <t>FEBRYAN PARAMITHA (081.936.097.079)</t>
  </si>
  <si>
    <t>Jl. Nagasari No.77 A Br. Poh Manis, Penatih</t>
  </si>
  <si>
    <t>BP. KETUT WIADNYA (0852.3779.3581)</t>
  </si>
  <si>
    <t>Jl. Banjar Belah Ds. Inwus Kec. Baturiti</t>
  </si>
  <si>
    <t>JONATHAN APB (JOJO)</t>
  </si>
  <si>
    <t>Jl. Tanggayuda No.1A (0877.7735.8385)</t>
  </si>
  <si>
    <t>( Blkng Devatoys ) - Kedawatan</t>
  </si>
  <si>
    <t>DEHI (0813.5300.7711)</t>
  </si>
  <si>
    <t>Jl. MetaSari Gang Bambu 2 No.11A</t>
  </si>
  <si>
    <t>Denpasar - Suwung</t>
  </si>
  <si>
    <t>BP. MADE AGUS (0812.4678.384)</t>
  </si>
  <si>
    <t>Jl. Tegal Cupek II Br. Anyar Kelod</t>
  </si>
  <si>
    <t>Kerobokan - Badung Bali</t>
  </si>
  <si>
    <t>BP. EVAN'S (0813.8030.8880)</t>
  </si>
  <si>
    <t>Bose Mall Bali Galeria Lt. 2 Blok 2C-82</t>
  </si>
  <si>
    <t>PT. PRESISI TEKNIK UTAMA.</t>
  </si>
  <si>
    <t>Bandara International Ngurah Rai - Bali</t>
  </si>
  <si>
    <t>Ibu Widhi (0361) 728.939 / 0812.4666.387</t>
  </si>
  <si>
    <t>ATHAI BALI</t>
  </si>
  <si>
    <t>Jl. Benoa Gang Lapangan Tenis No.6</t>
  </si>
  <si>
    <t>INGGRID TAWIKA (081.558.001.829)</t>
  </si>
  <si>
    <t>Jl. Padang Mekar A1-A2</t>
  </si>
  <si>
    <t>PRIMA PLASTIK (0851.0058.1008)</t>
  </si>
  <si>
    <t>Jl. Watu Lenggang Dpn Pasar Tengah</t>
  </si>
  <si>
    <t>Dpn Pasar Snaglah - Bali</t>
  </si>
  <si>
    <t>PT. SARI SENTANA ARKA</t>
  </si>
  <si>
    <t>Jl. Nasional Sengkol Kuta Dusun Lenser Kuta</t>
  </si>
  <si>
    <t>PT. EKA PRAYA JAYA  (36)</t>
  </si>
  <si>
    <t>Jl. Pendidikan No.36</t>
  </si>
  <si>
    <t>Dasan Agung - NTB</t>
  </si>
  <si>
    <t>RISKY CELL</t>
  </si>
  <si>
    <t>Jl. KI Hajar Dewantara No.39</t>
  </si>
  <si>
    <t>NABILA CELL</t>
  </si>
  <si>
    <t>Jl. Swadaya No.17 Kekalik Timur</t>
  </si>
  <si>
    <t>Sekarbela Mataram</t>
  </si>
  <si>
    <t>MEDIA CELL</t>
  </si>
  <si>
    <t>Jl. Arya Banjar Getas Gatep Indah No.11</t>
  </si>
  <si>
    <t>MEMO CELL</t>
  </si>
  <si>
    <t>Jl. Dr. Wahidin Rembiga</t>
  </si>
  <si>
    <t>ANA CELL</t>
  </si>
  <si>
    <t>Jl. Dr Soetomo No.21 A</t>
  </si>
  <si>
    <t>Selaparang Mataram</t>
  </si>
  <si>
    <t>PAK AIRUL (0819.1731.3739)</t>
  </si>
  <si>
    <t>Jl. Baiturohman Gg. Xamrudomo 2</t>
  </si>
  <si>
    <t>NTB - Mataram Lombok</t>
  </si>
  <si>
    <t>RSJ. MUTIARA SUKMA</t>
  </si>
  <si>
    <t>Up. Bp. Maulana Juaeni. SSI</t>
  </si>
  <si>
    <t>0812.2654.0346</t>
  </si>
  <si>
    <t>BP. ALAY (081.349.348.110)</t>
  </si>
  <si>
    <t>Jl. Cendrawasih No.32 Cakranegara</t>
  </si>
  <si>
    <t>SAHNAN (081.907.111.993)</t>
  </si>
  <si>
    <t>Jl. Arya Br. Getas, Tanjung Karang Permai</t>
  </si>
  <si>
    <t>Sekarbela - Mataram</t>
  </si>
  <si>
    <t>UD. PRIDATA JAYA (087.865.895.145)</t>
  </si>
  <si>
    <t>Jl. AA. Gede Ngurah No.143 Abian Tubuh</t>
  </si>
  <si>
    <t>Baru, Mataram (0812.3603.197)</t>
  </si>
  <si>
    <t>BONGKARAN BALI</t>
  </si>
  <si>
    <t>PT. ANUGERAH BUANA ALKESINDO</t>
  </si>
  <si>
    <t>Jl. Pulau Tarakan No.3 Bumi Shanti</t>
  </si>
  <si>
    <t>0812.271.9342</t>
  </si>
  <si>
    <t>PT. TIRTA MAKMUR WISESA ABADI.</t>
  </si>
  <si>
    <t>Jl. Bypass Ngurah Rai No.471, Pesanggaran</t>
  </si>
  <si>
    <t>Denpasar Selatan - Bali (0361) 475.3518</t>
  </si>
  <si>
    <t>NI LUH PUTU LELY MAS AYUTINI</t>
  </si>
  <si>
    <t>Praktek Dokter Umum, Jl. Sandat, Kel. Baler</t>
  </si>
  <si>
    <t>Bale Agung, Negara (0818.0559.1592)</t>
  </si>
  <si>
    <t>PT. SUPRATECHNIC INSTRUMENTASI</t>
  </si>
  <si>
    <t>Jl. By Pass Ngurah Rai No.217 Sanur</t>
  </si>
  <si>
    <t>Denpasar Selatan - Bali (0361) 472.1481</t>
  </si>
  <si>
    <t>PUTU (0812.3641.3583)</t>
  </si>
  <si>
    <t>Hotel Mutiara indah, Jl. Thamrin No.63 A</t>
  </si>
  <si>
    <t>WAHYU KUSUMA WARDANA</t>
  </si>
  <si>
    <t>BP. LEONARDUS S. (081.337.376.770)</t>
  </si>
  <si>
    <t>Six Sense Uluwatu, Jl. Penaga (Masuk dari</t>
  </si>
  <si>
    <t>Jalan Goa Lempeh) Pecatu Uluwatu - Bali</t>
  </si>
  <si>
    <t>AVENUE MALL BALI GALERIA</t>
  </si>
  <si>
    <t>Dewa Ruci, Kuta - Bali (0361) 758.230</t>
  </si>
  <si>
    <t>PT. MULIA JAYA EKSPRESS</t>
  </si>
  <si>
    <t>Depo Tanto 1, Jl. Tanjungmas No.4</t>
  </si>
  <si>
    <t>Surabaya (081.331.674.812) Bp. Rohman</t>
  </si>
  <si>
    <t>CV. MULIA JAYA NETWORK</t>
  </si>
  <si>
    <t>Jl. Kargo Taman No.18X</t>
  </si>
  <si>
    <t>PROYEK HOTEL KEMPINSKI</t>
  </si>
  <si>
    <t>Jl. Nusa Dua Selatan Lot 4</t>
  </si>
  <si>
    <t>Nusa Dua - Bali (081.244.142.999)</t>
  </si>
  <si>
    <t>SUTRISNO WIJAYA</t>
  </si>
  <si>
    <t>TRITUNGGAL TEKNIK</t>
  </si>
  <si>
    <t>Jl. Raya Dalung No.90</t>
  </si>
  <si>
    <t>Abianbase - Kuta (081.386.184.877)</t>
  </si>
  <si>
    <t>TOKO ORLANDO (0851.0183.8017)</t>
  </si>
  <si>
    <t>Jl. Gunung Agung Barat No.174A</t>
  </si>
  <si>
    <t>ANNISA (0361) 426.961</t>
  </si>
  <si>
    <t>ARTA KUSUMA (082.146.451.355)</t>
  </si>
  <si>
    <t>Jl. Uluwatu No.999 Ungasan</t>
  </si>
  <si>
    <t>IBU AYU CHANDRA (0822.4797.0777)</t>
  </si>
  <si>
    <t>DUTA OPTICAL</t>
  </si>
  <si>
    <t>Jl. Kebo Iwa Selatan, Perum. Tunjung Sari No.15</t>
  </si>
  <si>
    <t>BP. KOMANG (081.338.755.233)</t>
  </si>
  <si>
    <t>Jl. Ayodya No.27 / 29 Lingkungan Kertasari</t>
  </si>
  <si>
    <t>Padangkerta, Amlapura - Bali</t>
  </si>
  <si>
    <t>BP. IMANUEL</t>
  </si>
  <si>
    <t>Jl. Pulau Roti Gg. Kenanga No.1 B</t>
  </si>
  <si>
    <t>PT. SUTAN JAYA MANDIRI</t>
  </si>
  <si>
    <t>Jl. Nangka Utara No.188X</t>
  </si>
  <si>
    <t>TK. SUPER ARTHA (0361) 445.6168</t>
  </si>
  <si>
    <t>Jl. Tukad Balian No.158 Denpasar - Bali</t>
  </si>
  <si>
    <t>Samping RM Nasi Obong, Blkg Superindo</t>
  </si>
  <si>
    <t>BP. HANDY ROBBYANTO, SE</t>
  </si>
  <si>
    <t>d/a. Agung Diesel, Jl. By Pass Ir. Soekarno</t>
  </si>
  <si>
    <t>Kediri No.88 E, Tabanan - Bali</t>
  </si>
  <si>
    <t>PT. SEMESTA INTITAMA PERKASA (10X )</t>
  </si>
  <si>
    <t>PT. SEMESTA INTAMA PERKASA (10X )</t>
  </si>
  <si>
    <t>PT. INDONESIA LIVEBOARDS</t>
  </si>
  <si>
    <t>Jl. Danau Tamblingan No.53 &amp; 27</t>
  </si>
  <si>
    <t>KOMANG ARYA (085.737.080.826)</t>
  </si>
  <si>
    <t>Jl. Buana Taman,Perum Padang Hijau Blok D</t>
  </si>
  <si>
    <t>No.2, Padang Sambian, Denpasar Barat- Bali</t>
  </si>
  <si>
    <t>ERIK</t>
  </si>
  <si>
    <t>Jl. Dewata No.19 XX Kos Nadi / Martnadi</t>
  </si>
  <si>
    <t>MARSUL</t>
  </si>
  <si>
    <t>Kel. Bugis Kec. Taliwang</t>
  </si>
  <si>
    <t>SPG MADONA ACC</t>
  </si>
  <si>
    <t>Tiara Dept Store Lt. 2 Jl. Pejanggik Cakra</t>
  </si>
  <si>
    <t>BCA FIRANCE CABANG CAKRANEGARA</t>
  </si>
  <si>
    <t>Jl. Sandubaya Ruko No.23</t>
  </si>
  <si>
    <t>Bertais - Cakranegara Lombok</t>
  </si>
  <si>
    <t>IBU VIVI LOMBOK</t>
  </si>
  <si>
    <t>Jl. Bungkarno No.1B</t>
  </si>
  <si>
    <t>Lombok - NTB (0878.6461.1112)</t>
  </si>
  <si>
    <t>HARRIS POP HOTEL &amp; CONVENTIONS</t>
  </si>
  <si>
    <t>Jl. H.O.S. Cokroaminoto 23-25</t>
  </si>
  <si>
    <t>RICKY CAHAYA MULIA (0818.0231.6888)</t>
  </si>
  <si>
    <t>Jl. Tgh Faisal Tahap 3 No. 3</t>
  </si>
  <si>
    <t>PD. LIMA JAYA</t>
  </si>
  <si>
    <t>Jl. Selaparang Sweta</t>
  </si>
  <si>
    <t>Cakranegara - Lombok (0370) 623.677</t>
  </si>
  <si>
    <t>PT. FASTRATA BUANA</t>
  </si>
  <si>
    <t>Jl. Kebo Iwa 11X</t>
  </si>
  <si>
    <t>A &amp; R FASHION STORE (0819.1665.2419)</t>
  </si>
  <si>
    <t>Jl. Basuki Rahmat No.88</t>
  </si>
  <si>
    <t>STANLEY (0821.4470.1266)</t>
  </si>
  <si>
    <t>Jl. langui Toya Ning Samantha Revata</t>
  </si>
  <si>
    <t>Resindence Blok A No.3 A Ungasan - Bali</t>
  </si>
  <si>
    <t>NOVI / IBU MINCE (081.268.276.388)</t>
  </si>
  <si>
    <t>Jl. Kresek No.7 Sesetan,</t>
  </si>
  <si>
    <t>KADEK YULI (0811.398.333)</t>
  </si>
  <si>
    <t>Jl. Mekar II Blok A2 No.9</t>
  </si>
  <si>
    <t>BP. ROLLIE (081.5511.9291) APARTEMEN</t>
  </si>
  <si>
    <t>Apartemen Taman Sari, Jl. Taman Sari PCP 7</t>
  </si>
  <si>
    <t>Teuku Umar Barat, Kerobokan, Dps - Bali</t>
  </si>
  <si>
    <t>VELENY (0812.3676.077)</t>
  </si>
  <si>
    <t>TAMAN SARI I</t>
  </si>
  <si>
    <t>I GEDE TOMMY (0813.3708.2050)</t>
  </si>
  <si>
    <t>Jl. Ceningan Sari IV A No.34</t>
  </si>
  <si>
    <t>HOTEL KEMPINSKI NUSA DUA</t>
  </si>
  <si>
    <t>Jl. Nusa Dua Selatan Sawangan Lot 4</t>
  </si>
  <si>
    <t>PT. BALI BINTANG BERKAT</t>
  </si>
  <si>
    <t>Jl. Gatot Subroto Timur No.243 Tonja</t>
  </si>
  <si>
    <t>Denpasar - Bali (0361) 262.083</t>
  </si>
  <si>
    <t>KANTOR KORI KLUNGKUNG</t>
  </si>
  <si>
    <t>Jl. Warapsari Gelgel Klungkung</t>
  </si>
  <si>
    <t>Klungkung - Bali (0812.3815.5999)</t>
  </si>
  <si>
    <t>TOKO CAHAYA MOTOR</t>
  </si>
  <si>
    <t>AYTI / YULI (0361.422.603)</t>
  </si>
  <si>
    <t>Jl. Mirah Delima No.2 Ubung</t>
  </si>
  <si>
    <t>Denpasar - Bali (0878.6004.3359)</t>
  </si>
  <si>
    <t>PT. BALI BIASA / REZA</t>
  </si>
  <si>
    <t>Jl. Gunung Tangkuban Perahu Gg. Sd II/13</t>
  </si>
  <si>
    <t>Teges No.15 Padang Sambian - Bali</t>
  </si>
  <si>
    <t>RUDI (0819.9782.9330)</t>
  </si>
  <si>
    <t>Jl. Bung Karno No.01 Blok D- E</t>
  </si>
  <si>
    <t>CV. CENTRAL TEKNO (11C)</t>
  </si>
  <si>
    <t>Jl. Pendidikan No. 11C</t>
  </si>
  <si>
    <t>Mataram - NTB (0819.0777.7713)</t>
  </si>
  <si>
    <t>HUDAIRI (0878.8070.2798)</t>
  </si>
  <si>
    <t>Jl. Lurusan Sengigi Kel. Pamenang</t>
  </si>
  <si>
    <t>MENINTING GARDEN (0812.1261.1155)</t>
  </si>
  <si>
    <t>Ds. Meninting Kec. Bata Layar</t>
  </si>
  <si>
    <t>MR. MUNARAP (0813.3993.8444)</t>
  </si>
  <si>
    <t>The Ugray Lombok Pantai Medana</t>
  </si>
  <si>
    <t>TK. OCIN PEAR</t>
  </si>
  <si>
    <t>Jl. Bung Karno Kr. Genteng Pagutan</t>
  </si>
  <si>
    <t>CITRA (0361) 419.599</t>
  </si>
  <si>
    <t>Jl. Mertayasa No.9</t>
  </si>
  <si>
    <t>DEPO TEKNIK ABADI</t>
  </si>
  <si>
    <t>Jl. Diponegoro 180</t>
  </si>
  <si>
    <t>VEGAS BARBER SHOP / BP. BAGUS B.</t>
  </si>
  <si>
    <t>Jl. Hayam Wuruk 176</t>
  </si>
  <si>
    <t>Denpasar - Bali (085.739.687.214)</t>
  </si>
  <si>
    <t>BP. EDI (0852.1333.0686)</t>
  </si>
  <si>
    <t>Jl. Pulau Moyo - Perum. Kori Nuansa</t>
  </si>
  <si>
    <t>Pedungan No.11 A, Denpasar Selatan - Bali</t>
  </si>
  <si>
    <t>TOKO SEPEDA SEMADHI / BALI TOYS</t>
  </si>
  <si>
    <t>Jl. Ciung Wanara Blah Kiuh, Badung - Bali</t>
  </si>
  <si>
    <t>(0361) 8943.499 / 0821.4710.9747</t>
  </si>
  <si>
    <t>TOKO YANTI (0877.6228.3444)</t>
  </si>
  <si>
    <t>Jl. Ahmad  Yani 91 B Singaraja</t>
  </si>
  <si>
    <t>H. BAHRAIN (083.114.497.356)</t>
  </si>
  <si>
    <t>Ds. Pamenang Timur Kec. Pamenang</t>
  </si>
  <si>
    <t>PT. DUKUH RAYA.</t>
  </si>
  <si>
    <t>BP. GEDE ARYA (0877.6024.5553)</t>
  </si>
  <si>
    <t>Pelabuhan Penyebrangan Mentigi</t>
  </si>
  <si>
    <t>Lombok Utara (0812.3995.6333)</t>
  </si>
  <si>
    <t>BENGKEL CEMERLANG BARU</t>
  </si>
  <si>
    <t>BP. DEWA (0813.2641.4628)</t>
  </si>
  <si>
    <t>Jl. Jepun Komp. Ruko No.7 Varuna Aquarium</t>
  </si>
  <si>
    <t>Sebrang Puskesmas Tabanan - Bali</t>
  </si>
  <si>
    <t>JAYUS BASKORO (0813.3670.4932)</t>
  </si>
  <si>
    <t>Jl. Imam Bonjol Gg.100 No.100 XX 2B</t>
  </si>
  <si>
    <t>I KETUT SUPRIADI</t>
  </si>
  <si>
    <t>Jl. Nangka Utara Gg. Belibis 37</t>
  </si>
  <si>
    <t>Denpasar - Bali (0819.3601.2789)</t>
  </si>
  <si>
    <t>DEAN PRASADANA (082.143.595.958)</t>
  </si>
  <si>
    <t>Jl. Raya Pemogan Gg. Dewi Uma No.9</t>
  </si>
  <si>
    <t>Denpasar Selatan - Bali (Dekat Kost Joy)</t>
  </si>
  <si>
    <t>RAYA PRIMA MOTOR (23)</t>
  </si>
  <si>
    <t>Jl, SetiaBudi No.23</t>
  </si>
  <si>
    <t>PAG DENPASAR (0361) 4231.884</t>
  </si>
  <si>
    <t>Puri Mojo - Denpasar Utara Bali</t>
  </si>
  <si>
    <t>LXXY BALI ( PT. SATORIA PROPERTI)</t>
  </si>
  <si>
    <t>Jl. Raya Legian No.71</t>
  </si>
  <si>
    <t>CV. SANI PRADA UBUD</t>
  </si>
  <si>
    <t>Jl. Raya Sanggigan, Ubud</t>
  </si>
  <si>
    <t>Gianyar - Bali (0361) 977.515</t>
  </si>
  <si>
    <t>LILY (0813.1000.6228)</t>
  </si>
  <si>
    <t>Jl. Gn. Kerinci No.10</t>
  </si>
  <si>
    <t>BP. LUKI HUAWAI BALI</t>
  </si>
  <si>
    <t>Jl. Tendean No.88A</t>
  </si>
  <si>
    <t>Kediri - Bali</t>
  </si>
  <si>
    <t>MAJAPAHIT FOOD CENTER</t>
  </si>
  <si>
    <t>Jl. Majapahit No.8, Mataram - Lombok</t>
  </si>
  <si>
    <t>Huscin Hizam (085.937.043.888)</t>
  </si>
  <si>
    <t>SINAR BINTANG (0818.0555.0749)</t>
  </si>
  <si>
    <t>Ruko Tengah Jl. Tangkubahan Perahu</t>
  </si>
  <si>
    <t>UD. NYEREDEP / JANET (087.864.788.313)</t>
  </si>
  <si>
    <t>Jl. Ilangga Suli, Kampung Kajaran</t>
  </si>
  <si>
    <t>Rembiga, Lombok Tengah</t>
  </si>
  <si>
    <t>LALU WAWAN</t>
  </si>
  <si>
    <t>Jl. A. Yani Gg.4 No.3 (Belakang Kantor</t>
  </si>
  <si>
    <t>Perikanan) Kel. Sayang", Mataram</t>
  </si>
  <si>
    <t>RENDRA (087.866.104.839)</t>
  </si>
  <si>
    <t>Jl. Sersan Wayan Lanus Gg. Ke 2</t>
  </si>
  <si>
    <t>Sukawati, Gianyar - Bali (dpn Toko Lukisan)</t>
  </si>
  <si>
    <t>BP. SETIAWAN (081.936.578.365)</t>
  </si>
  <si>
    <t>Jl. Gurita I No.30 Pedungan, Dps Selatan</t>
  </si>
  <si>
    <t>Bali (Warung Aroma Prasmanan Nusantara)</t>
  </si>
  <si>
    <t>I KETUT GEDE SUYADNYA (0812.3706.8132)</t>
  </si>
  <si>
    <t>Oma Town House Kav.D, Jl. Kapten Sujana</t>
  </si>
  <si>
    <t>No.28, Denpasar - Bali (0819.3519.1325)</t>
  </si>
  <si>
    <t>PT. HERO SUPER MARKET GAINT</t>
  </si>
  <si>
    <t>GAINT EXPRESS BALI Istana Kuta</t>
  </si>
  <si>
    <t>Jl. Raya Kuta Sentral Park - Bali</t>
  </si>
  <si>
    <t>ANUGEAH (88)</t>
  </si>
  <si>
    <t>Jl. Dewi Sri No.88 D</t>
  </si>
  <si>
    <t>BP. ADITYA PUTRA THAMA (0878.6244.3311)</t>
  </si>
  <si>
    <t>Hero Fitness Supplement Store,</t>
  </si>
  <si>
    <t>Jl. Waturenggong 74, Denpasar Barat - Bali</t>
  </si>
  <si>
    <t>IBU LINDA ANUGERAH (ATHAYA STUDIO)</t>
  </si>
  <si>
    <t>Jl. Tukad Barito No.16 Dauh Puri Kelod</t>
  </si>
  <si>
    <t>Denpasar Selatan - Bali (0811.386.175)</t>
  </si>
  <si>
    <t>0361-8955.748</t>
  </si>
  <si>
    <t>RIRIN TRISNA (0819.1735.2229)</t>
  </si>
  <si>
    <t>Jl. Basuki Rahmat Marde, Praya (depan</t>
  </si>
  <si>
    <t>SDN 5 Praya) Lombok Tengah</t>
  </si>
  <si>
    <t>UD. RAMA (99)</t>
  </si>
  <si>
    <t>Selatan Pemadam Denpasar - Bali</t>
  </si>
  <si>
    <t>OKAGE VARIASI (081.933.000.151)</t>
  </si>
  <si>
    <t>Jl. Selaparang No.61 Cakranegara</t>
  </si>
  <si>
    <t>NIAGA PLUS SRIWIJAYA</t>
  </si>
  <si>
    <t>Jl. Sriwijaya 394 Mataram - Lombok</t>
  </si>
  <si>
    <t>0811.396.1991</t>
  </si>
  <si>
    <t>SINAR DWI KARYA</t>
  </si>
  <si>
    <t>Perum Gilang Permai Blok C No.21</t>
  </si>
  <si>
    <t>IBU LINDA / BP. ANDREY</t>
  </si>
  <si>
    <t>Jl. Patih Jelatik</t>
  </si>
  <si>
    <t>PT. NUSA RAYA CIPTA TBK</t>
  </si>
  <si>
    <t>Proyek Andaz Sanur Jl. Danau Tambilangan</t>
  </si>
  <si>
    <t>No.89 Sanur - Bali (0812.463.7485)</t>
  </si>
  <si>
    <t>BP. SUWANDI (0818.162.887)</t>
  </si>
  <si>
    <t>Hotel Mercure Nusa Dua</t>
  </si>
  <si>
    <t>PT. TATAMULIA NUSANTARA INDAH (BEC)</t>
  </si>
  <si>
    <t>proyek Bukit Renovasi External Conrad</t>
  </si>
  <si>
    <t>Jl. Pratama No.168 - Bali</t>
  </si>
  <si>
    <t>IBU SINA BALI</t>
  </si>
  <si>
    <t>Kuta uatara - Bali</t>
  </si>
  <si>
    <t>PHOENIX FOOD (GUDANG)</t>
  </si>
  <si>
    <t>Jl. Gelatik Gosa No.28 Gebang</t>
  </si>
  <si>
    <t>Mataram -Lombok (087.862.130.555)</t>
  </si>
  <si>
    <t>I GUSTI AGUNG BAGUS</t>
  </si>
  <si>
    <t>Kampus Politeknik, Jl. Kampus</t>
  </si>
  <si>
    <t>Nukit Jimbaran - Bali</t>
  </si>
  <si>
    <t>BALI STUBBY CENTER / BP. JEPANK</t>
  </si>
  <si>
    <t>Jl. Batas Dukuh Sari Gg. Kenari No.4</t>
  </si>
  <si>
    <t>Pedungan, Dps-Bali (081.337.629.800)</t>
  </si>
  <si>
    <t>BAGUS ARNATA (0819.3430.1104)</t>
  </si>
  <si>
    <t>Jl. Raya Kermbitan Br. Penarukan Tengah</t>
  </si>
  <si>
    <t>Kaja No.2, Griya Jaksa. Tabanan - Bali</t>
  </si>
  <si>
    <t>PT. SENTRA RETAILINDO DEWATA</t>
  </si>
  <si>
    <t>Jl. Kediri No. 36A</t>
  </si>
  <si>
    <t>Tuban Badung - Bali (0361) 759.112</t>
  </si>
  <si>
    <t>ZEST UBUD RESTAURANT</t>
  </si>
  <si>
    <t>Jl. Penestanan Kelod No.77X</t>
  </si>
  <si>
    <t>Sayan - Ubud Gianyar (081.338.719.991)</t>
  </si>
  <si>
    <t>PT. JAVAS BALI LESTARI (LOMBOK)</t>
  </si>
  <si>
    <t>Jl. Anggrek Raya No.464-465</t>
  </si>
  <si>
    <t>UD. NIAGA SAKTI</t>
  </si>
  <si>
    <t>Jl. Arjuna No.34 Tampakgangsul Puri Kauh</t>
  </si>
  <si>
    <t>PT. BALI TOWERINDO SENTRA.</t>
  </si>
  <si>
    <t>Jl. Teuku Umar Barat 78X Perum. Tmn. Sari</t>
  </si>
  <si>
    <t>Bungan II NO.20 Kuta-Bali (081.558.031.789)</t>
  </si>
  <si>
    <t>HENDY</t>
  </si>
  <si>
    <t>Jl. Kembang Kepah No.30 C</t>
  </si>
  <si>
    <t>BALI HYATT SANUR</t>
  </si>
  <si>
    <t>Jl. Danau Tambilangan No.89</t>
  </si>
  <si>
    <t>IBU LOLITA</t>
  </si>
  <si>
    <t>Jl. Tukas Blok 52X Sanur</t>
  </si>
  <si>
    <t>BP. KELIK / SURYANTA</t>
  </si>
  <si>
    <t>Perum Tanah Bang Permai B21</t>
  </si>
  <si>
    <t>Banjar Anyar Kediri - Tabanan Bali</t>
  </si>
  <si>
    <t>ISTANA AYU</t>
  </si>
  <si>
    <t>Lt. 8 Blok B 29 - 34 Ps. Semarapura</t>
  </si>
  <si>
    <t>RICHEESE FACTORY</t>
  </si>
  <si>
    <t>Jl. Raya Pejanggik</t>
  </si>
  <si>
    <t>BP. STEVEN (0811.399.699) (20)</t>
  </si>
  <si>
    <t>Pemecutan Denpasar Bali</t>
  </si>
  <si>
    <t>NOVA (0813.5333.3387)</t>
  </si>
  <si>
    <t>Jl. Ceningan Sari Gg. Umasari No. 29 X</t>
  </si>
  <si>
    <t>Sesetan Denpasar Bali</t>
  </si>
  <si>
    <t>GOLDEN HONEY COFFE (BP. TONNY)</t>
  </si>
  <si>
    <t>Jl. Raya Pantai Berawa 288</t>
  </si>
  <si>
    <t>Ganggu Kuta Utara - Bali (0817.0345.5966)</t>
  </si>
  <si>
    <t>CV. COPA (081.933.009.376)</t>
  </si>
  <si>
    <t>Dusun Kangi, Desa Penunjuk, Praya Barat</t>
  </si>
  <si>
    <t>Lombok Tengah (081.239.043.083)</t>
  </si>
  <si>
    <t>BP. TONY'</t>
  </si>
  <si>
    <t>085.338.171.896</t>
  </si>
  <si>
    <t>BP. SLAMET (0812.3969.655)</t>
  </si>
  <si>
    <t>Jl. Muding Sari No.14</t>
  </si>
  <si>
    <t>SINAR REJEKI LOMBOK</t>
  </si>
  <si>
    <t>Jl. Seganteng Indah 2 No.IX</t>
  </si>
  <si>
    <t>Mataram - Lombok (085.339.199.988)</t>
  </si>
  <si>
    <t>BP. TOHIRUN SH (0878.6188.8875)</t>
  </si>
  <si>
    <t>Jl. Asakota No.21</t>
  </si>
  <si>
    <t>Lingk. Pesabffrahan - Mataram</t>
  </si>
  <si>
    <t>TIARA MALL</t>
  </si>
  <si>
    <t>Jl. Sriwijaya No.19 A</t>
  </si>
  <si>
    <t>TOKO LIA</t>
  </si>
  <si>
    <t>Jl. Kendedes No.3 Bali</t>
  </si>
  <si>
    <t>Sebelah Pegadaian Pasar Kuta 2</t>
  </si>
  <si>
    <t>PAK JANA (0852.3778.5385)</t>
  </si>
  <si>
    <t>Banjar Serai - Penglumbaran Susut Bangli</t>
  </si>
  <si>
    <t>Kode Pos - Bali</t>
  </si>
  <si>
    <t>PT. FAST RATA BUANA</t>
  </si>
  <si>
    <t>Jl. Gede Wangsa Ds. Pemaron</t>
  </si>
  <si>
    <t>HOTEL STALA UBUD</t>
  </si>
  <si>
    <t>Jl. AA Gede Raya Mewang Kelod</t>
  </si>
  <si>
    <t>Lod Tunduh - Ubud</t>
  </si>
  <si>
    <t>HERY SUSANTO (0361) 992.8921 (29)</t>
  </si>
  <si>
    <t>Jl. Pura Mertasari III / 29</t>
  </si>
  <si>
    <t>Masuk Dari Restoran Susite - Bali</t>
  </si>
  <si>
    <t>082.144.877.778</t>
  </si>
  <si>
    <t>ARTA NADI (0818.0545.5751)</t>
  </si>
  <si>
    <t>PT. SURYA MADISTRIDO (ARO DENPASAR)</t>
  </si>
  <si>
    <t>Jl. HOS Cokroaminoto NO.47 Pemecutan</t>
  </si>
  <si>
    <t>TEHNIC GAS (0877.3034.5624)</t>
  </si>
  <si>
    <t>Jl. Sandubaya 14 - 15</t>
  </si>
  <si>
    <t>BP. RANDY ARANTA LIKA</t>
  </si>
  <si>
    <t>Jl. Cargo Permai No.84</t>
  </si>
  <si>
    <t>SPG CERELIA</t>
  </si>
  <si>
    <t>UD. PARON JAYA</t>
  </si>
  <si>
    <t>Jl. Raya Celuk No. 27 Celuk</t>
  </si>
  <si>
    <t>Gianyar - Bali (0811.3939.000)</t>
  </si>
  <si>
    <t>TK. GLOBAL MART</t>
  </si>
  <si>
    <t>Jl. Gurita I No.38 / 9 Sesetan</t>
  </si>
  <si>
    <t>Denpasar - Bali (085.857.599.179)</t>
  </si>
  <si>
    <t>PT. KAWANINDO SENTOSA ABADI.</t>
  </si>
  <si>
    <t>Jl.Patih Jelantik,Istana Kuta Galeria Blok VL1</t>
  </si>
  <si>
    <t>No.20, Badung - Bali (0361) 769.300</t>
  </si>
  <si>
    <t>0895.8002.33558</t>
  </si>
  <si>
    <t>WISNU SUHARJIANTO (081.915.996.538)</t>
  </si>
  <si>
    <t>Jl. Koperasi No.156 Pelembak</t>
  </si>
  <si>
    <t>PT. PRIMA GRAHA LOKA</t>
  </si>
  <si>
    <t>Jl. Munduk Catu No.8 Canggu, Kuta Utara</t>
  </si>
  <si>
    <t>089.518.384.263 Ibu Utin</t>
  </si>
  <si>
    <t>PT. MOET HENNESY ASIA PACIFIC</t>
  </si>
  <si>
    <t>Pertokoan Kunti Plaza Ruko Blok 13</t>
  </si>
  <si>
    <t>Jl. Kunti 1 Seminyak No.119, Kuta - Bali</t>
  </si>
  <si>
    <t>082.110.899.902</t>
  </si>
  <si>
    <t>OMNIA</t>
  </si>
  <si>
    <t>Jl. Belimbing Sari</t>
  </si>
  <si>
    <t>Badung - Bali (082.14.555.9982)</t>
  </si>
  <si>
    <t>SKY GARDEN</t>
  </si>
  <si>
    <t>Jl. Legian Kaja No.61 Kuta - Bali</t>
  </si>
  <si>
    <t>0877.616.52500</t>
  </si>
  <si>
    <t>EL KABRON</t>
  </si>
  <si>
    <t>Jl. Pantai Cemongkak Pecatu, Kuta - Bali</t>
  </si>
  <si>
    <t>0812.4606.6647</t>
  </si>
  <si>
    <t>VARNION INTERNASIONAL</t>
  </si>
  <si>
    <t>Jl. Jatayu I No.7 Legian, Kuta Selatan - Bali</t>
  </si>
  <si>
    <t>Ibu Nurul (0858.9110.6670)</t>
  </si>
  <si>
    <t>WAKHID (0857.9263.6865)</t>
  </si>
  <si>
    <t>SiTepat Sidakarya, Jl. Bedugul No.105</t>
  </si>
  <si>
    <t>Sidakrya, Denpasar - Bali</t>
  </si>
  <si>
    <t>UD. PULAU TEKNIK (0361) 426.678</t>
  </si>
  <si>
    <t>Jl. Gatsu Barat No.16</t>
  </si>
  <si>
    <t>UD. BINTANG MAKMUR (0361) 425.016</t>
  </si>
  <si>
    <t>Jl. Mahendradata No.89, Denpasar - Bali</t>
  </si>
  <si>
    <t>Sebelah Jembatan Buana Raya</t>
  </si>
  <si>
    <t>PT. HARVEST COFFE FORENITY</t>
  </si>
  <si>
    <t>Jl. Dewi Sri No,68 Legian</t>
  </si>
  <si>
    <t>MBG</t>
  </si>
  <si>
    <t>RATU MAS (5)</t>
  </si>
  <si>
    <t>Jl. letda Made Putra Bo.5A</t>
  </si>
  <si>
    <t>PROYEK INDIGO HOTEL.</t>
  </si>
  <si>
    <t>Bp. Komang Toni (081.337.785.813)</t>
  </si>
  <si>
    <t>ALFAMARET KAPAL MUNCANG</t>
  </si>
  <si>
    <t>Denpasar - Bali (0878.6025.6577)</t>
  </si>
  <si>
    <t>INDO BANGUNAN</t>
  </si>
  <si>
    <t>Jl. Raya Denpasar Gili Mnauk No.888</t>
  </si>
  <si>
    <t>BATO (0822.3660.9942)</t>
  </si>
  <si>
    <t>Jl. Mertanadi No.7</t>
  </si>
  <si>
    <t>BALI MOTOR SPORT (082.145.079.833)</t>
  </si>
  <si>
    <t>PT. SACCO INDONESIA (206)</t>
  </si>
  <si>
    <t>Denpasar - Bali (0361) 288.942</t>
  </si>
  <si>
    <t>0811.3933.727</t>
  </si>
  <si>
    <t>UD. RAJAWALI INDAH (0361) 842.1893</t>
  </si>
  <si>
    <t>Jl. Tukad Barito Blok No.36 C</t>
  </si>
  <si>
    <t>SHOWROOM PMJ (0852.1585.7251)</t>
  </si>
  <si>
    <t>Jl. Gunung Sanghyang Gg. Pajajaran No. 01</t>
  </si>
  <si>
    <t>FANTASY BALI FLORIST</t>
  </si>
  <si>
    <t>Jl. Maniti No.1 A. Yani / Kampung Jawa</t>
  </si>
  <si>
    <t>TK. SERBA 50 RB</t>
  </si>
  <si>
    <t>Jl. Raya Pasar Sukawati, Depan Gerogak</t>
  </si>
  <si>
    <t>PT. PEGADAIAN (PERSERO)</t>
  </si>
  <si>
    <t>PT. PEGADAIAN (PERSERO) CP BIMA</t>
  </si>
  <si>
    <t>Jl. Gajah Mada No.30</t>
  </si>
  <si>
    <t>PT. INOSIS CHANDRA ANGGORO</t>
  </si>
  <si>
    <t>Bara Timur RT.011 Rw. 004 Kecrasanae</t>
  </si>
  <si>
    <t>Bima - Lombok</t>
  </si>
  <si>
    <t>PT. PEGADAIAN (PERSERO) CP BOLOSILA</t>
  </si>
  <si>
    <t>Jl. Lintas Sumbawa Bima -</t>
  </si>
  <si>
    <t>PT. PEGADAIAN (PERSERO) CP. DOMPU</t>
  </si>
  <si>
    <t>Jl. Udang Dompu</t>
  </si>
  <si>
    <t>Dompu - NTB</t>
  </si>
  <si>
    <t>PT. INOSIS SUGIANTO (0813.3969.0002)</t>
  </si>
  <si>
    <t>Jl. Soekarto Hatta Rt.012 Rw.004</t>
  </si>
  <si>
    <t>Kec. Rasanae Barat - Bima</t>
  </si>
  <si>
    <t>PT. PERGADAIAN (PERSERO) CP SWETA</t>
  </si>
  <si>
    <t>Jl. Sandubaya Blok B / 12</t>
  </si>
  <si>
    <t>PT. PEGADAIAN (PERSERO) KANWIL DPS</t>
  </si>
  <si>
    <t>Jl. Koperasi No. 1 Kec. Ampenan</t>
  </si>
  <si>
    <t>VANESSA PUJANA (0361) 894.7576</t>
  </si>
  <si>
    <t>DK KOMPUTER (0370) 631.628</t>
  </si>
  <si>
    <t>Jl  Yos Sudarso No.74</t>
  </si>
  <si>
    <t>BP. HADI / MC AUTO</t>
  </si>
  <si>
    <t>Jl. Cokroaminoto Gg. Permata</t>
  </si>
  <si>
    <t>Blkng Bengkel Cat Kawan Kita - Bali</t>
  </si>
  <si>
    <t>BP. WAHYUDI (0813.7799.7786)</t>
  </si>
  <si>
    <t>Jl. Poh Gading Timur No. 1</t>
  </si>
  <si>
    <t>Jimabaran - Bali</t>
  </si>
  <si>
    <t>ANGELIA (0817.6367.368)</t>
  </si>
  <si>
    <t>Jl. Beo Bo,6</t>
  </si>
  <si>
    <t>UD. CENTRA PERKASA</t>
  </si>
  <si>
    <t>Jl. Pulau Bungin 1x / 23 Kubu Abasan Br. Pitik</t>
  </si>
  <si>
    <t>Denpasar - Bali (0821.4005.1090) Bp. Edy</t>
  </si>
  <si>
    <t>PT. MITRA SUKSES ABADI</t>
  </si>
  <si>
    <t>TJEN IWAN SETIAWAN (031) 734.2127</t>
  </si>
  <si>
    <t>Jl. Simo Hilir Barat 12/4 Kav.127</t>
  </si>
  <si>
    <t>Kel. Simomulya Baru, Kec. Sukomanunggal</t>
  </si>
  <si>
    <t>CV. SINAR BARU PERKASA</t>
  </si>
  <si>
    <t>Jl. Kedung Cowek 156-158 (Jl. Mohammad</t>
  </si>
  <si>
    <t>Noer 156-158) Surabaya</t>
  </si>
  <si>
    <t>TOKO ATONG / MAKMUR JAYA SEHATERA</t>
  </si>
  <si>
    <t>VOUKA HOTEL (0857.3747.2558)</t>
  </si>
  <si>
    <t>Jl. Raya Busa 2 Selatan Sawangan</t>
  </si>
  <si>
    <t>PT. JAVAS BALI LESTARI (39)</t>
  </si>
  <si>
    <t>Jl. Cargo Utama No.39</t>
  </si>
  <si>
    <t>BP. SUWARNO / UD. MANDIRI JAYA</t>
  </si>
  <si>
    <t>Denpasar - Bali (0812.3999.3075)</t>
  </si>
  <si>
    <t>LINDA DARMANSYAH (0361) 886.0460.</t>
  </si>
  <si>
    <t>Jl. Br. Dharma Samadhi Kuta</t>
  </si>
  <si>
    <t>LOTTEMART WHOLE SALE</t>
  </si>
  <si>
    <t>Jl. Raya Ngurah Rai No.222X Sesetan</t>
  </si>
  <si>
    <t>PT. PEGADAIAN (PERSERO) DEPUTI BISNIS D</t>
  </si>
  <si>
    <t>Jl. Udang No.93</t>
  </si>
  <si>
    <t>BU KOKOM / BU HUSNA (0819.7777.135)</t>
  </si>
  <si>
    <t>Jl. By Pass Loang Serang Kuta</t>
  </si>
  <si>
    <t>JAMBULUWOK OCEANO GIRL</t>
  </si>
  <si>
    <t>Jl. Pantai Gili Trawangan - Lombok Utara</t>
  </si>
  <si>
    <t>NTB (0370) 619.4853</t>
  </si>
  <si>
    <t>TEGUH KARYA COLECTION (0818.0367.3999)</t>
  </si>
  <si>
    <t>Jl. AA Gede Ngurah No. 92 A-B</t>
  </si>
  <si>
    <t>PT. KRIDA DINAMIC AUTONUSA TOYOTA</t>
  </si>
  <si>
    <t>Jl. Ahmad Yani Km.3 Gerimax</t>
  </si>
  <si>
    <t>Narmada - Lombok NTB</t>
  </si>
  <si>
    <t>ARIES RAHMAN</t>
  </si>
  <si>
    <t>Di Ambil Sendiri (0812.3727.1718)</t>
  </si>
  <si>
    <t>TOKO ANTON  (0817.362.121)</t>
  </si>
  <si>
    <t>Jl. Gora 2 No, 12 A</t>
  </si>
  <si>
    <t>Komp. Merdeka Permai - Mataram</t>
  </si>
  <si>
    <t>NI NYOMAN TRI RUPINI DEWI</t>
  </si>
  <si>
    <t>(Bank Mandiri SME) 081.338.580.242</t>
  </si>
  <si>
    <t>0822.3780.3780</t>
  </si>
  <si>
    <t>AGUNG HANDAYANI (0819.9906.6615)</t>
  </si>
  <si>
    <t>Taman Sari Madu No.6</t>
  </si>
  <si>
    <t>Kerobokan Kelod - Badung</t>
  </si>
  <si>
    <t>TONI (0812.6806.682)</t>
  </si>
  <si>
    <t>Jl. Perum Graha Kurtini No. 43</t>
  </si>
  <si>
    <t>SALIMAH (081.335.376.397) / TOKO SYIFA</t>
  </si>
  <si>
    <t>Jl. Raya Gilimanuk Lingkungan Arum Timur</t>
  </si>
  <si>
    <t>Kec. Melaya, Jembrana - Bali</t>
  </si>
  <si>
    <t>BP. PUTU ADI GUNA PERMANA</t>
  </si>
  <si>
    <t>Jl. Gatot Subroto I No.55 Tonja</t>
  </si>
  <si>
    <t>Denpasar - Bali (085.935.110.675)</t>
  </si>
  <si>
    <t>STEVEN KID'S</t>
  </si>
  <si>
    <t>KADEK WID</t>
  </si>
  <si>
    <t>Kuta - Bali (085.739.499.346)</t>
  </si>
  <si>
    <t>JAYA INDAH (1 A/8)</t>
  </si>
  <si>
    <t>Jl. Naga Sari No. 1 A / B</t>
  </si>
  <si>
    <t>Penatih - denpasar Bali</t>
  </si>
  <si>
    <t>VIHARA VAJRA BUMI OKADIPYTHERA</t>
  </si>
  <si>
    <t>Jl. Sedap Malam Ds. Baler Bale Agung</t>
  </si>
  <si>
    <t>Jembara - Bali (0859.6903.4383)</t>
  </si>
  <si>
    <t>MPM - BALI</t>
  </si>
  <si>
    <t>Jl. Sridana No.4</t>
  </si>
  <si>
    <t>Banjar Umarsari - Bali</t>
  </si>
  <si>
    <t>CAHAYA MULIA HPL</t>
  </si>
  <si>
    <t>Cakranegara (0818.0231.6888)</t>
  </si>
  <si>
    <t>ROY / LINDA (0819.1597.2998)</t>
  </si>
  <si>
    <t>Jl. Energi Gg. Arwana 2 No.2 Karang Panas</t>
  </si>
  <si>
    <t>ROBIN LOMBOK</t>
  </si>
  <si>
    <t>Jl. Sandubaya 45 B Bertais</t>
  </si>
  <si>
    <t>Sandubaya, Mataram (0370) 673.599</t>
  </si>
  <si>
    <t>PT. I THON MART (MR. EDDY)</t>
  </si>
  <si>
    <t>Jl. By Pass Ngurah Rai Lingk. Mumbul</t>
  </si>
  <si>
    <t>Nusa Dua BAli</t>
  </si>
  <si>
    <t>BP. RIKO (0852.2177.8939)</t>
  </si>
  <si>
    <t>PALGUNA FLORIST (0812.9766.2980)</t>
  </si>
  <si>
    <t>Jl. Raya Babakan Canggu Utara No.55</t>
  </si>
  <si>
    <t>BENGKEL PAG (0361.423188)</t>
  </si>
  <si>
    <t>Perumahan Taman Jimbaran</t>
  </si>
  <si>
    <t>Gg. Seruni No 1 Mumbul Nusa Dua</t>
  </si>
  <si>
    <t>ALCA FLOWER SHOP (0857.9299.6165)</t>
  </si>
  <si>
    <t>Jl. Raya Anyar No. 9</t>
  </si>
  <si>
    <t>IBU DEWI (0861.7832.837)</t>
  </si>
  <si>
    <t>FISH WATER SPORT</t>
  </si>
  <si>
    <t>Bali - Serangan</t>
  </si>
  <si>
    <t>Up. Bp. Gogon</t>
  </si>
  <si>
    <t>PT. SOLID GOLD BERJANGKA</t>
  </si>
  <si>
    <t>Ruko Pertokoan Merdeka</t>
  </si>
  <si>
    <t>Jl. Merdeka VI 17-18 (dpn ruko RM Wong solo)</t>
  </si>
  <si>
    <t>BP. DADAN (0813.2218.3773)</t>
  </si>
  <si>
    <t>Banjar Apit Yeh Ds. Gunung Salak</t>
  </si>
  <si>
    <t>RATU MAS (111)</t>
  </si>
  <si>
    <t>Jl. Hayam Wuruk 111</t>
  </si>
  <si>
    <t>Denpasar - Bali (0812.1000.6655)</t>
  </si>
  <si>
    <t>NY. WENDY (0812.3850.3075)</t>
  </si>
  <si>
    <t>NICO BOULANGERIE (0817.363.001)</t>
  </si>
  <si>
    <t>Jl. Energi Gg. Layar 14 Karang Panas</t>
  </si>
  <si>
    <t>Ampenan - Lombok (081.999.221.166)</t>
  </si>
  <si>
    <t>ANUGRAH BERKAT ABADI (0817.5736.369)</t>
  </si>
  <si>
    <t>Jl. Sandubaya Blok C No. 15</t>
  </si>
  <si>
    <t>BP. HENDRA SUMARDI</t>
  </si>
  <si>
    <t>Jl. A Yani No.279</t>
  </si>
  <si>
    <t>CARLOS PET CENTER (0823.4007.4798)</t>
  </si>
  <si>
    <t>Pertokoan Nakula Plaza B8</t>
  </si>
  <si>
    <t>Jl. Nakula - Kuta - Badung Bali</t>
  </si>
  <si>
    <t>WITHA (0817.9751.821)</t>
  </si>
  <si>
    <t>Putra Mandari Jl. Teuku Umar Barat 23A</t>
  </si>
  <si>
    <t>ADE PRAYUDI (0813.5332.2088)</t>
  </si>
  <si>
    <t>Jl. Nangka Dangin Puri Kaja</t>
  </si>
  <si>
    <t>WENDA (0813.8139.1886)</t>
  </si>
  <si>
    <t>Perum Bale Mansion Blok D3</t>
  </si>
  <si>
    <t>BP. TONY / IBU CAROLINE</t>
  </si>
  <si>
    <t>Jl. Poh Gading 3 No.4c</t>
  </si>
  <si>
    <t>Bali Badung Bali</t>
  </si>
  <si>
    <t>GOLD FISH WATER SPORT</t>
  </si>
  <si>
    <t>Serangan - Bali.(Up. Bp. Kendy / Bp. Johan)</t>
  </si>
  <si>
    <t>0813.1717.8626 / 0818.0888.0922</t>
  </si>
  <si>
    <t>ARNANTA (0819.3430.1104)</t>
  </si>
  <si>
    <t>BP. CRISTIAN (0878.6226.4585)</t>
  </si>
  <si>
    <t>Jl. Raya Andang</t>
  </si>
  <si>
    <t>SUDANIA I NENGAH</t>
  </si>
  <si>
    <t>Denpasar Selatan - Bali (0361) 283.032</t>
  </si>
  <si>
    <t>ROYAL KAMUELA VILLA</t>
  </si>
  <si>
    <t>Amadeus Wenan (0816.842.633)</t>
  </si>
  <si>
    <t>BP. NGURAH (0812.388.4422) (3)</t>
  </si>
  <si>
    <t>Jl. Gatot Subroto IV No. 3</t>
  </si>
  <si>
    <t>Denpasar - Bali (0361) 414.217</t>
  </si>
  <si>
    <t>PRIMA LAND INTERNUSA</t>
  </si>
  <si>
    <t>Jl. Prof Ida Bagus Matra No.89</t>
  </si>
  <si>
    <t>YAMAHA FSS</t>
  </si>
  <si>
    <t>Jl Diponegoro 57</t>
  </si>
  <si>
    <t>Denpasar - Bali (0819.9948.2962)</t>
  </si>
  <si>
    <t>PIZZA HUT MATARAM</t>
  </si>
  <si>
    <t>Jl. Sriwijaya No.78 Pagesangan Tim</t>
  </si>
  <si>
    <t>Mataram (0811.324.9161)</t>
  </si>
  <si>
    <t>PT. RICHEESE KULINER INDONESIA</t>
  </si>
  <si>
    <t>TRANSMART JEMBER LT. GF 2</t>
  </si>
  <si>
    <t>LEDER PRO INTERIURS</t>
  </si>
  <si>
    <t>Jl. Pulau Roon No.19 B Dauh Puri Kauh</t>
  </si>
  <si>
    <t>NI WAYAN DIAH DARMAYANTI (BEAR SLIDE)</t>
  </si>
  <si>
    <t>Jl. Ahmad Yani Utara No.108 (DS Fried</t>
  </si>
  <si>
    <t>Chicken, Badung - Bali (0812.4663.6644)</t>
  </si>
  <si>
    <t>MADE ARIE TARA KUMALASARI (PANDA PINK)</t>
  </si>
  <si>
    <t>Jl. Pulau Nias Gg.3 No.9 Kel. Dauh Peken</t>
  </si>
  <si>
    <t>Tabanan - Bali (0822.4274.6383)</t>
  </si>
  <si>
    <t>MAJU JAYA DIESEL (0812.3613.2099)</t>
  </si>
  <si>
    <t>Jl. Pulau Saelus II Gg. Pudak Dalem No.18</t>
  </si>
  <si>
    <t>PURI JIMBARAN BALI (0857.7785.5788)</t>
  </si>
  <si>
    <t>Perumahan Puri Batu Jimbaran</t>
  </si>
  <si>
    <t>No 8, Up Bpk. David/Tarto</t>
  </si>
  <si>
    <t>BPK. SUGI (22)</t>
  </si>
  <si>
    <t>Jl. Gunung Agung Gg. Bumi Ayu P No. 22</t>
  </si>
  <si>
    <t>Perumahan Permata Bumi Ayu</t>
  </si>
  <si>
    <t>SURYA SATYA DEWETA</t>
  </si>
  <si>
    <t>Jl. Indrajaya 42</t>
  </si>
  <si>
    <t>Ubung Kaja -Bali</t>
  </si>
  <si>
    <t>CV. PUTRA ABADI (0851.05010055)</t>
  </si>
  <si>
    <t>Jl. Tunjung Sari Gg. Mekar Sari No. 2</t>
  </si>
  <si>
    <t>Padang Sambian Kaja - Denpasar Barat</t>
  </si>
  <si>
    <t>TIGA BERLIAN MOTOR (0812.394.8179)</t>
  </si>
  <si>
    <t>Jl. Teuku Umar No.150 A (Simpang Enam)</t>
  </si>
  <si>
    <t>BP. BENNY / BP. GATOT (0857.4776.8774)</t>
  </si>
  <si>
    <t>Jl. Mengelak No.3 Ungasan. Kuta Selatan</t>
  </si>
  <si>
    <t>Badung Regency - Bali</t>
  </si>
  <si>
    <t>MR. VLAD (0812.9410.412)</t>
  </si>
  <si>
    <t>Jl. Abdong No.9</t>
  </si>
  <si>
    <t>YULIA BABY SECOND</t>
  </si>
  <si>
    <t>Perum Puri Mubul Permai Jl. Melati 1 No.7</t>
  </si>
  <si>
    <t>Taman Griya - Jimbaran (081.919.191.530)</t>
  </si>
  <si>
    <t>BU NOVA (0813.5333.3387)</t>
  </si>
  <si>
    <t>Jl. Ceningan Sari Gg. Umasari No.29 X</t>
  </si>
  <si>
    <t>IBU SUCI (081.334.484.167)</t>
  </si>
  <si>
    <t>Project Shangrila (dpn BUBU Restaurant)</t>
  </si>
  <si>
    <t>Jl. Terompong Kwsn Wisata Nusa Dua Bali</t>
  </si>
  <si>
    <t>NASI TEMPONG (0821.4658.2186)</t>
  </si>
  <si>
    <t>Jl. Gunung Kapur No.11</t>
  </si>
  <si>
    <t>SIAN (0812.3706.8819)</t>
  </si>
  <si>
    <t>Jl. Bumi Ayu No. 17 /</t>
  </si>
  <si>
    <t>Sahur - Denpasar Bali</t>
  </si>
  <si>
    <t>ALBERT NUGROHO SE</t>
  </si>
  <si>
    <t>Jl. Buluh Indah No.40</t>
  </si>
  <si>
    <t>JHONI (SCD)</t>
  </si>
  <si>
    <t>KADEK KARMIASI / WID</t>
  </si>
  <si>
    <t>Perum Sunset Garden SH 5</t>
  </si>
  <si>
    <t>PT. ANUGRAH KEMASAN KREATIF</t>
  </si>
  <si>
    <t>Jl. Arsopuri No. 60</t>
  </si>
  <si>
    <t>Banyuwangi (085.655.870.7442)</t>
  </si>
  <si>
    <t>ASTRINDO (DENPASAR)</t>
  </si>
  <si>
    <t>Jl. Mahendradatta No.229</t>
  </si>
  <si>
    <t>SWALAYAN RAHAYU</t>
  </si>
  <si>
    <t>Jl. Ngurah Rai No. 8</t>
  </si>
  <si>
    <t>Negara - Jembrana Bali</t>
  </si>
  <si>
    <t>BP. ALIT (I WAYAN ALIT WITARSA)</t>
  </si>
  <si>
    <t>Perum Graha Parta Lestari Blok E 19</t>
  </si>
  <si>
    <t>Jl. Gunung Mas Tegal Buah Denpasar - Bali</t>
  </si>
  <si>
    <t>METOR FOUNDATION / CHRISTINE MARIA</t>
  </si>
  <si>
    <t>Jl. Bumbakdauh No.71</t>
  </si>
  <si>
    <t>TARO CHAN *0812.2837.5000)</t>
  </si>
  <si>
    <t>Jl. Brigjen Ngurah Rai No.55 X</t>
  </si>
  <si>
    <t>UD. SARI DEWI (THE TENDY LUKITO)</t>
  </si>
  <si>
    <t>Jl. Cargo Permai No.90 B</t>
  </si>
  <si>
    <t>Denpasar - Bali (0361) 428.595</t>
  </si>
  <si>
    <t>ROYAL KUMAELA (0816.842.633)</t>
  </si>
  <si>
    <t>Jl. Monkey Forlist</t>
  </si>
  <si>
    <t>PT. BANK CENTRAL ASIA TBK (SINGARAJA)</t>
  </si>
  <si>
    <t>Jl. Dr. Sutomo 3</t>
  </si>
  <si>
    <t>NICCO SATRYA (0877.6224.2513)</t>
  </si>
  <si>
    <t>Perum.Cahaya Mandiri A/6,Jl. Gede Wangsa</t>
  </si>
  <si>
    <t>Pemaron, Singaraja - Bali</t>
  </si>
  <si>
    <t>BANK MANDIRI TASPEN GRAHA LOMBOK TENGAH</t>
  </si>
  <si>
    <t>Jl. S. Parman, Ruko HDCI No.01 - Lombok</t>
  </si>
  <si>
    <t>081.339.293.194 / 085.333.444.947</t>
  </si>
  <si>
    <t>UD. MUMBUL SARI AKUKULTUR</t>
  </si>
  <si>
    <t>Kab. Lombok Utara - NTB</t>
  </si>
  <si>
    <t>0812.3812.8822</t>
  </si>
  <si>
    <t>HOTEL ARUNA SENGIGI (0370) 619.7777</t>
  </si>
  <si>
    <t>BP. MUHAMAD MUZAKKI (0819.0730.0133)</t>
  </si>
  <si>
    <t>Jl. Parawisata Aki Bukak Dusun Motong</t>
  </si>
  <si>
    <t>Dao Rt. 003 Dusun Motong - Lombok</t>
  </si>
  <si>
    <t>NOVIYANTI (BUNNY SLIDE)</t>
  </si>
  <si>
    <t>Lombok Epicetrum Mall Jl. Sriwijaya</t>
  </si>
  <si>
    <t>Resotran Bakso Lapangan Tembak Lt. LG</t>
  </si>
  <si>
    <t>TOKO ASTECH (0838.9685.8019)</t>
  </si>
  <si>
    <t>Abian Tubuh - Sandubaya Mataram Lombok</t>
  </si>
  <si>
    <t>SEE BALI (0812.3970.507)</t>
  </si>
  <si>
    <t>Jl. Patih Nambi IV No.9</t>
  </si>
  <si>
    <t>Ubung  - Denpasar Bali</t>
  </si>
  <si>
    <t>PABRIK SOSIS FAVORITE</t>
  </si>
  <si>
    <t>Jl. Bung Tomo X No. 2</t>
  </si>
  <si>
    <t>PT. TIGA LENTERA BERSATU (EDWARD)</t>
  </si>
  <si>
    <t>Jl. Kembang Kepah No.18 B</t>
  </si>
  <si>
    <t>Denpasar - Bali (081.217.457.015)</t>
  </si>
  <si>
    <t>BP. G DODOT (0852.3707.3444)</t>
  </si>
  <si>
    <t>pondok belimbing Indah  Blok 1 III No.05</t>
  </si>
  <si>
    <t>PT. BANDAR BENOA</t>
  </si>
  <si>
    <t>MARTIN (0361) 725.747</t>
  </si>
  <si>
    <t>PT. PRASMANINDO BOGA UTAMA (BWI)</t>
  </si>
  <si>
    <t>Desa Sumber Agung, Kec. Pesanggaran</t>
  </si>
  <si>
    <t>Banyuwangi (0856.5605.4087) Up. Zulham</t>
  </si>
  <si>
    <t>BP. ARIF (0813.3913.7906)</t>
  </si>
  <si>
    <t>Jl. Bung Tomo X Blok B No. 3</t>
  </si>
  <si>
    <t>AHMAD ABDULAH</t>
  </si>
  <si>
    <t>Jl. Perum Taman Muding Mekar Blok B No. 2</t>
  </si>
  <si>
    <t>Gerobokan Kuta Utara</t>
  </si>
  <si>
    <t>YUNIA BAN (0819.1615.6631)</t>
  </si>
  <si>
    <t>Jl, Ahmad Yani Utara Tek Tek</t>
  </si>
  <si>
    <t>BALI TREETOP</t>
  </si>
  <si>
    <t>Jl. Bumbak Gg. Pulau Buton 1A, Umalas 2</t>
  </si>
  <si>
    <t>Kerobokan - Bali (085.100.520.680)</t>
  </si>
  <si>
    <t>LATIF</t>
  </si>
  <si>
    <t>MISTIKO (0815.6685.268)</t>
  </si>
  <si>
    <t>Jl. Raya Gilimanuk</t>
  </si>
  <si>
    <t>NYOMAN (6)</t>
  </si>
  <si>
    <t>Jl. Blambangan No. 6</t>
  </si>
  <si>
    <t>NATHAN CELL (0819.9961.8383)</t>
  </si>
  <si>
    <t>Jl. Raya Semer No. 32, Banjar Dukuh Sari</t>
  </si>
  <si>
    <t>Kerobokan - Kuta Utara Bali</t>
  </si>
  <si>
    <t>C THOS CELLULAR (0896.5626.2666)</t>
  </si>
  <si>
    <t>Jl. Kapten Japa Br Pande Blabatuh</t>
  </si>
  <si>
    <t>(Belakang Pasar Blabatuh) - Gianyar</t>
  </si>
  <si>
    <t>MANIK (0821.6444.009)</t>
  </si>
  <si>
    <t>Kedai Lezatos Krisna Wisata Kuliner</t>
  </si>
  <si>
    <t>Jl. Raya Tuban Kuta - Bali</t>
  </si>
  <si>
    <t>ELBAZZ STATIONERY</t>
  </si>
  <si>
    <t>Jl. Danau Tamblingan 14/8</t>
  </si>
  <si>
    <t>KANTOR BSI INTERNATIONAL</t>
  </si>
  <si>
    <t>Jl. Uluwatu 1 GWK Park Plaza Amata,</t>
  </si>
  <si>
    <t>Suite A-1. Badung - Bali (085.739.424.031)</t>
  </si>
  <si>
    <t>PT. GARAHA ALAM LESTARI</t>
  </si>
  <si>
    <t>GEDUNG GRAHA MIK Jl. Setia Budi Kav. 15/17</t>
  </si>
  <si>
    <t>PT. SEA SIX ENERGY INDONESIA (SINGARAJA)</t>
  </si>
  <si>
    <t>Ds. Patas Kec. Gerokgak</t>
  </si>
  <si>
    <t>Kab. Buleleng - Singaraja Bali</t>
  </si>
  <si>
    <t>(0361) 2003.046 ext.246</t>
  </si>
  <si>
    <t>MAHADEWI 99 CELL-GIANYAR</t>
  </si>
  <si>
    <t>Jl. Cok Gde Rai Peliatan, Ubud - Gianyar</t>
  </si>
  <si>
    <t>Bp. Wayan Suardana (081.999.399.688)</t>
  </si>
  <si>
    <t>GIM WIJAYA (0898.5936.868)</t>
  </si>
  <si>
    <t>Jl. Raya Kesambi Gg. Kesambi Indah No.9</t>
  </si>
  <si>
    <t>Perum IEE Kerobokan - Bali</t>
  </si>
  <si>
    <t>GARIS MIRING STUDIO</t>
  </si>
  <si>
    <t>TOKO SURYA BARU LOMBOK</t>
  </si>
  <si>
    <t>Komplek Pertokoan Bertais Blok V No.15</t>
  </si>
  <si>
    <t>WAWAN (0852.3855.8807)</t>
  </si>
  <si>
    <t>Jl. Buton No.3 BTN Gunung Sari</t>
  </si>
  <si>
    <t>KANTOR JASA RAHARJA (0852.3749.1949)</t>
  </si>
  <si>
    <t>TOKO LES FEMMES</t>
  </si>
  <si>
    <t>Mall Lombok Lt.2 - 37, Jl. Sriwijaya No.333</t>
  </si>
  <si>
    <t>RAJAWALI CAB. MATARAM</t>
  </si>
  <si>
    <t>Jl. Kesejahteraan Raya No.129 Sekar Bela</t>
  </si>
  <si>
    <t>Lombok Barat (0370) 63339</t>
  </si>
  <si>
    <t>TOKO LES FEMMES MATARAM MALL</t>
  </si>
  <si>
    <t>mataram Mall Lt.1 No.18A, Jl. Pejanggik Mataram</t>
  </si>
  <si>
    <t>Anita (0898.9324.739)</t>
  </si>
  <si>
    <t>BP. MUHAMMAD MUZAKKI SAPUTRA</t>
  </si>
  <si>
    <t>Jl. Pariwisata Aik Bukak, Dusun Montong</t>
  </si>
  <si>
    <t>Lombok Tengah (081.907.300.133)</t>
  </si>
  <si>
    <t>BP. SUDIARSA</t>
  </si>
  <si>
    <t>Jl. Anggada 18 Cakranegara</t>
  </si>
  <si>
    <t>Lombok Barat (0812.4657.5084)</t>
  </si>
  <si>
    <t>TK. LES FEMES MALL BALI GALERIA</t>
  </si>
  <si>
    <t>Jl. By Pass 1 Gusti Ngurah Rai</t>
  </si>
  <si>
    <t>Mall Bali Galreia Lt.1 Unit K97</t>
  </si>
  <si>
    <t>TOKO NAUGHTY LEVEL 21</t>
  </si>
  <si>
    <t>Mall Bali Jl. Teuku Umar No. 1 Blok FF 7</t>
  </si>
  <si>
    <t>BP. KUSNO (0812.277.2811)</t>
  </si>
  <si>
    <t>Bengkel Adi Jaya Jl. Tibung Sari Gg.</t>
  </si>
  <si>
    <t>Perjungan No.8 - banjar BADUNG BALI</t>
  </si>
  <si>
    <t>CHEF STEPHANE  BUNGA SUTERASULI</t>
  </si>
  <si>
    <t>Jl. Subak Sari 30 Berawa Canggu</t>
  </si>
  <si>
    <t>HELIO</t>
  </si>
  <si>
    <t>Perum Agung Graha AD No.16A</t>
  </si>
  <si>
    <t>BP. MARDIANTO HENG</t>
  </si>
  <si>
    <t>Pemecutan Klod - Bali</t>
  </si>
  <si>
    <t>HILDA PARAMITA (0812.3906.7888)</t>
  </si>
  <si>
    <t>Jl. Pidada XIII No. 4 - 6</t>
  </si>
  <si>
    <t>BP. SUHARDI (0821.1393.8811)</t>
  </si>
  <si>
    <t>Jl. Piranha (Piranha Residen) No. 6</t>
  </si>
  <si>
    <t>GREYS AUDIO (0818.343.991)</t>
  </si>
  <si>
    <t>Jl. Perum Griya Alam Fajar Blok C No,8</t>
  </si>
  <si>
    <t>Ds. Agamtaka - Bali</t>
  </si>
  <si>
    <t>BALI GRAFINDO</t>
  </si>
  <si>
    <t>Jl. Dewata No.27 Pertokoan Alam Dewata F</t>
  </si>
  <si>
    <t>UNIVERSITAS UDAYANA FAKULTAS TEKNIK</t>
  </si>
  <si>
    <t>Jl. Raya Kampus Unud</t>
  </si>
  <si>
    <t>HEDNRA PRANATA (0812.3161.8111)</t>
  </si>
  <si>
    <t>Taman Baruna Bougenville II NO.75</t>
  </si>
  <si>
    <t>KEMENTRIAN PEKERJAAN UMUM &amp; PERUM. RAKYAT</t>
  </si>
  <si>
    <t>Jl. Tukad Barito I Blok D No.1</t>
  </si>
  <si>
    <t>ISMAYA / MADE YOGA</t>
  </si>
  <si>
    <t>Hotel Sofitel Bali (0813.3741.8818)</t>
  </si>
  <si>
    <t>Nusa Dua - Kawasan ITDC - Bali</t>
  </si>
  <si>
    <t>PT. HARISMA BUANA JAYA</t>
  </si>
  <si>
    <t>Jl. Moch. Yamin IX No.19</t>
  </si>
  <si>
    <t>ADITYA YUDHI NUGRAHA</t>
  </si>
  <si>
    <t>Jl. Diponegoro No.104 Dauh Puri</t>
  </si>
  <si>
    <t>PROYEK GIANT EKSPRESS BALI KUTA</t>
  </si>
  <si>
    <t>Jl. Raya Kuta Central Park, Kuta - Bali</t>
  </si>
  <si>
    <t>Bp. I Ketut Kertia (0816.470.6261)</t>
  </si>
  <si>
    <t>MR. MELVIN (0812.4943.1313)</t>
  </si>
  <si>
    <t>C Sunset Residence, Kav. N12</t>
  </si>
  <si>
    <t>Jl. Glogor Carik, Pemogan, Denpasar - Bali</t>
  </si>
  <si>
    <t>IBU AYU (0813.53331.4168)</t>
  </si>
  <si>
    <t>Perum. Royal Garden Residence Blok H 11</t>
  </si>
  <si>
    <t>Jl. Taman Giri, Mumbul, Nusa Dua - Bali</t>
  </si>
  <si>
    <t>BP. NUR (081.337.329.527)</t>
  </si>
  <si>
    <t>Jl. Garuda No.96 Rt.03 / Rw.01 Lempeh</t>
  </si>
  <si>
    <t>IBU KOKOM / HUSNA (0819.777.7135)</t>
  </si>
  <si>
    <t>Jl. Baypass Loang Serang Kuta</t>
  </si>
  <si>
    <t>RS. ARI CANTI (0851.0477.1361)</t>
  </si>
  <si>
    <t>NAAVAGREEN NATURAL SKIN CARE</t>
  </si>
  <si>
    <t>Jl. Pejanggik Komp. APHM Mataram Mall 2</t>
  </si>
  <si>
    <t>Lt. 3 Blok 3-6. Mataram (0822.3481.8191)</t>
  </si>
  <si>
    <t>HARTSON / WENADY</t>
  </si>
  <si>
    <t>Jl. Repatmaja No.3, Cakranegara - Mataram</t>
  </si>
  <si>
    <t>Bp. Madi (081.314.011.489)</t>
  </si>
  <si>
    <t>PT. BALI SATU COMPUTER (44)</t>
  </si>
  <si>
    <t>Jl. P. Bawean 44, denpasar - Bali</t>
  </si>
  <si>
    <t>0817.433.884 / 0818.0550.1158</t>
  </si>
  <si>
    <t>BL AWONG (0361) 5234.643</t>
  </si>
  <si>
    <t>BP. IMAM BUGHOR (0857.9253.2758)</t>
  </si>
  <si>
    <t>KRISTINA (0895.0557.7669)</t>
  </si>
  <si>
    <t>Jl. Batas Dukuh Sari Gg. Cendrawasih No.30</t>
  </si>
  <si>
    <t>YUNI SUKERTI</t>
  </si>
  <si>
    <t>Jl. Setyaki No.8</t>
  </si>
  <si>
    <t>BP. NYOMAN SUGIARTA</t>
  </si>
  <si>
    <t>Jl. Tukad Balian Gang nO.4</t>
  </si>
  <si>
    <t>Renon - Depasar</t>
  </si>
  <si>
    <t>SPG C &amp; D (SUPERMARKET JIMBARAN)</t>
  </si>
  <si>
    <t>Jl. Raya Uluwatu Jimbaran, Sebelah Dealer</t>
  </si>
  <si>
    <t>Harley Davidson Bali (087.861.838.278)</t>
  </si>
  <si>
    <t>PROY. HOTEL HILTON</t>
  </si>
  <si>
    <t>Jl. Sunset Road No. 68</t>
  </si>
  <si>
    <t>ROYAL TULIP SPINGHILL RESORT</t>
  </si>
  <si>
    <t>Jl. Don Base No.8, Jimbaran - Bali</t>
  </si>
  <si>
    <t>0815.1150.6988</t>
  </si>
  <si>
    <t>HOTEL PADMA RESORT LEGIAN</t>
  </si>
  <si>
    <t>Jl. Padma No. 1</t>
  </si>
  <si>
    <t>HOTEL ROYAL &amp; LOUNGE</t>
  </si>
  <si>
    <t>Jl. Karimata No.50</t>
  </si>
  <si>
    <t>Jambar - Bali (0852.3437.8803)</t>
  </si>
  <si>
    <t>PT. FAJAR MAKMUR SENTOSA</t>
  </si>
  <si>
    <t>Komp. Pergudangan Ajng - Gudang</t>
  </si>
  <si>
    <t>No.VIII Jl. Mh Thamrin 93 - Jember</t>
  </si>
  <si>
    <t>YANTO (0361) 725.747 / 48</t>
  </si>
  <si>
    <t>Sebrang Hotel The Yani - Bali</t>
  </si>
  <si>
    <t>PT. MULTI MAYAKA</t>
  </si>
  <si>
    <t>Jl. Cargo Permai No.2D Br. Tengah, Ubung</t>
  </si>
  <si>
    <t>Denpasar - Bali (0811.655.8883) Bp. Albert</t>
  </si>
  <si>
    <t>SERVICE CENTER BALI (244)</t>
  </si>
  <si>
    <t>Jl. Gatot Subroto Tengah No.244</t>
  </si>
  <si>
    <t>Denpasar Utara - Bali (0361) 9077.660</t>
  </si>
  <si>
    <t>PT. KARMA MANGGALA YUDHA</t>
  </si>
  <si>
    <t>Jl. Taman Sari No. 8</t>
  </si>
  <si>
    <t>Tuban Badung Bali</t>
  </si>
  <si>
    <t>CV. MANTAP CEMERLANG JAYA</t>
  </si>
  <si>
    <t>Jl. Selaparang Lingk. Klodan No.31 - 33</t>
  </si>
  <si>
    <t>MILLENIUM (88)</t>
  </si>
  <si>
    <t>Jl. Ikan Tuna Raya No.88</t>
  </si>
  <si>
    <t>Komprek SSU Denpasar - Bali</t>
  </si>
  <si>
    <t>PARON JAYA</t>
  </si>
  <si>
    <t>Jl. Raya Celuk No.27A</t>
  </si>
  <si>
    <t>Sukawati - Gianyar</t>
  </si>
  <si>
    <t>VERGINIA ASAU EVELYIM</t>
  </si>
  <si>
    <t>Taman Griya Gapura Kori Nuansa Gg. Surya I</t>
  </si>
  <si>
    <t>No.37 A - Kuta Selatan Bali</t>
  </si>
  <si>
    <t>BP. EDDY SANTOSO</t>
  </si>
  <si>
    <t>Citraland Block A22</t>
  </si>
  <si>
    <t>Jl. Cargo Permai - Denpasar Bali</t>
  </si>
  <si>
    <t>CV. MITRA CIPTA SOLUSI</t>
  </si>
  <si>
    <t>Tukad Balian No.24</t>
  </si>
  <si>
    <t>IBU IMELDA.</t>
  </si>
  <si>
    <t>Jl. Trijata 1 No.29</t>
  </si>
  <si>
    <t>BP. YONO (0812.3177.3518)</t>
  </si>
  <si>
    <t>Jl. Bypass Ngurah Rai No.26 XX Nusa Dua</t>
  </si>
  <si>
    <t>(Depan Supermarket Tragia) Denpasar-Bali</t>
  </si>
  <si>
    <t>ALEX</t>
  </si>
  <si>
    <t>Jl. Panca Usaha No.26 ABC</t>
  </si>
  <si>
    <t>CV. ANGKASA TEKNIK MANDIRI.</t>
  </si>
  <si>
    <t>Jl. Mertas Sari No.68 F, Suwung Batan Kendal</t>
  </si>
  <si>
    <t>Denpasar - Bali (0361) 710.948</t>
  </si>
  <si>
    <t>PT. ANUGRAH BUANA ALKESINDO</t>
  </si>
  <si>
    <t>Bumi Shanti Dauh Puri Klod - Denpasar Bali</t>
  </si>
  <si>
    <t>LISA BALI</t>
  </si>
  <si>
    <t>Adries Athfa Kids Jl. Ahmad Yani No.195</t>
  </si>
  <si>
    <t>Asri Buleleng Singaraja - Bali</t>
  </si>
  <si>
    <t>PT. INTI BANGUN SEJAHTERA (0811.3001.195)</t>
  </si>
  <si>
    <t>Galerry Smartfren Mataram</t>
  </si>
  <si>
    <t>Jl. Pejanggik 47 D Cakranegara - Lombok</t>
  </si>
  <si>
    <t>BP. MADE (0819.3609.9929)</t>
  </si>
  <si>
    <t>Jl. Abasan Perum Canggu Permai</t>
  </si>
  <si>
    <t>ITALI BALI (0812.3676.576)</t>
  </si>
  <si>
    <t>Jl. Cokroaminoto  Depan Tiara Grosir</t>
  </si>
  <si>
    <t>No. 9 Denpasar - Bali</t>
  </si>
  <si>
    <t>HOTEL MERCURE BALI NUSA DUA</t>
  </si>
  <si>
    <t>Jl. Nusa Dua Selatan Lot SW.003</t>
  </si>
  <si>
    <t>Nusa Dua - Benoa Bali</t>
  </si>
  <si>
    <t>WINDY MEGAYANTHI (W035)</t>
  </si>
  <si>
    <t>Jl. Gatot Subroto Barat No. 346</t>
  </si>
  <si>
    <t>BP. SAUT (0853.3808.6865)</t>
  </si>
  <si>
    <t>Jl. Surya Buana Blok A No. 10</t>
  </si>
  <si>
    <t>Merta Buana - Bali</t>
  </si>
  <si>
    <t>BUDIARTANA (0813.3871.5001)</t>
  </si>
  <si>
    <t>Jl. Kenoiwa II Gg. III / 10</t>
  </si>
  <si>
    <t>kAJA - Bali</t>
  </si>
  <si>
    <t>SUHANDA FLOWERS</t>
  </si>
  <si>
    <t>Jl. Mayjen Sutoyo No. 50</t>
  </si>
  <si>
    <t>IBU KIMBERLEY (0877.8545.2238)</t>
  </si>
  <si>
    <t>Jl. Bumbak Dauh No.161, Badung Regency</t>
  </si>
  <si>
    <t>Kerobokan Kelod, Kuta, Badung - Bali</t>
  </si>
  <si>
    <t>UD. PELANGI (BP. SUNDJOJO)</t>
  </si>
  <si>
    <t>Gandaria No.11Dauh Puri Kangin</t>
  </si>
  <si>
    <t>PT. PANTRY MAGIC (JAKARTA)</t>
  </si>
  <si>
    <t>Jl. Kencana Raya No.14 B</t>
  </si>
  <si>
    <t>Jakarta Selatan (021) 718.2573</t>
  </si>
  <si>
    <t>IWAN DHARMADI WANGSA</t>
  </si>
  <si>
    <t>Jl. Arjuna No.36-38 Denpasar - Bali</t>
  </si>
  <si>
    <t>(0361) 223.233</t>
  </si>
  <si>
    <t>ZOELFIKAR FAUZI CHANIAGO</t>
  </si>
  <si>
    <t>Jl. Diponegoro Gg.VI Br. Link Ambengan</t>
  </si>
  <si>
    <t>Pedungan, Denpasar Selatan - Bali</t>
  </si>
  <si>
    <t>TOKO BUNGA RATNA</t>
  </si>
  <si>
    <t>Jl. Raya Canggu Br. Anyar Kaja, Kerobokan</t>
  </si>
  <si>
    <t>FAJAR MOTOR.</t>
  </si>
  <si>
    <t>0817.472.4832</t>
  </si>
  <si>
    <t>ASTIKA HERMANTO (0896.2316.2552)</t>
  </si>
  <si>
    <t>Jl. Nunsa Indah Selatan 1 No. 8</t>
  </si>
  <si>
    <t>BP. DARMAWAN (0818.553.399)</t>
  </si>
  <si>
    <t>ENIGMA</t>
  </si>
  <si>
    <t>Jl. Cokroaminoto No. 52 Ubung</t>
  </si>
  <si>
    <t>CV. RINJANI MAS / YANMAR DIESEL</t>
  </si>
  <si>
    <t>BENGKEL MERTAYASA MOTOR</t>
  </si>
  <si>
    <t>Jl. Uluwatu No.12</t>
  </si>
  <si>
    <t>PT. JAPFA COMFEED INDONESIA (BATUNGESEL)</t>
  </si>
  <si>
    <t>Jl. Antoari Seririt KM.20 Ds. Batungsel</t>
  </si>
  <si>
    <t>Kec. Pupuan Kab. Tabanan - Bali</t>
  </si>
  <si>
    <t>BP. AGUS SUSANTO (12A)</t>
  </si>
  <si>
    <t>Jl. Sekar Tunjung 4 / 12 A</t>
  </si>
  <si>
    <t>Kesiman Gatot Subroto Timur Bali</t>
  </si>
  <si>
    <t>BP. IPONK (0811.3995.355)</t>
  </si>
  <si>
    <t>Jl. Gunung Soputan Gg. Kebaksari No.23 / 77</t>
  </si>
  <si>
    <t>ELLEN / EDI</t>
  </si>
  <si>
    <t>0811.887.120 / 0812.962.652</t>
  </si>
  <si>
    <t>PIZZA HUT BALI GATOT SUBROTO</t>
  </si>
  <si>
    <t>Jl. Gatot Subroto Barat No.37</t>
  </si>
  <si>
    <t>Puri Kaja - Bali</t>
  </si>
  <si>
    <t>PIZZA HUT BALI DIPONEGORO</t>
  </si>
  <si>
    <t>Jl. Diponegoro No.122</t>
  </si>
  <si>
    <t>Dauh Puri Bali</t>
  </si>
  <si>
    <t>DUA CAHAYA SELARAS</t>
  </si>
  <si>
    <t>Jl. Adi Sucipto No.9 Lingk. Tinggar, Kb. Roek</t>
  </si>
  <si>
    <t>Ampenan - Lombok (0877.6510.0120)</t>
  </si>
  <si>
    <t>SILVIA (0819.9933.5702)</t>
  </si>
  <si>
    <t>Jl. Berdahulu VII / I No.1</t>
  </si>
  <si>
    <t>BP. ERIC (GLORY AUTOCARE)</t>
  </si>
  <si>
    <t>Jl. Palau Ayu No.1</t>
  </si>
  <si>
    <t>Denpasar - Bali (0878.6009.1100)</t>
  </si>
  <si>
    <t>CHARLES / PONTI DEWATA TEKNIK</t>
  </si>
  <si>
    <t>Jl. Karang Sari No.21 Padang Sambian Kaja</t>
  </si>
  <si>
    <t>BP. EKA JULIARTO (0818.680.996)</t>
  </si>
  <si>
    <t>Jl. Taman Baruna No.18, Jimbaran</t>
  </si>
  <si>
    <t>Kuta Selatan - Bali (0361) 446.8661 / 662</t>
  </si>
  <si>
    <t>TOKO GERDA</t>
  </si>
  <si>
    <t>RIPTO LAS (0878.5963.2101)</t>
  </si>
  <si>
    <t>Pasar Dukuh , Jl. Pemogan No.155</t>
  </si>
  <si>
    <t>Banjar Dukuh Tangkas - Bali</t>
  </si>
  <si>
    <t>PUTRA SUSUN</t>
  </si>
  <si>
    <t>Jl. By Pass Ida Bagus Matra Br. Siut</t>
  </si>
  <si>
    <t>Tuliku Gianyar - Bali</t>
  </si>
  <si>
    <t>BABY WORLD  (0812.8888.8084)</t>
  </si>
  <si>
    <t>Jl. Gunung Batu Karu Dpn Depo Durian</t>
  </si>
  <si>
    <t>HOTEL RENAISSANCE (0817.660.7800)</t>
  </si>
  <si>
    <t>Jl. Pantai Balangan 1</t>
  </si>
  <si>
    <t>Ungasan Kuta Selatan - Bali</t>
  </si>
  <si>
    <t>DETA FLOWER</t>
  </si>
  <si>
    <t>Jl. Durian NO.11</t>
  </si>
  <si>
    <t>Denpasar - Bali (0818.0567.8919)</t>
  </si>
  <si>
    <t>PT. DUTA AGRIYA SARANA</t>
  </si>
  <si>
    <t>Jl. Gajah Sutra No.6A</t>
  </si>
  <si>
    <t>Pegyangan Kaja - Bali</t>
  </si>
  <si>
    <t>TIU TIONG HUI</t>
  </si>
  <si>
    <t>Jl. Raya Sesetan Gg. Tmn Sari IV No.4</t>
  </si>
  <si>
    <t>YUNI / SUKERTI (0813.3758.8444)</t>
  </si>
  <si>
    <t>DEXBOND (WORKSSHOP)</t>
  </si>
  <si>
    <t>Jl. Tukad Citarum Blok Q No. 2</t>
  </si>
  <si>
    <t>Renon - Bali (085.792.887.898)</t>
  </si>
  <si>
    <t>ALASKA / UD. ATLANTIC JAYA</t>
  </si>
  <si>
    <t>Jl. Ahmad Yani 188C</t>
  </si>
  <si>
    <t>SM. NIAGA CAKRA</t>
  </si>
  <si>
    <t>Jl. Selaparang No.36</t>
  </si>
  <si>
    <t>H. KAMARUDDIN (087.852.365.834)</t>
  </si>
  <si>
    <t>Jl. Surau Akhlaqul Amin Satu, Dusun Dasan</t>
  </si>
  <si>
    <t>Baru - Lombok Barat</t>
  </si>
  <si>
    <t>LALU MUSTAWA (087.865.018.863)</t>
  </si>
  <si>
    <t>Jl. Keranji - BTN Pengsong</t>
  </si>
  <si>
    <t>YULI / AMA GINI (0877.6556.0994)</t>
  </si>
  <si>
    <t>Jl. Tego, Teruwai</t>
  </si>
  <si>
    <t>JUWARIN / SANI LEMIN (085.338.553.768)</t>
  </si>
  <si>
    <t>Kec. Pujut</t>
  </si>
  <si>
    <t>BP. KASIM / AFIFUDIN (087.865.600.193)</t>
  </si>
  <si>
    <t>Dusun Batu Tambun, Aikmal Praya</t>
  </si>
  <si>
    <t>SUMBER REJEKI MOTOR.</t>
  </si>
  <si>
    <t>0853.3776.5994</t>
  </si>
  <si>
    <t>IBU KOKOM KOMARIAH (0877.6311.9632)</t>
  </si>
  <si>
    <t>Jl. Pariwisata Kuta, Lombok Tengah</t>
  </si>
  <si>
    <t>0819.9777.7135 / 0853.1276.3378</t>
  </si>
  <si>
    <t>BP. ALBERT GOENAWAN GO</t>
  </si>
  <si>
    <t>Jl. Selaparang No.77 Sweta Selatan</t>
  </si>
  <si>
    <t>Mayura, Cakranegara</t>
  </si>
  <si>
    <t>DESI CHEN</t>
  </si>
  <si>
    <t>Jl. Ikan Tuna II No.8</t>
  </si>
  <si>
    <t>BP. AWONG</t>
  </si>
  <si>
    <t>SANI DUTA INDONESIA</t>
  </si>
  <si>
    <t>HOTEL RAMADA ENCORE BALI</t>
  </si>
  <si>
    <t>Jl. Dewi Saraswati III</t>
  </si>
  <si>
    <t>TOMO (0887.3454.015)</t>
  </si>
  <si>
    <t>Jl. Tukad Bilok Gg. Harum No. 6</t>
  </si>
  <si>
    <t>Denpasar - Bali (0887.3454.0015)</t>
  </si>
  <si>
    <t>CV. MAGNUMSOLUSION</t>
  </si>
  <si>
    <t>Jl. Sedap Malam No. 99 A</t>
  </si>
  <si>
    <t>LENNY (0812.3939.8877)</t>
  </si>
  <si>
    <t>YUSUF GUNAWAN MULYONO</t>
  </si>
  <si>
    <t>Jl. Setia budi No. 5 Lt. 1</t>
  </si>
  <si>
    <t>Pemucutan Kaja - Denpasar Utara</t>
  </si>
  <si>
    <t>UD. PUTRI WALI 2 (082.339.607.849)</t>
  </si>
  <si>
    <t>Jl. Raya Tampak Siring, Kintamani - Bali</t>
  </si>
  <si>
    <t>081.338.660.494</t>
  </si>
  <si>
    <t>TAMAN BACAAN HAMTARO (0852.3865.2833)</t>
  </si>
  <si>
    <t>Jl. Raya Sesetan, Komp Sesetan Agung No 8</t>
  </si>
  <si>
    <t>I PUTU SUDIAN DANA / CAHAYA MANDIRI</t>
  </si>
  <si>
    <t>Br. Dinas Bayu Sari Pajahan</t>
  </si>
  <si>
    <t>Pupuan - Bali - Bali</t>
  </si>
  <si>
    <t>BP. MUL (0877.6189.5214)</t>
  </si>
  <si>
    <t>Jl. Pidada VII No.7</t>
  </si>
  <si>
    <t>Banjar Tengah - Bali</t>
  </si>
  <si>
    <t>BP. WIN (0878.6000.1341)</t>
  </si>
  <si>
    <t>Ds. Temukus Dusun Bingin Banjah</t>
  </si>
  <si>
    <t>Perum BTN Bingin Banjah - Buleleng Bali</t>
  </si>
  <si>
    <t>RARAS / CAHAYA BEDDING</t>
  </si>
  <si>
    <t>Jl. Letda Made Putra No. 52</t>
  </si>
  <si>
    <t>BP. I WAYAN ARTANAYASA</t>
  </si>
  <si>
    <t>Jl. Jl. Srikandi Gg. Durian 1 No.26</t>
  </si>
  <si>
    <t>PT. BITAL ASIA DENPASAR</t>
  </si>
  <si>
    <t>Jl. Buluh Indah No.50</t>
  </si>
  <si>
    <t>RRR AUTO BODY FOAM</t>
  </si>
  <si>
    <t>Jl. Sultan Hasanudin No.175 Cakranegara</t>
  </si>
  <si>
    <t>Lombok (0877.7779.0057)</t>
  </si>
  <si>
    <t>CHEF MADE / MOKSA (081.339.774.787)</t>
  </si>
  <si>
    <t>Puskesmas Ubud II, Gg. Damai, Sayan</t>
  </si>
  <si>
    <t>BP. BOY (0819.9907.5198)</t>
  </si>
  <si>
    <t>Jl. A.A Gede Ngurah No.122</t>
  </si>
  <si>
    <t>BP. HERMAWAN (0813.3169.9182)</t>
  </si>
  <si>
    <t>Jl. Alexandria 4 Blok B-08</t>
  </si>
  <si>
    <t>TOKO GUDANG JAYA</t>
  </si>
  <si>
    <t>Jl. Mawar No.24B, Tabanan - Bali</t>
  </si>
  <si>
    <t>085.237.430.276</t>
  </si>
  <si>
    <t>TOKO SABAR UBUD</t>
  </si>
  <si>
    <t>Jl. Cokorda Gede Rai No.2 Peliatan</t>
  </si>
  <si>
    <t>Ubud - Bali (082.144.555.389)</t>
  </si>
  <si>
    <t>AURA SPA (0877.8666.0178)</t>
  </si>
  <si>
    <t>Jl. Amed Celuke 80852</t>
  </si>
  <si>
    <t>Amed - Abang Karangasem Bali</t>
  </si>
  <si>
    <t>BEBIKU (0812.3942.480)</t>
  </si>
  <si>
    <t>Jl. Raya Pemogan, Ruko Indah Pesona</t>
  </si>
  <si>
    <t>Residence No. 1 Dpn Prumhan Indah Pesona R</t>
  </si>
  <si>
    <t>NUSANTARA MOTOR (3)</t>
  </si>
  <si>
    <t>Jl Gatot Subroto IV No. 3</t>
  </si>
  <si>
    <t>Denpasar - Bali (0361.414.217)</t>
  </si>
  <si>
    <t>HARAPAN JAYA (0818.0363.0303)</t>
  </si>
  <si>
    <t>Pertokoan Mandalika Blok Y 7-8</t>
  </si>
  <si>
    <t>TOKO ASLI WANGI (57)</t>
  </si>
  <si>
    <t>Jl. Imam Bonjol No. 57</t>
  </si>
  <si>
    <t>Denpasar - Bali (0818.0559.777)</t>
  </si>
  <si>
    <t>INTI ST (195)</t>
  </si>
  <si>
    <t>Jl. Teuku Umar 195</t>
  </si>
  <si>
    <t>RAJAWALI NUSINDO INDONESIA</t>
  </si>
  <si>
    <t>Karang Pule Mataram - NTB</t>
  </si>
  <si>
    <t>SUGI BALI ( 0857.1122.2899)</t>
  </si>
  <si>
    <t>BP. I WAYAN ARTANA DOLLAR</t>
  </si>
  <si>
    <t>Kec. Sidemen Den. Sangkah</t>
  </si>
  <si>
    <t>Kab, Karang Asem - Bali (0852.8270.669)</t>
  </si>
  <si>
    <t>CV. KARYA GEDUNG (0812.391.2361)</t>
  </si>
  <si>
    <t>Jl. Tukad Musi No.7 x</t>
  </si>
  <si>
    <t>CV. KAKA GAF VARIASI MOTOR</t>
  </si>
  <si>
    <t>MADE RORY SUWENDA (0812.3842.118)</t>
  </si>
  <si>
    <t>Jl. Kartika Plaza Gg. Puspa Ayu No.1</t>
  </si>
  <si>
    <t>Kubu Villa Kuta - Bali (0812.3938.5606)</t>
  </si>
  <si>
    <t>ANDY (KEROBOKAN)</t>
  </si>
  <si>
    <t>Jl. Muding Mekar No.27</t>
  </si>
  <si>
    <t>Banjar muding Mekar - Bali</t>
  </si>
  <si>
    <t>MULIA TEKNIK (66)</t>
  </si>
  <si>
    <t>Gianyar - Bali (0361) 781.6699 / 942.396</t>
  </si>
  <si>
    <t>UD. TERANG JAYA UTAMA</t>
  </si>
  <si>
    <t>Jl. Gatsu Timur No. 349</t>
  </si>
  <si>
    <t>CITRA BALI MEGA JAYA (3)</t>
  </si>
  <si>
    <t>Jl. Kerta Dalem Sari 3 Blok Cemara No.1</t>
  </si>
  <si>
    <t>KAWANINDO SENTOSA ABADI</t>
  </si>
  <si>
    <t>Jl. Patih Jelantik Kuta Galeria Blok VL 1 No. 20</t>
  </si>
  <si>
    <t>PT. KREATIF FUTURA MAKMUR</t>
  </si>
  <si>
    <t>Jl. Petiteenget Villa Kencal No.25 A</t>
  </si>
  <si>
    <t>FOODMART BEACH WALK BALI</t>
  </si>
  <si>
    <t>Mall Beach Walk Jl. Raya Pantai Kuta</t>
  </si>
  <si>
    <t>Denpasar - Bali (0813.3633.6058)</t>
  </si>
  <si>
    <t>IBU ELLY (DERENTAL PUMP)</t>
  </si>
  <si>
    <t>Jl. Siulan Gg. Sekar Sari XI No.12</t>
  </si>
  <si>
    <t>Br. Mertasari - Penatih - Denpasar Timur</t>
  </si>
  <si>
    <t>TOKO AMILIA (0811.387.554)</t>
  </si>
  <si>
    <t>Jl. Kediri No.27</t>
  </si>
  <si>
    <t>Tuban - kuta</t>
  </si>
  <si>
    <t>BP. CHARLES (0817.928.8111)</t>
  </si>
  <si>
    <t>BP. ROHIM / IBU SHUSI</t>
  </si>
  <si>
    <t>Park Regis Hotel - Jl. Raya Kuta No.88</t>
  </si>
  <si>
    <t>BP. SUANTARA (087.861.600.253)</t>
  </si>
  <si>
    <t>TOKO GAJAH MADA ELEKTRONIK</t>
  </si>
  <si>
    <t>Jl. Nakula No.5</t>
  </si>
  <si>
    <t>PIZZA HUT MALIOBORO</t>
  </si>
  <si>
    <t>Jl. Kertapura I No. 2 Padang Sambian</t>
  </si>
  <si>
    <t>MANIK SUSANTI (081.338.113.114)</t>
  </si>
  <si>
    <t>Jl. Besakig Gg. Citra Production No.8 A</t>
  </si>
  <si>
    <t>NI KETUT SULASMINI (0812.3610.612)</t>
  </si>
  <si>
    <t>Jl. Gatot Subroto IV No.21</t>
  </si>
  <si>
    <t>BP. RIZAL'</t>
  </si>
  <si>
    <t>IBU MARGALEVI SISCA (0812.3615.3595)</t>
  </si>
  <si>
    <t>Aquarius Beach Hotel, Jl. Pantai Sindu</t>
  </si>
  <si>
    <t>IBU NI NENGAH SUNARTI (081.338.787.766)</t>
  </si>
  <si>
    <t>Risma Laundry, Jl. Baraban 32, Kerobokan</t>
  </si>
  <si>
    <t>HELLO BABY SHOP (0858.4773.5900)</t>
  </si>
  <si>
    <t>Jl. Ry Canggu No. 17</t>
  </si>
  <si>
    <t>Kuta Utara - Banjar Bali</t>
  </si>
  <si>
    <t>TOKO VIJAYA / IBU VIVI (0813.8686.9993)</t>
  </si>
  <si>
    <t>Jl. Pejanggik 65, Cakranegara - Mataram</t>
  </si>
  <si>
    <t>082.156.272.213</t>
  </si>
  <si>
    <t>RIO / INTER NIAGA BABY &amp; GIFT SHOP</t>
  </si>
  <si>
    <t>Jl. Bung Karno 88 C-D Pagutan</t>
  </si>
  <si>
    <t>Mataram (0370) 635.440</t>
  </si>
  <si>
    <t>BULOG - SUBDRIVE LOMBOK TIMUR</t>
  </si>
  <si>
    <t>Jl. Raya Sikur, Desa Sikur, Kec. Sikur</t>
  </si>
  <si>
    <t>Lombok Timur(082.146.164.691) Bp.Nanang</t>
  </si>
  <si>
    <t>PRM. DIVISI REGIONAL NTB</t>
  </si>
  <si>
    <t>Jl. Langko No.110, Dasan Agung</t>
  </si>
  <si>
    <t>Mataram (0818.0364.0870)</t>
  </si>
  <si>
    <t>IBU WENNY HADI (0811.3999.088)</t>
  </si>
  <si>
    <t>Ayam Keprabon Bali Jl. Imam Bonjol 307</t>
  </si>
  <si>
    <t>CV. ARTHA JAYA TEKNIK</t>
  </si>
  <si>
    <t>Jl. Tukad Balian No.179</t>
  </si>
  <si>
    <t>TELKOM DENPASAR</t>
  </si>
  <si>
    <t>Jl. Kaliasem No. 2</t>
  </si>
  <si>
    <t>TELKOM TABANAN SEMTATEL BALI</t>
  </si>
  <si>
    <t>Jl. Tukad Badung No.268 X</t>
  </si>
  <si>
    <t>KOPEGTEL BISEKA</t>
  </si>
  <si>
    <t>Jl. Serma Gede 13</t>
  </si>
  <si>
    <t>TK. LEGOO</t>
  </si>
  <si>
    <t>Jl. Thamrin Gedung Wisata Pertokoan</t>
  </si>
  <si>
    <t>Lokasari - Lt. 2 No. 33</t>
  </si>
  <si>
    <t>CV. INTERNUSA MITRA ABADI</t>
  </si>
  <si>
    <t>Jl. Raya Srmat No. 2A</t>
  </si>
  <si>
    <t>SARI SEGARA UTAMA (45)</t>
  </si>
  <si>
    <t>Jl. Turi Gg. Buaji 45</t>
  </si>
  <si>
    <t>PT. GRIYA MULIYA SENTOSA</t>
  </si>
  <si>
    <t>Aston Canggu beach Resort Jl. Pantai Batu</t>
  </si>
  <si>
    <t>Bolong No.99 Canggu Badung Bali</t>
  </si>
  <si>
    <t>BP. I MADE SUANDA (0811.386.443)</t>
  </si>
  <si>
    <t>Jl. Cocoa II No.10 Br. Kede Watan</t>
  </si>
  <si>
    <t>JAYA MOTOR (12)</t>
  </si>
  <si>
    <t>Jl. Setia Budi No.12</t>
  </si>
  <si>
    <t>PT. UPM</t>
  </si>
  <si>
    <t>Jl. Ade Irma Suryani No.57 A Lombok</t>
  </si>
  <si>
    <t>INDO GLORY</t>
  </si>
  <si>
    <t>Jl. Selaparang 67 B</t>
  </si>
  <si>
    <t>TK. MAHA JAYA (0370.671.184)</t>
  </si>
  <si>
    <t>Pertokoan Mandalika Bertais B-18</t>
  </si>
  <si>
    <t>Sweta cakra - Lombok</t>
  </si>
  <si>
    <t>PONTI DEWATA TEKNIK</t>
  </si>
  <si>
    <t>Jl. Karang Sari No. 21 Padang Sambian Kaja</t>
  </si>
  <si>
    <t>Denpasar - Bali (081.346.577.100)</t>
  </si>
  <si>
    <t>JAYA INDAH</t>
  </si>
  <si>
    <t>Jl. Nagasari No.72 B</t>
  </si>
  <si>
    <t>PT. INDOMARCO DC MINI LOMBOK</t>
  </si>
  <si>
    <t>Jl. By Pass Bandara Internasional</t>
  </si>
  <si>
    <t>CC MOTOR (0877.7073.0257)</t>
  </si>
  <si>
    <t>Jl. Gajah Mada No. 98</t>
  </si>
  <si>
    <t>Pagesangan Mataram - NTB</t>
  </si>
  <si>
    <t>UMA KOPI (0818.0564.4244)</t>
  </si>
  <si>
    <t>Jl. Drupadi No. 3 Basangkasa</t>
  </si>
  <si>
    <t>GUNAWAN MOTOR (22)</t>
  </si>
  <si>
    <t>Jl. Sadewa No. 22</t>
  </si>
  <si>
    <t>JAMAUDIN (0819.0795.2548)</t>
  </si>
  <si>
    <t>Dasan Cermen Kec. Sandubaya</t>
  </si>
  <si>
    <t>Mataram - Lombok (081.907.922.542)</t>
  </si>
  <si>
    <t>YORS COMP (0813.3940.1826)</t>
  </si>
  <si>
    <t>Jl. Teuku Umar No.9A</t>
  </si>
  <si>
    <t>Sebelah Level 21 - Bali</t>
  </si>
  <si>
    <t>I KADEK SUTAMA</t>
  </si>
  <si>
    <t>Jl. Gatot Subroto Barat 412</t>
  </si>
  <si>
    <t>MALL GALERIA BALI / UP. BP. EVANZ</t>
  </si>
  <si>
    <t>Jl. By Pass Ngurah Rai Lt.2 Blok 2C - 82</t>
  </si>
  <si>
    <t>BP. LEMAN</t>
  </si>
  <si>
    <t>VILLA KITTY (0853.255.0040)</t>
  </si>
  <si>
    <t>Jl. Ambarwati I No. 320 Br. Lodtunduh</t>
  </si>
  <si>
    <t>SINAR AGUNG BALI</t>
  </si>
  <si>
    <t>Jl. Pulau Galang, Perum Prima Graha No.16</t>
  </si>
  <si>
    <t>BP. DAMAR (0361.769.629)</t>
  </si>
  <si>
    <t>Centro Discovery Shopping Mall</t>
  </si>
  <si>
    <t>PT. LEMBAH MAHARAJA (0361.971.777)</t>
  </si>
  <si>
    <t>Viceroy Bali, Jl Lanyahan, Banjar Nagi</t>
  </si>
  <si>
    <t>Desa Petulu, Ubud - Gianyar Bali</t>
  </si>
  <si>
    <t>TK. RATU MAS / NELDY</t>
  </si>
  <si>
    <t>Jl. Waturenggong No. 132</t>
  </si>
  <si>
    <t>DBS BANK DENPASAR</t>
  </si>
  <si>
    <t>(u/. PT. Anabati Kharisma Mulia)</t>
  </si>
  <si>
    <t>Jl. Tengku Umar No.10, Denpasar - Bali</t>
  </si>
  <si>
    <t>0856.4331.5995 / 0812.3979.458</t>
  </si>
  <si>
    <t>PT. RADITYA UNADITAH NUGRAHA SEMESTA</t>
  </si>
  <si>
    <t>Perum Priskila Taman Anyar, Jl. Kebo Iwa</t>
  </si>
  <si>
    <t>Gg.XX No.9, Bali (0812.4665.119)</t>
  </si>
  <si>
    <t>0877.7743.4366</t>
  </si>
  <si>
    <t>NGURAH RENDRA (0878.6120.0087)</t>
  </si>
  <si>
    <t>Jl. Kresna Link Semapura</t>
  </si>
  <si>
    <t>VILLA MERATUS (0812.3757.7008)</t>
  </si>
  <si>
    <t>Jl. Danau Poso Gg. Wanasari 9B</t>
  </si>
  <si>
    <t>Kel. Sanur - Bali</t>
  </si>
  <si>
    <t>TK. KEMASAN ASLI</t>
  </si>
  <si>
    <t>Denpasar - Bali (081.999.375.374)</t>
  </si>
  <si>
    <t>AUTO CARE BODY REPAIR (0361) 722.019</t>
  </si>
  <si>
    <t>Jl. Tukad Balian No.888</t>
  </si>
  <si>
    <t>PT. AMRTA SIDDHI PUSAT</t>
  </si>
  <si>
    <t>Jl. Nyuh Bojog-Br. Nyuh Kuning, Ubud</t>
  </si>
  <si>
    <t>Gianyar - Bali (081.338.356.240)</t>
  </si>
  <si>
    <t>BP. DARWIN (0815.7470.8899)</t>
  </si>
  <si>
    <t>Jimbaran Pavilion No.I A, Jl. Mertasari</t>
  </si>
  <si>
    <t>BP. JOHAN.</t>
  </si>
  <si>
    <t>0818.0888.0922</t>
  </si>
  <si>
    <t>BP. TJAHYA BUDIMAN / PHOENIX FOOD</t>
  </si>
  <si>
    <t>PJ. TRUSS / BP. HERMAWAN</t>
  </si>
  <si>
    <t>Jl. Raya Blencong, Midang Sari</t>
  </si>
  <si>
    <t>MR. RENNE WINTER</t>
  </si>
  <si>
    <t>Bali Villa Dive Resort Jl. Ambipura</t>
  </si>
  <si>
    <t>GRAND PONDOK PURI AYU</t>
  </si>
  <si>
    <t>Jl. Teuku Umar Gg. Sesapi No. 2-3</t>
  </si>
  <si>
    <t>Denpasar - barat</t>
  </si>
  <si>
    <t>BP. KETUT SUARTANA</t>
  </si>
  <si>
    <t>PT. Circleka Indonesia Dc Bali Jl. MT Haryono</t>
  </si>
  <si>
    <t>No. 2B Kel. Aduh Puri Denpasar - Bali</t>
  </si>
  <si>
    <t>BP. SUNTARI (0812.3840.268)</t>
  </si>
  <si>
    <t>Jl. Suli No. 69</t>
  </si>
  <si>
    <t>IBU INDAH (12)</t>
  </si>
  <si>
    <t>Jl. Gurita I Gg. Scorpio No.12</t>
  </si>
  <si>
    <t>Denpasar Selatan - Bali (0819.1641.1813)</t>
  </si>
  <si>
    <t>IBU NOVA (0813.5333.3387)</t>
  </si>
  <si>
    <t>Jl. Batas Dukuh Sari No. B7</t>
  </si>
  <si>
    <t>(Komp Baru Stlh Gg. Garuda) Sesetan - Bali</t>
  </si>
  <si>
    <t>I MADE SUWASTIKA (0878.6117.0454)</t>
  </si>
  <si>
    <t>Jl. Pelnagalasan Utama No.10</t>
  </si>
  <si>
    <t>Buana rowa , Padang Sambian Bali</t>
  </si>
  <si>
    <t>RUBI SOGO DISCOVERY MALL BALI</t>
  </si>
  <si>
    <t>Jl. Jendral Sudirman Kav. 86 Karet TENGSING</t>
  </si>
  <si>
    <t>Jl. Kartika Plaza Kuta Bali</t>
  </si>
  <si>
    <t>PAYLESS BINJAI SUPERMALL (0812.6319.964)</t>
  </si>
  <si>
    <t>Jl. Soekarno Hatta No. 14 Lt. GF Binjai</t>
  </si>
  <si>
    <t>Lt. GF Unit 01/05</t>
  </si>
  <si>
    <t>PT. HAMENGKU KARYA</t>
  </si>
  <si>
    <t>OPTIK SEKAR</t>
  </si>
  <si>
    <t>Jl. Teuku Umar No. 21 Malboro</t>
  </si>
  <si>
    <t>WIWIN (0813.7208.2933)</t>
  </si>
  <si>
    <t>Jl. Taman Ambongan Komplek Perem De Casa Blok B No</t>
  </si>
  <si>
    <t>.18 Denpasar - Bali</t>
  </si>
  <si>
    <t>PT. PRIMA PRATAMA CITRA</t>
  </si>
  <si>
    <t>KMS Office, Jl. Karang Mas Sejahtera</t>
  </si>
  <si>
    <t>MEGA BARU PLASTIK (081.558.319.789)</t>
  </si>
  <si>
    <t>TOKO CITRA.</t>
  </si>
  <si>
    <t>Jl. Rama No.18 Samping SPBU</t>
  </si>
  <si>
    <t>PT. INDO MULYA (0819.3103.3448)</t>
  </si>
  <si>
    <t>Jl. Kebo Iwa No.10</t>
  </si>
  <si>
    <t>ACAI BALI</t>
  </si>
  <si>
    <t>Jl. Ikan Tuna 2 No. Blok B No.18</t>
  </si>
  <si>
    <t>TOKO CITRA BENOA</t>
  </si>
  <si>
    <t>Jl. Rama No. 18 Samping SPBU</t>
  </si>
  <si>
    <t>Pesanggaran - Denpasar BALI</t>
  </si>
  <si>
    <t>PT. ETERNAL ASIA INDONESIA</t>
  </si>
  <si>
    <t>021.2946.7169</t>
  </si>
  <si>
    <t>SUZUKI PRIMADADI MOTOR</t>
  </si>
  <si>
    <t>Jl. By Pass Ngurah Rai No. 35 / 52 7</t>
  </si>
  <si>
    <t>0817.0376.7979</t>
  </si>
  <si>
    <t>TIARA DEP. STORE LOMBOK</t>
  </si>
  <si>
    <t>Jl. AA. Gede Ngurah No.90-94</t>
  </si>
  <si>
    <t>Cakranegara - Lombok (0370) 637.012</t>
  </si>
  <si>
    <t>ONI SUCIPTO (0823.4193.4554)</t>
  </si>
  <si>
    <t>Desa Manemeng Kec. Brang</t>
  </si>
  <si>
    <t>Taliwang</t>
  </si>
  <si>
    <t>IHSAN (BANGKOK TEKNIK)</t>
  </si>
  <si>
    <t>Jl. Lestari Pajeruk Bangket</t>
  </si>
  <si>
    <t>FENRY ANGGRADINATA (0818.365.585)</t>
  </si>
  <si>
    <t>Jl. Banda No. 25B</t>
  </si>
  <si>
    <t>Kec. Karang Ujung Kel. Dayan Peken Lombok</t>
  </si>
  <si>
    <t>YANI ASTRIYANTI</t>
  </si>
  <si>
    <t>Wentinting Garden No. 3</t>
  </si>
  <si>
    <t>Kec. Batu Layar - Lombok Barat</t>
  </si>
  <si>
    <t>MOR KUTA</t>
  </si>
  <si>
    <t>Jl. Raya Kuta No.51</t>
  </si>
  <si>
    <t>MITRA KARSA UTAMA (0811.280.4181)</t>
  </si>
  <si>
    <t>Jl. Pakisaji No.11A Sumerta Kelod</t>
  </si>
  <si>
    <t>VILLA ROYAL TULIP SPRINGIHLL</t>
  </si>
  <si>
    <t>Jl. Don Base No. 8</t>
  </si>
  <si>
    <t>Jimbaran - Bali (0815.1150.6988)</t>
  </si>
  <si>
    <t>PT. HERO SUPERMARKET TBK ( SANUR)</t>
  </si>
  <si>
    <t>Guardian Bali Sanur Jl. Danau Tembingan</t>
  </si>
  <si>
    <t>No. 134 Denpasar - Bali (08361.282.539)</t>
  </si>
  <si>
    <t>CANDRA SUKMA AUTO (0361) 416.209</t>
  </si>
  <si>
    <t>Jl. Gunung Andakasa Blkng. Indosar</t>
  </si>
  <si>
    <t>BP. DAVID (0813.3872.7623)</t>
  </si>
  <si>
    <t>Warung Ibu Agus / Wyk Dendut Jl. Tukad Br.</t>
  </si>
  <si>
    <t>Ponjok - Serangan Denpasar Bali</t>
  </si>
  <si>
    <t>IBU YOVITA (0821.2377.8099)</t>
  </si>
  <si>
    <t>Jl. Gang Anggrek Pemelisan Agung</t>
  </si>
  <si>
    <t>Canggu Berawa Bali</t>
  </si>
  <si>
    <t>TOKO BUNGA S.CLASS ROSES</t>
  </si>
  <si>
    <t>Jl. Patimura No, 33</t>
  </si>
  <si>
    <t>TOKO BUNGA PEONY GARDENA</t>
  </si>
  <si>
    <t>Jl. Letda Made Putra No.29</t>
  </si>
  <si>
    <t>Drenpasar - Bali</t>
  </si>
  <si>
    <t>DHUPA RAHAYU</t>
  </si>
  <si>
    <t>Jl. Kebo Iwa Utara No,42</t>
  </si>
  <si>
    <t>YANTI (0818.0506.5605)</t>
  </si>
  <si>
    <t>Jl. Industri Gg. Kakap No.3</t>
  </si>
  <si>
    <t>Ampenan - Lombok (081.333.979.333)</t>
  </si>
  <si>
    <t>KO LAI CEN SEN (0817.362.299)</t>
  </si>
  <si>
    <t>Jl. Kumbakarna No.5 Mataram</t>
  </si>
  <si>
    <t>Lombok (0812.373.22999)</t>
  </si>
  <si>
    <t>TOKO A2 / BP. DODI (087.865.789.851)</t>
  </si>
  <si>
    <t>Jl. Panca Usaha No.9x Cakranegara</t>
  </si>
  <si>
    <t>BP. ALI WIJAYA</t>
  </si>
  <si>
    <t>Genteng - Banyuwangi</t>
  </si>
  <si>
    <t>MICHAEL (0822.3799.9222)</t>
  </si>
  <si>
    <t>Jl. Dermaga 1 Poskamla No. 2 A</t>
  </si>
  <si>
    <t>TOKO HERON (0819.1705.7005)</t>
  </si>
  <si>
    <t>TOKO WIJAYA LOMBOK</t>
  </si>
  <si>
    <t>Mataram - Lombok (0812.5627.2213)</t>
  </si>
  <si>
    <t>SUMBER BARU</t>
  </si>
  <si>
    <t>Komp. Pertokoan Bertais Blok W No.9</t>
  </si>
  <si>
    <t>Lombok (0370) 673.070 / 081.936.777.265</t>
  </si>
  <si>
    <t>H. RAFELLI</t>
  </si>
  <si>
    <t>Jl. AA Gede No. 42Ngurah</t>
  </si>
  <si>
    <t>TOKO HP CM CELLULAR</t>
  </si>
  <si>
    <t>Jl. S. Parman ( Dpn Masjid Agung Praya</t>
  </si>
  <si>
    <t>PT. FASTRATA BUANA ( LOMBOK)</t>
  </si>
  <si>
    <t>Jl. Sandubaya Blok U No. 11 - 12</t>
  </si>
  <si>
    <t>Mandalika - Lombok</t>
  </si>
  <si>
    <t>CV. JF &amp; BROTHERS</t>
  </si>
  <si>
    <t>PT. LOMBOK SEA SIDE COTTAGE</t>
  </si>
  <si>
    <t>Hotel Holiday Resort Jl. Raya Mangsit Sengigi</t>
  </si>
  <si>
    <t>Sigigi Baut - Lombok</t>
  </si>
  <si>
    <t>BHANTE VIRIYADHARO (0852.5339.6316)</t>
  </si>
  <si>
    <t>Jl. Dusun Tebango Ds. Pemenang Timur</t>
  </si>
  <si>
    <t>D' ND KIDS SHOP (0896.3359.1333)</t>
  </si>
  <si>
    <t>Jl. Serayu VI No.17 BTN Kekalik</t>
  </si>
  <si>
    <t>kota Mataram - NTB</t>
  </si>
  <si>
    <t>I WAYAN MADIARTA (0812.7387.0884)</t>
  </si>
  <si>
    <t>Jl. Apit Telaga 33 X Peguyangan Kaja</t>
  </si>
  <si>
    <t>CV. KAKA GAF VARIASI MOTOR / EDO JAYA</t>
  </si>
  <si>
    <t>BABY KIDS SHOP (089.527.996.631)</t>
  </si>
  <si>
    <t>Jl. Tukad Badung 829 / 550 X</t>
  </si>
  <si>
    <t>PT. VARNION INTERNASIONAL</t>
  </si>
  <si>
    <t>AGUS KARYONO</t>
  </si>
  <si>
    <t>Jl. Astasura 1 Gg. Sakura No.1</t>
  </si>
  <si>
    <t>Denpasar - Bali (0821.4588.146)</t>
  </si>
  <si>
    <t>BP. NEGAH GLINADE</t>
  </si>
  <si>
    <t>d / a Coco mart tegalalang Jl. Raya Tegalalang</t>
  </si>
  <si>
    <t>BENGKEL NEW STAR AUTO SERVICE</t>
  </si>
  <si>
    <t>Jl. By Pass I Gusti Ngurah Rai Mumbul</t>
  </si>
  <si>
    <t>Nusa Dua - Badung Bali (0878.6237.2020)</t>
  </si>
  <si>
    <t>IBU KOMING</t>
  </si>
  <si>
    <t>SATWAS PSDKP JEMBARANA</t>
  </si>
  <si>
    <t>Jl. Pelabuhan No. 1</t>
  </si>
  <si>
    <t>Pengambengan - Bali</t>
  </si>
  <si>
    <t>AGUSTINE (0821.1008.8393)</t>
  </si>
  <si>
    <t>Perum Jadi Pesona No. 58</t>
  </si>
  <si>
    <t>IBU SISKA (0812.3614.561)</t>
  </si>
  <si>
    <t>Ud. Erika Poltrishop</t>
  </si>
  <si>
    <t>Serma Made Pll No.33 Sanglah Denpasar - Bali</t>
  </si>
  <si>
    <t>IBU TRISNA (0813.5314.5979)</t>
  </si>
  <si>
    <t>Bootstrap Temple Br. Batanduren Cepaka</t>
  </si>
  <si>
    <t>REKTORAT UNIVERSITAS UDAYANA</t>
  </si>
  <si>
    <t>Kampus Bukit Jimbaran, Badung - Bali</t>
  </si>
  <si>
    <t>I Ketut Surata (0857.3909.0915)</t>
  </si>
  <si>
    <t>CAHAYA DEWATA CELL</t>
  </si>
  <si>
    <t>Jl. Wr. Supratman No. 309</t>
  </si>
  <si>
    <t>IBU SITI HARSAH</t>
  </si>
  <si>
    <t>CV. MURNI</t>
  </si>
  <si>
    <t>Jl. Sumatra 55</t>
  </si>
  <si>
    <t>Denpasar - Bali (0821.3996.8589)</t>
  </si>
  <si>
    <t>TOKO ACCESSORIS BALI</t>
  </si>
  <si>
    <t>Jl. Mengwtani Sebelum Swalayan</t>
  </si>
  <si>
    <t>YESS COMP (0813.3940.1826)</t>
  </si>
  <si>
    <t>Sebelah Level 21 Denpasar Bali</t>
  </si>
  <si>
    <t>WALTER STAUFFER (0816.575.069)</t>
  </si>
  <si>
    <t>Jl. Batu Belig Gg. Villa Diuma Villa Bunga Cenik</t>
  </si>
  <si>
    <t>No. 3 Kerobokan Kelod - Bali</t>
  </si>
  <si>
    <t>RSH MDS KUTA SQUARE ROYAL SPORTING</t>
  </si>
  <si>
    <t>House MDS Kuta Square, Jl. Bakung Sari</t>
  </si>
  <si>
    <t>Pertokoan Kuta Square, Kuta, Badung - Bali</t>
  </si>
  <si>
    <t>WILLYAM WIJAYA</t>
  </si>
  <si>
    <t>Jl. P. Misol Gg. IX No. 3 BR. Sumuh</t>
  </si>
  <si>
    <t>IBU SUSAN (BP. JOE VENDRA)</t>
  </si>
  <si>
    <t>Jl. Gunung Agung No. 64 A</t>
  </si>
  <si>
    <t>(0813.3910.534) Denpasar - Bali</t>
  </si>
  <si>
    <t>SUMBER CAHAYA (49)</t>
  </si>
  <si>
    <t>Jl. Gunung Agung No. 49</t>
  </si>
  <si>
    <t>Denpasar - Bali (0361) 224.845</t>
  </si>
  <si>
    <t>BP. WIRYA (0853.3992.2477)</t>
  </si>
  <si>
    <t>Jl. SUnset Road Pemongan</t>
  </si>
  <si>
    <t>IBU HENI (082.146.758.737)</t>
  </si>
  <si>
    <t>Jl. Jepun Pipil Gg.V / 1 A Gatsu Timur</t>
  </si>
  <si>
    <t>IRUL (085.743.638.675)</t>
  </si>
  <si>
    <t>Jl. Soka No.4 Gatsu Timur</t>
  </si>
  <si>
    <t>SUPER AL (0831.1471.8699)</t>
  </si>
  <si>
    <t>Jl. Tongkol Teguh Faisal Sebelah</t>
  </si>
  <si>
    <t>Toko Fadjar Baru - Lombok</t>
  </si>
  <si>
    <t>PT. FASTRATA BUANA (PEMARON)</t>
  </si>
  <si>
    <t>Jl. Gedewangsa Ds. Pemaron</t>
  </si>
  <si>
    <t>Dpn Dewa Motor - Singaraja</t>
  </si>
  <si>
    <t>SMK NEGERI BALI MANDARA</t>
  </si>
  <si>
    <t>Jl. Air Sanih , Kubutambahan</t>
  </si>
  <si>
    <t>Buleleng - BALI</t>
  </si>
  <si>
    <t>SARI INDAH CELL</t>
  </si>
  <si>
    <t>Jl. Batuyang Sukaweati</t>
  </si>
  <si>
    <t>IRSAN  ERICK (0361.752.881)</t>
  </si>
  <si>
    <t>Denpasdar - Bali</t>
  </si>
  <si>
    <t>I MADE METRA (0810.5385.889)</t>
  </si>
  <si>
    <t>Ds. Patas Gor Ds. Patas Jalan Plesir</t>
  </si>
  <si>
    <t>Sblah Timur - Buleleng Bali</t>
  </si>
  <si>
    <t>PT. BALI RAGAWISATA (0361) 849.8204</t>
  </si>
  <si>
    <t>Jl. Alas Arum No.108, Br. Pantai Giri, Desa</t>
  </si>
  <si>
    <t>Kutuh, Kuta Selatan - Bali (0813.1912.3784)</t>
  </si>
  <si>
    <t>PT. KULMORIN MITRA INDONESIA</t>
  </si>
  <si>
    <t>Jl. Raya Kuta No. 51 Kel. Kuta</t>
  </si>
  <si>
    <t>PT. PANCADARMA PUSPAWIRA PUTRA</t>
  </si>
  <si>
    <t>Jl. By Pass Ida Bagus Mantra KM 30</t>
  </si>
  <si>
    <t>HERMAN (0818.0559.9629)</t>
  </si>
  <si>
    <t>Belakng UD. Maju Benoa - Bali</t>
  </si>
  <si>
    <t>IBU JAN SOORTJENS</t>
  </si>
  <si>
    <t>Jl. By Pass Ngurah Rai No. 352</t>
  </si>
  <si>
    <t>BP. STEVEN (87)</t>
  </si>
  <si>
    <t>Jl. Raya Batu Bulan No.87</t>
  </si>
  <si>
    <t>Sebelah Selatan Bagus - Gianyar Bali</t>
  </si>
  <si>
    <t>TITO SANTANA (0813.4067.9910)</t>
  </si>
  <si>
    <t>Jl. Pantai Berawa No.46 Canggu</t>
  </si>
  <si>
    <t>VIRAMA MGS GLORY AUTO CARE</t>
  </si>
  <si>
    <t>Jl. Pulau Ayu No. 1 Br. Bumi Werdhi</t>
  </si>
  <si>
    <t>Dauh - Puri Kauh Bali (0812.1918.3618)</t>
  </si>
  <si>
    <t>LINA DAMAYANTI</t>
  </si>
  <si>
    <t>Asrama Brimob Tohopati</t>
  </si>
  <si>
    <t>CV. MAGNUM SOLUSION</t>
  </si>
  <si>
    <t>Jl. Gambir No.14 B</t>
  </si>
  <si>
    <t>MAJU MOTOR (157)</t>
  </si>
  <si>
    <t>Jl. Cokroaminoto No. 157</t>
  </si>
  <si>
    <t>Denpasar - Bali (085.103.168.988)</t>
  </si>
  <si>
    <t>RARE GENIUS (081.337.980.111)</t>
  </si>
  <si>
    <t>Jl. A. Yani Utara 147 Kel. Peguyangan</t>
  </si>
  <si>
    <t>BP. HENDRA (0853.3998.5335)</t>
  </si>
  <si>
    <t>Jl. Kayu  Aya, Villa Nakula, Seminyak</t>
  </si>
  <si>
    <t>UNTUNG CAHYO NUGROHO (0361) 416.357</t>
  </si>
  <si>
    <t>Jl. Diponegoro No.39 Dauh Puri Kangin</t>
  </si>
  <si>
    <t>TOKO CANTIKA KEBAYA MBAK ONG</t>
  </si>
  <si>
    <t>Mataram - Lombok (081.907.321.757)</t>
  </si>
  <si>
    <t>DELTA RAYA PC</t>
  </si>
  <si>
    <t>TK. HENDRA (085.3383.5677)</t>
  </si>
  <si>
    <t>Kompleks Pertokoan Pasar Cakra Lt.1</t>
  </si>
  <si>
    <t>Blok A No.16, Cakranegara - Lombok</t>
  </si>
  <si>
    <t>IBU SURYANI (0817.5718.398)</t>
  </si>
  <si>
    <t>Dusun Limung Ds. Semongfat Kec. Moyo Utara</t>
  </si>
  <si>
    <t>Sumbawa Barat - NTB Bp. Ruslan</t>
  </si>
  <si>
    <t>TOKO RIFI HAMDANI ACC</t>
  </si>
  <si>
    <t>Jl. Darul Hikmah kr. Genteng Pagutan</t>
  </si>
  <si>
    <t>Mataram - NTB (0817.5733.836)</t>
  </si>
  <si>
    <t>IBU KUS (0819.1600.1966)</t>
  </si>
  <si>
    <t>Jl. Batu Bolong No.35 Pagutan Indah</t>
  </si>
  <si>
    <t>EXP. BINTANG LOMBOK (0370.6499.77)</t>
  </si>
  <si>
    <t>Jl. Panca Usaha 7A-7B</t>
  </si>
  <si>
    <t>Cakranegara - Lombok TK. Yaoya</t>
  </si>
  <si>
    <t>C.C.T</t>
  </si>
  <si>
    <t>Jl. Jayengrana II Cakranegara</t>
  </si>
  <si>
    <t>M. NUR (0877.5674.7829)</t>
  </si>
  <si>
    <t>Jl. Pendidikan RW. Rapi Pringgasela</t>
  </si>
  <si>
    <t>WIWIN</t>
  </si>
  <si>
    <t>BP. MUHAMMAD FATAHULLAH</t>
  </si>
  <si>
    <t>Jl. Kesuma Rt.05 Banyu Urip, Gerung</t>
  </si>
  <si>
    <t>Lombok Barat (0818.577.668)</t>
  </si>
  <si>
    <t>PT. TIGA MANUNGGAL MAJU BERSAMA LOMBOK</t>
  </si>
  <si>
    <t>Jl. Gora I No.10 A Cakra Utara</t>
  </si>
  <si>
    <t>PT. YAMAHA INDONESIA MOTOR</t>
  </si>
  <si>
    <t>Kel. Dauh Puri Kec.Denpasar Bali</t>
  </si>
  <si>
    <t>Ngurah Oka (083.119.277.740)</t>
  </si>
  <si>
    <t>SINAR REJEKI MOTOR (2)</t>
  </si>
  <si>
    <t>Jl. Imam Bonjol No. 2</t>
  </si>
  <si>
    <t>TOKO LILI CRYSTAL</t>
  </si>
  <si>
    <t>Jl. Gatsu Barat No.9</t>
  </si>
  <si>
    <t>I KOMANG SONIA (0812.3999.640)</t>
  </si>
  <si>
    <t>Jl. Sekar Sari No.63 (Sebelah Gang Nusa</t>
  </si>
  <si>
    <t>Indah) Padang Galak, Denpasar - Bali</t>
  </si>
  <si>
    <t>FOCUS PRODUCTION</t>
  </si>
  <si>
    <t>Jl.Prof Ida Bagus Mantra Pertokoan Alafamart</t>
  </si>
  <si>
    <t>UD. FENNY / PERKASA KENCANA PUTRA</t>
  </si>
  <si>
    <t>Jl. Kargo 59</t>
  </si>
  <si>
    <t>PT. SEJAHTERA BALI FURINDO</t>
  </si>
  <si>
    <t>Jl. Buluh Indah No.124 A</t>
  </si>
  <si>
    <t>Denpasar - Bali (0361) 419.879</t>
  </si>
  <si>
    <t>MAOJIACAI (0361) 472.9041</t>
  </si>
  <si>
    <t>Jl. By Pass Ngurah Rai No.26 A</t>
  </si>
  <si>
    <t>Nusa Dua - Bali (0812.12777.337)</t>
  </si>
  <si>
    <t>PELANGI SOLUSINDO</t>
  </si>
  <si>
    <t>Jl. Uluwatu 102 Kedongan</t>
  </si>
  <si>
    <t>Kuta - Selatan Badung Bali</t>
  </si>
  <si>
    <t>CV. INDO BANGUNAN BALI</t>
  </si>
  <si>
    <t>Jl. Raya Denpasar - Gilimanuk No.888</t>
  </si>
  <si>
    <t>Sembung Gede Kerambitan, Tabanan - Bali</t>
  </si>
  <si>
    <t>MENTARI LISTRIK (57)</t>
  </si>
  <si>
    <t>Jl. By Pass Mahentradata No. 57 X</t>
  </si>
  <si>
    <t>WILLY / KO SENG</t>
  </si>
  <si>
    <t>Jl. Cahaya Mutiara 8A</t>
  </si>
  <si>
    <t>RIZAL (0852.3891.9003)</t>
  </si>
  <si>
    <t>IBU DHINA / IBU ASLA</t>
  </si>
  <si>
    <t>SATWAS PSDKP BANYUWANGI</t>
  </si>
  <si>
    <t>Jl. Raya Situbondo, Ds. Ketapang, Kalipuro</t>
  </si>
  <si>
    <t>HARRY SUSANTO (0821.4487.7778)</t>
  </si>
  <si>
    <t>Jl. Pura Mertasari III No.29</t>
  </si>
  <si>
    <t>Sunset ROad - Bali</t>
  </si>
  <si>
    <t>PUTU ARIYANI (0821.4639.5553)</t>
  </si>
  <si>
    <t>Jl. Laksamana No. 1 9 / 03</t>
  </si>
  <si>
    <t>Denpasar Timur - Denpasar Bali</t>
  </si>
  <si>
    <t>SINAR BARU .</t>
  </si>
  <si>
    <t>Jl. Thamrin Pertokoan Lokitasari Lt. 2 No. 37</t>
  </si>
  <si>
    <t>IBU ELYN (0852.6588.8990)</t>
  </si>
  <si>
    <t>Puri Ratu Jimbaran No. 25 E</t>
  </si>
  <si>
    <t>BP. AKHMAD SPOANDI  (0819.9997.3342)</t>
  </si>
  <si>
    <t>Jl. Imam Bonjol Gg. Sagina 3B No,16A</t>
  </si>
  <si>
    <t>BP. LAURENT DESESSAIDS</t>
  </si>
  <si>
    <t>Villa Letjeng Layer 1 Jl. Pantai Berawa</t>
  </si>
  <si>
    <t>Pula Tendeng - Kuta Utara</t>
  </si>
  <si>
    <t>Q SPA (0813.5326.0606)</t>
  </si>
  <si>
    <t>Ikat Plaza Jl. By Pass Ngurah Rai No. 505</t>
  </si>
  <si>
    <t>Blok D - Pemongan Bali</t>
  </si>
  <si>
    <t>HENDRI ( VILLA &amp; RESORT ROYAL TULIP)</t>
  </si>
  <si>
    <t>Spiring Hill</t>
  </si>
  <si>
    <t>O-SHOP &amp; DRIVE</t>
  </si>
  <si>
    <t>I Gede Ngurah, Jl. AA Gede Ngurah</t>
  </si>
  <si>
    <t>No. 49-51 Cakranegara - Mataram</t>
  </si>
  <si>
    <t>O-SHOP &amp; DRIVE (8-9)</t>
  </si>
  <si>
    <t>Ruko Sebrang Perumahan Crystal</t>
  </si>
  <si>
    <t>No. 8 - 9 Mataram</t>
  </si>
  <si>
    <t>IBU VENNY / NIAGA SUPERMARKET</t>
  </si>
  <si>
    <t>Jl. Selaparang No. 36 Kel. Mayura</t>
  </si>
  <si>
    <t>Cakranegara - Mataram (0813.3999.1212)</t>
  </si>
  <si>
    <t>PT. LOMBOK RAYA HOTEL</t>
  </si>
  <si>
    <t>Mataram - Lombok (0370.632.3850</t>
  </si>
  <si>
    <t>SINAR (0361) 221.129</t>
  </si>
  <si>
    <t>PT. PRIMA KARTUNIA KREASI (551)</t>
  </si>
  <si>
    <t>Jl. By Pass Ngurah Rai No. 551</t>
  </si>
  <si>
    <t>Bentengan - Sanur</t>
  </si>
  <si>
    <t>BP. NIKO (0813.3990.5651)</t>
  </si>
  <si>
    <t>Jl. Langko 23F</t>
  </si>
  <si>
    <t>TOKOE ELKTRIC</t>
  </si>
  <si>
    <t>TOKO NURUL KEBAYA (0878.6571.4404)</t>
  </si>
  <si>
    <t>Pasar Cakra Lt. 2 Blok A 4-5</t>
  </si>
  <si>
    <t>Mataram Lombok (0819.7082.902)</t>
  </si>
  <si>
    <t>DAVID (081.338.727.623) KAPAL BLUE FIN</t>
  </si>
  <si>
    <t>Warung JBLI Agus / WXN Dendut, Jl. Tukad</t>
  </si>
  <si>
    <t>Punggawa 2 No.239 Serangan, Denpasar</t>
  </si>
  <si>
    <t>YUDHAN SEBASTIAN (0812.3958.4802)</t>
  </si>
  <si>
    <t>Jl. Gn. Andakasa Gg. Dahlia No.16, Padang</t>
  </si>
  <si>
    <t>PT. ARTHA BALI COMPUTINDO</t>
  </si>
  <si>
    <t>Jl. Pulau Kawe No.77 Pedungan</t>
  </si>
  <si>
    <t>IBU IDA</t>
  </si>
  <si>
    <t>Palm Lagoon Office Jl. Imam Bonjol</t>
  </si>
  <si>
    <t>Imam Bonjol Square No. 12A - Depasar Bali</t>
  </si>
  <si>
    <t>BP. SIGIT / IIM (0852.1585.7361)</t>
  </si>
  <si>
    <t>Showroom PMI Jl. Gunung Snghyang</t>
  </si>
  <si>
    <t>Gg. Padjajaran No. 01 A - Bali</t>
  </si>
  <si>
    <t>BP. CHARLES (0821.4657.2429)</t>
  </si>
  <si>
    <t>Jl. Raya Sesetan Gg. Mangga Sari No. 10</t>
  </si>
  <si>
    <t>Depan Hardis Ramayana - Bali</t>
  </si>
  <si>
    <t>BCA KCP PRAJA LOMBOK TENGAH</t>
  </si>
  <si>
    <t>Jl. Jend. Sudirman Kav.8 Praja Lombok Tengah</t>
  </si>
  <si>
    <t>(0364) 54618 / 081.917.005.144 / 0817.5711.504</t>
  </si>
  <si>
    <t>MARCO SEKAWAN LOMBOK</t>
  </si>
  <si>
    <t>Jl. Pemuda No. 3A ( Apotik Pemuda Lt. 2 )</t>
  </si>
  <si>
    <t>Gomong Mataram - Lombok</t>
  </si>
  <si>
    <t>CM LOMBOK</t>
  </si>
  <si>
    <t>0812.3761.687</t>
  </si>
  <si>
    <t>081.318.568.969</t>
  </si>
  <si>
    <t>TOKO ABADI DIESEL</t>
  </si>
  <si>
    <t>Jl. Sandubaya Blok U No. 41</t>
  </si>
  <si>
    <t>TOKO ADMA BERTAIS</t>
  </si>
  <si>
    <t>Jl. Gora Komplek Alam Citra Mutiara Kafi 21</t>
  </si>
  <si>
    <t>Selagalas Mataram - NTB</t>
  </si>
  <si>
    <t>IBU H ROHMIATI</t>
  </si>
  <si>
    <t>Toko Bonak Blok F  No. 20</t>
  </si>
  <si>
    <t>Bertais - lombok</t>
  </si>
  <si>
    <t>FTR (0819.3315.3888)</t>
  </si>
  <si>
    <t>Jl. Gareng No. 5</t>
  </si>
  <si>
    <t>ALFA PARFUM (0818.0578.9153)</t>
  </si>
  <si>
    <t>Jl. Niaga 1 No. 1</t>
  </si>
  <si>
    <t>Ampenan - Mataram (0823.4213.5131)</t>
  </si>
  <si>
    <t>INFINITE MAL BALI GALERIA</t>
  </si>
  <si>
    <t>Mall Bali Galeria 2ND Floor Unit C#80-81</t>
  </si>
  <si>
    <t>081.803.122.826</t>
  </si>
  <si>
    <t>KARYA MAKMUR DEWATA WAREHOUSE</t>
  </si>
  <si>
    <t>Jl. Noja Gg. Rahwana Gatsu Timur</t>
  </si>
  <si>
    <t>Denpasar - Bali (0812.363.5793)</t>
  </si>
  <si>
    <t>UD. ESSENSI ALAM RAYA</t>
  </si>
  <si>
    <t>Jl. Gn. Tangkuban Perahu 72 Padang</t>
  </si>
  <si>
    <t>Sambian, Denpasar - Bali</t>
  </si>
  <si>
    <t>PRM. DIVISI REGIONAL SUMBAWA</t>
  </si>
  <si>
    <t>PRM. DIVISI REGIONAL BIMA</t>
  </si>
  <si>
    <t>PT. ALPHATECH PANGAN SARANA</t>
  </si>
  <si>
    <t>Jl. Tirta Ening II No.9W Denpasar - Bali</t>
  </si>
  <si>
    <t>(0361) 449.0516 / 0857.3906.6325</t>
  </si>
  <si>
    <t>SURAJI ( MAS JI ) 0821.4455.5535</t>
  </si>
  <si>
    <t>Jl. Kampung Kernangan Rt.003 Rw.002</t>
  </si>
  <si>
    <t>Kenangan Atas - Taliwang Sumbawa Barat</t>
  </si>
  <si>
    <t>HMTV LOMBOK (0370) 631.352</t>
  </si>
  <si>
    <t>Jl. Panca Usaha No. 28</t>
  </si>
  <si>
    <t>CABANG SM LOMBOK (0370) 620579</t>
  </si>
  <si>
    <t>Jl.Pantai Sengigi No. 147</t>
  </si>
  <si>
    <t>Pagutan Mataram - Lombok</t>
  </si>
  <si>
    <t>MIA GENYC BABY</t>
  </si>
  <si>
    <t>Jl. Wr Suparman No. 128</t>
  </si>
  <si>
    <t>Kesiman - Denpasar</t>
  </si>
  <si>
    <t>FEBBY</t>
  </si>
  <si>
    <t>TOKO CANTIK / ZAKI</t>
  </si>
  <si>
    <t>Jl. Diponegoro No.62 Denpasar - Bali</t>
  </si>
  <si>
    <t>0812.995.7546</t>
  </si>
  <si>
    <t>PT. PRIMA ISMAYA SEJAHTERA</t>
  </si>
  <si>
    <t>Sofifel Nusa Dua Beach Resort EX. Niki Beach</t>
  </si>
  <si>
    <t>Benoa - Badung Bali (0857.7746.7005)</t>
  </si>
  <si>
    <t>PT. PLN WIL NTB ( AREA SUMBAWA)</t>
  </si>
  <si>
    <t>PASS CARGO (0821.4700.1997)</t>
  </si>
  <si>
    <t>Jl. Dr. Wahidin / Batam No. 3</t>
  </si>
  <si>
    <t>Rembiga Mataram</t>
  </si>
  <si>
    <t>TOKO HADI</t>
  </si>
  <si>
    <t>Jl. Penjangik Cakranegara</t>
  </si>
  <si>
    <t>TK. RAFELIA</t>
  </si>
  <si>
    <t>Jl. AA Gede Ngurah No. 42</t>
  </si>
  <si>
    <t>Cakra negara - Mataram</t>
  </si>
  <si>
    <t>RIO INTERNIAGABABY GIFT SHOP</t>
  </si>
  <si>
    <t>Jl. Bung karno 88 C-D</t>
  </si>
  <si>
    <t>KO ENG KIAT</t>
  </si>
  <si>
    <t>Jl. Pulau Moyo Perum Moyo Cermai No. 11</t>
  </si>
  <si>
    <t>DENPASAR MOTOR (0812.3601.18008)</t>
  </si>
  <si>
    <t>Jl. Gatot Subroto Tengah No. 282</t>
  </si>
  <si>
    <t>BATUR SARI MOTOR</t>
  </si>
  <si>
    <t>Jl. Sekar Sari 2B No. 6</t>
  </si>
  <si>
    <t>Kesiman / Ketalangu Bali</t>
  </si>
  <si>
    <t>IBU ATIK</t>
  </si>
  <si>
    <t>Jl. Jombang III No.9 - 9A</t>
  </si>
  <si>
    <t>INTER NIAGA (0817.576.8987)</t>
  </si>
  <si>
    <t>Jl. Bung Karno 88 C-D</t>
  </si>
  <si>
    <t>Pengutan - Mataram</t>
  </si>
  <si>
    <t>PH SOUND (0818.0365.3000)</t>
  </si>
  <si>
    <t>Jl. Peternakan No.99</t>
  </si>
  <si>
    <t>Selagalas, Sandubaya - Mataram</t>
  </si>
  <si>
    <t>BP. ROBIN (3)</t>
  </si>
  <si>
    <t>Jl. Pulau Kawe No. 3 Gg. II</t>
  </si>
  <si>
    <t>ISTANA NADA MUSIK (0812.3633.336)</t>
  </si>
  <si>
    <t>Rimo Bassement No. 6</t>
  </si>
  <si>
    <t>Jl. Diponegoro No. 136 - Bali</t>
  </si>
  <si>
    <t>MANG EDI / LILIK (0857.3706.4820)</t>
  </si>
  <si>
    <t>Jl. Nangka Selatan Gg. XI No. 26</t>
  </si>
  <si>
    <t>Denpasar Utara</t>
  </si>
  <si>
    <t>I MADE SOSIAWAN</t>
  </si>
  <si>
    <t>Jl. Suropati No. 1</t>
  </si>
  <si>
    <t>Denpasar - Bali (0822.6605.7891_</t>
  </si>
  <si>
    <t>JOFA STATIONERY</t>
  </si>
  <si>
    <t>Jl. Kargo Kenanga IX No. 9</t>
  </si>
  <si>
    <t>Denpasar - Bali (0817.9710.550)</t>
  </si>
  <si>
    <t>TOKO ENERGY (33)</t>
  </si>
  <si>
    <t>Jl. Nusa Kembangan 33 Dauh Puri Kauh</t>
  </si>
  <si>
    <t>Denpasar - Bali (0361.227814)</t>
  </si>
  <si>
    <t>TIRTA SURYA DENPASAR</t>
  </si>
  <si>
    <t>Jl. Teuku Umar Barat No. 288</t>
  </si>
  <si>
    <t>ALFRED (0817.231.425)</t>
  </si>
  <si>
    <t>Jl. Raya Semat Br. Tegal Gundul</t>
  </si>
  <si>
    <t>Tibubeneng, Canggu - Bali</t>
  </si>
  <si>
    <t>MAJU JAYA TEHNIK (19)</t>
  </si>
  <si>
    <t>Jl. Pulau Kawe No. 19</t>
  </si>
  <si>
    <t>Denpasar (0817.4743.366)</t>
  </si>
  <si>
    <t>BALI JAYA TEKNIK.</t>
  </si>
  <si>
    <t>BALI HAI / WILLY</t>
  </si>
  <si>
    <t>0811.3922.133</t>
  </si>
  <si>
    <t>BP. YOS (0823.4073.5177)</t>
  </si>
  <si>
    <t>Jl. Bung Tomo No. X Blok B No.2</t>
  </si>
  <si>
    <t>BP. TEGUH / IBU SHUSI (0819.9950.7759)</t>
  </si>
  <si>
    <t>Jl Raya Kuta No. 88</t>
  </si>
  <si>
    <t>Kuta - Bali ( Park Regih Hotel )</t>
  </si>
  <si>
    <t>PT. TETHAGRA ADYATAMA</t>
  </si>
  <si>
    <t>Project Shangri Dpn Bubu Resto</t>
  </si>
  <si>
    <t>Jl. Teropang Kwsan Wisata Lot Nusa Dua</t>
  </si>
  <si>
    <t>GRACE NOVIANA</t>
  </si>
  <si>
    <t>Jl. Gatot Subroto 1 No. 2 Apotik Anugrah</t>
  </si>
  <si>
    <t>Denpasar - Bali (0818.0308.1810)</t>
  </si>
  <si>
    <t>BP. FENDY / DANNY S (0813.3918.1839)</t>
  </si>
  <si>
    <t>Jl. Tegal Cupek 1 No.18 Banjar Anyar</t>
  </si>
  <si>
    <t>UD. JAYA ARTHA</t>
  </si>
  <si>
    <t>Jl. Bukit Jati Samplangan (sblh Timur Pertamina)</t>
  </si>
  <si>
    <t>BP. AGUS (0813.3833.163)</t>
  </si>
  <si>
    <t>Bengkel Mentari Motor Sparepart</t>
  </si>
  <si>
    <t>Jl. Pura Demak/Malboro 21 No. 9B</t>
  </si>
  <si>
    <t>HUA SPA (0361.8471958)</t>
  </si>
  <si>
    <t>Jl. Uluwatu II No. 88 Jimbaran</t>
  </si>
  <si>
    <t>RAKA BALI (0819.3434.6671)</t>
  </si>
  <si>
    <t>Br. Silakarang Desa Singapadu Kaler</t>
  </si>
  <si>
    <t>Sukawati. Gianyar - Bali</t>
  </si>
  <si>
    <t>PLATINUM TRUSS LOMBOK</t>
  </si>
  <si>
    <t>Jl. Ahmad Yani Kav. VII No. 99 Pertokoan Riverside</t>
  </si>
  <si>
    <t>(dpn vihara sweta) Mataram - Lombok</t>
  </si>
  <si>
    <t>SUKSES GEMILANG (12)</t>
  </si>
  <si>
    <t>TUNIK SUARTHA (0853.9481.880)</t>
  </si>
  <si>
    <t>Jl. Letda Made Putra No. 38 Banjar Batu Mas</t>
  </si>
  <si>
    <t>INDONESIA PARADISE ISLAND</t>
  </si>
  <si>
    <t>Jl. Pantai Kuta (Syahid Raya Bali)</t>
  </si>
  <si>
    <t>BALI SOLARIST (0361) 467.374</t>
  </si>
  <si>
    <t>Jl.Gatsu Timur No.49 Ruko Mahagraha No.14</t>
  </si>
  <si>
    <t>Kesiman, Denpasar Timur - Bali</t>
  </si>
  <si>
    <t>PT. BALI UTAMA CAKRAWALA</t>
  </si>
  <si>
    <t>(0361) 755.522 / 081.999.101.830</t>
  </si>
  <si>
    <t>ADITYA DWIPUTRA (0812.3356.5149)</t>
  </si>
  <si>
    <t>Perumsari Blok A No. 7B</t>
  </si>
  <si>
    <t>Jl. Petitenget sebelah banjar  kusuma sari</t>
  </si>
  <si>
    <t>PT. TIMUR MAS ABADI</t>
  </si>
  <si>
    <t>CV. INDO JAYA ABADI.</t>
  </si>
  <si>
    <t>Komp. Ruko Lodan Center Blok L8 &amp; L9</t>
  </si>
  <si>
    <t>Jakarta (021-692.6873)</t>
  </si>
  <si>
    <t>TOKO LEGO</t>
  </si>
  <si>
    <t>Jl. Thamrin Gedung Wisata Pertokoan Lokasari</t>
  </si>
  <si>
    <t>H.2 No. 33</t>
  </si>
  <si>
    <t>BPK. MARCO (0813.1677.7279)</t>
  </si>
  <si>
    <t>Jl. Gang Bedigil No. 17</t>
  </si>
  <si>
    <t>PT. LINERA (BP. TONO)</t>
  </si>
  <si>
    <t>Proyek Pasar Bandung, Jl. Sulawesi</t>
  </si>
  <si>
    <t>No 1 Denpasar - Bali</t>
  </si>
  <si>
    <t>KLS MEDAN</t>
  </si>
  <si>
    <t>Jl. Gajah mada No.5 B-C Medan</t>
  </si>
  <si>
    <t>Up. Ibu Christine (081.265.839.881)</t>
  </si>
  <si>
    <t>ALBERTO JULIANTO (0361.224545)</t>
  </si>
  <si>
    <t>Jl. Teuku Umar No. 339 Kerobokan</t>
  </si>
  <si>
    <t>IBU HAJI ATUN (0361.723506)</t>
  </si>
  <si>
    <t>Jl. Raya Sesetan No. 236</t>
  </si>
  <si>
    <t>BPK. I WAYAN (0822.4578.9100)</t>
  </si>
  <si>
    <t>Jl. By Pass Ngurah Rai No. 217</t>
  </si>
  <si>
    <t>WILLY / KO ASING (0813.3852.2133)</t>
  </si>
  <si>
    <t>TOKO ONE WAY PANCING (0811.3982.62)</t>
  </si>
  <si>
    <t>Jl. Raya Sesetan No.221D</t>
  </si>
  <si>
    <t>PT. PERAGA MEDICA</t>
  </si>
  <si>
    <t>Jl. Caturwarga No.3</t>
  </si>
  <si>
    <t>Mataram (0818.0528.8875)</t>
  </si>
  <si>
    <t>IBU SUKMAWATI (0817.573.9022)</t>
  </si>
  <si>
    <t>Jl. Danau Jempang No.14, BTN Pagutan</t>
  </si>
  <si>
    <t>Permai, Mataram - Lombok</t>
  </si>
  <si>
    <t>KRISNA / DIZZYMFG</t>
  </si>
  <si>
    <t>Jl. Sukabumi No. 16A Taman Indah Mataram</t>
  </si>
  <si>
    <t>PT. DUTA KARYA REKATAMA</t>
  </si>
  <si>
    <t>Jl. Raya Kaba-Kaba No.38 Banjar Carik Padang</t>
  </si>
  <si>
    <t>UD. EKA SUMBER JAYA</t>
  </si>
  <si>
    <t>MADE SUTAMA</t>
  </si>
  <si>
    <t>Jl. Sokasati No. 15</t>
  </si>
  <si>
    <t>PT. CAHAYA WARNA PRIMA (0811.3972.900)</t>
  </si>
  <si>
    <t>Jl. Goa Lempeh Pecatu</t>
  </si>
  <si>
    <t>MANSIAN</t>
  </si>
  <si>
    <t>Jl. Pemuda 5 No. 7 (renon)</t>
  </si>
  <si>
    <t>IBU LORETHA (0882.3617.3388)</t>
  </si>
  <si>
    <t>Jl. Raya Agianbase 119 Mangupura</t>
  </si>
  <si>
    <t>TOKO ARTA (53)</t>
  </si>
  <si>
    <t>Jl. Sulawesi 53</t>
  </si>
  <si>
    <t>TOKO FAJAR TANI (0823.3959.9110)</t>
  </si>
  <si>
    <t>Jl. Raya Tabanan Kaja Polsek PENEBEL</t>
  </si>
  <si>
    <t>Bp. Aman -- Bali</t>
  </si>
  <si>
    <t>BIMA AUDIO (0821.4785.0293)</t>
  </si>
  <si>
    <t>Jl. Raya Mahendratta No. 131 A</t>
  </si>
  <si>
    <t>GIANT EXTRA GEGUTU (POJOK BUSANA)</t>
  </si>
  <si>
    <t>Jl. Baru Gegutu Karang Baru, Saki Parang</t>
  </si>
  <si>
    <t>Mataram (082.2340.323.549)</t>
  </si>
  <si>
    <t>BP. KETUT (222)</t>
  </si>
  <si>
    <t>Jl. Raya Ngurah Rai No. 222</t>
  </si>
  <si>
    <t>BP. KOMANG (081.917.950.586)</t>
  </si>
  <si>
    <t>Jl. Plumbago 10 Green Valley Senggigi</t>
  </si>
  <si>
    <t>MAJU JAYA (082.144.384.551)</t>
  </si>
  <si>
    <t>Komp. Pertokoan Mandalika Blok PB 2</t>
  </si>
  <si>
    <t>I MADE SUARDANA (0859.3614.4505)</t>
  </si>
  <si>
    <t>Banjar Dinas Munti Gunung Ds. Tianyar Barat</t>
  </si>
  <si>
    <t>Kec. Kubu Kab. Karang Asam - Bali</t>
  </si>
  <si>
    <t>SUNGAI MAS (SUNGAI MAS C)</t>
  </si>
  <si>
    <t>Jl. Energi No.42 Lingkungan Banjar</t>
  </si>
  <si>
    <t>750.2789</t>
  </si>
  <si>
    <t>PRIMA JAYA BALI</t>
  </si>
  <si>
    <t>Jl. Nojasari No.3 Kesiman</t>
  </si>
  <si>
    <t>BABY MART (59)</t>
  </si>
  <si>
    <t>Jl. Raya Sesetan No. 59</t>
  </si>
  <si>
    <t>Denpasar - Bali (0815.5805.0010)</t>
  </si>
  <si>
    <t>UD. CAHAYA MULYA</t>
  </si>
  <si>
    <t>Jl. A Yani No. 25 A</t>
  </si>
  <si>
    <t>TOKO BATIK SEMAR (0857.9229.3373)</t>
  </si>
  <si>
    <t>Jl. Kartika Plaza Lippo Mall Kuta Blok UG</t>
  </si>
  <si>
    <t>TOKO BANGUNAN KARYA UTAMA</t>
  </si>
  <si>
    <t>Jl. Raya Canggu No.78 Br. Aseman Kawan</t>
  </si>
  <si>
    <t>Ds. Tibu Beneng - Bali</t>
  </si>
  <si>
    <t>KYEA CREATION</t>
  </si>
  <si>
    <t>Jl. Goa Gong Pucuk No. 203 X</t>
  </si>
  <si>
    <t>Lingk. Anggaswara - Jimbaran Bali</t>
  </si>
  <si>
    <t>BP. ZAMRONI TAUFIK</t>
  </si>
  <si>
    <t>The Oberoi Lombok Pantai Medana Tanjung</t>
  </si>
  <si>
    <t>AKT JAYA</t>
  </si>
  <si>
    <t>Komplek Ruko Baru Blok E No.8</t>
  </si>
  <si>
    <t>Bertais - Lombok (081.907.016.009)</t>
  </si>
  <si>
    <t>IBU IMELDA (081.338.941.907)</t>
  </si>
  <si>
    <t>Jl. Prof. Moch. Yamin No.14 X Renon</t>
  </si>
  <si>
    <t>BP. ADRIAN (0818.380.046)</t>
  </si>
  <si>
    <t>EXA Prime Hotel Banyuwangi</t>
  </si>
  <si>
    <t>Jl. Yos Sudarso No.66 Banyuwangi</t>
  </si>
  <si>
    <t>CV. JAYA WIJAYA AUDIO (0822.9885.9876)</t>
  </si>
  <si>
    <t>Jl. Wahidin No. 48 A</t>
  </si>
  <si>
    <t>HJ. ROBIAH</t>
  </si>
  <si>
    <t>Hikmah Griya lombok</t>
  </si>
  <si>
    <t>0819.0731.2085</t>
  </si>
  <si>
    <t>SR MOTOR (0812.4648.2026)</t>
  </si>
  <si>
    <t>Jl.Rajawali No.1K (Dpn Hotel M Cakranegara)</t>
  </si>
  <si>
    <t>BG SHOES ( CINDERELLA)</t>
  </si>
  <si>
    <t>Komp. Mataram Mall Lt. II</t>
  </si>
  <si>
    <t>KIDZ STATION DISCOVERY MALL BALI GALERIA</t>
  </si>
  <si>
    <t>Mall Bali Galeria Lt.2, Jl. By Pass I Gusti Ngurah</t>
  </si>
  <si>
    <t>Rai, Simpang Dewa Ruci, Kuta - Bali</t>
  </si>
  <si>
    <t>(0361) 767.002 / 003</t>
  </si>
  <si>
    <t>KANTOR BPJS KOTA MATARAM</t>
  </si>
  <si>
    <t>Mataram - NTB (0819.07835733)</t>
  </si>
  <si>
    <t>CHELLE BABY SHOP</t>
  </si>
  <si>
    <t>Jl. Bungkarno No.888</t>
  </si>
  <si>
    <t>Mataram - Lombok (0370) 627.789</t>
  </si>
  <si>
    <t>IBU DENI (0856.3794.163)</t>
  </si>
  <si>
    <t>Jl. Bikini IV No. 1 Padang Sambian Clod</t>
  </si>
  <si>
    <t>PELANGI BABY SHOP</t>
  </si>
  <si>
    <t>Jl. Arjuna No. 7</t>
  </si>
  <si>
    <t>Denpasar - Bali (0816.1767.7473)</t>
  </si>
  <si>
    <t>KETUT (0821.4489.6063)</t>
  </si>
  <si>
    <t>Jl. Ikan Tuna 2 No. A11 Pelabuhan</t>
  </si>
  <si>
    <t>INSAN BUDILUHUR (0812.3646.3226)</t>
  </si>
  <si>
    <t>Jl. Puspem Badung Akses Selatan No. 808</t>
  </si>
  <si>
    <t>BP. YOHANES / BP. ANTOK</t>
  </si>
  <si>
    <t>Jl. Tukad Melangit Gg. XXY No. 4</t>
  </si>
  <si>
    <t>KIAN MOTOR</t>
  </si>
  <si>
    <t>Jl. Raya Sesetan No. 365 D - E</t>
  </si>
  <si>
    <t>KIDZ STATION (0361) 846.4967</t>
  </si>
  <si>
    <t>Beachwalk Sahid Lifestyle Lt. 3 Unit B7-10</t>
  </si>
  <si>
    <t>BIRD (0878.6077.9888)</t>
  </si>
  <si>
    <t>LIMA RIBU PLUS</t>
  </si>
  <si>
    <t>Pertokoan Udayana Kav. 32</t>
  </si>
  <si>
    <t>Jl. Letda Made putra Denpasar - Bali</t>
  </si>
  <si>
    <t>BALAI KONSERVASI TUMBUHAN KEBUN RAYA</t>
  </si>
  <si>
    <t>EKA KARYA, Candi Kuning, Baturiti, Tabanan</t>
  </si>
  <si>
    <t>Bp. Alif Ihsan Syahri (081.586.011.531)</t>
  </si>
  <si>
    <t>MR. MELVIN HIGGS (0812.3759.9118)</t>
  </si>
  <si>
    <t>Jl. Sengigi Beach Sengigig</t>
  </si>
  <si>
    <t>PT. CITRA PRASASTI (PROY. PDAM IKN)</t>
  </si>
  <si>
    <t>Narmada Ds. Merembu</t>
  </si>
  <si>
    <t>Lombok Barat (0821.4583.4589)</t>
  </si>
  <si>
    <t>BENGKEL ROLLY UTAMA / BP. FRENGKY</t>
  </si>
  <si>
    <t>Jl. Nusa Indah No. 60 Br. Abian Kapas Tengah</t>
  </si>
  <si>
    <t>Kapas Tengah Sumertha - Denpasar Bali</t>
  </si>
  <si>
    <t>SINAR JAYA VARIASI.</t>
  </si>
  <si>
    <t>MIA BALI</t>
  </si>
  <si>
    <t>Jl. Wr Supratman No. 128</t>
  </si>
  <si>
    <t>Kesiman - Denpasar Bali</t>
  </si>
  <si>
    <t>MARCO SEKAWAN BALI</t>
  </si>
  <si>
    <t>Jl. Teuku Umar Barat 888 X / 4A</t>
  </si>
  <si>
    <t>GUSTU</t>
  </si>
  <si>
    <t>Jl. Beraban 46 Siminyak - kerobokan</t>
  </si>
  <si>
    <t>Kelod Kuta Utara - Bali</t>
  </si>
  <si>
    <t>OPERA (0812.793.8118)</t>
  </si>
  <si>
    <t>Benoa - Bali Badung Bali</t>
  </si>
  <si>
    <t>HOFFMEN CLEANINDO</t>
  </si>
  <si>
    <t>Jl.piranata II No. 1 A</t>
  </si>
  <si>
    <t>WAHANA KHARISMA FLORA (9)</t>
  </si>
  <si>
    <t>Jl. Mertanadi II No. 9 Sunset Road</t>
  </si>
  <si>
    <t>PT. BANK PAN INDONESIA KCU KUTA</t>
  </si>
  <si>
    <t>Jl. Legian 80-X</t>
  </si>
  <si>
    <t>Kuta Denpasar Bali</t>
  </si>
  <si>
    <t>HOTEL THE YANI (0361) 725.747</t>
  </si>
  <si>
    <t>FERRY FADILLAH</t>
  </si>
  <si>
    <t>Kantor Wilayah Jl. Airport Ngurah Rai</t>
  </si>
  <si>
    <t>Tuban - Kuta Bali</t>
  </si>
  <si>
    <t>KOLONI TATTO A/N ELAINE</t>
  </si>
  <si>
    <t>Jl. Pantai Batu Balong No. 63</t>
  </si>
  <si>
    <t>Canggu - Badung - Bali</t>
  </si>
  <si>
    <t>KARTIKA / NYOMAN</t>
  </si>
  <si>
    <t>SE SUPERMARKET (0361) 8423.171</t>
  </si>
  <si>
    <t>Jl. Pulau Bungin No. 64 A</t>
  </si>
  <si>
    <t>HOTEL GOLDEN TULIP ESSENTIAL</t>
  </si>
  <si>
    <t>Jl. Gatot Subroto Barat No. 101</t>
  </si>
  <si>
    <t>ARUNA BABY KIDS (0818.0543.0885)</t>
  </si>
  <si>
    <t>Jl. Raya Sesetan No. 149</t>
  </si>
  <si>
    <t>Br. Gaduh Sesetan - Denpasar Bali</t>
  </si>
  <si>
    <t>GLORY AUTOCARE (0878.6009.1100)</t>
  </si>
  <si>
    <t>Jl. Pulau Ayu No. 1</t>
  </si>
  <si>
    <t>LUCI (0813.3856.6777)</t>
  </si>
  <si>
    <t>Jl. Imam Bonjol 417</t>
  </si>
  <si>
    <t>Kubu Pratama Blok C8 - Denpasar Bali</t>
  </si>
  <si>
    <t>HOLY INDRADJAJA</t>
  </si>
  <si>
    <t>Jl. Pura Mertasari No. E8 Sunsest Garden</t>
  </si>
  <si>
    <t>REVOLVER ESPRESSO</t>
  </si>
  <si>
    <t>Baraban Square Jl. Beraban No. 46 Kantor No. 3</t>
  </si>
  <si>
    <t>Kel. Siminyak - Badung Bali</t>
  </si>
  <si>
    <t>IBU MARYAM (BMMY)</t>
  </si>
  <si>
    <t>Jl. Tegal Dukuh 5 No. 25 Blkng Mitra 10</t>
  </si>
  <si>
    <t>SHOP &amp; DRIVE SESETAN BARU</t>
  </si>
  <si>
    <t>Jl. Raya Sesetan No.221</t>
  </si>
  <si>
    <t>PT. ASTRA INTERNATIONAL TBK.-DSO</t>
  </si>
  <si>
    <t>Up. Bp. Harry (0361) 429.000</t>
  </si>
  <si>
    <t>ANITA CELL (0812.366.3657 / 082.145.496.444)</t>
  </si>
  <si>
    <t>Puri Belayu Marga Tabanan Bali</t>
  </si>
  <si>
    <t>Bp. I Ketut Suparta</t>
  </si>
  <si>
    <t>TOKO BALIVITA (0813.8783.4616)</t>
  </si>
  <si>
    <t>Jl. Sunset Road No. 88</t>
  </si>
  <si>
    <t>ERLIN ACC (PT. SUMBER ARTA SENTOSA)</t>
  </si>
  <si>
    <t>Jl. Tukad Balian No. 158</t>
  </si>
  <si>
    <t>Denpasar - Bali ( Ruko Sumber Mart Lt.2 )</t>
  </si>
  <si>
    <t>GLOBAL XTREME / IBU CINDIE MARCELA</t>
  </si>
  <si>
    <t>Jl. Raya Kerobokan No. 388</t>
  </si>
  <si>
    <t>Kuta Utara - Bali (0361) 736.811 / 0818.0501.0025</t>
  </si>
  <si>
    <t>EKE BALI KAROKE (0818.0331.222)</t>
  </si>
  <si>
    <t>Jl. Pulau Jawa Lc. Pauh Waru</t>
  </si>
  <si>
    <t>CV. SENTRAL BENOA UTAMA</t>
  </si>
  <si>
    <t>Jl. Ikan Tuna Raya No. 18</t>
  </si>
  <si>
    <t>PT. BALIVITA JAYA</t>
  </si>
  <si>
    <t>Jl. Tua II Br. Uma Tegal Buduk</t>
  </si>
  <si>
    <t>MAHA DEWA (0812.3920.749)</t>
  </si>
  <si>
    <t>Jl. Raya Pengadangan</t>
  </si>
  <si>
    <t>Beringkit - Mengwitani - mengwi</t>
  </si>
  <si>
    <t>CV. J.J (0361) 235.548</t>
  </si>
  <si>
    <t>Jl. Raya Sesetan No. 466</t>
  </si>
  <si>
    <t>ANUGERAH 777 (0817.360.310)</t>
  </si>
  <si>
    <t>Gora Komp Alam Citra Mutiara Kav.21</t>
  </si>
  <si>
    <t>Komp Pengampon Square blokl b1</t>
  </si>
  <si>
    <t>YONG-YONG (0878.6409.7088)</t>
  </si>
  <si>
    <t>Jl. Kesehatan V No. 7</t>
  </si>
  <si>
    <t>PT. SEMESTA INTITAMA PERKASA</t>
  </si>
  <si>
    <t>Jl. Teuku Umar No. 195</t>
  </si>
  <si>
    <t>PROY. HYATT BALI</t>
  </si>
  <si>
    <t>Jl. Tambelingan</t>
  </si>
  <si>
    <t>Sanur - Bali (0857.2257.1401) - Bp. Arif</t>
  </si>
  <si>
    <t>LM BALI (99)</t>
  </si>
  <si>
    <t>Jl. Sedap Malam No. 99B</t>
  </si>
  <si>
    <t>TOKO ANWAR (0370.671221)</t>
  </si>
  <si>
    <t>Blok A5 Pasar Mandalika Bertalis</t>
  </si>
  <si>
    <t>PT. TIRA AUSTENITE TBK</t>
  </si>
  <si>
    <t>Jl. Gatot Subroto Km. 06</t>
  </si>
  <si>
    <t>ANDRI WIJAYA / ANDRI WIJAYA</t>
  </si>
  <si>
    <t>Jl. Palapa Raya No. 5</t>
  </si>
  <si>
    <t>Sidakarya Sesetan - Bali</t>
  </si>
  <si>
    <t>UD. SAMADA MEDICA (0819.1600.6807)</t>
  </si>
  <si>
    <t>Jl. Penghulu Agung. Puri Penghulu Agung</t>
  </si>
  <si>
    <t>WILSON LOMBOK</t>
  </si>
  <si>
    <t>Jl. Air Tangga Punie</t>
  </si>
  <si>
    <t>PT. DEVERINDO INDAH ABADI</t>
  </si>
  <si>
    <t>Jl. Gatot Subroto Timur No. 7</t>
  </si>
  <si>
    <t>VIHARA DHARMA RATNA (0817.4703950)</t>
  </si>
  <si>
    <t>Jl. Ngurah Rai 1 Semarapura</t>
  </si>
  <si>
    <t>CV. ANGKASA BALI (17)</t>
  </si>
  <si>
    <t>Jl.Tunjung Sari komp. Ruko Tunjung Sari No. 17</t>
  </si>
  <si>
    <t>TK. ROFELI (0812.3777.741)</t>
  </si>
  <si>
    <t>BANDAR PRAYA (0823.4033.6239)</t>
  </si>
  <si>
    <t>Jl. By Pass Bill Praya Pajut</t>
  </si>
  <si>
    <t>SUPRIANTO (082.147.144.413)</t>
  </si>
  <si>
    <t>Jl. Mekan Mekan Blok A12 No.28 Pemogan</t>
  </si>
  <si>
    <t>Denpasar Selatan - Bali (0898.013.9679)</t>
  </si>
  <si>
    <t>PT. PYRAMIDE PARAMOUNT INDONESIA (MG)</t>
  </si>
  <si>
    <t>Jl. Marga Garuda, Ds.Pejarakan, Gerokgak</t>
  </si>
  <si>
    <t>Buleleng-Bali (0813.5725.1251)</t>
  </si>
  <si>
    <t>BP. KETUT SUKALEGAWA (0878.6629.2767)</t>
  </si>
  <si>
    <t>Jl. Ahmad Yani No. 192</t>
  </si>
  <si>
    <t>OKA SUSILA (0857.7723.3344)</t>
  </si>
  <si>
    <t>Perum Taman Padi Permai No,55</t>
  </si>
  <si>
    <t>Ds. Sambangan - Buleleng Bali</t>
  </si>
  <si>
    <t>IBU MADE AYU GANIDHA (0811.853.479)</t>
  </si>
  <si>
    <t>Jl. Mahendradata Selatan No. 15</t>
  </si>
  <si>
    <t>PERCETAKAN SARANA SINAR (0812.3893.5768)</t>
  </si>
  <si>
    <t>Jl. Pelapa IX No. 1</t>
  </si>
  <si>
    <t>CIPTANADI PRINTING (UP IBU ANOM)</t>
  </si>
  <si>
    <t>Jl. Kartanegara No. 72A Ubung</t>
  </si>
  <si>
    <t>Denpasar - Bali (0812.3617.0424)</t>
  </si>
  <si>
    <t>HARIS KENTJANA JOHANNES (18)</t>
  </si>
  <si>
    <t>Jl. Kaliasem No.18 Dangin Puri</t>
  </si>
  <si>
    <t>Denpasar - Bali (0361.232.129)</t>
  </si>
  <si>
    <t>MAJU MOTOR BALI (120)</t>
  </si>
  <si>
    <t>Jl. Cokroaminoto No. 120 Ubung</t>
  </si>
  <si>
    <t>MAW COFFE &amp; KITCHEN</t>
  </si>
  <si>
    <t>Jl. Raya Uluwatu Km .22</t>
  </si>
  <si>
    <t>Pencatu Kuta Selatan - Bali</t>
  </si>
  <si>
    <t>I MADE OKA ARIAWAN (0819.3616.5939)</t>
  </si>
  <si>
    <t>Br. Umangung No. 58 Kwangi Sempidi</t>
  </si>
  <si>
    <t>Kec. Mengwi - Badung Bali</t>
  </si>
  <si>
    <t>SUGI (0857.1122.2899)</t>
  </si>
  <si>
    <t>Jl. Gunung Agung Gg. Bumi Ayu Gg. P NO,22</t>
  </si>
  <si>
    <t>Perum Remate Bumi Ayu - Denpasar Bali</t>
  </si>
  <si>
    <t>KO AMING</t>
  </si>
  <si>
    <t>Resto Jl. Pratama No.72</t>
  </si>
  <si>
    <t>Tanjung Noa Busa Dua - Bali</t>
  </si>
  <si>
    <t>PT. BALI PERKASA SUKSES (DYANA)</t>
  </si>
  <si>
    <t>Jl. Dyana Pura</t>
  </si>
  <si>
    <t>Seminyak - kuta Badung Bali</t>
  </si>
  <si>
    <t>DAFFET (0815.5707.788)</t>
  </si>
  <si>
    <t>Jl. Drupadi No. III</t>
  </si>
  <si>
    <t>Depan Gang Made - Seminyak</t>
  </si>
  <si>
    <t>HORISON JIMBARAN BALI</t>
  </si>
  <si>
    <t>Jl. Uluwatu No. 389 Kedongan</t>
  </si>
  <si>
    <t>HENDRA KURNIAWAN (0815.7781.553)</t>
  </si>
  <si>
    <t>Jl. Nakula 5</t>
  </si>
  <si>
    <t>MITRA BANGUNAN</t>
  </si>
  <si>
    <t>Jl. Sultan Hasanudin No. 15-17</t>
  </si>
  <si>
    <t>NTB - Sumbawa besar</t>
  </si>
  <si>
    <t>ABDUL HAMID (0878.6443.9632)</t>
  </si>
  <si>
    <t>Jl. Tgh Faisal BTN Taman Mandalika No.E 2</t>
  </si>
  <si>
    <t>Gor Turida Kcp. Bertais - Mataram</t>
  </si>
  <si>
    <t>TOKO EKA (0818.0365.5582)</t>
  </si>
  <si>
    <t>Jl. Tumpang Sari No. 40</t>
  </si>
  <si>
    <t>BP. KOMANG / BU FANNY (0818.365.272)</t>
  </si>
  <si>
    <t>Hotel Lombok Raya</t>
  </si>
  <si>
    <t>(0819.1708.9818)</t>
  </si>
  <si>
    <t>ZAENAL / REFELLE</t>
  </si>
  <si>
    <t>Jl. AA Gede Ngurah No. 43</t>
  </si>
  <si>
    <t>IBU KOKOM (0811.1298.181)</t>
  </si>
  <si>
    <t>Jl. Raya Kuta Mrendeng Kuta . Pujut</t>
  </si>
  <si>
    <t>Lombok tengah - NTB (0853.3370.9131)</t>
  </si>
  <si>
    <t>PERUMAHAN LINGKAR PRATAMA</t>
  </si>
  <si>
    <t>Jl.Waru Uboy Lingkar Seblh. Selatan</t>
  </si>
  <si>
    <t>Lombok - NTB - 0823.4094.3829</t>
  </si>
  <si>
    <t>CV. KEMBANG SARI / TUNAS JAYA CCTV</t>
  </si>
  <si>
    <t>Jl. Gunung Raya Gg. IC No.5</t>
  </si>
  <si>
    <t>PT. RIADYMIX</t>
  </si>
  <si>
    <t>Jl. Gn. Galunggung No.1 Cargo Ubung Kaja,</t>
  </si>
  <si>
    <t>AKY / ST</t>
  </si>
  <si>
    <t>Jl. By Pass Ngurah Rai No.888 Sanur</t>
  </si>
  <si>
    <t>SOFITEL NUSA DUA BALI / MANARAI BEACH</t>
  </si>
  <si>
    <t>Kwsn Pariwisata ITDC Lot. N 5 Benoa - Bali</t>
  </si>
  <si>
    <t>Bp. Surachman (081.519.044.827)</t>
  </si>
  <si>
    <t>HERNANDES (0817.360.310)</t>
  </si>
  <si>
    <t>Komp. Alam Citra Mutiara Kav.21</t>
  </si>
  <si>
    <t>Jl. Gora Selagalas, Mataram - Lombok</t>
  </si>
  <si>
    <t>TOKO VIJAYA / SIMON (0821.5627.2213)</t>
  </si>
  <si>
    <t>Jl. Pejanggik 65</t>
  </si>
  <si>
    <t>SOPIAN (0821.9192.5252)</t>
  </si>
  <si>
    <t>Jl. Panca usaha No.26 ABC</t>
  </si>
  <si>
    <t>I NENGAH (0856.3807.275)</t>
  </si>
  <si>
    <t>Jl. Drupadi XI No.11</t>
  </si>
  <si>
    <t>ADI CIPTA TEOPILUS (0812.3892.8999)</t>
  </si>
  <si>
    <t>Jl. By Pass Ngurah Rai No. 473</t>
  </si>
  <si>
    <t>I GEDE TOMMY SUMERTHA (0813.3708.2050)</t>
  </si>
  <si>
    <t>Jl. Ceningan Sari IV A No. 34</t>
  </si>
  <si>
    <t>YENTY (0818.367.506)</t>
  </si>
  <si>
    <t>Jl. Nalaya No. 6</t>
  </si>
  <si>
    <t>Negara Sakah - Cakra negara - Mataram</t>
  </si>
  <si>
    <t>ALYUWANDI</t>
  </si>
  <si>
    <t>Jl. Soekarno Hatta Dpn SMA 01</t>
  </si>
  <si>
    <t>IBU JULIAN  (29)</t>
  </si>
  <si>
    <t>Jl. Raya Semer No. 29</t>
  </si>
  <si>
    <t>kerobokan - Kuta Utara</t>
  </si>
  <si>
    <t>PELANGI BALI / BP. SUN</t>
  </si>
  <si>
    <t>Jl. Wibisana Barat No. 113</t>
  </si>
  <si>
    <t>Denpasar - Bali (0877.9012.2888)</t>
  </si>
  <si>
    <t>TROPIS LIVING (JEROEN FRANKEN)</t>
  </si>
  <si>
    <t>Jl. Raya Singaraja Seririt NR.224 Kaliasem</t>
  </si>
  <si>
    <t>Lovina Banjar, Buleleng (0812.4617.1000)</t>
  </si>
  <si>
    <t>ANDREAS (WISMA ASRI) 0852.6223.3344</t>
  </si>
  <si>
    <t>Jl. Taman Griya V No.9 (Kamar 5) Tuban</t>
  </si>
  <si>
    <t>CV. GOPALA BHAKTI SAKTI / BP. I WAYAN S.</t>
  </si>
  <si>
    <t>Jl. Gunung Sari V No.4 Br. Buana Kubu</t>
  </si>
  <si>
    <t>Denpasar - Bali (0361) 480.937 / 0812.380.3004</t>
  </si>
  <si>
    <t>KYEA CREATION / BP. DEDI (0852.3847.2486)</t>
  </si>
  <si>
    <t>Jl. Goa Gong Gang Pucuk No. 203 X</t>
  </si>
  <si>
    <t>BP. ALDI RENALDI (081.802.105.306)</t>
  </si>
  <si>
    <t>Jl. Imam Bonjol No.529</t>
  </si>
  <si>
    <t>BP. INDRA YOGA (0812.3617.0424)</t>
  </si>
  <si>
    <t>Jl. Kertanegara No.72 A Desa Ubung Kaja</t>
  </si>
  <si>
    <t>Denpasar Utara - Bali (081.338.576.310)</t>
  </si>
  <si>
    <t>RETNO HANDAYANI (0812.1893.5899)</t>
  </si>
  <si>
    <t>ASTACADEMY (0821.1026.7678)</t>
  </si>
  <si>
    <t>Jl. Pati Jelantik Komp. Pertokoan Central Parkir</t>
  </si>
  <si>
    <t>Blok. RS No. 11 - Kuta Badung - Bali</t>
  </si>
  <si>
    <t>INDOWINE</t>
  </si>
  <si>
    <t>Jl. Sunset Road No.166</t>
  </si>
  <si>
    <t>Bali (081.999.216.677)</t>
  </si>
  <si>
    <t>PT. BAHAGIA BANGUN NUSA</t>
  </si>
  <si>
    <t>Proy. APRDN Bandar Internasional</t>
  </si>
  <si>
    <t>Lombok Praya - NTB</t>
  </si>
  <si>
    <t>BAJA TEHNIK</t>
  </si>
  <si>
    <t>Jl. Sandubaya Ruko No. 14-15</t>
  </si>
  <si>
    <t>SAT DC BALI (20)</t>
  </si>
  <si>
    <t>Jl. Tgh Saleh Hambai I KM 20</t>
  </si>
  <si>
    <t>Dasan Cermen Mataram - Lombok</t>
  </si>
  <si>
    <t>SANGA BAYU WAREHOUSE (0361) 248.115</t>
  </si>
  <si>
    <t>Jl. Tukad Batang Hari XII No.24 X</t>
  </si>
  <si>
    <t>CANDYLICIOUS KUTA BEACH WALK</t>
  </si>
  <si>
    <t>Unit L1 #C-34, Jl. Pantai Kuta, Br.Pangabetan</t>
  </si>
  <si>
    <t>Kuta - Bali (081.222.873.337)</t>
  </si>
  <si>
    <t>0812.9801.1179</t>
  </si>
  <si>
    <t>BP. KASIM (0818.0374.2128)</t>
  </si>
  <si>
    <t>BP. BENY (INDOUSAHA SEJATI)</t>
  </si>
  <si>
    <t>BENGKEL A PLUS PERFECT PAIR</t>
  </si>
  <si>
    <t>Jl. Pariwisata Aik Bukak Montong Dao</t>
  </si>
  <si>
    <t>Lombok (0819.0730.0133) Muzakki</t>
  </si>
  <si>
    <t>PT. PERTANI (PERSERO) UPB KEDIRI</t>
  </si>
  <si>
    <t>Jl. Teguh Abdul Karim Kadiri</t>
  </si>
  <si>
    <t>TOKO PASIFIK (9)</t>
  </si>
  <si>
    <t>Jl. AA Gde Ngurah No.9</t>
  </si>
  <si>
    <t>Cakranegara - Lombok (081.919.397.828)</t>
  </si>
  <si>
    <t>0878.6099.3127</t>
  </si>
  <si>
    <t>TOKO SIMPANG 3 ELEKTRIK</t>
  </si>
  <si>
    <t>Jl. Selong Timur Ds. Sakra</t>
  </si>
  <si>
    <t>Kec. Sakra Lombok timur NTB</t>
  </si>
  <si>
    <t>MAKMUR JAYA (10)</t>
  </si>
  <si>
    <t>Jl. Selaparang No. 10</t>
  </si>
  <si>
    <t>HERMAN (081.338.488.827)</t>
  </si>
  <si>
    <t>Jl. Ikan Tuna Raya Timur No.333 Belakang</t>
  </si>
  <si>
    <t>UD. Maju, Pel. Benoa - Bali</t>
  </si>
  <si>
    <t>KORAT ADV (0821.4454.8078)</t>
  </si>
  <si>
    <t>Jl. Raya Slakarang ( Dpn SPBU Silakarang)</t>
  </si>
  <si>
    <t>Sukawati - Gianyar  Bali</t>
  </si>
  <si>
    <t>PT. INDOMARCO ADI PRIMA (238)</t>
  </si>
  <si>
    <t>Jl. Raya Cargo Permai No. 238</t>
  </si>
  <si>
    <t>EVA DAMAYANTI (081.999.886.531)</t>
  </si>
  <si>
    <t>Jl. Dewata Gg.6 No.2 Sidakarya</t>
  </si>
  <si>
    <t>SURYA JAYA ELECTRIC</t>
  </si>
  <si>
    <t>Jl. Anyar No.19 kerobokan</t>
  </si>
  <si>
    <t>FLORENCA BALI FLORIST</t>
  </si>
  <si>
    <t>Jl. Bukit Sari, Jimbaran - Bali</t>
  </si>
  <si>
    <t>Ibu Dewi (0811.394.8884)</t>
  </si>
  <si>
    <t>CATRA WIGUNA (0811.3939.000)</t>
  </si>
  <si>
    <t>Jl. Raya Celuk No.27 Br. Celuk, Desa Celuk</t>
  </si>
  <si>
    <t>TK. OLIVIA (JOGER PABRIK KATA")</t>
  </si>
  <si>
    <t>Jl. Raya Kuta Tanpa Nomor</t>
  </si>
  <si>
    <t>Kuta - Bali (0812.3806.333)</t>
  </si>
  <si>
    <t>HANDY ROBBYANTO, SE</t>
  </si>
  <si>
    <t>GLOBAL MART (0361) 710.079</t>
  </si>
  <si>
    <t>Jl. Gurita 1 No.38 / 9 Sesetan</t>
  </si>
  <si>
    <t>MR. JUSTIN (082.147.427.609)</t>
  </si>
  <si>
    <t>The Ark Villa (Seberang Warung Bintang)</t>
  </si>
  <si>
    <t>FAJAR MTR.</t>
  </si>
  <si>
    <t>MOANA CRUISING (0361) 448.0004</t>
  </si>
  <si>
    <t>Jl. Tukad Balian No.455 Dusun Wirasatya</t>
  </si>
  <si>
    <t>Sidakarya, Denpasar - Bali (081.338.381.883)</t>
  </si>
  <si>
    <t>PT. HANAWA MOBILINDO UTAMA</t>
  </si>
  <si>
    <t>Jl. Gatot Subroto Timur No.234, Kesiman</t>
  </si>
  <si>
    <t>Kertalangu, Denpasar - Bali (0361) 462.922</t>
  </si>
  <si>
    <t>AKY / LDT / SUNSET</t>
  </si>
  <si>
    <t>Jl. Intan LC2 Gg. IV No. 1</t>
  </si>
  <si>
    <t>TOKO KRISTAL (0822.5226.2922)</t>
  </si>
  <si>
    <t>Jl. By Pass Ngurah Rai No. 888</t>
  </si>
  <si>
    <t>NICKY / GAURA ( 0856.10765.886)</t>
  </si>
  <si>
    <t>Jl. Nuansa Utama Selatan 7 No.21</t>
  </si>
  <si>
    <t>CV. CAHAYA SAUDRA (0818.553.399)</t>
  </si>
  <si>
    <t>Jl. Nusa Kambangan</t>
  </si>
  <si>
    <t>SHEILA / EDWARD NAUS (081.318.994.840)</t>
  </si>
  <si>
    <t>Jl. Dharma Wangsa Gg. SDN 2 Kutuh No.2</t>
  </si>
  <si>
    <t>Desa Kutuh, Kuta Selatan - Bali (0822.3628.8642)</t>
  </si>
  <si>
    <t>AHUAT (085.103.511.951)</t>
  </si>
  <si>
    <t>Jl. Benoa Gg. Lapangan Tenis No.6</t>
  </si>
  <si>
    <t>MOTORWORLD BALI</t>
  </si>
  <si>
    <t>Jl. Kerta Mulya 165</t>
  </si>
  <si>
    <t>MOTORWORLD (17)</t>
  </si>
  <si>
    <t>Jl. Gatot Subroto Timur No. 17</t>
  </si>
  <si>
    <t>Denpasar - Bali (0813.3756.7123)</t>
  </si>
  <si>
    <t>ABDUL AHMAD  (08416.579.315)</t>
  </si>
  <si>
    <t>Jl. Taman Muding Mekar Blok B</t>
  </si>
  <si>
    <t>No. 2 Kerobokan - Bali</t>
  </si>
  <si>
    <t>RIZAL.</t>
  </si>
  <si>
    <t>Jl. Mahendradata Selatan 99</t>
  </si>
  <si>
    <t>BP. MADE (0857.3814.0423)</t>
  </si>
  <si>
    <t>Jl. Tegal Cupek Gg. Wayang 18 No.3</t>
  </si>
  <si>
    <t>Umalas Kerobokan Utara - Bali</t>
  </si>
  <si>
    <t>BP. RAHMA (0856.3719.366)</t>
  </si>
  <si>
    <t>Jl. Tegal Cupek Gg. Barata III</t>
  </si>
  <si>
    <t>PT. RAJAWALI NUSINDO (129)</t>
  </si>
  <si>
    <t>Jl. Kesra Raya No.129</t>
  </si>
  <si>
    <t>Mataram - NTB (087.865.355.180)</t>
  </si>
  <si>
    <t>BP. ANTON (AMPENAN)</t>
  </si>
  <si>
    <t>Jl. Arya Banjar Gatus Ruko No.3 Samping</t>
  </si>
  <si>
    <t>Indomaret - Ampenan Lombok</t>
  </si>
  <si>
    <t>BP. WAYAN (0818.0780.2199)</t>
  </si>
  <si>
    <t>Jl. Ahmad Yani Km 3 Narmada</t>
  </si>
  <si>
    <t>ROBIN (0838.9685.8019)</t>
  </si>
  <si>
    <t>Jl. Lalu Mesin No. 3 Abian Tubuh Babakan</t>
  </si>
  <si>
    <t>DAVID SALIM (0815.5845.8400)</t>
  </si>
  <si>
    <t>Jl. Diponegoro 98 Dauh Puri</t>
  </si>
  <si>
    <t>SUMARNO</t>
  </si>
  <si>
    <t>Jl. Gunung Agung No. 160</t>
  </si>
  <si>
    <t>PT. DAYTON MOTOR (0813.4639.3852)</t>
  </si>
  <si>
    <t>Jl. Cargo Permai No. 47</t>
  </si>
  <si>
    <t>Kec. Ubung Kaja - Denpasar Bali</t>
  </si>
  <si>
    <t>BP. WADI (085.337.823.225)</t>
  </si>
  <si>
    <t>Bimbel Prime Generation</t>
  </si>
  <si>
    <t>Jl. Diponegoro No.50, Karang Asem</t>
  </si>
  <si>
    <t>KUBER BALI ADV (0813.3880.3744)</t>
  </si>
  <si>
    <t>Br. Bayad Melingini</t>
  </si>
  <si>
    <t>kelod Payang - Gianyar</t>
  </si>
  <si>
    <t>I KOMANG BAGUS SN (0878.0687.3732)</t>
  </si>
  <si>
    <t>Jl. Asia 3 No. 20</t>
  </si>
  <si>
    <t>Penemabna Babakan Indah - Cakranegara</t>
  </si>
  <si>
    <t>PAULA (3)</t>
  </si>
  <si>
    <t>Jl. Transmigrasi Mojok</t>
  </si>
  <si>
    <t>Mataram - Lombok (0818.193.668)</t>
  </si>
  <si>
    <t>PT. BANK PANIN KCU MATARAM</t>
  </si>
  <si>
    <t>Jl. Sandubaya No. 18-21</t>
  </si>
  <si>
    <t>PT. CRICLEKA INDONESIA UTAMA</t>
  </si>
  <si>
    <t>Kel. Dauh Puri - Bali</t>
  </si>
  <si>
    <t>MELATI (84)</t>
  </si>
  <si>
    <t>Jl. Muding Mekar No. 84</t>
  </si>
  <si>
    <t>Kerobokan - Bali (0818.0551.6066)</t>
  </si>
  <si>
    <t>UD. SHINTA ( 0812.167.1749)</t>
  </si>
  <si>
    <t>Cb. Sejati Marine Perkasa Br.Taman Ds Tuwed</t>
  </si>
  <si>
    <t>Kec. Melaya Jembarana - Bali</t>
  </si>
  <si>
    <t>KEYZA AYU DEWI (0819.1821.4611)</t>
  </si>
  <si>
    <t>Jl. Letda Reta Gg. Ratna No. 5</t>
  </si>
  <si>
    <t>Yang Baku Kauh - Denpasar timur</t>
  </si>
  <si>
    <t>TAMBAK CEMPAKA CUPEL</t>
  </si>
  <si>
    <t>Jl. Cempaka Banjar Kambang</t>
  </si>
  <si>
    <t>Jimbaran - Bali Negara ( 0853.3829.9504)</t>
  </si>
  <si>
    <t>CAHAYA (0812.9696.903)</t>
  </si>
  <si>
    <t>BP. JOHN HERRY COFEE QITA</t>
  </si>
  <si>
    <t>Jl. Raya Kerobokan No. 18 X</t>
  </si>
  <si>
    <t>Kerobokan Kelod - Denpasar - BALI</t>
  </si>
  <si>
    <t>WIDI (0821.4545.5454)</t>
  </si>
  <si>
    <t>Jl. Raya Dalung No. 65</t>
  </si>
  <si>
    <t>Banjar - Kaja Dalung Badung Bali</t>
  </si>
  <si>
    <t>PT. TIRTA INVESTAMA MAMBAL</t>
  </si>
  <si>
    <t>Jl. Purasti No. 86 Tiga Susut</t>
  </si>
  <si>
    <t>Kb. Bangli - Denpasar Bali</t>
  </si>
  <si>
    <t>BP. KASPUL ANWAR (0878.6343.3255)</t>
  </si>
  <si>
    <t>Jl. Subur Gg. Mirah Pemucutan 1 No.12</t>
  </si>
  <si>
    <t>HOTEL AMARIS PRATAMA NUSA DUA</t>
  </si>
  <si>
    <t>Jl. Pratama (Hotel Amaris) Lngk. Celuk</t>
  </si>
  <si>
    <t>kel. Benoa - Kec. Kuta Selatan Badung Bali</t>
  </si>
  <si>
    <t>IBU INGRID TAWIKA (0361) 844.2761</t>
  </si>
  <si>
    <t>Jl. Imam Bonjol 250A</t>
  </si>
  <si>
    <t>TIWI (0819.9825.758)</t>
  </si>
  <si>
    <t>Jl. Br. Tibuiviu Kaja Ds. Tibubiu</t>
  </si>
  <si>
    <t>SUDAN (0361.415.751) (348)</t>
  </si>
  <si>
    <t>Jl. Gatot Subroto No. 348</t>
  </si>
  <si>
    <t>IMAM MASKUR / BENGKEL LAS</t>
  </si>
  <si>
    <t>Jl. Tukad Badung VIII No.70B</t>
  </si>
  <si>
    <t>Renon - Bali (0858.5743.2652)</t>
  </si>
  <si>
    <t>BP. ANDI HERMAWAN / DIDIK</t>
  </si>
  <si>
    <t>Jl. Gunung Guntur Gg. XVII No.77</t>
  </si>
  <si>
    <t>SUMBER CAHAYA DIESEL .</t>
  </si>
  <si>
    <t>SKS BALI / IBU SRI (0813.5308.1693)</t>
  </si>
  <si>
    <t>Jl. Gunung Soputan No. 24</t>
  </si>
  <si>
    <t>INTER NIAGA BABY &amp; GIFT SHOP</t>
  </si>
  <si>
    <t>Mataram (0819.0758.8899)</t>
  </si>
  <si>
    <t>BP. STEPHEN (BALI)</t>
  </si>
  <si>
    <t>Jl. Tangkuban Perahu Perum Ratana</t>
  </si>
  <si>
    <t>Graha BB 8 Denpasar - Bali</t>
  </si>
  <si>
    <t>CV. ARTA KEMBANG</t>
  </si>
  <si>
    <t>Jl. Diponegoro Gg. IV No. 11</t>
  </si>
  <si>
    <t>HANDHOW TUBAGUS (087.870.807.006)</t>
  </si>
  <si>
    <t>Komp. Perum. Bank Indonesia</t>
  </si>
  <si>
    <t>Jl. Industri No.2E Ampenan - Mataram</t>
  </si>
  <si>
    <t>DR (0361.745.1072)</t>
  </si>
  <si>
    <t>Jl. Kusuma Dewa I No. 18</t>
  </si>
  <si>
    <t>MOZA PUTRI (085.337.352.800)</t>
  </si>
  <si>
    <t>Jl. TGKH Umar Gg. Jebak Daye</t>
  </si>
  <si>
    <t>Selong - Lombok</t>
  </si>
  <si>
    <t>PT. BERCA SCHIDLER (0811.3988.814)</t>
  </si>
  <si>
    <t>Jl. Relasti No.1 (PULLMAN Nirwana legian</t>
  </si>
  <si>
    <t>Legian Kuta Badung - Bali</t>
  </si>
  <si>
    <t>BP. KAPOLDA BALI</t>
  </si>
  <si>
    <t>Jl. WR. Supratman No.49 A Tohpati</t>
  </si>
  <si>
    <t>Denpasar - Bali (0899.1699.398) Bp. Ronald</t>
  </si>
  <si>
    <t>UD. KAYYAS</t>
  </si>
  <si>
    <t>Jl. Buana Raya Gg. Buana Asih No. 12</t>
  </si>
  <si>
    <t>HOTEL ANANTA ULUWATU</t>
  </si>
  <si>
    <t>Jl. Pemutih Labuan Sait Uluwatu</t>
  </si>
  <si>
    <t>AYAX (0812.1885.50001)</t>
  </si>
  <si>
    <t>Kantor JNT Ginyar - Bali</t>
  </si>
  <si>
    <t>AKY / ST 20176540 / 07</t>
  </si>
  <si>
    <t>LION TOUR Bali Jl. Tukad Balian No. 9 G</t>
  </si>
  <si>
    <t>I KETUT KARYATA (0812.3999.640)</t>
  </si>
  <si>
    <t>Jl. Kuncara Giri 100M Utara Polsek Becandem</t>
  </si>
  <si>
    <t>HENDRIK (0877.8553.8989)</t>
  </si>
  <si>
    <t>Jl. Sawo Bitera Gianyar Maju Mapan Furniture</t>
  </si>
  <si>
    <t>Lt. 2 Natalia Shudio - Gianyar Bali</t>
  </si>
  <si>
    <t>IBU VERA (BALI)</t>
  </si>
  <si>
    <t>Jl. Palapa VIII No. 1 C</t>
  </si>
  <si>
    <t>Sesetan, Sidakarya - Bali</t>
  </si>
  <si>
    <t>BP. ERIC (47)</t>
  </si>
  <si>
    <t>PT. ABDI (0813.3735.8583)</t>
  </si>
  <si>
    <t>Jl. Teuku Umar No. 41</t>
  </si>
  <si>
    <t>BP. ERIC (081.346.393.852)</t>
  </si>
  <si>
    <t>Jl. Cargo Permai 47 Kec. Ubung kaja</t>
  </si>
  <si>
    <t>DAFFET (087.833.008.000)</t>
  </si>
  <si>
    <t>Seminyak, Denpasar - Bali</t>
  </si>
  <si>
    <t>LANCAR JAYA (11)</t>
  </si>
  <si>
    <t>Jl. Raya Pidada No.11</t>
  </si>
  <si>
    <t>Ubung - Bali (081.337.477.361)</t>
  </si>
  <si>
    <t>SPBU BERTAIS</t>
  </si>
  <si>
    <t>Jl. Sandubaya Kel. Lendang Lekong</t>
  </si>
  <si>
    <t>Kec. Cakranegara - Mataram</t>
  </si>
  <si>
    <t>IBU SORAYA (0812.3977.1414)</t>
  </si>
  <si>
    <t>BTN Tanah Aji, Jl. Purwodadi No.15</t>
  </si>
  <si>
    <t>TOKO SUMBER TANI</t>
  </si>
  <si>
    <t>Jl. Sandubaya Blok A No.7-7 Sweta</t>
  </si>
  <si>
    <t>JIMMY / CAHAYA INDAH</t>
  </si>
  <si>
    <t>Jl. Tamtanus No.7</t>
  </si>
  <si>
    <t>SINSHE NANCY DAHONG (0819.4246.227)</t>
  </si>
  <si>
    <t>HASMONA STATIONERY (0361) 8469.787</t>
  </si>
  <si>
    <t>Jl. Cargo Kenanga IX No. 9</t>
  </si>
  <si>
    <t>Denpasar - Bali (0816.5433.501)</t>
  </si>
  <si>
    <t>TOKO LOMBOK JAYA BANGUNAN</t>
  </si>
  <si>
    <t>Pertokoan Bale Pelangi No.A 1/09</t>
  </si>
  <si>
    <t>Jl. Pariwisata Sandik, Lombok Barat</t>
  </si>
  <si>
    <t>0818.0557.7997</t>
  </si>
  <si>
    <t>IBU TASYA (0812.6212.0808)</t>
  </si>
  <si>
    <t>Jl. Toyaning Gg. Drupadi 1 No. 3</t>
  </si>
  <si>
    <t>ALILA VILLAS ULUWATU (PROY. OMNIA &amp; SNH)</t>
  </si>
  <si>
    <t>Jl.Belimbing Sari Br. Dinas Tambiyak,Uluwatu</t>
  </si>
  <si>
    <t>Kuta-Bali (0812.4617.4981) Bp.Wayan Periadi</t>
  </si>
  <si>
    <t>WAHYU MUL (0817.475.4815)</t>
  </si>
  <si>
    <t>Jl. Siligita No.50, Dharma Gita Guest House</t>
  </si>
  <si>
    <t>PRO KITT</t>
  </si>
  <si>
    <t>Jl. Pulau Saelua No.57, Pedungan</t>
  </si>
  <si>
    <t>SUSANTRI (0812.3814.682)</t>
  </si>
  <si>
    <t>Perum. Masa Sandat Blok 1 No.A6</t>
  </si>
  <si>
    <t>BINTANG CONPUTER</t>
  </si>
  <si>
    <t>Jl. Gunung Agung No.173 A</t>
  </si>
  <si>
    <t>HOTEL ALOFT (082.214.161)</t>
  </si>
  <si>
    <t>Jl. Batu Belig No. 228</t>
  </si>
  <si>
    <t>PT. BEARD PAPA INDONESIA</t>
  </si>
  <si>
    <t>Jl. Nuri No.6 Komp. Burung Tuban</t>
  </si>
  <si>
    <t>BP. AGUS (NUSA DUA)</t>
  </si>
  <si>
    <t>Jl. Raya Nusa Dua Selatan Banjar</t>
  </si>
  <si>
    <t>Paminge - Nusa Dua (0853.3763.8963)</t>
  </si>
  <si>
    <t>HARYONO (083.119.531.910)</t>
  </si>
  <si>
    <t>Jl. By Pass Klungkung, Kusamba</t>
  </si>
  <si>
    <t>CV. ANUGRAH (0361) 844.6744</t>
  </si>
  <si>
    <t>PT. PLTU JERANJANG</t>
  </si>
  <si>
    <t>Jeranjang Taman Ayu , Kebunayu - Gerung</t>
  </si>
  <si>
    <t>Lombok Barat (0856.2865.091) Bp. Dedi</t>
  </si>
  <si>
    <t>WIJAYA KUSUMA (20)</t>
  </si>
  <si>
    <t>Jl. Warmadewa No.20 Br. Kedua Desa</t>
  </si>
  <si>
    <t>Peguyangan Kangin, Denpasar Utara - Bali</t>
  </si>
  <si>
    <t>RODNEY PARISH (0811.534.335)</t>
  </si>
  <si>
    <t>Jl. Pantai Masceti NO.3, Medahan</t>
  </si>
  <si>
    <t>IIN Handayani (0878.5539.9900)</t>
  </si>
  <si>
    <t>Jl. Lombok No. 24</t>
  </si>
  <si>
    <t>Rembiga Barat - Mataram</t>
  </si>
  <si>
    <t>IIN HANDAYANI (0878.5539.9900)</t>
  </si>
  <si>
    <t>Jl. Lombok No. 24 Rembiga Barat</t>
  </si>
  <si>
    <t>Selaparang - NTB</t>
  </si>
  <si>
    <t>UD. SURABAYA MOTOR</t>
  </si>
  <si>
    <t>Jl. AA Gede Ngurah No. 94</t>
  </si>
  <si>
    <t>JACK &amp; JESSI (IBU MIA)</t>
  </si>
  <si>
    <t>Udayana 29A Dps - Bali (081.238.270.248)</t>
  </si>
  <si>
    <t>WILLY SANTOSO W</t>
  </si>
  <si>
    <t>Jl. Sandubaya No.19-20</t>
  </si>
  <si>
    <t>TOKO SENTRAL / STR (0361) 223.222</t>
  </si>
  <si>
    <t>Jl. Gajah Mada 65</t>
  </si>
  <si>
    <t>Denpasar - Bali (Up. Bp. Hendy)</t>
  </si>
  <si>
    <t>HARDYS GIANYAR (0878.6166.5410)</t>
  </si>
  <si>
    <t>Jl. ngurah Rai No. 85</t>
  </si>
  <si>
    <t>HARDYS NUSA DUA (0822.4752.2626)</t>
  </si>
  <si>
    <t>Jl. By Pass Ngurah Rai No. 77</t>
  </si>
  <si>
    <t>RACHMA KARPET (085.935.377.559)</t>
  </si>
  <si>
    <t>Jl. Sulawesi No.126</t>
  </si>
  <si>
    <t>PT. MAY FRECH (333)</t>
  </si>
  <si>
    <t>Jl. Sriwijaya 333</t>
  </si>
  <si>
    <t>Mataram - Lombok Epicentrum Mall</t>
  </si>
  <si>
    <t>TK. TOY'S STATION 21</t>
  </si>
  <si>
    <t>Jl. Gatot Subroto No.99 Depan Clandy's Mart</t>
  </si>
  <si>
    <t>Sanggulan,Tabanan - Bali (087.862.372.199)</t>
  </si>
  <si>
    <t>085.268.033.337</t>
  </si>
  <si>
    <t>PT. LUMI GILI BESAR (021.424.5640)</t>
  </si>
  <si>
    <t>Gudang Dipa Pusaka Pelabuhan Mentigi</t>
  </si>
  <si>
    <t>PT. WIJAYA KARYA BANGUNAN GEDUNG .</t>
  </si>
  <si>
    <t>Proy. Transmart Sidoarjo Jl. Hayam Wuruk</t>
  </si>
  <si>
    <t>No. 61 A Kec. Kaliwates - Jember</t>
  </si>
  <si>
    <t>CV. SARA DEPOT</t>
  </si>
  <si>
    <t>Jl. By pass ida bagus mantra No. 999 X</t>
  </si>
  <si>
    <t>Denpasar - Bali (0812.391.3214)</t>
  </si>
  <si>
    <t>YULI  / HERU (0361) 422.603</t>
  </si>
  <si>
    <t>Mirah Delima No. 2 Ubung Kasa</t>
  </si>
  <si>
    <t>BP. AGUS (87)</t>
  </si>
  <si>
    <t>Sarangan No. 87</t>
  </si>
  <si>
    <t>Keorobokan Badung - Bali</t>
  </si>
  <si>
    <t>MAL &amp; MAR (0813.3788.8825)</t>
  </si>
  <si>
    <t>Perum Gunung Sari Indah No.A10 Jl. P. Galang</t>
  </si>
  <si>
    <t>Pemongan - Denpasar Bali</t>
  </si>
  <si>
    <t>LEVEL 21 (0857.9295.8361)</t>
  </si>
  <si>
    <t>Jl. Teuku Umar No. 1</t>
  </si>
  <si>
    <t>Denpasar - Bali (0361) 257.576</t>
  </si>
  <si>
    <t>MAGMA CAR AUDIO (0361) 998.6333</t>
  </si>
  <si>
    <t>Jl. Fujiyama Utara No. 8 A</t>
  </si>
  <si>
    <t>Masuk Dari - Jl. Buluh Indah</t>
  </si>
  <si>
    <t>BENGKEL PAG (0361.423188) (999)</t>
  </si>
  <si>
    <t>Jl. A. Yani Utara No.999</t>
  </si>
  <si>
    <t>Banjar Denyeh , Penguyangan - Denpasar Bali</t>
  </si>
  <si>
    <t>MADE SUASTA (08533470.2363)</t>
  </si>
  <si>
    <t>Jl. Tunung Biru II Pemongan</t>
  </si>
  <si>
    <t>BP. RONI ABDUL ISLAM HAYAZA</t>
  </si>
  <si>
    <t>Dusun Rakam Lauk Rt.14 Kel. Rakam</t>
  </si>
  <si>
    <t>ALDO JAYA</t>
  </si>
  <si>
    <t>Jl. Raya Muluk No.01</t>
  </si>
  <si>
    <t>INDO KERAMIK</t>
  </si>
  <si>
    <t>Jl. Pasar Baru No. 14</t>
  </si>
  <si>
    <t>Link Arab - Kec. Tali Wan</t>
  </si>
  <si>
    <t>BOY 86 MUSIC STUDIO (0819.9774.1386)</t>
  </si>
  <si>
    <t>Jl. Sultan Agung No. 9</t>
  </si>
  <si>
    <t>Kel. Rakam Kec. Selong - Lombok Timur</t>
  </si>
  <si>
    <t>PT. PRIMA ISUZU (0813.3160.0751)</t>
  </si>
  <si>
    <t>Jl. A.A Gede Ngurah No. 74</t>
  </si>
  <si>
    <t>KIKO &amp; BABY SHOP (0818.360.588)</t>
  </si>
  <si>
    <t>Jl. Gk Jelantik Gosa No. 23 A</t>
  </si>
  <si>
    <t>PT. SURYA MADISTRINDO</t>
  </si>
  <si>
    <t>Jl. Dewa Putu Kerta RT 01 Banjar Dinas Dongen</t>
  </si>
  <si>
    <t>Desa Pemarun, Buleleng - Singaraja</t>
  </si>
  <si>
    <t>PT. GAYA MASA TEKNIKA (UP. IBU VELLA)</t>
  </si>
  <si>
    <t>Jl. By Pass Ngurah Rai Gg. Jepun</t>
  </si>
  <si>
    <t>UP: Ibu Vella (0822.8201.8676)</t>
  </si>
  <si>
    <t>BP. KADEK ARIANA (0812.3913.214)</t>
  </si>
  <si>
    <t>Jl. By Pass Ida Bagus Mantra No. 999x</t>
  </si>
  <si>
    <t>SAIGON STREET</t>
  </si>
  <si>
    <t>Jl. Petitenget No.77 X Kerobokan</t>
  </si>
  <si>
    <t>PUTU ARIANI  (0821.4639.5553)</t>
  </si>
  <si>
    <t>Denpasar Timur Banjar</t>
  </si>
  <si>
    <t>BP. IRWAN (117)</t>
  </si>
  <si>
    <t>Jl. Bakung Sari Pasar Seni No. 117</t>
  </si>
  <si>
    <t>CV. SUPERMART SENTOSA</t>
  </si>
  <si>
    <t>Renon - Bali (0896.2788.5213)</t>
  </si>
  <si>
    <t>CV. MANILA DEWATA</t>
  </si>
  <si>
    <t>Bedulu Blah Batu, Jl. Mahendradata No. 4</t>
  </si>
  <si>
    <t>Semabaung - Gianyar Bali</t>
  </si>
  <si>
    <t>UD. MANDIRI JAYA / BP. SUWARNO</t>
  </si>
  <si>
    <t>Jl. Gatot Subroto 11E No. 14</t>
  </si>
  <si>
    <t>BP. JULIASA (0859.5391.4404)</t>
  </si>
  <si>
    <t>Jl. Raya Goa Gajah Banjar Teges Kanginan</t>
  </si>
  <si>
    <t>Peliatan - Ubud Bali</t>
  </si>
  <si>
    <t>ASIA BAN 99</t>
  </si>
  <si>
    <t>Jl. Tukad Yeh Aya No.99A</t>
  </si>
  <si>
    <t>TOKO RAJAWALI SURYA TAMA (10)</t>
  </si>
  <si>
    <t>Jl. Bajataki Perum Grahalia No. 10</t>
  </si>
  <si>
    <t>PT. SUPER HORECA NIAGA (0361) 438.038</t>
  </si>
  <si>
    <t>Jl. Gatot Subroto Barat No. 500</t>
  </si>
  <si>
    <t>BP. AGUS SUGIARTO (0812.3831.852)</t>
  </si>
  <si>
    <t>Jl. Singosari Gg.Belibis No. 1</t>
  </si>
  <si>
    <t>BABA SANDIKO GUNAWAN</t>
  </si>
  <si>
    <t>Jl. By pass Ngurah Rai No. 32 C</t>
  </si>
  <si>
    <t>PT. PERTANI ( PERSERO ) KEDIRI</t>
  </si>
  <si>
    <t>Jl. Teguh Abdul Karim</t>
  </si>
  <si>
    <t>Kediri Lombok Barat - NTB</t>
  </si>
  <si>
    <t>OCHIN PEARL</t>
  </si>
  <si>
    <t>Matram - Lombok</t>
  </si>
  <si>
    <t>WENSUI / ALDO</t>
  </si>
  <si>
    <t>Jl. Sandubaya - 10</t>
  </si>
  <si>
    <t>ZULKIFLI / UD. HASTECH</t>
  </si>
  <si>
    <t>Dusun Rumak Barat Selatan Rt.006</t>
  </si>
  <si>
    <t>Rumak Kediri - Lbk barat (0819.1711.0245)</t>
  </si>
  <si>
    <t>MEI 88 (0859.3515.8892)</t>
  </si>
  <si>
    <t>TK. YANTI (0877.6215.2256) BP. DENI</t>
  </si>
  <si>
    <t>Harapan Anda, Jl. Singaraja Seririt</t>
  </si>
  <si>
    <t>Tukadmungga, Singaraja - Bali</t>
  </si>
  <si>
    <t>JAYA PERKASA (62)</t>
  </si>
  <si>
    <t>Jl. A. Yani Selatan No.62 C</t>
  </si>
  <si>
    <t>YAYASAN LITERASI ANAK INDONESIA</t>
  </si>
  <si>
    <t>Jl. Pucuk Bang No. 1 (0815.2906.3933)</t>
  </si>
  <si>
    <t>Banjar Tangtu - Denpasar Timur</t>
  </si>
  <si>
    <t>YENNY BALI (081.936.151.899)</t>
  </si>
  <si>
    <t>Samping Golden Buffalo (085.333.381.357)</t>
  </si>
  <si>
    <t>TOKO MR. BIG (0361) 788.8801</t>
  </si>
  <si>
    <t>Jl. Imam Bonjol, Pondok Sungai Gangga</t>
  </si>
  <si>
    <t>No.40, Denpasar - Bali</t>
  </si>
  <si>
    <t>SELONG BELANAK WEST PRAYA CENTRAL</t>
  </si>
  <si>
    <t>Lombok Regency , WEest NTB</t>
  </si>
  <si>
    <t>KASAT BRIMOB POLDA</t>
  </si>
  <si>
    <t>Jl. Industri / Skip No.1</t>
  </si>
  <si>
    <t>TOKO BEGEH MERTA (0361) 813.375</t>
  </si>
  <si>
    <t>Jl. By Pass IR. Soekarno</t>
  </si>
  <si>
    <t>Tabanan - Bali (0819.1670.1130)</t>
  </si>
  <si>
    <t>INFINITY CIPTA KARSA (0877.7798.6555)</t>
  </si>
  <si>
    <t>Perum Taman Indah Jl. Jember 1 No.6</t>
  </si>
  <si>
    <t>BALI SUNSET ADVENTURE</t>
  </si>
  <si>
    <t>Jl. Raya Silakarang Pertamina Silakarang</t>
  </si>
  <si>
    <t>Ke Utara 30 Meter Sebelah Barat Jalan</t>
  </si>
  <si>
    <t>0859.3532.5365</t>
  </si>
  <si>
    <t>GEDUNG VVIP BANDARA NGURAH RAI</t>
  </si>
  <si>
    <t>Jl. Raya Gusti Ngurah Rai No.800 Tuban</t>
  </si>
  <si>
    <t>Badung - Bali (0812.6969.5414)</t>
  </si>
  <si>
    <t>AFRICA BALI (0852.3747.4111)</t>
  </si>
  <si>
    <t>Jl. Kaswari No. 67</t>
  </si>
  <si>
    <t>Penatih - Bali</t>
  </si>
  <si>
    <t>TOKO SINAR (BALI)</t>
  </si>
  <si>
    <t>Jl. Gunung Galang</t>
  </si>
  <si>
    <t>DUTA ORCHID (0812.380.9578)</t>
  </si>
  <si>
    <t>Jl. Hang Tuah 21X (Dpn Gardu Induk Sanur</t>
  </si>
  <si>
    <t>Sebelah Pom Bensin) - Bali</t>
  </si>
  <si>
    <t>BALI TRANSPORT</t>
  </si>
  <si>
    <t>Jl. Terompong 14</t>
  </si>
  <si>
    <t>ANITA BEAUTY SALON (0856.3789.567)</t>
  </si>
  <si>
    <t>Jl. Pandu No.36A</t>
  </si>
  <si>
    <t>PT. PRIMA NUSA BAHARI</t>
  </si>
  <si>
    <t>Rimba Hotel - Denpasar Bali</t>
  </si>
  <si>
    <t>PT. JAYA KUSUMA SARANA (GREEN HILL)</t>
  </si>
  <si>
    <t>Jl. Pura Batu Meguwung, Jimbaran - Bali</t>
  </si>
  <si>
    <t>Bp. Gede Dariana (081.999.033.950)</t>
  </si>
  <si>
    <t>CAHAYA MELATI</t>
  </si>
  <si>
    <t>Jl. Puputan No.3 Semarapura</t>
  </si>
  <si>
    <t>YVONNE LEE HARIJANTO</t>
  </si>
  <si>
    <t>Jl. Petitenget No.40 X Kerobokan</t>
  </si>
  <si>
    <t>DAVID (087.833.008.000)</t>
  </si>
  <si>
    <t>TK. DIAN (081.748.000.75)</t>
  </si>
  <si>
    <t>Jl. Bukit Tunggal No.30</t>
  </si>
  <si>
    <t>BUDIS POOL (0819.9912.0188)</t>
  </si>
  <si>
    <t>Jl. Cokroaminoto No.17</t>
  </si>
  <si>
    <t>PT. BHANANA NIAGA AKUSARA</t>
  </si>
  <si>
    <t>Jl. Raya Kapal No.7 Ling. Mucan</t>
  </si>
  <si>
    <t>Kec. Kapal Mengwi - Badung Bali</t>
  </si>
  <si>
    <t>0812.3811.584</t>
  </si>
  <si>
    <t>BP. WAHYU (0857.3767.8846)</t>
  </si>
  <si>
    <t>Komp. PU Werdhapura, Jl. Danau</t>
  </si>
  <si>
    <t>Tamblingan No.49 Sanur, Depasar - Bali</t>
  </si>
  <si>
    <t>7 BERLIAN MOTOR</t>
  </si>
  <si>
    <t>Jl. Teguh Faisal B 9 - 10</t>
  </si>
  <si>
    <t>Sweta Mataram</t>
  </si>
  <si>
    <t>SINAR JAYA (15)</t>
  </si>
  <si>
    <t>Jl. Sandubaya No. 15</t>
  </si>
  <si>
    <t>Sweta - Bertais (085.337.080.195)</t>
  </si>
  <si>
    <t>MINANG STICKER (0821.4459.2417)</t>
  </si>
  <si>
    <t>Jl. Sandubaya No.70 Bertais</t>
  </si>
  <si>
    <t>LOMBOK JAYA BANGUNAN (0813.1032.5579)</t>
  </si>
  <si>
    <t>Pertokoan Bale Pelangi No.A1 / 09</t>
  </si>
  <si>
    <t>RAFI HAMDANIA ACC (0817.5733.536)</t>
  </si>
  <si>
    <t>Jl. Darul Hikmah Ker. Genteng</t>
  </si>
  <si>
    <t>MATARAM PUSAKA ABADI</t>
  </si>
  <si>
    <t>Jl. Tgh Abdul Karim Rusan Gersik</t>
  </si>
  <si>
    <t>Selatan No. 88 Gelogor - Lombok</t>
  </si>
  <si>
    <t>UD. MAJU PERKASA</t>
  </si>
  <si>
    <t>RAYA BALI CLIFF 188 UMGASAN</t>
  </si>
  <si>
    <t>Denpasar - Bali (0813.3838.7880)</t>
  </si>
  <si>
    <t>IBU PUTU EKA (082.147.297.429)</t>
  </si>
  <si>
    <t>Jl. Tibung Sari No.60, Ds. Dalung</t>
  </si>
  <si>
    <t>IBU YENNY / BALI INDAH</t>
  </si>
  <si>
    <t>Denpasar - Bali (081.936.151.899)</t>
  </si>
  <si>
    <t>BP. I MADE SUARNATHA (0812.380.2990)</t>
  </si>
  <si>
    <t>Jl. Wisnu, Jl. Pengubengan 94 Kerobokan</t>
  </si>
  <si>
    <t>Kelod, Kuta Utara - Bali</t>
  </si>
  <si>
    <t>BALI QUAD DISCOVERY TOUR</t>
  </si>
  <si>
    <t>Jl. Wirasatya VI No.4X</t>
  </si>
  <si>
    <t>SPG C &amp;D COCOMART GOA GONK</t>
  </si>
  <si>
    <t>Jl. Goa Gonk Kampus Unud</t>
  </si>
  <si>
    <t>Jimbaran - Bali (0361) 841.923</t>
  </si>
  <si>
    <t>WISMAYA (KATARINA) 0361-975.810</t>
  </si>
  <si>
    <t>Mas Ubud</t>
  </si>
  <si>
    <t>BALI KARYA (081.239.177.919)</t>
  </si>
  <si>
    <t>AWONG (0361) 484.304</t>
  </si>
  <si>
    <t>SURYA SATYA DEWATA</t>
  </si>
  <si>
    <t>ANGRIANTO (085.339.262.292)</t>
  </si>
  <si>
    <t>Jl. Sidakarya Gg. Palapa XI Perum Puri</t>
  </si>
  <si>
    <t>Permata A1 Bali</t>
  </si>
  <si>
    <t>I WAYAN BAGUS (0852.9077.955)</t>
  </si>
  <si>
    <t>Jl. Raya Perasi Karang Asem</t>
  </si>
  <si>
    <t>Bali - Samping Prabu Motor</t>
  </si>
  <si>
    <t>DWI PUTRI (0819.1633.1430)</t>
  </si>
  <si>
    <t>Jl. Taman Giri Perum Angkasa Pura No.F5</t>
  </si>
  <si>
    <t>Kab. Badung - BALI</t>
  </si>
  <si>
    <t>PALOMA STORE (0361) 844.3915</t>
  </si>
  <si>
    <t>Kel. Padang Sambian Kaja - Bali</t>
  </si>
  <si>
    <t>CV. DAYA ABADI</t>
  </si>
  <si>
    <t>Jl. Diponegoro No.15 A Karang Anyar</t>
  </si>
  <si>
    <t>NI PUTU YULIANI (0361) 742.4858</t>
  </si>
  <si>
    <t>Jl. Gunung Slamet 1 No. 68</t>
  </si>
  <si>
    <t>CV. HAVARA</t>
  </si>
  <si>
    <t>Jl. Jend. Sudirman, Dasan Geres</t>
  </si>
  <si>
    <t>Kec. Garung, Lombok Barat</t>
  </si>
  <si>
    <t>MUHAMAD ZUHARIS (YANMAR DIESEL)</t>
  </si>
  <si>
    <t>Jl. Sandubaya No.18 A Lombok</t>
  </si>
  <si>
    <t>(0370) 672.411 / 672.102</t>
  </si>
  <si>
    <t>FWD LIFE INDONESIA</t>
  </si>
  <si>
    <t>Epicentrum Mall, Jl. Sriwijaya No.333</t>
  </si>
  <si>
    <t>Lombok (0819.1721.0001)</t>
  </si>
  <si>
    <t>IRENE KONTIKI (081.392.718.456)</t>
  </si>
  <si>
    <t>Kantor Perama, Jl. Pejanggik No.66</t>
  </si>
  <si>
    <t>BP. WAYAN INDA ( 0822.4578.9100)</t>
  </si>
  <si>
    <t>MELATI INDRAYANI</t>
  </si>
  <si>
    <t>Seuba Raya Ds. Tulumben Kubu - Karang Asem</t>
  </si>
  <si>
    <t>0811.109.559 - Bali</t>
  </si>
  <si>
    <t>INDAH TRISNADEWI (0819.9930.0385)</t>
  </si>
  <si>
    <t>Jl. Majapahit No. 21</t>
  </si>
  <si>
    <t>THE TANJUNG BENOA</t>
  </si>
  <si>
    <t>Jl. Pratama No.97A</t>
  </si>
  <si>
    <t>Tanjung Benoa - Nusa Dua</t>
  </si>
  <si>
    <t>NI MADE ARIANI (0877.6106.1890)</t>
  </si>
  <si>
    <t>Jl. Rajawali Blok No.22</t>
  </si>
  <si>
    <t>KHING VARIASI (0812.2759.5757)</t>
  </si>
  <si>
    <t>Jl. Gatot Subroto VI E No. 8</t>
  </si>
  <si>
    <t>CV. SUPER BAYI SENTOSA</t>
  </si>
  <si>
    <t>Jl. Tukad Balian No.117 Denpasar - Bali</t>
  </si>
  <si>
    <t>(0361) 445.6468 / 087777.282.8918</t>
  </si>
  <si>
    <t>BU SILVIA (0819.9933.5702)</t>
  </si>
  <si>
    <t>Jl. bedahulu VII / I No. 1</t>
  </si>
  <si>
    <t>OCEANO RESORT LOMBOK</t>
  </si>
  <si>
    <t>Jl. Gili Trawangan , Gili Indah</t>
  </si>
  <si>
    <t>Lombok Utara - NTB (0877.6588.8332)</t>
  </si>
  <si>
    <t>SOLIKHIN (081.337.144.144)</t>
  </si>
  <si>
    <t>Jl. Temuguruh Rt.02 / Rw.02 Resomulyo</t>
  </si>
  <si>
    <t>Kali Putih, Genteng - Banyuwangi</t>
  </si>
  <si>
    <t>A. PUTRI</t>
  </si>
  <si>
    <t>Jl. Gunung Bromo No.8 Monang Maning</t>
  </si>
  <si>
    <t>Denpasar - Bali (081.999.944.908)</t>
  </si>
  <si>
    <t>BP. DEDEN S (0812.9321.9980)</t>
  </si>
  <si>
    <t>Jl. Nuansa Udayana VII No. 1X</t>
  </si>
  <si>
    <t>JIMBARAN - Kuta Selatan</t>
  </si>
  <si>
    <t>JIMMY NELWAN (0817.5790.300)</t>
  </si>
  <si>
    <t>Jl. Leo 12 Kel. Ampenan</t>
  </si>
  <si>
    <t>PROY. SANGRILA HOTEL &amp; SPA</t>
  </si>
  <si>
    <t>Jl. Terompong Bualu</t>
  </si>
  <si>
    <t>PT. AGRO PRIMALAR INDONESIA</t>
  </si>
  <si>
    <t>Jl. Astasura No.98</t>
  </si>
  <si>
    <t>HARI HARI REJEKI</t>
  </si>
  <si>
    <t>Jl. Kali Asem No. 18</t>
  </si>
  <si>
    <t>Denpasar - Bali (0852.3883.0088)</t>
  </si>
  <si>
    <t>HENDRA SUMARDI , ST</t>
  </si>
  <si>
    <t>Jl. A. Yani No. 279</t>
  </si>
  <si>
    <t>Denpasar Kuta Bali</t>
  </si>
  <si>
    <t>EKA SUMBER JAYA MOTOR (29)</t>
  </si>
  <si>
    <t>Jl. Pulau Kawe No. 29</t>
  </si>
  <si>
    <t>GOTO COMPUTER</t>
  </si>
  <si>
    <t>Jl Tukad Pakerisam 72D</t>
  </si>
  <si>
    <t>DEWA CRANE</t>
  </si>
  <si>
    <t>Jl. Gora No. 36 Selagalas</t>
  </si>
  <si>
    <t>FERDI (0812.3823.8047)</t>
  </si>
  <si>
    <t>Jl. Muding Indah IX No.37 Kerobokan Kaja</t>
  </si>
  <si>
    <t>PAK LIE (0812.9888.8666)</t>
  </si>
  <si>
    <t>Jl. By Pass Ngurah Rai No. 88</t>
  </si>
  <si>
    <t>Lingk. Mumbul - Benoa Bali</t>
  </si>
  <si>
    <t>TOKO BALI GEMS (0818.0681.8666)</t>
  </si>
  <si>
    <t>Jl. By Pass Ngurah Rai No. 169</t>
  </si>
  <si>
    <t>Kel. benoa - Kuta Bali</t>
  </si>
  <si>
    <t>BP. RUL</t>
  </si>
  <si>
    <t>081.999.660.700</t>
  </si>
  <si>
    <t>BALI TERMINAL ELECTRO (3)</t>
  </si>
  <si>
    <t>Jl. Kebo Iwa Selatan Gg. Lebak Agung No. 3</t>
  </si>
  <si>
    <t>BP. MADE MARSUDI CAHYADI</t>
  </si>
  <si>
    <t>Br. Dinas Ds . Panjahan Kec. Pupuan</t>
  </si>
  <si>
    <t>RODI (0811.8821.810)</t>
  </si>
  <si>
    <t>Jl. Raya Andong Gg. Sawah No. 2</t>
  </si>
  <si>
    <t>SANDY ELECTRO (0823.4069.1647)</t>
  </si>
  <si>
    <t>Jl. Catur Warga No.46</t>
  </si>
  <si>
    <t>PT. SASTRA MAS ESTETIKA</t>
  </si>
  <si>
    <t>Proy. Lounge Gedung Mall Pelayanan Publik</t>
  </si>
  <si>
    <t>Jl. Raya Sempidi No.43 - Mengwi Badung Bali</t>
  </si>
  <si>
    <t>AMILIA / WIRA (0811.387.554)</t>
  </si>
  <si>
    <t>ADINATHA TEKNIK (40)</t>
  </si>
  <si>
    <t>Selatan Pom Bensin - Bali</t>
  </si>
  <si>
    <t>IBU MILLA (0811.8112.030)</t>
  </si>
  <si>
    <t>Jl. Intan Lc II Gg. 7 No. 1</t>
  </si>
  <si>
    <t>RSUD BADUNG</t>
  </si>
  <si>
    <t>IBU DITA ANGGRAINI (081.936.392.408)</t>
  </si>
  <si>
    <t>Green School, Jl. Raya Sibang Kaja</t>
  </si>
  <si>
    <t>Br. Saren, Abian Semal, Badung - Bali</t>
  </si>
  <si>
    <t>TOKO SANJAYA.</t>
  </si>
  <si>
    <t>Jl. Cargo Permai</t>
  </si>
  <si>
    <t>BP. RUDI HARTONO (0852.3876.3108)</t>
  </si>
  <si>
    <t>Jl. Tunjung Sari No. 5</t>
  </si>
  <si>
    <t>RAJAWALI CELULER</t>
  </si>
  <si>
    <t>Jl. Gg. Salawati No. 11</t>
  </si>
  <si>
    <t>Denpasar - Bali (0878.6097.7988)</t>
  </si>
  <si>
    <t>KOPERASI MAKMUR MANDIRI</t>
  </si>
  <si>
    <t>Komp. Kuta Indah Permai Blok D2, Jl. By</t>
  </si>
  <si>
    <t>Pass I Gusti Ngurah Rai (0812.8482.8636)</t>
  </si>
  <si>
    <t>HENDRI SANTOSO (0812.3721.2379)</t>
  </si>
  <si>
    <t>MURAH LOMBOK (0370) 671.970</t>
  </si>
  <si>
    <t>Jl. Tgh Faisal No. 1</t>
  </si>
  <si>
    <t>ARYZ BULO (081.319.647.018)</t>
  </si>
  <si>
    <t>Jl. Bedugul Gg. Cendrawasih No.43</t>
  </si>
  <si>
    <t>Kamar No.7, Denpasar - Bali</t>
  </si>
  <si>
    <t>BENGKEL CANGGIH (45-47)</t>
  </si>
  <si>
    <t>Jl. Sandubaya No. 45 - 47</t>
  </si>
  <si>
    <t>BP. WANANDI (0811.391.010)</t>
  </si>
  <si>
    <t>Jl. Sultan Hasanudin 137 B</t>
  </si>
  <si>
    <t>Cakranegara - Lombok (0817.372.323)</t>
  </si>
  <si>
    <t>BP. DENIS</t>
  </si>
  <si>
    <t>Menting Garden No.3</t>
  </si>
  <si>
    <t>Ds. Meninting Kec. Batu layar - Lombok Barat</t>
  </si>
  <si>
    <t>PT. BANYUMAS LIMA PERKASA</t>
  </si>
  <si>
    <t>Jl. Uluwatu No.2 Jimbaran, Badung - Bali</t>
  </si>
  <si>
    <t>Bp. Junadi (0361) 705.624</t>
  </si>
  <si>
    <t>DIAN (0817.4800.075)</t>
  </si>
  <si>
    <t>SMR MOTOR (081.936.092.216)</t>
  </si>
  <si>
    <t>Jl. Raya Dalung 116 Abianbase</t>
  </si>
  <si>
    <t>Badung - Bali (081.5570.9568)</t>
  </si>
  <si>
    <t>PT. SINAR BALI BINAKARYA.</t>
  </si>
  <si>
    <t>Jl. Suci No.2B Denpasar Bali</t>
  </si>
  <si>
    <t>Bp. Ketut Darma Putra (081.999.958.561)</t>
  </si>
  <si>
    <t>RUMAH MAKAN LILY</t>
  </si>
  <si>
    <t>IBU SITI HARNISAH</t>
  </si>
  <si>
    <t>BP. ARIYANTA (0857.3993.9051)</t>
  </si>
  <si>
    <t>Br. Mengening  Kel. Nyitdah</t>
  </si>
  <si>
    <t>Kec. Kediri - Bali</t>
  </si>
  <si>
    <t>CV. SARASWATI 108 (0365) 430.15</t>
  </si>
  <si>
    <t>Jl. P Irian Gg . V</t>
  </si>
  <si>
    <t>Menega - Jembrana - Bali</t>
  </si>
  <si>
    <t>IBU N KABAN (0811.882.1810)</t>
  </si>
  <si>
    <t>MUSEUM BLANCO RENAISSANCE</t>
  </si>
  <si>
    <t>Jl. Raya Penetanan No.8</t>
  </si>
  <si>
    <t>Sayang ubud - Gianyar Bali (0812.3874.7939)</t>
  </si>
  <si>
    <t>BALI VIEW VILLA / YESI CASSON</t>
  </si>
  <si>
    <t>Jl. Tundun Penyu dipal</t>
  </si>
  <si>
    <t>Ungasan - Jimbaran Bali</t>
  </si>
  <si>
    <t>PT. KAYON ADILUHUNG (BUWANA)</t>
  </si>
  <si>
    <t>Banjar Bresela Ds. Bresedla</t>
  </si>
  <si>
    <t>Kec Payangan Gianyar - Bali</t>
  </si>
  <si>
    <t>RENTALIKA (0361) 238.387</t>
  </si>
  <si>
    <t>Jl. Utama Pura Demak No.76R</t>
  </si>
  <si>
    <t>Bali (0816.470.7103)</t>
  </si>
  <si>
    <t>THE WANGSA / BP. WARDI (081.999.162.968)</t>
  </si>
  <si>
    <t>Jl. Pratama No.61 B Tanjung Benoa</t>
  </si>
  <si>
    <t>DUPA RAHAYU</t>
  </si>
  <si>
    <t>Jl. Kebo Iwa Utara No.42</t>
  </si>
  <si>
    <t>BP. I WAYAN INDRA (0822.4578.9100)</t>
  </si>
  <si>
    <t>SANURI BALI TOUR (0813.3860.3344)</t>
  </si>
  <si>
    <t>Jl. Hang Tuah No.66</t>
  </si>
  <si>
    <t>JEI (0878.6244.2373)</t>
  </si>
  <si>
    <t>Jl. Padma Hunian Beteng Sari Gg. Sandat No. 3A</t>
  </si>
  <si>
    <t>UD. TRISNA PUTRA</t>
  </si>
  <si>
    <t>Jl. Dalung Permai Blok WW 59</t>
  </si>
  <si>
    <t>Br. Tegal Sari Badung - Bali</t>
  </si>
  <si>
    <t>PRANDNYANA (0812.3157.7587)</t>
  </si>
  <si>
    <t>Jl. Gatot Subroto VI No.5/7</t>
  </si>
  <si>
    <t>Sebelah Parkir Dokter RSIA Puri Indah - Bali</t>
  </si>
  <si>
    <t>TOMIKA (0818.0568.8910)</t>
  </si>
  <si>
    <t>Jl. Teuku Umar No.138</t>
  </si>
  <si>
    <t>TOKO DIAN</t>
  </si>
  <si>
    <t>Jl. Bukit Tunggal No. 30</t>
  </si>
  <si>
    <t>SINAR JAYA ABADI (0813.3846.5252)</t>
  </si>
  <si>
    <t>Jl. Cokroaminoto No. 384 A</t>
  </si>
  <si>
    <t>Denpasar - Bali (0361.414.201)</t>
  </si>
  <si>
    <t>BILLY (085.100.993.288)</t>
  </si>
  <si>
    <t>Jl. A. Yani 99 V Sayang - Sayang</t>
  </si>
  <si>
    <t>PT. DUTA PERDANA MIGAS (0811.391.010)_</t>
  </si>
  <si>
    <t>Jl. Sultan Hasanudin 137 B, Karang Taliwang</t>
  </si>
  <si>
    <t>HOTEL LEGYAN BEACH</t>
  </si>
  <si>
    <t>Jl. Melati Legian Kuta - Bali</t>
  </si>
  <si>
    <t>SETIA JAYA</t>
  </si>
  <si>
    <t>SANI DATA INDONESIA (0361) 235.906</t>
  </si>
  <si>
    <t>Jl. Teuku Umar No. 24</t>
  </si>
  <si>
    <t>NURUL WAKI'AH (082.359.283.044)</t>
  </si>
  <si>
    <t>Jl. Gotong Royong No.77 Lingk. Jeruk Pejeruk</t>
  </si>
  <si>
    <t>Ampenan - Mataram (081.917.312.725)</t>
  </si>
  <si>
    <t>BAJA TEHNIK (LOMBOK)</t>
  </si>
  <si>
    <t>Jl. Teguh Faizal</t>
  </si>
  <si>
    <t>VIVA SANJAYA</t>
  </si>
  <si>
    <t>Mall Mataram - (0813.8686.9993)</t>
  </si>
  <si>
    <t>BP. I KADEK PARWATA</t>
  </si>
  <si>
    <t>Jl. Raya Andong No.88</t>
  </si>
  <si>
    <t>Ds. Peutulu - Ubud</t>
  </si>
  <si>
    <t>SETYA (0819.9997.2547)</t>
  </si>
  <si>
    <t>Komp. Sesetan Agung A9</t>
  </si>
  <si>
    <t>Jl. Raya sesetan - denpasar selatan bali</t>
  </si>
  <si>
    <t>PUSPA JAYA</t>
  </si>
  <si>
    <t>Jl. Utama XVIII No.15</t>
  </si>
  <si>
    <t>Nusa Dua - Bali (0812.3647.4932)</t>
  </si>
  <si>
    <t>NI KETUT SUPANI</t>
  </si>
  <si>
    <t>Banjar Tanah Embut Sastra</t>
  </si>
  <si>
    <t>YOE CHARLES</t>
  </si>
  <si>
    <t>Jl. Karang Sari 21</t>
  </si>
  <si>
    <t>TOKO DUPA BALI (WINADHI)</t>
  </si>
  <si>
    <t>Denpasar - Bali (083.115.500.500)</t>
  </si>
  <si>
    <t>GRAND BALI NUSA DUA  HOTEL</t>
  </si>
  <si>
    <t>Jl. Nusa Dua Selatan No. 8</t>
  </si>
  <si>
    <t>Lingk. Peminge - Benua Bali</t>
  </si>
  <si>
    <t>TOKO LESTARI (0361) 740.2508</t>
  </si>
  <si>
    <t>Perum, Jepun kaja Blok E No.1</t>
  </si>
  <si>
    <t>TOKO DUPA WINADHI</t>
  </si>
  <si>
    <t>Jl. Kepudung No. 41 A</t>
  </si>
  <si>
    <t>BIMA AUDIO (0821.4785.0293) (135)</t>
  </si>
  <si>
    <t>Jl. Sesetan 135 Dpn Pameran</t>
  </si>
  <si>
    <t>ANGEL CELL</t>
  </si>
  <si>
    <t>Jl. Siligita Nusa Dua - Kuta Selatan</t>
  </si>
  <si>
    <t>POJOK PULSA</t>
  </si>
  <si>
    <t>Jl. Abiannase No. 51</t>
  </si>
  <si>
    <t>Banjarf Semate - Mengwi Badung Bali</t>
  </si>
  <si>
    <t>PT. ASTRA INTERNASIONAL (GIANYAR)</t>
  </si>
  <si>
    <t>Jl. Raya Semebang No. 89</t>
  </si>
  <si>
    <t>Blahbatuh - Gianyar</t>
  </si>
  <si>
    <t>BP. YANG MING HAN</t>
  </si>
  <si>
    <t>BP. ANGKY</t>
  </si>
  <si>
    <t>Gunung Andakasa Gg. Rekasari No.3</t>
  </si>
  <si>
    <t>Br. Padangsari, Denpasar - Bali</t>
  </si>
  <si>
    <t>TOKO DIESEL</t>
  </si>
  <si>
    <t>Jl. Ikan Tuna 2 No.1 A Pel. Benoa</t>
  </si>
  <si>
    <t>Bali (0361) 743.1779</t>
  </si>
  <si>
    <t>PT. MARCO SEKAWAN LOMBOK</t>
  </si>
  <si>
    <t>Jl. Pemuda No.3A (Apotik Pemuda Lt.2)</t>
  </si>
  <si>
    <t>Gomong - Kec . Mataram</t>
  </si>
  <si>
    <t>PERGUDANGAN DASAN CERMEN</t>
  </si>
  <si>
    <t>Jl. Tgh Lopan No.8 Gudang No.33-35</t>
  </si>
  <si>
    <t>Kel.Dasan Cermen - Cakranegara Lombok</t>
  </si>
  <si>
    <t>DUTA SINAR (0370) 631.047</t>
  </si>
  <si>
    <t>Jl. Pulaki No.2B</t>
  </si>
  <si>
    <t>Banjar Ambengan - Cakranegara</t>
  </si>
  <si>
    <t>T. TEH</t>
  </si>
  <si>
    <t>Jl. Selaparang No. 8</t>
  </si>
  <si>
    <t>PT. TUNAS DWIPA MATRA</t>
  </si>
  <si>
    <t>Jl. Rajawali No.11B</t>
  </si>
  <si>
    <t>Ds. Bajera - Selemadang Tabanan - Bali</t>
  </si>
  <si>
    <t>PT. ARTHA SENTOSA (081.226.210.210)</t>
  </si>
  <si>
    <t>Ruko Supermarket Lt.2, Jl. Tukad Balian</t>
  </si>
  <si>
    <t>No.158 Renon. Denpasar - Bali</t>
  </si>
  <si>
    <t>NOVITA LISTRIK (0361) 773.353</t>
  </si>
  <si>
    <t>CHEN YEW MING (0812.9110.2989)</t>
  </si>
  <si>
    <t>Jl. Ikan Tuna 11 No. 1A</t>
  </si>
  <si>
    <t>SLB NEGERI PEMBINA NTB</t>
  </si>
  <si>
    <t>Jl. Sanokeling No. 1 Dasan Geria Lingsar</t>
  </si>
  <si>
    <t>SLB NEGERI PRAYA</t>
  </si>
  <si>
    <t>Jl. Basuki Rahmat Kel. Praya</t>
  </si>
  <si>
    <t>Kec. Praya - Lombok Tengah</t>
  </si>
  <si>
    <t>NDANG AGUNG PRABOWO</t>
  </si>
  <si>
    <t>Jl. Marunda Makmur Taruma Jaya</t>
  </si>
  <si>
    <t>Sagara Makmur Blok T2 No. 12</t>
  </si>
  <si>
    <t>YAKAMA (YAKINIKU KAKI LIMA)</t>
  </si>
  <si>
    <t>Jl. Tukad Pakerisan No.999X Panjer</t>
  </si>
  <si>
    <t>Denpasar - Bali (081.999.161.717) Ibu Mega</t>
  </si>
  <si>
    <t>TOKO BUKU AIRLANGGA MALL EPICENTRUM</t>
  </si>
  <si>
    <t>(0818.360.339)</t>
  </si>
  <si>
    <t>BP. HUMAIDI (0812.9022.9834)</t>
  </si>
  <si>
    <t>Pasar Cakranegara Lt. II Blok C 15-20</t>
  </si>
  <si>
    <t>PT. MULTI TRIK</t>
  </si>
  <si>
    <t>Lombok - NTB (0370) 631.337 / 0817.9966.580</t>
  </si>
  <si>
    <t>IBU DEDE (087.862.320.779)</t>
  </si>
  <si>
    <t>Jl. Patih Nambi VI Griya Nambi Permai 1/3</t>
  </si>
  <si>
    <t>DAPUR BABY SHOP (081.939.084.292)</t>
  </si>
  <si>
    <t>Jl. WR. Supratman No.275 Br. Kesiman</t>
  </si>
  <si>
    <t>Kertalangu, Denpasar - Bali</t>
  </si>
  <si>
    <t>CENTRAL BALI BAN</t>
  </si>
  <si>
    <t>Jl. Buana Raya No.42 Padang Sambian</t>
  </si>
  <si>
    <t>Denpasar - Bali (0818.0624.9434) Yus</t>
  </si>
  <si>
    <t>RAHMAN_</t>
  </si>
  <si>
    <t>PT. MUTIARA DEWATA JAYA / TIARA DEWATA</t>
  </si>
  <si>
    <t>BP. ROY (081.399.223.188)</t>
  </si>
  <si>
    <t>LILIK (081.7700.8716)</t>
  </si>
  <si>
    <t>Denpasar - Bali (0812.3200.8716)</t>
  </si>
  <si>
    <t>BP. NGURAH</t>
  </si>
  <si>
    <t>lombok</t>
  </si>
  <si>
    <t>EDIE ARTHA MOTOR (0813.8662.1367)</t>
  </si>
  <si>
    <t>Jl. Raya Bungkulan Air Sanih</t>
  </si>
  <si>
    <t>BP. AGUS (082.145.252.333)</t>
  </si>
  <si>
    <t>Perum Sriwedari Blok V / 18 Jl. Raya Kapal</t>
  </si>
  <si>
    <t>IB HOME</t>
  </si>
  <si>
    <t>Jl. Ry Denpasar Gilimanuk Bypass No.888</t>
  </si>
  <si>
    <t>Sembung Meranggi - Kerang Bitang - BALI</t>
  </si>
  <si>
    <t>NUGRAHA CELL</t>
  </si>
  <si>
    <t>Jl. Siulan No. 19A Penatih</t>
  </si>
  <si>
    <t>Denpasar Timur - Bali (081.238.456.012)</t>
  </si>
  <si>
    <t>PT. NUSA RAYA CIPTA PROY. PLUMBING</t>
  </si>
  <si>
    <t>Hotel Renaissance Jl. Siligita</t>
  </si>
  <si>
    <t>Nusa Dua - Bali (0813.5339.5882)</t>
  </si>
  <si>
    <t>PROJECT SHANGRI-LA (0818.346.289)</t>
  </si>
  <si>
    <t>Jl. Terampong Kawasan Wisata Lot 5-5</t>
  </si>
  <si>
    <t>PT. BALEKA SELARAS MANDIRI</t>
  </si>
  <si>
    <t>Jl. Werkudara (Hotel Baleka) Legian Kaja</t>
  </si>
  <si>
    <t>Badung - Bali (081.805.644.244)</t>
  </si>
  <si>
    <t>BP. MANIA</t>
  </si>
  <si>
    <t>Jl. Muding Indah IV No. 12</t>
  </si>
  <si>
    <t>ERA ST</t>
  </si>
  <si>
    <t>Jl. Mandiri I No.3A</t>
  </si>
  <si>
    <t>INTAN PRIHATINA / WAYAN SETIANA</t>
  </si>
  <si>
    <t>Villa Infinity, Br. Siyut, Desa Tulikup</t>
  </si>
  <si>
    <t>Gianyar - Bali (085.100.427.601)</t>
  </si>
  <si>
    <t>YOGI SWASEMBADA (0812.3837.275)</t>
  </si>
  <si>
    <t>Jl. Ratna No.81 X Tonja, Denpasar Utara</t>
  </si>
  <si>
    <t>Bali (0361) 241.967</t>
  </si>
  <si>
    <t>TOKO BINK (77)</t>
  </si>
  <si>
    <t>Jl. Selaparang No. 77</t>
  </si>
  <si>
    <t>TOKO AIRLANGGA (0818.360.339)</t>
  </si>
  <si>
    <t>Jl. Airlangga No. 4</t>
  </si>
  <si>
    <t>INDRA HERMAWAN (0812.3999.6648)</t>
  </si>
  <si>
    <t>Jl. Tukad Balian 1 No. 9</t>
  </si>
  <si>
    <t>BPK . YUDI / WAYAN</t>
  </si>
  <si>
    <t>Gudang Pak Wayan Lombok</t>
  </si>
  <si>
    <t>0823.4024.1415</t>
  </si>
  <si>
    <t>TOKO SKAR TANI / BP. NENGAH SUMADRA</t>
  </si>
  <si>
    <t>Bangli - Bali (081.246.577.572)</t>
  </si>
  <si>
    <t>SAME HOTEL MATARAM (0812.3720.910)</t>
  </si>
  <si>
    <t>Jl. Sudirman No. 22A Rembiga</t>
  </si>
  <si>
    <t>UP: Bp. Muchlis Willys</t>
  </si>
  <si>
    <t>VERA (0812.8262.3250)</t>
  </si>
  <si>
    <t>Jl. Kresak No.7 Sidakarya</t>
  </si>
  <si>
    <t>IBU JENI (0811.491.058)</t>
  </si>
  <si>
    <t>IB Home, Jl. Denpasar Gilimanuk Sembung</t>
  </si>
  <si>
    <t>Meranggi, Kerambitan, Tabanan - Bali</t>
  </si>
  <si>
    <t>PT. XL AXIATA -PT. KOMUNIKA MITRA PERKASA</t>
  </si>
  <si>
    <t>Jl. Yos Sudarso No.99 Kel. Banjar Tengah</t>
  </si>
  <si>
    <t>Kec. Negara - Jembrana (0819.3629.3316)</t>
  </si>
  <si>
    <t>BP. AGUNG (0858.9038.6481)</t>
  </si>
  <si>
    <t>RUMAH CITRA / FEBBY / AXL</t>
  </si>
  <si>
    <t>Jl. Ciung Wanara II No.20A Renon</t>
  </si>
  <si>
    <t>Denpasar - Bali (087.883.897.999)</t>
  </si>
  <si>
    <t>PT. KARUNIA BUMI PERTIWI</t>
  </si>
  <si>
    <t>Villa Spring, Jl. Padang Linjong No.13</t>
  </si>
  <si>
    <t>Badung - Bali (087.862.761.797)</t>
  </si>
  <si>
    <t>VICE ROY BALI (0361) 971.777</t>
  </si>
  <si>
    <t>BP. ANTONIUS SURYONO</t>
  </si>
  <si>
    <t>Jl. Dr. Soetomo Gg. Gili Anyar IV Blok A No.4</t>
  </si>
  <si>
    <t>Karang Baru - Lombok</t>
  </si>
  <si>
    <t>AWANG SAPUTRA</t>
  </si>
  <si>
    <t>Jl. Pertanian No.21</t>
  </si>
  <si>
    <t>Karang Kecicang Cakranegara - Mataram</t>
  </si>
  <si>
    <t>BP. SOEDJIANTO / MARGOT SPA</t>
  </si>
  <si>
    <t>Jl. Padang Galak No. 3</t>
  </si>
  <si>
    <t>Denpasar Timur - (0811.393.693)</t>
  </si>
  <si>
    <t>PT. BALI NATIONAL GOLF</t>
  </si>
  <si>
    <t>Kawasan Wisata BTDC</t>
  </si>
  <si>
    <t>IBU FRIDA NOVIANA (0877.828.6525)</t>
  </si>
  <si>
    <t>Jl. Pengubungan No. 68</t>
  </si>
  <si>
    <t>Banjar Silayukti - Kerobokan Bali</t>
  </si>
  <si>
    <t>AMING (SANUR)</t>
  </si>
  <si>
    <t>Jl. Tukad Blok Gg. Harum No. 6</t>
  </si>
  <si>
    <t>CV. MAWAR BALI / BP. YUNG</t>
  </si>
  <si>
    <t>Jl. Kebo Iwa No.1X Padang Sambian Kaja</t>
  </si>
  <si>
    <t>Denpasar - Bali (0811.393.671)</t>
  </si>
  <si>
    <t>BP. GEDE ASMIKA (0877.6276.2954)</t>
  </si>
  <si>
    <t>Gang Bumi Asih No.27 Dusun Dauh Margi</t>
  </si>
  <si>
    <t>Pemaron, Bulelng - Singaraja - Bali</t>
  </si>
  <si>
    <t>MITRA BERSAMA</t>
  </si>
  <si>
    <t>Jl. Sentot Prawirudirjo No.85</t>
  </si>
  <si>
    <t>IBU GIOVANNI</t>
  </si>
  <si>
    <t>Rumah Duka RSAD Jl. Pb Supirman No.1</t>
  </si>
  <si>
    <t>ARIRI RIZKYAWAN (0819.1596.6667)</t>
  </si>
  <si>
    <t>Jl. Pantai Sengigi No. 43</t>
  </si>
  <si>
    <t>BTN Griya Pagitan Indah</t>
  </si>
  <si>
    <t>BP. SUMARGIANTO</t>
  </si>
  <si>
    <t>Jl. Sonokling</t>
  </si>
  <si>
    <t>TK. MAESTRO (9)</t>
  </si>
  <si>
    <t>Jl. Jayangrane No. 9</t>
  </si>
  <si>
    <t>Mataram - Lombok (0370.636526)</t>
  </si>
  <si>
    <t>SURYA MOTOR LOMBOK</t>
  </si>
  <si>
    <t>Jl. Ahmad Yani Gerung Lobar Samping</t>
  </si>
  <si>
    <t>Bank Mandiri (0813.3780.7999) Lombok Barat</t>
  </si>
  <si>
    <t>ANTON LOMBOK (0817.3621.121)</t>
  </si>
  <si>
    <t>Jl. Gora 2 No. 12A Komplek Merdeka Permai</t>
  </si>
  <si>
    <t>Mataram - Lombok (0878.6520.2121)</t>
  </si>
  <si>
    <t>SUMBER NELAYAN / JONKSON</t>
  </si>
  <si>
    <t>TOKO WK 5758</t>
  </si>
  <si>
    <t>Bali (0896.7743.1091 / 083.15.500.500)</t>
  </si>
  <si>
    <t>TRANS STUDIO MALL BALI</t>
  </si>
  <si>
    <t>Jl. Imam Bonjol 58A</t>
  </si>
  <si>
    <t>Pemecutan Kelod - Bali</t>
  </si>
  <si>
    <t>(0821.1456.2700) (0818.0532.6533)</t>
  </si>
  <si>
    <t>DILLA ARIYOGI</t>
  </si>
  <si>
    <t>Jl. Batanghari 1 No. 2</t>
  </si>
  <si>
    <t>Perumas Ampenan - Kota NTB</t>
  </si>
  <si>
    <t>PT. TUNAS JAYA SANUR_</t>
  </si>
  <si>
    <t>DK COMPUTER</t>
  </si>
  <si>
    <t>Ampenan - NTB (0370) 631.628</t>
  </si>
  <si>
    <t>PT. WIJAYA KARYA REALTY (0812.1828.0380</t>
  </si>
  <si>
    <t>Proyek Taman Sari Gangga</t>
  </si>
  <si>
    <t>Banjar Yeh Gangga - Tabanan - Bali</t>
  </si>
  <si>
    <t>KRISNA OLEH OLEH</t>
  </si>
  <si>
    <t>Jl. Nusa Indah No.77 Denpasar - Bali</t>
  </si>
  <si>
    <t>Ibu Ayu Saraswati (0811.385.9090)</t>
  </si>
  <si>
    <t>YAYASAN ANGEL HEARTS (21)</t>
  </si>
  <si>
    <t>Jl. Tukad Badung XVII No.21</t>
  </si>
  <si>
    <t>MANDALA PALSTIC</t>
  </si>
  <si>
    <t>Jl. Gunung Kawi No. 35</t>
  </si>
  <si>
    <t>Denpasar - Bali (0852.3779.3905)</t>
  </si>
  <si>
    <t>BP. ALI  (0361) 7438.992</t>
  </si>
  <si>
    <t>Jl. Gatot Subroto Barat No.358 A</t>
  </si>
  <si>
    <t>AGUS FREDY MARADONA (0812.385.3658)</t>
  </si>
  <si>
    <t>Jl. Kebo Iwa No.33 Br. Liligundi</t>
  </si>
  <si>
    <t>BP. EDDIE SUMITRO (0811.393.855)</t>
  </si>
  <si>
    <t>BP. GUSTI MADE (081.558.743.919)</t>
  </si>
  <si>
    <t>Jl. Gn. Payung, Padang Sambian Kelod</t>
  </si>
  <si>
    <t>Perum. Tmn Wiraumadui Blok J No.10 Bali</t>
  </si>
  <si>
    <t>081.949.770.886</t>
  </si>
  <si>
    <t>AXL WINSTON (087.883.897.999)</t>
  </si>
  <si>
    <t>Jl. Ciung Wanara II No.20 A Renon</t>
  </si>
  <si>
    <t>PT. PRIMA KARUNIA KREASI (551)</t>
  </si>
  <si>
    <t>Jl. By Pass Ngurah Rai No.551 Sanur</t>
  </si>
  <si>
    <t>Denpasar - Bali (0361) 285.439</t>
  </si>
  <si>
    <t>LOTTE WHOLESALE SIDOARJO</t>
  </si>
  <si>
    <t>Jl. Raya Pepelegi Indah No.4 Waru Gedongan</t>
  </si>
  <si>
    <t>Sidoarjo (0838.3113.8898) Bp. Farid</t>
  </si>
  <si>
    <t>TOKO ROFELI</t>
  </si>
  <si>
    <t>SUPER BABY SHOP</t>
  </si>
  <si>
    <t>JASA NIAGA (0821.4403.8081081)</t>
  </si>
  <si>
    <t>Jl. Cekomaria No. 72</t>
  </si>
  <si>
    <t>FARA DIBA SAID (0811.920.8111)</t>
  </si>
  <si>
    <t>Jl. Taman Baruna GG. Bon Genville II</t>
  </si>
  <si>
    <t>TOKO SUMBER REJEKI (128)</t>
  </si>
  <si>
    <t>Jl. Gajah Mada No.128A</t>
  </si>
  <si>
    <t>CLUD NINE UBUD PUB &amp; CO (0813.1006.7676)</t>
  </si>
  <si>
    <t>Jl. Raya Lungsiakan Kedewatan Ubud</t>
  </si>
  <si>
    <t>(Di dpn SD Rest. Cloud Nine Ubud PUB &amp; CO )</t>
  </si>
  <si>
    <t>NI PUTU ARI PASTINI (0857.3800.3230)</t>
  </si>
  <si>
    <t>Jl. Danau Toba No. 2</t>
  </si>
  <si>
    <t>BP. WAYAN CANDRI</t>
  </si>
  <si>
    <t>Jl. Nangka Utara GG Pertiwi 1 No. 1</t>
  </si>
  <si>
    <t>BP. DENIS (08111.32312)</t>
  </si>
  <si>
    <t>Jl. Wisata Tirta No.1 Bali Marina Pel. Benoa</t>
  </si>
  <si>
    <t>BUANA JAYA (88)</t>
  </si>
  <si>
    <t>Jl. Buana Raya No. 88X</t>
  </si>
  <si>
    <t>TOKO ISTANA PLASTIK</t>
  </si>
  <si>
    <t>Jl. Gunung Galunggung No. 15 Cargo Permai</t>
  </si>
  <si>
    <t>Denpasar - Bali (0878.6365.7451)</t>
  </si>
  <si>
    <t>PT. ERSA PRIMA MEDIKA (0811.397.904)</t>
  </si>
  <si>
    <t>Jl. Gatot Subroto IV No. 6X Dangin Puri Kaja</t>
  </si>
  <si>
    <t>CV. CENTRAL TEKNO / TK. DUA KELINCI</t>
  </si>
  <si>
    <t>Mataram - Lombok (0819.0777.7713)</t>
  </si>
  <si>
    <t>NIBAS ELEKTRONIK (0878.6335.5180)</t>
  </si>
  <si>
    <t>Desa Nibas Kec. Masbagik Utara Baru</t>
  </si>
  <si>
    <t>Lombok Timur (082.339.746.869)</t>
  </si>
  <si>
    <t>BP. NI WAYAN SULENDRI (0361.884545)</t>
  </si>
  <si>
    <t>Jl. Teuku Umar Barat No. 339 Kerobokan</t>
  </si>
  <si>
    <t>PANCAR TERANG (150)</t>
  </si>
  <si>
    <t>Jl. Raya Magetan No. 150</t>
  </si>
  <si>
    <t>THE ONE (228)</t>
  </si>
  <si>
    <t>Jl. Cokroaminoto No. 228 Dpn Banjar Tgh Ubung</t>
  </si>
  <si>
    <t>Denpasar - Bali (0818.0546.3680)</t>
  </si>
  <si>
    <t>RATU MAS CENTRE</t>
  </si>
  <si>
    <t>Jl. Lekda Made Putra No. 5A</t>
  </si>
  <si>
    <t>Bali (0895.4112.20937)</t>
  </si>
  <si>
    <t>DUTA BAG</t>
  </si>
  <si>
    <t>Jl. Raya Sesetan No. 31</t>
  </si>
  <si>
    <t>Bali (0813.7831.8164)</t>
  </si>
  <si>
    <t>ALKOOLL (0812.8771.1948)</t>
  </si>
  <si>
    <t>Jl. Tanjung Simah Labuan Sirait Pecatu</t>
  </si>
  <si>
    <t>PT. KREATIF FUTURA MAKMUR (0812.8771.1948)</t>
  </si>
  <si>
    <t>Jl. Tanjung Simah, Labuan Sirait Pecatu</t>
  </si>
  <si>
    <t>BP. HERMAYADI (0817.936.0901)</t>
  </si>
  <si>
    <t>Kamp. Wartel Masbagik</t>
  </si>
  <si>
    <t>CV. KRISNA DESA WISATA (0361.4795751)</t>
  </si>
  <si>
    <t>Jl. Raya Blangsinga, Saba, Blah Batuh</t>
  </si>
  <si>
    <t>UP : Mrs Annie Fransiska</t>
  </si>
  <si>
    <t>HOTEL PURI ARTHA (0361.908.2338)</t>
  </si>
  <si>
    <t>Jl. Made Lebah, Br Kalah</t>
  </si>
  <si>
    <t>BP. SUASTIKA / BP. SUDIRMAN</t>
  </si>
  <si>
    <t>Jl. Sigara Geni No. 99</t>
  </si>
  <si>
    <t>PAK KUSMAN (0812.3917.2681)</t>
  </si>
  <si>
    <t>Jl. Teuku Umar Barat No. 369B</t>
  </si>
  <si>
    <t>I GEDE TUNAS</t>
  </si>
  <si>
    <t>Banjar Dinas Penginyahan Desa Tianyar Tengah</t>
  </si>
  <si>
    <t>Kec. Kabu Kec. Karang Asem - Bali</t>
  </si>
  <si>
    <t>PT. AGUNG AUTO MALL (0812.7100.8960)</t>
  </si>
  <si>
    <t>IDA AYU WARDHANY (0878.6077.4828)</t>
  </si>
  <si>
    <t>Jl. Gunung Agung No.5B</t>
  </si>
  <si>
    <t>BALIYONI SAGUNA</t>
  </si>
  <si>
    <t>Jl. Tukad Batang Hari 1C</t>
  </si>
  <si>
    <t>Denpasar - Bali (0361) 257.055</t>
  </si>
  <si>
    <t>TOKO QAID (107)</t>
  </si>
  <si>
    <t>Jl. Sulawasi No. 107</t>
  </si>
  <si>
    <t>CV. ARINDAH</t>
  </si>
  <si>
    <t>Jl. Tukad Batanghari No.1c</t>
  </si>
  <si>
    <t>IBU ASIH DAMAYANTI (0812.9888.8666)</t>
  </si>
  <si>
    <t>Ling Mumbul, Badung - Bali</t>
  </si>
  <si>
    <t>PT. MULTI ADHI SEJAHTERA (LOMBOK)</t>
  </si>
  <si>
    <t>Proy. Villa The Kayana</t>
  </si>
  <si>
    <t>Kecinan - Lombok (0812.3260.7616)</t>
  </si>
  <si>
    <t>ASARI / STM</t>
  </si>
  <si>
    <t>Jl. Lalu Mesir Gg. Flamboyan No.4</t>
  </si>
  <si>
    <t>Kel.Turinda Kec, Sanda Lombok Barat</t>
  </si>
  <si>
    <t>NOVIAN FIKRIADI (0819.0799.9250)</t>
  </si>
  <si>
    <t>Jl. Senopati 3 No.18</t>
  </si>
  <si>
    <t>Kr. Bata Selatan - Dpn Tower XL - Sandubaya</t>
  </si>
  <si>
    <t>DIAN SUMARDI</t>
  </si>
  <si>
    <t>Jl. Koperasi No. 11</t>
  </si>
  <si>
    <t>BP. NUR HUSEN (0822.3529.4449)</t>
  </si>
  <si>
    <t>ADI RAYA COM (0818.555.404)</t>
  </si>
  <si>
    <t>Jl. Serma Made Pil Blok 16</t>
  </si>
  <si>
    <t>Sebelah Kharisma Jaya Vape - Bali</t>
  </si>
  <si>
    <t>RIVANO PATRICK (081.236.302.009)</t>
  </si>
  <si>
    <t>BP. PUTU SUARTAMA</t>
  </si>
  <si>
    <t>Jl. Danau Tamblingan No.15 A</t>
  </si>
  <si>
    <t>LINA COMP</t>
  </si>
  <si>
    <t>Jl. Komp. Diponegoro Megah Blok A 21</t>
  </si>
  <si>
    <t>SAKALA RESORT BALI</t>
  </si>
  <si>
    <t>Jl. Pratama No.95, Tj. Benoa, Nusa Dua - Bali</t>
  </si>
  <si>
    <t>Bp. Made Kertayasa (0361) 775.216</t>
  </si>
  <si>
    <t>UD. CAHAYA SURYA (KARYA MAKMUR)</t>
  </si>
  <si>
    <t>Jl. Karya Makmur No.100XX Ubung Kaja</t>
  </si>
  <si>
    <t>SITI FATIMAH / ANEKA GUNA</t>
  </si>
  <si>
    <t>IBU JOICE / BP. JOFA</t>
  </si>
  <si>
    <t>RSUD BALI MANDARA</t>
  </si>
  <si>
    <t>Jl. By Pass Ngurah Rai No. 548</t>
  </si>
  <si>
    <t>KANTOR KESEHATAN PELABUHAN</t>
  </si>
  <si>
    <t>Kantor Kesehatan Pelbuhan Kelas 1</t>
  </si>
  <si>
    <t>Jl. Pulau Moyo No.46 - Denpasar Bali</t>
  </si>
  <si>
    <t>PENGADILAN NEGERI DENPASAR</t>
  </si>
  <si>
    <t>Pengandilan Negeri Jl. P.B Sudirman No.1</t>
  </si>
  <si>
    <t>PERTOKOAN LOTUS</t>
  </si>
  <si>
    <t>Pertokoan Lotus No. 11 Jl. Dewi Sri</t>
  </si>
  <si>
    <t>Kuta - Bali (0811.870.099)</t>
  </si>
  <si>
    <t>BP. HARYANTO / BP. WISNU</t>
  </si>
  <si>
    <t>Perum Sunset Garden No.C5 Jl. Putra Mertasari</t>
  </si>
  <si>
    <t>Sunset Road - Kuta - (0823.4085.7685)</t>
  </si>
  <si>
    <t>MOBIL NASIONAL INTIM</t>
  </si>
  <si>
    <t>Jl. Gatot Subroto No.425</t>
  </si>
  <si>
    <t>Denpasar - Bali (0361) 429.990</t>
  </si>
  <si>
    <t>PT. WASKITA KARYA (PARKIR MOBIL)</t>
  </si>
  <si>
    <t>Proy.Gd Parkir Mobil bertingkat Bandara I Gusti</t>
  </si>
  <si>
    <t>Ngurah Rai - Bali (0857.6105.8992) Bp. Toni</t>
  </si>
  <si>
    <t>SIX SENSES (0853.9910.0056)</t>
  </si>
  <si>
    <t>Jl. Goa Lempah</t>
  </si>
  <si>
    <t>BP. YONGKY</t>
  </si>
  <si>
    <t>Jl. Panca Usaha 2C Lingk. Yase Kambang</t>
  </si>
  <si>
    <t>Cilinaya, Cakranegara - Lombok</t>
  </si>
  <si>
    <t>UD. LANCAR JAYA LOMBOK</t>
  </si>
  <si>
    <t>Jl. Sandubaya Blok U 17, 18, 19</t>
  </si>
  <si>
    <t>BP. WILLY SANTOSO (082.168.058.055)</t>
  </si>
  <si>
    <t>Jl. Sandubaya No.19-20 Ruko STC Bertais</t>
  </si>
  <si>
    <t>(Samping Gemini Motor) Mataram - Lombok</t>
  </si>
  <si>
    <t>PENGADILAN TINGGI MATARAM</t>
  </si>
  <si>
    <t>Jl. Majapahit No.46</t>
  </si>
  <si>
    <t>PANCAR TERANG_</t>
  </si>
  <si>
    <t>SC BALI (08777.088.2685)</t>
  </si>
  <si>
    <t>Jl. Gatot Subroto Timur No.244 C</t>
  </si>
  <si>
    <t>IBU SITI HADIJAH (0817.993.8480)</t>
  </si>
  <si>
    <t>Perum.Tmn Griya,Jl.Danau Bratan IXNo.14B</t>
  </si>
  <si>
    <t>Kuta Selatan, Jimbaran - Bali</t>
  </si>
  <si>
    <t>KADE DENATA (0812.3823.9050)</t>
  </si>
  <si>
    <t>Jl. Waturenggong No.165 Butik Baju</t>
  </si>
  <si>
    <t>Denata Shop, Denpasar Selatan - Bali</t>
  </si>
  <si>
    <t>PD. HARUM JAYA</t>
  </si>
  <si>
    <t>Jl. Ciung Wanara No.28 A</t>
  </si>
  <si>
    <t>PT. CONSTRINE JAYA GROUP</t>
  </si>
  <si>
    <t>Lingk. Kampung Baru Rt.003 / Rw. 001</t>
  </si>
  <si>
    <t>Kel. Bulusan - Banyuwangi (0812.3455.2946)</t>
  </si>
  <si>
    <t>CV. FORTUNA (0817.360.603)</t>
  </si>
  <si>
    <t>Jl. Kh Wahid Hasyim 02</t>
  </si>
  <si>
    <t>TOKO ASIA JAYA INDAH</t>
  </si>
  <si>
    <t>Jl. AA Gede Ngurah Gg. Pasar (0370) 623.985</t>
  </si>
  <si>
    <t>Sebelah Rumah Makan Taliwang - Mataram</t>
  </si>
  <si>
    <t>BP. KADEK / DIVA AUTOSPORT</t>
  </si>
  <si>
    <t>Denpasar - Bali (0813.5330.5440)</t>
  </si>
  <si>
    <t>NITA S. (0852.1890.1008)</t>
  </si>
  <si>
    <t>Jl. Palapa XI Perum. Palapa Kencana No.29</t>
  </si>
  <si>
    <t>GREYS AUDIO (0813.343.991)</t>
  </si>
  <si>
    <t>Jl. Raya Sibang Gede Depan Br. Bandung</t>
  </si>
  <si>
    <t>Sibang Gede, Denpasar - Bali</t>
  </si>
  <si>
    <t>BP. JAN SARAGIH (0812.808.0079)</t>
  </si>
  <si>
    <t>Jl. Palapa IV G5 Sidakarya</t>
  </si>
  <si>
    <t>ARY JAYA</t>
  </si>
  <si>
    <t>Perum. Dalung Permai Blok I3 / 106</t>
  </si>
  <si>
    <t>PT. WASKITA KARYA (UP. BP. TONI)</t>
  </si>
  <si>
    <t>Proy.Gd Parkir Mobil bertingkat Bandara</t>
  </si>
  <si>
    <t>I Gusti Ngurah Rai - Bali (0857.6105.8992)</t>
  </si>
  <si>
    <t>PT. OKSIGEN MEDIKA</t>
  </si>
  <si>
    <t>Jl. Sari Gading No.17</t>
  </si>
  <si>
    <t>Denpasar - Bali (0361) 261.121</t>
  </si>
  <si>
    <t>PROYEK HYATT REGENCY SANUR</t>
  </si>
  <si>
    <t>Jl. Tamblingan - Sanur - Bali</t>
  </si>
  <si>
    <t>Bp. Sugeng (082.147.057.849)</t>
  </si>
  <si>
    <t>PT. SUMBER NELAYAN SAMUDRA (5)</t>
  </si>
  <si>
    <t>DUPA SEKAR WANGI (0851.0056.7120)</t>
  </si>
  <si>
    <t>Jl. Kenyeri Gg. Pudak No. 1</t>
  </si>
  <si>
    <t>Denpasar - Bali (0851.0056.7120)</t>
  </si>
  <si>
    <t>STEVE MARCO</t>
  </si>
  <si>
    <t>Perum Taman Griya Jl. Danau Buyan Raya</t>
  </si>
  <si>
    <t>No.25 - Jimbaran Bali</t>
  </si>
  <si>
    <t>APOLLO LAUNDRY (0851.0356.3006)</t>
  </si>
  <si>
    <t>Jl. Gunung Patas No.27B</t>
  </si>
  <si>
    <t>Padang Sambian - Kelod Denpasar Bali</t>
  </si>
  <si>
    <t>PLANET FUTSAL (0812.3883.4563)</t>
  </si>
  <si>
    <t>Jl. Kenyiri V Galiran Klungkung - Kel. Semarapura</t>
  </si>
  <si>
    <t>Klod Kab. Klungkung - Bali</t>
  </si>
  <si>
    <t>MAYOR IMAM / MAYOR CBA YAYUK</t>
  </si>
  <si>
    <t>Kagud Kaporsatlap IC -44-11 Jl. Waribang</t>
  </si>
  <si>
    <t>Kesiman No.22 - Denpasar (0812.1399.2525)</t>
  </si>
  <si>
    <t>I WAYAN YOGAANA MULIAWAN</t>
  </si>
  <si>
    <t>081.338.580.242</t>
  </si>
  <si>
    <t>GUSLIE GARDEN</t>
  </si>
  <si>
    <t>Jl. Raya Tangeb, Abian Base Stan Bunga</t>
  </si>
  <si>
    <t>Barat Jalan Sblm Masuk Perum. Lumbung</t>
  </si>
  <si>
    <t>Lestari</t>
  </si>
  <si>
    <t>BP. HARTONO TANJO / BP. WAYAN</t>
  </si>
  <si>
    <t>Jl. Raya Sengigi - Batu Layar</t>
  </si>
  <si>
    <t>BP. M. TAJRI (081.339.197.484)</t>
  </si>
  <si>
    <t>Jl. Imam Bonjol Gang 100 Gang II NO.14</t>
  </si>
  <si>
    <t>CV. SAERAH (0361) 422.433</t>
  </si>
  <si>
    <t>Jl. Pidada II No.2 A Ubung</t>
  </si>
  <si>
    <t>DANIEL SIDHARTA (0812.7000.080)</t>
  </si>
  <si>
    <t>Jl. Raya Bumbak No.169 Umalas II</t>
  </si>
  <si>
    <t>BP. IMAM PUTRA (KOS BP. PURNA)</t>
  </si>
  <si>
    <t>Dusun Tatak Ds. Tanak Awu Pujut</t>
  </si>
  <si>
    <t>Lombok Tengah - 83573</t>
  </si>
  <si>
    <t>SAHRA (0878.8524.4343)</t>
  </si>
  <si>
    <t>Perum Graha Permata Kota Blok D1 3/4</t>
  </si>
  <si>
    <t>PT. ADIKARYA PANGAN FRESHINDO</t>
  </si>
  <si>
    <t>Jl. Cok Agung Tresna - Sumatera Klod</t>
  </si>
  <si>
    <t>FINDY / PUTU</t>
  </si>
  <si>
    <t>BALI GAMS</t>
  </si>
  <si>
    <t>No.169 Sebelah Mc. Donald - Kuta Bali</t>
  </si>
  <si>
    <t>PT. NABA TECHNOLOGY SOLUTIONS</t>
  </si>
  <si>
    <t>Jl. Tukad Pekerisan No.99X Prum Putri G</t>
  </si>
  <si>
    <t>Kel. Panjer Kec. Denpasar Selatan - Bali</t>
  </si>
  <si>
    <t>BP. WILLIAM HLUREKA</t>
  </si>
  <si>
    <t>Jl. Tumpang Sari No.40</t>
  </si>
  <si>
    <t>Negara Sakah - Cakranegara Timur Lombok</t>
  </si>
  <si>
    <t>FASTRATA BUANA</t>
  </si>
  <si>
    <t>Jl. Sandubaya Blok U No.11</t>
  </si>
  <si>
    <t>CAHAYA BARU (0859.3701.9182)</t>
  </si>
  <si>
    <t>Ds. Korleko Kec. Labuan Haji Gubuk Peddieman</t>
  </si>
  <si>
    <t>PT. BONAFACTUM (0361) 849.1661</t>
  </si>
  <si>
    <t>Jl. Raya Kerobokan LK. Campur Kerobokan</t>
  </si>
  <si>
    <t>Utara, Badung - Bali (082.340.636.890)</t>
  </si>
  <si>
    <t>SIMPANG 3 ELECTRIK</t>
  </si>
  <si>
    <t>Jl. Selang Timur Ds. Sakra</t>
  </si>
  <si>
    <t>Kec. Sakra Kabupaten . Lombok Timur NTB</t>
  </si>
  <si>
    <t>HART HOTEL (0370) 636.108</t>
  </si>
  <si>
    <t>Jl. Arjuna No.14</t>
  </si>
  <si>
    <t>221 ROOF TRUSS / KAMPUS IKIP PGRI</t>
  </si>
  <si>
    <t>Jl. Seroja No.57 Denpasar - Bali</t>
  </si>
  <si>
    <t>Ibu Maha (082.146.0499.084)</t>
  </si>
  <si>
    <t>(0361) 846.0198 /</t>
  </si>
  <si>
    <t>DINI (0818.0529.1851)</t>
  </si>
  <si>
    <t>Lombok Timur -</t>
  </si>
  <si>
    <t>PANANDIDGE / AJAT LESMANA</t>
  </si>
  <si>
    <t>Jl. Petitenget No.101 C Link. Umasari</t>
  </si>
  <si>
    <t>Kerobokan - Bali (087.861.470.314)</t>
  </si>
  <si>
    <t>KUBOTA BARU</t>
  </si>
  <si>
    <t>Jl. Sandubaya No. 18-19</t>
  </si>
  <si>
    <t>FAJAR MAKMUR SENTOSA</t>
  </si>
  <si>
    <t>Komplek Pergudangan Ajung - Gudang No.VIII</t>
  </si>
  <si>
    <t>Jl. MH. Thamrin 93 Ajung - Jember</t>
  </si>
  <si>
    <t>ROY NICA (0888.3617.173 / 085.107.597.300)</t>
  </si>
  <si>
    <t>Jl. Ikan Paus Gg.4A No.16 Kaliwates</t>
  </si>
  <si>
    <t>IBU JEANE ANEKE REPIE (089.639.607.007)</t>
  </si>
  <si>
    <t>RAMDAN (082.359.086.087/0819.1701.0006)</t>
  </si>
  <si>
    <t>Jl. Energi No.7 Gatep</t>
  </si>
  <si>
    <t>ROBI (081.353.145.180)</t>
  </si>
  <si>
    <t>Jl. Saleh Sungkar 1 No.4 Rt.5 / 48 Bintaro</t>
  </si>
  <si>
    <t>Jaya Kota - Mataram</t>
  </si>
  <si>
    <t>BP. KADEK (0821.4785.0293)</t>
  </si>
  <si>
    <t>Jl. Mahendra Datta No.131</t>
  </si>
  <si>
    <t>HOTEL WESTIN BALI</t>
  </si>
  <si>
    <t>Up. Bp. Ngurah Pidada</t>
  </si>
  <si>
    <t>UNION MOTOR (24)</t>
  </si>
  <si>
    <t>BPK. NYOMAN (0859.3512.0682)</t>
  </si>
  <si>
    <t>Jl. Tukad Unda No. 21 Panjer</t>
  </si>
  <si>
    <t>NATANUEL REKER (0812.1328.787)</t>
  </si>
  <si>
    <t>Toko Kenari Mas - Denpasar Bali</t>
  </si>
  <si>
    <t>BP. ROBIN (0817.560.508)</t>
  </si>
  <si>
    <t>Jl. Gunung Kalimutu Gg. X No.4</t>
  </si>
  <si>
    <t>BP. I WAYAN SUPENDRA (087.861.893.064)</t>
  </si>
  <si>
    <t>Jl. Danau Baratan No.68</t>
  </si>
  <si>
    <t>Negara - Bali (0895.4387.8227)</t>
  </si>
  <si>
    <t>VLEU VERDE I AM COLOR HOTEL</t>
  </si>
  <si>
    <t>Teluk Dalam Kec. Pemenang</t>
  </si>
  <si>
    <t>Kab. Lombok Utara - (0819.3677.2618)</t>
  </si>
  <si>
    <t>NUGRAHA CELL (081.238.456.012)</t>
  </si>
  <si>
    <t>Jl. Raya Selat Karang Asem - Bali</t>
  </si>
  <si>
    <t>BARANG DI AMBIL SENDIRI</t>
  </si>
  <si>
    <t>BP. I MADE SUARTA (0819.9764.951)</t>
  </si>
  <si>
    <t>LAZERUS DEDY SOEPRAPTO</t>
  </si>
  <si>
    <t>BTN Graha Sandik Jl. Pariwisata Blok A No.48</t>
  </si>
  <si>
    <t>Kec. Sandik - Batu Layar (0878.6013.7278)</t>
  </si>
  <si>
    <t>PT. THETAGTA ADYTAMA</t>
  </si>
  <si>
    <t>Project Shangrila Jl. Terompong Kws. Wisata LO</t>
  </si>
  <si>
    <t>S5 - Nusa Dua - Bali</t>
  </si>
  <si>
    <t>IBU IWAN (0361) 422603</t>
  </si>
  <si>
    <t>Jl. MIrah Delima No.4</t>
  </si>
  <si>
    <t>TOKO YUNG - YUNG</t>
  </si>
  <si>
    <t>PS. Kumbasari Lt.02 Blok A No.08</t>
  </si>
  <si>
    <t>SINAR TERANG / GUNTARA</t>
  </si>
  <si>
    <t>Jl. Jendral Sudirman 55-57</t>
  </si>
  <si>
    <t>Praya - Lombok (0818.0373.7605)</t>
  </si>
  <si>
    <t>MANDARIN ORIENTAL</t>
  </si>
  <si>
    <t>Jl. Alas Arum No.108 Kutuh Village</t>
  </si>
  <si>
    <t>Badung - Bali (0821.4412.9865)</t>
  </si>
  <si>
    <t>UMAR (0812.3916.733)</t>
  </si>
  <si>
    <t>Jl. Pandan No.77</t>
  </si>
  <si>
    <t>Kembiritan Genteng Bwi - Denpasar</t>
  </si>
  <si>
    <t>KING VARIASI</t>
  </si>
  <si>
    <t>Jl. Gatot Subroto XI No. 8</t>
  </si>
  <si>
    <t>Bali (0812.2759.5757)</t>
  </si>
  <si>
    <t>CANTING SARI SHOP / BP. WAYAN</t>
  </si>
  <si>
    <t>Kab. Gianyar - Bali (081.338.056.900)</t>
  </si>
  <si>
    <t>PAK DEWA MADE BUDIARTHA</t>
  </si>
  <si>
    <t>Selagalas - Cakranegara - Lombok</t>
  </si>
  <si>
    <t>INDOGLORY</t>
  </si>
  <si>
    <t>Jl. Selaparang 67 G</t>
  </si>
  <si>
    <t>BP. DHIANG (0812.3684.9933)</t>
  </si>
  <si>
    <t>Jl. Badak Agung XXI No.2</t>
  </si>
  <si>
    <t>ARTHA MAJU MAKMUR</t>
  </si>
  <si>
    <t>Pertokoan Imam Bonjol Square Blok AA 3-5</t>
  </si>
  <si>
    <t>KO HANDI (0819.9956.1435)</t>
  </si>
  <si>
    <t>ONNA BLINDS / CV. DEWATA DECORA</t>
  </si>
  <si>
    <t>YUNG YUNG</t>
  </si>
  <si>
    <t>Jl. Bukit Tunggal 6A / 4</t>
  </si>
  <si>
    <t>Denpasar - Bali (0817.4800.075)</t>
  </si>
  <si>
    <t>PT. PARAMOUNT FISHERY INDONESIA</t>
  </si>
  <si>
    <t>Banjar Dinar Musi , Ds. Musi Kec. Gerokgak</t>
  </si>
  <si>
    <t>CHRISTIAN HARYANTO (0361) 900.4384</t>
  </si>
  <si>
    <t>MOYOS FISHING SPORT</t>
  </si>
  <si>
    <t>Jl. Mertasari Kertabedulu V No.1 B Suwung</t>
  </si>
  <si>
    <t>Kangin, Denpasar - Bali (0817.4789.678)</t>
  </si>
  <si>
    <t>BP. ALING BALI (0823.4038.3399)</t>
  </si>
  <si>
    <t>Jl. Kerta Dalem Gg. Plesti Je No.1</t>
  </si>
  <si>
    <t>Sidakadya - Denpasar</t>
  </si>
  <si>
    <t>DIAN MANDIRI (36)</t>
  </si>
  <si>
    <t>Jl. Sidakarya No. 36</t>
  </si>
  <si>
    <t>ERLIN ACC (PT. SUPER ARTA SENTOSA)</t>
  </si>
  <si>
    <t>Jl. Tukad Balian No. 58 Denpasar - Bali</t>
  </si>
  <si>
    <t>( Ruko Super Mart Lt.2 ) 0878.6228.9519</t>
  </si>
  <si>
    <t>PANTAI RESTORAN / BP. EDWIN</t>
  </si>
  <si>
    <t>Jl. Warna Segara</t>
  </si>
  <si>
    <t>Tuban - Bali (0853.3368.3342)</t>
  </si>
  <si>
    <t>PT. ASURANSI JIWA-AG-LOMBOK ONE VERSION</t>
  </si>
  <si>
    <t>Perum. Griya Lingkar Mandiri No.10</t>
  </si>
  <si>
    <t>Mataram (0857.4686.1817)</t>
  </si>
  <si>
    <t>CV. MAESTRO (7)</t>
  </si>
  <si>
    <t>Jl. Jayengrana No.7</t>
  </si>
  <si>
    <t>KHARISMA (0896.0630.6726)</t>
  </si>
  <si>
    <t>Jl. Raya Sesetan Gg. Kenangan No.1</t>
  </si>
  <si>
    <t>BP. KOMANG WIJA (0878.6153.6144)</t>
  </si>
  <si>
    <t>Jl. Farigata No.12 By Pass Ir Soekarno</t>
  </si>
  <si>
    <t>TK. LATIEF</t>
  </si>
  <si>
    <t>Jl. Letda Made Putra No.2</t>
  </si>
  <si>
    <t>YONGKI KUSUMA SURYA AGUNG</t>
  </si>
  <si>
    <t>Jl. Sutomo No.77 Pemecutan Kaja</t>
  </si>
  <si>
    <t>I KADEK SUARDIKA (087.894.123.666)</t>
  </si>
  <si>
    <t>Jl. Kenyeri Gang Kemuning I No.4</t>
  </si>
  <si>
    <t>KEBUN RAYA BALI (0831.1998.5109)</t>
  </si>
  <si>
    <t>Lembaga Ilmu Pengetahuan Indonesia (LIPI)</t>
  </si>
  <si>
    <t>Upt Balai Konservasi Tumbuhan - Tabanan Bali</t>
  </si>
  <si>
    <t>OPH (0361) 471.4610</t>
  </si>
  <si>
    <t>Jl. Cargo Permai Perumahan Citraland</t>
  </si>
  <si>
    <t>Blok D.20 - Bali</t>
  </si>
  <si>
    <t>NI MADE ARIANI (085.100.878.950)</t>
  </si>
  <si>
    <t>Jl. Pulau Ayu No.41 (Teuku Umar)</t>
  </si>
  <si>
    <t>I SUKI FLORIST</t>
  </si>
  <si>
    <t>Jl. Nangka Selatan No. 56</t>
  </si>
  <si>
    <t>Denpasar  - Bali (0812.3714.8204)</t>
  </si>
  <si>
    <t>I MADE DWI PAYANA SANJAYA</t>
  </si>
  <si>
    <t>Jl. Legian Gg. Pura Agung No.3</t>
  </si>
  <si>
    <t>Kel. Legian Kec. Kuta - Bali</t>
  </si>
  <si>
    <t>PELANGI BALI HOTEL</t>
  </si>
  <si>
    <t>Dhyana Pura - Seminyak Bali</t>
  </si>
  <si>
    <t>Up. Santi (081.916.427.913)</t>
  </si>
  <si>
    <t>TANADEWA UBUD</t>
  </si>
  <si>
    <t>Jl. Padang Getas Br. Kangetan, Ds. Singakerta</t>
  </si>
  <si>
    <t>Ubud, Gianyar - Bali (0812.3669.6122)</t>
  </si>
  <si>
    <t>0822.3665.2257</t>
  </si>
  <si>
    <t>PT. CITAS OTIS ELEVATOR-BALI BRANCH</t>
  </si>
  <si>
    <t>Jl. Mahendradatta Utara No.234 Unit 1</t>
  </si>
  <si>
    <t>Denpasar Barat - Bali (0361) 845.2030</t>
  </si>
  <si>
    <t>KOMANG AYU YULIANI (089.889.222.931)</t>
  </si>
  <si>
    <t>Jl. Nangka Utara Gg. Murai No.25</t>
  </si>
  <si>
    <t>STIKOM LONDON SCHOOL</t>
  </si>
  <si>
    <t>Jl. Raya Puputan Renon No. 140</t>
  </si>
  <si>
    <t>Sumerta Kelod - Denpasar Timur Bali</t>
  </si>
  <si>
    <t>MR. LUNA / JONKSEN</t>
  </si>
  <si>
    <t>IBU FIFIN (0813.3767.6868)</t>
  </si>
  <si>
    <t>Jl. Lingga Gg. I A No.9</t>
  </si>
  <si>
    <t>ARIEF (30)</t>
  </si>
  <si>
    <t>Jl. Tegal Sari No.30</t>
  </si>
  <si>
    <t>Tibubereng Kuta Utara - Badung Bali</t>
  </si>
  <si>
    <t>PT. WIJAYA KARYA BANGUNAN GEDUNG TBK</t>
  </si>
  <si>
    <t>Proyek Hotel Pullman Desah Kuta, Kec Pujut</t>
  </si>
  <si>
    <t>Mandalika - Lombok Tengah (0857.3303.9494)</t>
  </si>
  <si>
    <t>ATAY (67)</t>
  </si>
  <si>
    <t>Jl. Dr. Wahidin No. 67</t>
  </si>
  <si>
    <t>CABANG HMT LOMBOK (0370.631352)</t>
  </si>
  <si>
    <t>Jl. Panda Usaha No. 28 dpn sps Motor</t>
  </si>
  <si>
    <t>Hotel Pesaban - Lombok</t>
  </si>
  <si>
    <t>CABANG SM LOMBOK (0370.620579)</t>
  </si>
  <si>
    <t>Jl. Pantai Sengigi No. 147</t>
  </si>
  <si>
    <t>Lingkar Griya Pagutan Indah - Mataram</t>
  </si>
  <si>
    <t>TOKO AICHA FLORIST SHOP</t>
  </si>
  <si>
    <t>Jl. Raya Anyar No.9 Kerobokan, Kuta</t>
  </si>
  <si>
    <t>Badung - Bali (085.792.996.165)</t>
  </si>
  <si>
    <t>SUYONO (0812.3844.2200)</t>
  </si>
  <si>
    <t>Jl. Gunung Soputan 44/68, Depan Gedung</t>
  </si>
  <si>
    <t>Bhumiku, Denpasar - Bali</t>
  </si>
  <si>
    <t>PUSAKA MOTOR (180)</t>
  </si>
  <si>
    <t>Jl. Cokroaminoto No.180 A</t>
  </si>
  <si>
    <t>BP. ADI (081.238.928.999)</t>
  </si>
  <si>
    <t>Jl. By Pass Ngurah Rai No.473</t>
  </si>
  <si>
    <t>RASDIANTO</t>
  </si>
  <si>
    <t>TIEN EKA HASTANTI</t>
  </si>
  <si>
    <t>Jl. Gunung Agung No.160</t>
  </si>
  <si>
    <t>NI PUTU RISKA WANDIRIA</t>
  </si>
  <si>
    <t>Jl. Pratama Gg. Sadua Tanjung</t>
  </si>
  <si>
    <t>Benoa Nusa Dua - Badung Bali</t>
  </si>
  <si>
    <t>RISKA (0813.992.210)</t>
  </si>
  <si>
    <t>Perum Wisma Nusa Permai Blok B No.38</t>
  </si>
  <si>
    <t>Nusa Dua- Badung Bali</t>
  </si>
  <si>
    <t>PT. SERBA GUNA HUTAMA</t>
  </si>
  <si>
    <t>Jl. Untung Surapati, Lingk. Padangkerta</t>
  </si>
  <si>
    <t>Kelod, Karang Asem - Bali</t>
  </si>
  <si>
    <t>PT. DECOR HOMEWARE TRADING</t>
  </si>
  <si>
    <t>Jl. Raya Semer Link. Kuwum Kerobokan</t>
  </si>
  <si>
    <t>Klod, Kuta Utara - Bali</t>
  </si>
  <si>
    <t>KUTA BEACHWALK</t>
  </si>
  <si>
    <t>Unit L1#C-3A Lantai 1 (First Floor) Jl. Pantai</t>
  </si>
  <si>
    <t>Kuta, Badung - Bali (081.222.873.337)</t>
  </si>
  <si>
    <t>CI SYLVIA SANTOSO (081.338.493.538)</t>
  </si>
  <si>
    <t>Jl. Letda Made Putra 37 A</t>
  </si>
  <si>
    <t>Denpasar - Bali (Pertokoan Udayana)</t>
  </si>
  <si>
    <t>BP. NOERITO / DAHLIA UTAMA</t>
  </si>
  <si>
    <t>Kampung Muslim Angantiga Petang</t>
  </si>
  <si>
    <t>Kab. Badung - Bali (0822.0825.2235)</t>
  </si>
  <si>
    <t>DARWIN</t>
  </si>
  <si>
    <t>Jl. Laksamana NO.19 / 03</t>
  </si>
  <si>
    <t>putu ariani (081.360.653.974)</t>
  </si>
  <si>
    <t>CITRA TECHNOLOGI.</t>
  </si>
  <si>
    <t>Jl. Kebo Iwa Br. Batukandik Padangsambilan</t>
  </si>
  <si>
    <t>Kaja Denpasar Barat</t>
  </si>
  <si>
    <t>BP. / IBU IMANUEL</t>
  </si>
  <si>
    <t>Jl. Palapa No.3 Sidakarya</t>
  </si>
  <si>
    <t>KREATIF HANDYRAFT</t>
  </si>
  <si>
    <t>(0361) 758.161 Badung - Bali</t>
  </si>
  <si>
    <t>BP. BAGUS (0813.3813.0000)</t>
  </si>
  <si>
    <t>Jl. Gemintir Gg. Taman , TAman II No.7</t>
  </si>
  <si>
    <t>Br. Tangguntiti , Kesiman Denpasar Timur</t>
  </si>
  <si>
    <t>PT. DATA TRUST SOLUSINDO</t>
  </si>
  <si>
    <t>Jl. Diponegoro No.98 Pertokoan C.22</t>
  </si>
  <si>
    <t>Dauh Puri - Denpasar Bali</t>
  </si>
  <si>
    <t>BP. ANDY (0822.1155.1688)</t>
  </si>
  <si>
    <t>Jl. Gunung Agung Gg. Bumi Ayu Gg. P No.24</t>
  </si>
  <si>
    <t>I MADE SUDARMA (0852.3862.0893)</t>
  </si>
  <si>
    <t>Jl. Mayjen Sutoyo No.55</t>
  </si>
  <si>
    <t>SAA BALI</t>
  </si>
  <si>
    <t>Jl. Fuji yama No.8A</t>
  </si>
  <si>
    <t>Koma Banyar Karta sari - Denpasar Bali</t>
  </si>
  <si>
    <t>AROMA (55)</t>
  </si>
  <si>
    <t>Pertokoan Tarochan Jl. Brigjen I Hesti Ngurah</t>
  </si>
  <si>
    <t>Rai No. 55X  Bangli - Bali</t>
  </si>
  <si>
    <t>CHAMPUNG SEBALI</t>
  </si>
  <si>
    <t>Jl. Raya Sebali Ds. Keliki</t>
  </si>
  <si>
    <t>Gianyar - Blai</t>
  </si>
  <si>
    <t>BP. HARISUN</t>
  </si>
  <si>
    <t>RM. UB Jastasma Perum Bulok Divre</t>
  </si>
  <si>
    <t>TUJUH BERLIAN MOTOR</t>
  </si>
  <si>
    <t>Jl. Teguh Faisal No.9</t>
  </si>
  <si>
    <t>BP. TOMO (0815.1080.1069)</t>
  </si>
  <si>
    <t>Jl. Sorong Tukung Karolg Panaskan Tg</t>
  </si>
  <si>
    <t>SUPHAN (0853.3847.7504)</t>
  </si>
  <si>
    <t>Ds. Pamenang Barat Karang Sumbangan</t>
  </si>
  <si>
    <t>Kec. Pamenang - Lombok</t>
  </si>
  <si>
    <t>RUSMAN</t>
  </si>
  <si>
    <t>Jl. Nangka Utara No. 225 Banjar Tengehsan</t>
  </si>
  <si>
    <t>Tunja (Sebelah Indomaret ) Denpasar Barat - Bali</t>
  </si>
  <si>
    <t>LOVINA INK TATTOO (0819.1667.3000)</t>
  </si>
  <si>
    <t>Hotel Chonos Jl. Seririt Singaraja Loviana Klibbuk</t>
  </si>
  <si>
    <t>RISKA WANDIRA (0811.399.2210)</t>
  </si>
  <si>
    <t>Perum. Wisma Nusa Permai Blok B No. 38</t>
  </si>
  <si>
    <t>Nusa dua Badung - Kuta Selatan</t>
  </si>
  <si>
    <t>PARAMA ASIA SEJAHTERA</t>
  </si>
  <si>
    <t>IBU KHO SUAT GO</t>
  </si>
  <si>
    <t>Jl. Raya Sesetan No.5 Gang Taman Sari</t>
  </si>
  <si>
    <t>SUSAN (0812.6373.522)</t>
  </si>
  <si>
    <t>Jl. By pass Ngurah Rai Kedongan  No. 234</t>
  </si>
  <si>
    <t>RM Sederhana Sebelum SPBU Badung Bali</t>
  </si>
  <si>
    <t>BP. ESRA KARO KARO KABAN</t>
  </si>
  <si>
    <t>Jl. Pulo Moyo No.36 Pedungan</t>
  </si>
  <si>
    <t>Denpasar - Bali (0817.971.4096)</t>
  </si>
  <si>
    <t>YUNG YUNG BALI</t>
  </si>
  <si>
    <t>Ps. Kumbasari Lt.02 Blok A  No.8</t>
  </si>
  <si>
    <t>ARAHAULI (0819.9991.6777)</t>
  </si>
  <si>
    <t>Jl. Pura Demak IV / Pura Barat No.47</t>
  </si>
  <si>
    <t>Bali - Denpasar Barat</t>
  </si>
  <si>
    <t>UD. ZUKA ZUKA (BP. KADEK)</t>
  </si>
  <si>
    <t>Jl. Gunung Selamat No.2A Monang Maning</t>
  </si>
  <si>
    <t>Denpasar - Bali (0813.3727.8883)</t>
  </si>
  <si>
    <t>SEROJA WANGI (0813.3839.2820)</t>
  </si>
  <si>
    <t>Jl. Mahendradatta No.234</t>
  </si>
  <si>
    <t>Denpasar - Bali (0851.0087.9150)</t>
  </si>
  <si>
    <t>TONO (0812.3613.2099)</t>
  </si>
  <si>
    <t>Jl. Pelabuhan Benoa - Bali</t>
  </si>
  <si>
    <t>DIAH CANDARA / JEGEG UNDERWEAR</t>
  </si>
  <si>
    <t>Jl. Wr. Supratman No.202 X Puri Pemayun</t>
  </si>
  <si>
    <t>Sebelah Pura - Kesiban Denpasar Bali</t>
  </si>
  <si>
    <t>SPG CARELIA</t>
  </si>
  <si>
    <t>Jl. Diponegoro No. 103</t>
  </si>
  <si>
    <t>INTAMA PERKASA</t>
  </si>
  <si>
    <t>Jl. Pura Banyukuning</t>
  </si>
  <si>
    <t>PACIFIC DEWATA</t>
  </si>
  <si>
    <t>Jl. Diponegoro No. 98</t>
  </si>
  <si>
    <t>Pertokoan Kertawijaya - Bali</t>
  </si>
  <si>
    <t>TOKO PELANGI (7)</t>
  </si>
  <si>
    <t>MANTAMAE CHARTER COM</t>
  </si>
  <si>
    <t>Jl. Tukad Punggawa No.127</t>
  </si>
  <si>
    <t>Banjar Ponjok - Bali (0812.3864.2116)</t>
  </si>
  <si>
    <t>UD. USAHA BARU</t>
  </si>
  <si>
    <t>BABY KIDS (93)</t>
  </si>
  <si>
    <t>Jl. Cokroaminoto No.93</t>
  </si>
  <si>
    <t>ANDI WIJAYA</t>
  </si>
  <si>
    <t>081.283.283.288</t>
  </si>
  <si>
    <t>BP. RUSMAL (081.380.737.225)</t>
  </si>
  <si>
    <t>Dermaga Pasir Toya Anyar Kubu, Jl. Raya</t>
  </si>
  <si>
    <t>Kubu Tianyar No.168, Karang Asem - Bali</t>
  </si>
  <si>
    <t>BENG SWAN</t>
  </si>
  <si>
    <t>Jl. Kebo Iwa II No.9A</t>
  </si>
  <si>
    <t>UBUNG JAYA</t>
  </si>
  <si>
    <t>Jl. Cokroaminto No.124</t>
  </si>
  <si>
    <t>Depan Pintu Masuk - Terminal Ubung Bali</t>
  </si>
  <si>
    <t>NUR HIKMAH (0878.7526.4979)</t>
  </si>
  <si>
    <t>Jl. Raya Uluwatu Pecatu,  Ungasan Dpn Koramil</t>
  </si>
  <si>
    <t>08 Salon 3W. Badung - Bali</t>
  </si>
  <si>
    <t>MBA LISA</t>
  </si>
  <si>
    <t>Jl. Ahmad Yani No.195</t>
  </si>
  <si>
    <t>DURA VILLAS BALI - IBU DEWI/ IBU FRIDA</t>
  </si>
  <si>
    <t>Jl. Pengubungan No. 88 Banjar Silayukti</t>
  </si>
  <si>
    <t>Kerobokan - Bali (0877.8828.6525)</t>
  </si>
  <si>
    <t>PT. BALI CUKUP MANDIRI</t>
  </si>
  <si>
    <t>Denpasar Selatan - Bali (0361) 4722.479</t>
  </si>
  <si>
    <t>PT. FRISIAN FLAG INDONESIA</t>
  </si>
  <si>
    <t>Jl. Raya Selaparang Selong</t>
  </si>
  <si>
    <t>NTB - (0811.390.3050)</t>
  </si>
  <si>
    <t>BHANTE UPASILO</t>
  </si>
  <si>
    <t>Jl. Bougenville No. 10</t>
  </si>
  <si>
    <t>Sweta - Cakranegara Lombok</t>
  </si>
  <si>
    <t>PERUM LINGKAR PRATAMA</t>
  </si>
  <si>
    <t>Jl. Waru UB 04 Lingkar Selatan</t>
  </si>
  <si>
    <t>Mataram - NTB (0823.4094.3829) Riza Aflia</t>
  </si>
  <si>
    <t>PEDULI ANAK FUNDATION</t>
  </si>
  <si>
    <t>Jl. Dharma Bakti Langko Lingsar</t>
  </si>
  <si>
    <t>IBU INGGRID TAWIKA</t>
  </si>
  <si>
    <t>Jl Padang M A1-A2</t>
  </si>
  <si>
    <t>Denpasar - Bali (0361) 844.2761</t>
  </si>
  <si>
    <t>PT. BERKAT AIR LAUT (0852.9443.0363)</t>
  </si>
  <si>
    <t>Jl. Mertasari Sanur, Parama Sanur Beach</t>
  </si>
  <si>
    <t>(Samping Pos Polisi) Denpasar - Bali</t>
  </si>
  <si>
    <t>PT. TRIJASA JAYA UTAMA.</t>
  </si>
  <si>
    <t>IB HOME (0811.412.3338)</t>
  </si>
  <si>
    <t>Jl. Raya Denpasar Gilimanuk No.888</t>
  </si>
  <si>
    <t>Sembung Meranggi - Tabanan - BALI</t>
  </si>
  <si>
    <t>BP. ARIEF (081.330.577.757)</t>
  </si>
  <si>
    <t>Denpasar - Bali (083.119.385.093)</t>
  </si>
  <si>
    <t>NEIL (0812.3630.4075)</t>
  </si>
  <si>
    <t>Bp. Nyoman Jiwatma, Jl. Kubu Anyar Gang</t>
  </si>
  <si>
    <t>Kingkong III / 2, Kuta - Bali</t>
  </si>
  <si>
    <t>BP. RUSAY (0817.858.579)</t>
  </si>
  <si>
    <t>Jl. Kota Raya No.20x</t>
  </si>
  <si>
    <t>IBU LE SUI (0811.933.583)</t>
  </si>
  <si>
    <t>Jl. P. MOyo Komplek Green Pedungan</t>
  </si>
  <si>
    <t>VILLA DONNY'S (0822.3773.5948)</t>
  </si>
  <si>
    <t>Jl. Raya Kesambi No.36 A Kerobokan</t>
  </si>
  <si>
    <t>BP. RUSDY (0812.8585.9797)</t>
  </si>
  <si>
    <t>Jl. Kuta Raya No. 20 X</t>
  </si>
  <si>
    <t>BP. JIMMY (0361) 780.1626</t>
  </si>
  <si>
    <t>Jl. Arjuna 29 (Kidspot)</t>
  </si>
  <si>
    <t>NGURAH MANIK (SBM)</t>
  </si>
  <si>
    <t>Jl. Gatsu Timur No.369 X Kesiman</t>
  </si>
  <si>
    <t>LING LINGS RESTAURANT</t>
  </si>
  <si>
    <t>Jl. Peti Tenget No.43 B</t>
  </si>
  <si>
    <t>PLANET CCTV / AMARI (082.340.715.383)</t>
  </si>
  <si>
    <t>Jl. Diponegoro No.25 Kel. Montabaru</t>
  </si>
  <si>
    <t>Kec. Dompu, Kab. Dompu - NTB</t>
  </si>
  <si>
    <t>PURI GADING</t>
  </si>
  <si>
    <t>Jl. Blongkeker Gg. Garuda No. 4</t>
  </si>
  <si>
    <t>Kuta Selatan - Badung Bali (0821.1901.9050)</t>
  </si>
  <si>
    <t>TOKO 58</t>
  </si>
  <si>
    <t>Jl. Raya Kapal Munggu</t>
  </si>
  <si>
    <t>H 2000</t>
  </si>
  <si>
    <t>Jl. Benesari Legian Kuta</t>
  </si>
  <si>
    <t>Grand Lawalon Hotel - Bali (0813.9922.7222)</t>
  </si>
  <si>
    <t>CV. MITRA CENDANA ABADI</t>
  </si>
  <si>
    <t>Perum Permata Anyar Jl. Permata Hijau B2</t>
  </si>
  <si>
    <t>No.4 Lukluk Mangupura - Badung Bali</t>
  </si>
  <si>
    <t>PT. SEMESTA ISTANA PERKASA</t>
  </si>
  <si>
    <t>Jl. Pura Banyukuning Gg. III 10 X</t>
  </si>
  <si>
    <t>IBU YENNY / BP. DHANI SADIKIN</t>
  </si>
  <si>
    <t>Jl. Andong No.22-24 Ubud - Bali</t>
  </si>
  <si>
    <t>082.144.580.068</t>
  </si>
  <si>
    <t>PT. SINAR KUMALA INDAH (0361) 430.188</t>
  </si>
  <si>
    <t>Jl. Gatot Subroto IV Blok I No.11</t>
  </si>
  <si>
    <t>CV. HARAPAN PERTIWI</t>
  </si>
  <si>
    <t>Jl. Subur Gg. Mirah Pemecutan 3 No.9</t>
  </si>
  <si>
    <t>Monang Maning - Denpasar Bali</t>
  </si>
  <si>
    <t>BP. KADEK EMANTARA (0812.8986.8689)</t>
  </si>
  <si>
    <t>Jl. Tukad Citarum F1 No.77 A Renon</t>
  </si>
  <si>
    <t>SAMSUNG ELECTRONICS INDONESIA</t>
  </si>
  <si>
    <t>Jl. Panca Usaha No. 27 CA</t>
  </si>
  <si>
    <t>Mataram - Lombok (0817.5728.888)</t>
  </si>
  <si>
    <t>BP. HARIANTO (0817.5766.796)</t>
  </si>
  <si>
    <t>Jl. Sriwijaya No. 394 Blok X-X1</t>
  </si>
  <si>
    <t>TOKO MUARA / KO DARMINTO</t>
  </si>
  <si>
    <t>Pertokoan Mandalika Blok N-1</t>
  </si>
  <si>
    <t>Mataram - Lombok (0370.673626)</t>
  </si>
  <si>
    <t>BP. ZAKARIA / BP. HENDRA (0819.\0734.4993)</t>
  </si>
  <si>
    <t>Jl. Jend Sudirman Ling Dasan Geres Barat</t>
  </si>
  <si>
    <t>Dasan Geres, Gerung Lombok Barat - NTB</t>
  </si>
  <si>
    <t>BP. ZAKARIA / BP. HENDRA (0819.0734.4993)</t>
  </si>
  <si>
    <t>PT. ARTHA MULTI BERSAMA (3)</t>
  </si>
  <si>
    <t>Jl. Tangkuban Perahu , Perum Tegal Indah</t>
  </si>
  <si>
    <t>Permai I No. 3 Kelod - Bali (0361) 844.6788</t>
  </si>
  <si>
    <t>AHYAR LOMBOK (0877.6576.1431)</t>
  </si>
  <si>
    <t>Jl. Pariwisata Gang Bhinekka Dusun Kapek Atas</t>
  </si>
  <si>
    <t>RT 08 Desa Gunung Sari, Kec Gunung Sari - Lombok</t>
  </si>
  <si>
    <t>BP. BURHANUDIN / RAHMI (0818.0178.7911)</t>
  </si>
  <si>
    <t>Desa Jurang, Jaler Kec Praya Tengah</t>
  </si>
  <si>
    <t>Lombok Tengah - NTB (0878.5081.599)</t>
  </si>
  <si>
    <t>I WAYAN SUBAKTI</t>
  </si>
  <si>
    <t>Komplek Mereo Utara No.7 Br. Segara</t>
  </si>
  <si>
    <t>Kuta - Kab. Badung Bali</t>
  </si>
  <si>
    <t>BP. HENDRO NGUROHO</t>
  </si>
  <si>
    <t>Jl. Canggu Raya Prerenan Tiyung Tutul</t>
  </si>
  <si>
    <t>0813.3913.3382</t>
  </si>
  <si>
    <t>UD. YENI</t>
  </si>
  <si>
    <t>Komp. Pertokoan Diponegoro Indah No.137</t>
  </si>
  <si>
    <t>Kav. 17 - Denpasar Bali (0812.3780.7660)</t>
  </si>
  <si>
    <t>MAJU 3 MOTOR</t>
  </si>
  <si>
    <t>Ubung - Denpasar (0851.0316.8988)</t>
  </si>
  <si>
    <t>PT. ALAM WISATA BOGA</t>
  </si>
  <si>
    <t>Jl. Nakula No.88 Sunset Road</t>
  </si>
  <si>
    <t>BP. HARRY BOX</t>
  </si>
  <si>
    <t>Jl. Tukad Banyuning Blok AA No.8</t>
  </si>
  <si>
    <t>Panjer Denpasar - Bali (0815.5808.8888)</t>
  </si>
  <si>
    <t>I MADE OKTAVIANUS</t>
  </si>
  <si>
    <t>BP. HEDO (0812.1095.132)</t>
  </si>
  <si>
    <t>Jl. Tanjung Sari No.5</t>
  </si>
  <si>
    <t>NI KETUT SUARDIANI</t>
  </si>
  <si>
    <t>Jl. Cokroaminoto No. 140</t>
  </si>
  <si>
    <t>OVAL KREASI INDONESIA</t>
  </si>
  <si>
    <t>Jl.Kayu Arya 100 Oberoi</t>
  </si>
  <si>
    <t>Seminyak - Bali (0815.1155.9727)</t>
  </si>
  <si>
    <t>UNTUNG BUDI SANTOSO / YONATHAN W</t>
  </si>
  <si>
    <t>Perum. Otoritas Bandar Udara Wilayah IV</t>
  </si>
  <si>
    <t>Jl. Pantai Balangan 1 No.9 Kuta - Bali</t>
  </si>
  <si>
    <t>0877.7665.7806</t>
  </si>
  <si>
    <t>BP. CHRISTIAN / LIA (089.8805.4021)</t>
  </si>
  <si>
    <t>Kos Kubu Village No.18, Jl. KUbu Bias No.99</t>
  </si>
  <si>
    <t>Mahendradata Selatan, Denpasar - Bali</t>
  </si>
  <si>
    <t>PT. LELEWATU SUMBA ARCHIPELAGO</t>
  </si>
  <si>
    <t>Jl. Tantular Barat No.83, Denpasar - Bali</t>
  </si>
  <si>
    <t>Sebrang Taman Proklamasi</t>
  </si>
  <si>
    <t>PT. FRISIAN FLAG INDONESIA (BANYUWANGI)</t>
  </si>
  <si>
    <t>Jl. Brawijaya No.70</t>
  </si>
  <si>
    <t>GRAND MEGA RESORT</t>
  </si>
  <si>
    <t>Jl. Gunung Agung No. 7</t>
  </si>
  <si>
    <t>BP. KADEK ERMANTARA (0812.8986.8689)</t>
  </si>
  <si>
    <t>Jl. Tukad Citarum F1 No. 77 A</t>
  </si>
  <si>
    <t>PT. EKA PURNAMA MANDIRI (0361) 421.777</t>
  </si>
  <si>
    <t>Jl. Astasura No.98, Denpasar - Bali</t>
  </si>
  <si>
    <t>081.337.440.142</t>
  </si>
  <si>
    <t>Ibu Eka (081.337.440.142) / Bp. Alit Naker (0811.3</t>
  </si>
  <si>
    <t>LN BALI</t>
  </si>
  <si>
    <t>Jl. Sedap Malam No. 99 B</t>
  </si>
  <si>
    <t>PT. LESTARI KARYA ELEKTRIK.</t>
  </si>
  <si>
    <t>Jl. Tegal Dukuh V No.9, Denpasar - Bali</t>
  </si>
  <si>
    <t>(0361) 900.5170</t>
  </si>
  <si>
    <t>PROY. PANDAWA</t>
  </si>
  <si>
    <t>BP. ERIK (0813.4639.3852)</t>
  </si>
  <si>
    <t>Jl. Lange I No.9 Pura Demak, Teuku Umar Barat</t>
  </si>
  <si>
    <t>Pemecutan Klod, denpasar Barat - Bali</t>
  </si>
  <si>
    <t>PT. MARCO SEKAWAN LOMBOK (80)</t>
  </si>
  <si>
    <t>Jl. Sandubaya No. 80/7A  Bertais</t>
  </si>
  <si>
    <t>CITRA PLASTIK (0819.3300.0031)</t>
  </si>
  <si>
    <t>Pasar Mandalika Blok J No. 22-23</t>
  </si>
  <si>
    <t>COCO MART KAMPIAL</t>
  </si>
  <si>
    <t>Jl. Raya Kampial Nusa Dua - Bali</t>
  </si>
  <si>
    <t>(0361) 777.732</t>
  </si>
  <si>
    <t>COCO MART ANDAKASA</t>
  </si>
  <si>
    <t>Jl. Gunung Andakasa Denpasar - Bali</t>
  </si>
  <si>
    <t>(0361) 900.5195</t>
  </si>
  <si>
    <t>COCO MART SILIGITA</t>
  </si>
  <si>
    <t>Jl. Raya Siligita Nusa Dua - Bali</t>
  </si>
  <si>
    <t>0811.3144.676</t>
  </si>
  <si>
    <t>COCO SUPERMARKET JIMBARAN</t>
  </si>
  <si>
    <t>Jl. Uluwatu 1 No.80</t>
  </si>
  <si>
    <t>Jimbaran - Kuta Selatan - Bali</t>
  </si>
  <si>
    <t>COCO MART ULUWATU</t>
  </si>
  <si>
    <t>Denpasar - Bali (0361) 647.9963</t>
  </si>
  <si>
    <t>LEDAR PRO</t>
  </si>
  <si>
    <t>Jl. Pulo Roon No.19 Dauh Puri Kauh</t>
  </si>
  <si>
    <t>MRS. RANI (0361) 225.074 / 0812.392.0968</t>
  </si>
  <si>
    <t>Jl. Tukad Banyusari Gg. Burhan No.11 Aa</t>
  </si>
  <si>
    <t>BINTANG LIMA AUTOCARE</t>
  </si>
  <si>
    <t>Gianyar - Bali (081.916.437.007)</t>
  </si>
  <si>
    <t>CAHAYA MULIA (0362) 7010.552</t>
  </si>
  <si>
    <t>Jl. A. Yani 25 A Singaraja - Bali</t>
  </si>
  <si>
    <t>(0362) 29898 / 0888.7188.591</t>
  </si>
  <si>
    <t>PAK GEDE (0812.8939.101)</t>
  </si>
  <si>
    <t>Jl. Pengubengan Kavling 5 No. 94</t>
  </si>
  <si>
    <t>Kerobokan Kelod Kuta Utara - Bali</t>
  </si>
  <si>
    <t>ESENSI ALAM RAYA (0819.1645.3053)</t>
  </si>
  <si>
    <t>Jl. Tangkuban Perahu Kel. Padang Sebian</t>
  </si>
  <si>
    <t>ANEKA JAYA BALI</t>
  </si>
  <si>
    <t>Jl. Gn Salak Utara No.88 B,C,D</t>
  </si>
  <si>
    <t>DEWANTA SOLUSINDO</t>
  </si>
  <si>
    <t>Denpasar - Bali (0361) 895.8838</t>
  </si>
  <si>
    <t>LAUT INDAH (0361) 814.327</t>
  </si>
  <si>
    <t>Jl. Gunung Semeru lantai II No.57 A</t>
  </si>
  <si>
    <t>Pasaar Tabanan - Bali (081.999.039.822)</t>
  </si>
  <si>
    <t>PT. TOPINDO ATLAS ASIA</t>
  </si>
  <si>
    <t>Jl. Siulan No.196 Br. Lap Lap Kauh, Penatih</t>
  </si>
  <si>
    <t>Denpasar Timur - Bali (0361) 461.729</t>
  </si>
  <si>
    <t>ENY KUSRINI (0899.3725.211)</t>
  </si>
  <si>
    <t>Puri Dharmawangsa Villas</t>
  </si>
  <si>
    <t>Jl. Dharmawangsa No. 888 Nusa Dua - Bali</t>
  </si>
  <si>
    <t>PT. CASIA KARUNIA JAYA</t>
  </si>
  <si>
    <t>Jl. Himalaya Selatan No. 8 Buluh Indah</t>
  </si>
  <si>
    <t>Denpasar - Bali (0878.6062.3864)</t>
  </si>
  <si>
    <t>MANDARI MOTOR</t>
  </si>
  <si>
    <t>Jl. A. Yani 128 X B, Singaraja - Bali</t>
  </si>
  <si>
    <t>COCO MART SENGGIGI</t>
  </si>
  <si>
    <t>DC. Jl. Batur Raya No.33</t>
  </si>
  <si>
    <t>SARI WANGI BAKERY</t>
  </si>
  <si>
    <t>Jl. Terarai No. 88 Kel Dauh Peken</t>
  </si>
  <si>
    <t>By Pass Kediri Tabanan - Bali</t>
  </si>
  <si>
    <t>BPK. HARTONO (28)</t>
  </si>
  <si>
    <t>Jl. Gunung Rinjani No. 28</t>
  </si>
  <si>
    <t>TOKO MADAM</t>
  </si>
  <si>
    <t>Jl. Bung Hatta No.32 Monjok</t>
  </si>
  <si>
    <t>Mataram -  Lombok (087.864.097.088)</t>
  </si>
  <si>
    <t>BP. IDA BAGUS ARI (0812.1825.5514)</t>
  </si>
  <si>
    <t>Jl. Batuyang Gg Bangau XII/9X Batu Bulan</t>
  </si>
  <si>
    <t>PT. JATIM VAN HOUTEN (0819.0793.4813)</t>
  </si>
  <si>
    <t>UD. Putri Raja - Jl. KH Ahmad Dahlan BTN</t>
  </si>
  <si>
    <t>Mekar Asri Kec. Labuapi Lombok Barat</t>
  </si>
  <si>
    <t>TJOK AGUNG PEMAYUN (0811.3864.628)</t>
  </si>
  <si>
    <t>Puri Saren Kauh, Banjar Intaran Ds Pejeng</t>
  </si>
  <si>
    <t>Kec Tampak Siring, Gianyar - Bali</t>
  </si>
  <si>
    <t>YONGKY (0370) 623.329</t>
  </si>
  <si>
    <t>Jl. Panca Usaha 2C</t>
  </si>
  <si>
    <t>ARDBI MAULANA (0819.4571.3856)</t>
  </si>
  <si>
    <t>Jl. Pendidikan No.68</t>
  </si>
  <si>
    <t>GUNUNG KIJANG</t>
  </si>
  <si>
    <t>.Jl. Sandubaya Blok D No.15</t>
  </si>
  <si>
    <t>Lombok (0370) 756.1195</t>
  </si>
  <si>
    <t>SURYA BARU LOMBOK.</t>
  </si>
  <si>
    <t>Jl. Sandubaya No. 128 CD</t>
  </si>
  <si>
    <t>PT. SADIKUN NIAGAMAS RAYA</t>
  </si>
  <si>
    <t>Jl. Raya Pelabuhan Benoa Gg. Sinar Mutiara</t>
  </si>
  <si>
    <t>Indah Br. Pesanggaran Pedungan</t>
  </si>
  <si>
    <t>NAGA MAS (35)</t>
  </si>
  <si>
    <t>Jl. Gunung Andakasa Utara 35</t>
  </si>
  <si>
    <t>PT. CAHAYA MAS ABADI</t>
  </si>
  <si>
    <t>Jl. Suria Negara No.27</t>
  </si>
  <si>
    <t>Pemangon - Denpasar Bali (0819.1616.9308)</t>
  </si>
  <si>
    <t>PT. SOLUSI INTI MANUNGGAL</t>
  </si>
  <si>
    <t>Jl. By Pass Ngurah Rai Mall Bali Galeria</t>
  </si>
  <si>
    <t>LT 2/158 Kuta - Bali</t>
  </si>
  <si>
    <t>SARI (0819.0610.5609)</t>
  </si>
  <si>
    <t>Jl. Tukad Buaji Gg. Terathi Putih No.23</t>
  </si>
  <si>
    <t>GEDE WIWEKA</t>
  </si>
  <si>
    <t>Jl. Tukad Tegal Wangi Gg. Wijaya Kusuma</t>
  </si>
  <si>
    <t>No.B1 Sesetan - Bali</t>
  </si>
  <si>
    <t>GAGA / GESA</t>
  </si>
  <si>
    <t>Jl. Raya Canggu No.18A</t>
  </si>
  <si>
    <t>Tibu beneng Kuta Utara - badung bali</t>
  </si>
  <si>
    <t>SHOPPE - TOTAL FITNESS OFFICIAL</t>
  </si>
  <si>
    <t>Risma Nur Aini Dpn PLTU Celukan</t>
  </si>
  <si>
    <t>Bawang Kab. Buleleng - (0857.3955.4464)</t>
  </si>
  <si>
    <t>KO ATEX (0878.7126.2191)</t>
  </si>
  <si>
    <t>Jl. Kediri No.43 Kaman 08 Tuban</t>
  </si>
  <si>
    <t>Dpn. Supermarket Pepito) Denpasar - Bali</t>
  </si>
  <si>
    <t>PT. D'BIET BALI MUSIKINDO</t>
  </si>
  <si>
    <t>Jl. Gatot Subrtoto Barat No.419 c</t>
  </si>
  <si>
    <t>Bali (0361) 415.470</t>
  </si>
  <si>
    <t>SASTRAVIANKA BHATARI D (CHIKA)</t>
  </si>
  <si>
    <t>Klinik Akupuntur &amp; Bekam, Jl. Taman Ambengan</t>
  </si>
  <si>
    <t>III No.1 Kamar N2, Jl. Kampus UNUD Jimbaran</t>
  </si>
  <si>
    <t>Bali (081.223.829.065)</t>
  </si>
  <si>
    <t>GUNA ARTA MOTOR (GEDE GUNA)</t>
  </si>
  <si>
    <t>Jl. Gatot Subroto No, 7 Dpn Kantor Pajak</t>
  </si>
  <si>
    <t>ROBBY (081.558.096.445)</t>
  </si>
  <si>
    <t>Jl. Belibis No.35 Denpasar - Bali</t>
  </si>
  <si>
    <t>(0361) 7900.128 / 789.3267</t>
  </si>
  <si>
    <t>PT. KOPINDO JAYA (0811.393.829)</t>
  </si>
  <si>
    <t>Jl. Uluwatu II No.88Jimbaran</t>
  </si>
  <si>
    <t>CATHERINE / SUPER MOTOR</t>
  </si>
  <si>
    <t>Jl. Gatot Subroto Timur No.323</t>
  </si>
  <si>
    <t>Denpasar - Bali (.0821.4414.8086)</t>
  </si>
  <si>
    <t>CV. PONTI DEWATA TEKNIK</t>
  </si>
  <si>
    <t>Jl. Karang Sari No. 21</t>
  </si>
  <si>
    <t>Padang Sambian Kaja - Denpasar Bali</t>
  </si>
  <si>
    <t>ELISABETH NATALIA HEBERI</t>
  </si>
  <si>
    <t>Jl. Gg. Pula sari No.252 Taman Mumbul</t>
  </si>
  <si>
    <t>MEGICAL BLOSSOM / ANNA</t>
  </si>
  <si>
    <t>Taman Penita Blok E-1</t>
  </si>
  <si>
    <t>Jimbaran Bali (022.3778.0771)</t>
  </si>
  <si>
    <t>BP. HENDRI (65)</t>
  </si>
  <si>
    <t>Jl. Brawijaya No. 65</t>
  </si>
  <si>
    <t>Cakranegara - lombok (0812.3721.2377)</t>
  </si>
  <si>
    <t>TOKO AMWALI / H. PADLULOH</t>
  </si>
  <si>
    <t>Jl. Sultan Kharudin Skarbela, Pande Mas</t>
  </si>
  <si>
    <t>Timur - Mataram (0819.3672.2900)</t>
  </si>
  <si>
    <t>IBU JUDITH / BAMBANG</t>
  </si>
  <si>
    <t>0817.0335.0028</t>
  </si>
  <si>
    <t>RATNA SOESILOWATI</t>
  </si>
  <si>
    <t>PT. BANK SINAR MAS Kc. Mataram Jl.</t>
  </si>
  <si>
    <t>Pejanggik No.24 - Cakranegara Lombok</t>
  </si>
  <si>
    <t>FAJAR TIMUR (5)</t>
  </si>
  <si>
    <t>Jl. Gareng No.5 Mataram - Lombok</t>
  </si>
  <si>
    <t>(0370) 633.671 / 081.933.153.888</t>
  </si>
  <si>
    <t>WARINGIN ACC (0877.6575.8999)</t>
  </si>
  <si>
    <t>Ds. Praubanyar Timur - Indomart Lombok</t>
  </si>
  <si>
    <t>PUTRAWAN (081.918.244.500)</t>
  </si>
  <si>
    <t>DPW PSI NTB, Jl. Catur Warga No.1</t>
  </si>
  <si>
    <t>SAEPULLAH (081.337.311.082) / M. AZAMI</t>
  </si>
  <si>
    <t>Ponpes Al-Masyutiah Bonder,mPraya Barat</t>
  </si>
  <si>
    <t>Lombok Tengah (081.907.906.455)</t>
  </si>
  <si>
    <t>PT. PRAMBANAN KENCANA (106)</t>
  </si>
  <si>
    <t>Jl. By Pass Ngurah Rai No.106</t>
  </si>
  <si>
    <t>BP. HARTONO (28)</t>
  </si>
  <si>
    <t>Jl. Gunung Rinjani 28 Tegal Karta</t>
  </si>
  <si>
    <t>SARIFIN CHANDRA</t>
  </si>
  <si>
    <t>C. CUBE BOUTIQUE</t>
  </si>
  <si>
    <t>Jl. Trijaya No.2 (No.2 Dari Apotik Cempaka )</t>
  </si>
  <si>
    <t>Denpasar - Bali (0818.524.034 / 0361.265.387</t>
  </si>
  <si>
    <t>PT. PULAUINTAN EKISTING (BES)</t>
  </si>
  <si>
    <t>Up. Ibu Novita Sari Jl. Kapuk Kamal Raya No.15</t>
  </si>
  <si>
    <t>Dpn Pom Bensin Pasar Darurat  - Jakarta</t>
  </si>
  <si>
    <t>PROYEK PT. SAKA AGUNG ABADI</t>
  </si>
  <si>
    <t>Jl. By Pass ngurah Rai, Denpasar - Bali</t>
  </si>
  <si>
    <t>Bp. Ir. Hananto (08777.999.4635)</t>
  </si>
  <si>
    <t>(0361) 461.688</t>
  </si>
  <si>
    <t>BP. KETUT (081.916.201.358)</t>
  </si>
  <si>
    <t>Jl. Pulau Blitung Gg. Babakan Sari VI B No.27</t>
  </si>
  <si>
    <t>PUTU PUSPAWANN</t>
  </si>
  <si>
    <t>Jl. Kubu Anyar 45 X</t>
  </si>
  <si>
    <t>TK. YANTI (0877.6228.3444)</t>
  </si>
  <si>
    <t>PT. KUMALA DISTRIBUSINDO NIAGATAMA</t>
  </si>
  <si>
    <t>Jl. Udayana No.63 Baluk, Negara - Bali</t>
  </si>
  <si>
    <t>087.862.335.499</t>
  </si>
  <si>
    <t>MC 888</t>
  </si>
  <si>
    <t>Jl. Perum Dalung Permai Blok NN 1</t>
  </si>
  <si>
    <t>Denpasar - Bali (0813.6080.6009)</t>
  </si>
  <si>
    <t>WEKO ANDANTE SCHOOL</t>
  </si>
  <si>
    <t>Jl. By Pass Ngurah Rai No.108 Sanur Kauh</t>
  </si>
  <si>
    <t>Denpasar Selatan - Bali (085.934.245.188)</t>
  </si>
  <si>
    <t>KLINIK EAST MEDICAL (0361) 242.876</t>
  </si>
  <si>
    <t>Transportasi Medis 221 Jl. Anyelir No.8</t>
  </si>
  <si>
    <t>SPBU 54.801.39</t>
  </si>
  <si>
    <t>Jl. Kamoja (Samping HD Motor 99) No.4</t>
  </si>
  <si>
    <t>Sumerta Kauh - Denpasar Timur</t>
  </si>
  <si>
    <t>INTAN KOMALASARI (0852.5387.7162)</t>
  </si>
  <si>
    <t>Tolot Tolot Desa Gapura, Pujat</t>
  </si>
  <si>
    <t>BP. MUHAMAD ROZI (085.934.812.571)</t>
  </si>
  <si>
    <t>Toko Rafilo, Komp. Pertokoan Bin Ali Pancor</t>
  </si>
  <si>
    <t>Jl. TGKH M. Zainudin Abdul Majid, LoTim</t>
  </si>
  <si>
    <t>CV. SINAR BUANA MANDIRI (555)</t>
  </si>
  <si>
    <t>Jl. Sunset Road Basangkasa No.555</t>
  </si>
  <si>
    <t>Seminyak - Bali (0361) 753.778</t>
  </si>
  <si>
    <t>JIMBARAN REJEKI (0896.3607.4662)</t>
  </si>
  <si>
    <t>Jl. By Pass Ngurah Rai Dpn Kremotorium</t>
  </si>
  <si>
    <t>Kertha Semadi Mumbul Jimbaran Nusa 2</t>
  </si>
  <si>
    <t>HAMZAN DIAN ARROZY (087.865.835.919)</t>
  </si>
  <si>
    <t>Jl. TGH Abdussamad No.1 Dasan Tapen</t>
  </si>
  <si>
    <t>Gerung, Lombok Barat - NTB</t>
  </si>
  <si>
    <t>BP. DR. LALU ACHMADI SPPD KLINIK KAMBOJA</t>
  </si>
  <si>
    <t>Jl. WR. Supratman No.24 Mataram</t>
  </si>
  <si>
    <t>0812.3009.778</t>
  </si>
  <si>
    <t>ASTRA DAIHATSU COKRO</t>
  </si>
  <si>
    <t>Jl. Cokroaminoto No.52 Pemecutan Kaja</t>
  </si>
  <si>
    <t>I GEDE WENTEN (0818.0532.1573)</t>
  </si>
  <si>
    <t>Br. Dinas Kubu Kangin Desa Kubu</t>
  </si>
  <si>
    <t>WANLI (082.183.511.543)</t>
  </si>
  <si>
    <t>WS. Vegetarian, Jl. Pulau Saelus No.10</t>
  </si>
  <si>
    <t>SURIANA DAUN - DAUN</t>
  </si>
  <si>
    <t>Jl. Nuansa Timur XII No.12 Kori Nuansa</t>
  </si>
  <si>
    <t>Jimbaran - Bali (085.337.370.832) Ibu Ana</t>
  </si>
  <si>
    <t>VERA (082.145.849.485)</t>
  </si>
  <si>
    <t>Jl. Ceningan Sari Gg. Karya Sari 2 No.3</t>
  </si>
  <si>
    <t>BALI ADITY (0817.480.0075)</t>
  </si>
  <si>
    <t>FREDY (0899.017.4850)</t>
  </si>
  <si>
    <t>Pedungan Green Kori 3 No.20 Dps - Bali</t>
  </si>
  <si>
    <t>BP. JANASPRIYA (081.805.609.010)</t>
  </si>
  <si>
    <t>Jl. Buana Raya, Gg. Buana Alit No.9</t>
  </si>
  <si>
    <t>O BABY SHOP (53)</t>
  </si>
  <si>
    <t>Jl. Buluh Indah No.53</t>
  </si>
  <si>
    <t>Denpasar - Bali (0895.0883.5000)</t>
  </si>
  <si>
    <t>ADITYA ELEKTRIK</t>
  </si>
  <si>
    <t>Jl. Kubu Anyar , Tuban</t>
  </si>
  <si>
    <t>ARIK SALON</t>
  </si>
  <si>
    <t>Jl. Raya Sligita Blok D4</t>
  </si>
  <si>
    <t>Perum Buala Indah Kuta Selatan - Bali</t>
  </si>
  <si>
    <t>PT. WISATA BAHAGIA</t>
  </si>
  <si>
    <t>WYNDHAM Sundarcer Resort</t>
  </si>
  <si>
    <t>FRESHINDO (0361.472.345)</t>
  </si>
  <si>
    <t>Jl. Cok Agung Tresna - Renon</t>
  </si>
  <si>
    <t>Denpasar - Bali (Up: Ibu Krisna)</t>
  </si>
  <si>
    <t>IBU INGGRID (0815.5800.1829)</t>
  </si>
  <si>
    <t>Jl. Pura Demak 1 No. 3</t>
  </si>
  <si>
    <t>AGUS SUKYANTARA (0851.0056.7120)</t>
  </si>
  <si>
    <t>Jl. Kenyeri Gg. Pundak No. 1</t>
  </si>
  <si>
    <t>DANNY SETIAWAN TANDOKO</t>
  </si>
  <si>
    <t>Jl. Sutomo No. 107 Pemecutan Kaja</t>
  </si>
  <si>
    <t>BP. WAYAN / YUDI</t>
  </si>
  <si>
    <t>THE ONE SPORT</t>
  </si>
  <si>
    <t>Jl. Cokroaminoto No. 216</t>
  </si>
  <si>
    <t>SINAR BENUA (0818.0777.8080)</t>
  </si>
  <si>
    <t>Jl. Gn. Fujiyama II No.10 Pemecutan Kaja</t>
  </si>
  <si>
    <t>Denpasar Utara - Bali (Gunawan)</t>
  </si>
  <si>
    <t>POSKO PEDULI LOMBOK (0878.6403.1987)</t>
  </si>
  <si>
    <t>Posko RBN Wisatahati BTN Graha Royal</t>
  </si>
  <si>
    <t>Jl. Madid Raya No.28 - Lombok Barat</t>
  </si>
  <si>
    <t>SEMANGAT ALAM JAKARTA</t>
  </si>
  <si>
    <t>Jl. Sekar Jepun 24 Gatsu Timur</t>
  </si>
  <si>
    <t>BP. I KOMANG MUNA PALGUNA</t>
  </si>
  <si>
    <t>Jl. Pantai Batu Balong No.52 Br. Canggu</t>
  </si>
  <si>
    <t>Kuta Utara - Bali (0857.3917.0040)</t>
  </si>
  <si>
    <t>BP. ALFREDO / SUTARJU (0877.4707.7411)</t>
  </si>
  <si>
    <t>Badung - Bali (0822.9877.7576)</t>
  </si>
  <si>
    <t>DEX / DEXA (PAK PUTU)</t>
  </si>
  <si>
    <t>Jl. Wahudin No.62</t>
  </si>
  <si>
    <t>ADI SAPUTRA LOMBOK (0823.3903.3530)</t>
  </si>
  <si>
    <t>Dusun Ganjar RT/001 Desa Meraje</t>
  </si>
  <si>
    <t>Lembar Lombok Barat - Mataram</t>
  </si>
  <si>
    <t>DOKTER POMPA (139)</t>
  </si>
  <si>
    <t>Jl. Gatot Subroto 139B</t>
  </si>
  <si>
    <t>PREMA JAYA (082.140.881.409)</t>
  </si>
  <si>
    <t>Jl. Setiaki No.20, Denpasar - Bali</t>
  </si>
  <si>
    <t>0812.3767.6722</t>
  </si>
  <si>
    <t>ENERGY GROSIR</t>
  </si>
  <si>
    <t>Jl. Nusa Kambangan 45</t>
  </si>
  <si>
    <t>Dauh Puri Kauh - Denpasar Barat</t>
  </si>
  <si>
    <t>DEWI (24)</t>
  </si>
  <si>
    <t>Jl. BUluh Indah Gg. Nuansa Indah Utara</t>
  </si>
  <si>
    <t>No.24, Denpasar - Bali</t>
  </si>
  <si>
    <t>HENDRA (082.145.426.315)</t>
  </si>
  <si>
    <t>Taman Jimbaran Asri, Jl. Poh Gading Blok B</t>
  </si>
  <si>
    <t>No.787, Jimbaran - Bali</t>
  </si>
  <si>
    <t>PT. LANGGENG KREASI JAYA PRIMA</t>
  </si>
  <si>
    <t>Jl. Yeh Gangga , Banjar Tanah Pegat</t>
  </si>
  <si>
    <t>Ds. Gubug Kec. Tabanan - Bali</t>
  </si>
  <si>
    <t>ANAYA COMPUTER (085.100.443.736)</t>
  </si>
  <si>
    <t>Pertokoan Agung Raya Blok 12</t>
  </si>
  <si>
    <t>Jl. Teuku Umar No.200, Denpasar - Bali</t>
  </si>
  <si>
    <t>LAWAS GARAGE</t>
  </si>
  <si>
    <t>Jl. Raya Buduk , Banjar Kaja</t>
  </si>
  <si>
    <t>Disamping Kolam Renang Tritne - Bali</t>
  </si>
  <si>
    <t>INDRA CELLULAR</t>
  </si>
  <si>
    <t>Br. Wanasara Kajo Bongan - Tabanan - Bali</t>
  </si>
  <si>
    <t>Bp. I Gusti A MD Putra Yasa W</t>
  </si>
  <si>
    <t>081.999.018.141 / 081.337.077.722</t>
  </si>
  <si>
    <t>ARY YULITHA (0812.8624.2759)</t>
  </si>
  <si>
    <t>Raja Warung Jl. Suradipa 1 No.88</t>
  </si>
  <si>
    <t>Kel. Peguyangan - Denpasar Utara</t>
  </si>
  <si>
    <t>KYGZ DORA (0896.8252.6922)</t>
  </si>
  <si>
    <t>Jl. Kuta Tuban No.101</t>
  </si>
  <si>
    <t>MINARSIH MOEI</t>
  </si>
  <si>
    <t>Jl. Raya SAesetan No.293A</t>
  </si>
  <si>
    <t>I KOMANG DARSIKA (081.917.300.582)</t>
  </si>
  <si>
    <t>Jl. Ismail Marzuki No.19</t>
  </si>
  <si>
    <t>Cakranegara - Matararam</t>
  </si>
  <si>
    <t>DEWA GEDE BAYU SYAPUTRA</t>
  </si>
  <si>
    <t>Banjar Kaja Kauh Ds. Tulikup</t>
  </si>
  <si>
    <t>THE ST. REGIS BALI RESORT</t>
  </si>
  <si>
    <t>Kawasan Pariwisata, Nusa Dua LOT S6</t>
  </si>
  <si>
    <t>Nusa Dua - Bali (081.558.101.293) Mr. Aris</t>
  </si>
  <si>
    <t>(0361) 8478.111</t>
  </si>
  <si>
    <t>ZAMHAR MILA SYAHDAIN</t>
  </si>
  <si>
    <t>Jl. Tangkuban Perahu No.112</t>
  </si>
  <si>
    <t>Sebelah JNE - Denpasar Barat (0822.3616.6154)</t>
  </si>
  <si>
    <t>KEBON MAYUNGAN AYANA HOTEL</t>
  </si>
  <si>
    <t>Jimbaran - Bali (0361) 702.222</t>
  </si>
  <si>
    <t>BP / IBU JULIANTY SUSANTO</t>
  </si>
  <si>
    <t>Jl. Segara Merta Gg. Terai No.7</t>
  </si>
  <si>
    <t>Link. Segara , Badung Bali (0813.3000.5006)</t>
  </si>
  <si>
    <t>PT. KORE INTERNATIONAL BISNIS (0813.3911.8861)</t>
  </si>
  <si>
    <t>Jl. Pantai Balangan Br Werdhi Kasala, Ungasan</t>
  </si>
  <si>
    <t>PT. KORE INTERNATIONAL BISNIS</t>
  </si>
  <si>
    <t>Badung - Bali (0813.3911.8861)</t>
  </si>
  <si>
    <t>PT. SUPER HORECA NIAGA (112)</t>
  </si>
  <si>
    <t>Jl. Gajah Mada No. 112 Pemecutan Kaja</t>
  </si>
  <si>
    <t>YOVRIDA L. SH (VRIDA) 0822.4598.9560</t>
  </si>
  <si>
    <t>Jl. Sandat No.1, Baler Bale Agung</t>
  </si>
  <si>
    <t>Jembrana - Bali (087.838.970.427)</t>
  </si>
  <si>
    <t>ARTHANAYA (200)</t>
  </si>
  <si>
    <t>Jl. Teuku Umar Blok 12  No. 200</t>
  </si>
  <si>
    <t>Pertokoan Agung Raya - Bali</t>
  </si>
  <si>
    <t>BMR / ACUNG</t>
  </si>
  <si>
    <t>Jl. Pratama No.99X</t>
  </si>
  <si>
    <t>Tg. Benua - Nusa Dua Bali</t>
  </si>
  <si>
    <t>HELM AROMATIC - YULIANA</t>
  </si>
  <si>
    <t>Lippo Mall Kuta - Bali Jl. Kartika  Plaza</t>
  </si>
  <si>
    <t>Ling. Segara - Kuta Bali</t>
  </si>
  <si>
    <t>I KETUT ARYANA ( SOVI RAHMADANI)</t>
  </si>
  <si>
    <t>Jl. Nagka Selatan Gg. Turi Btan Buni No.4</t>
  </si>
  <si>
    <t>BP. AHYAR</t>
  </si>
  <si>
    <t>Jl. Pariwisata Gg. Bhineka Dusun Kapek Atas</t>
  </si>
  <si>
    <t>Desa Gunung Pari, Lombok Barat</t>
  </si>
  <si>
    <t>CV. JAYA UTAMA TEKNIK (0361) 420.033</t>
  </si>
  <si>
    <t>Jl. Tanjung Sari Perum Ratnasari No.1</t>
  </si>
  <si>
    <t>I GUSTI MADE ANOM DIPUTRA</t>
  </si>
  <si>
    <t>Jl. Merdeka No.124 Babalang</t>
  </si>
  <si>
    <t>Bangli - Bali (085.971.742.127)</t>
  </si>
  <si>
    <t>ANUGRAH 777 (HERNANDIS)</t>
  </si>
  <si>
    <t>Komp Pertokoan Mandalika Lombok 1 No. 2</t>
  </si>
  <si>
    <t>AGUS JAYA (082.146.924.555)</t>
  </si>
  <si>
    <t>Jl. Batukaru Tuakilang Belodan</t>
  </si>
  <si>
    <t>Desa Bebantas, Tabanan - Bali</t>
  </si>
  <si>
    <t>081.917.408.054</t>
  </si>
  <si>
    <t>DENDY (0361) 485.913</t>
  </si>
  <si>
    <t>SIMPLY BREW COFFEE ROASTERS</t>
  </si>
  <si>
    <t>Denpasar Selatan - Bali (0812.381.7951)</t>
  </si>
  <si>
    <t>BP. BAUN KURNIAWAN</t>
  </si>
  <si>
    <t>Jl. Kediri Gg. Satria III NO.1</t>
  </si>
  <si>
    <t>Kuta - Bali (Sebelum PT. Sumiati)</t>
  </si>
  <si>
    <t>LILY CHRYSTAL (0898.730.8838)</t>
  </si>
  <si>
    <t>Jl. Gatsu Barat No.346 Depan Hotel ASTON</t>
  </si>
  <si>
    <t>BP. KADEK / DITRA MANDIRI (085.102.688.444)</t>
  </si>
  <si>
    <t>Jl. Gn. Tangkuban Perahu (Ujung Barat Jalan</t>
  </si>
  <si>
    <t>Gn. Agung Ke Kiri 200 M stlh Indomaret) Bali</t>
  </si>
  <si>
    <t>BALI HOLIDAY VILLAGE</t>
  </si>
  <si>
    <t>Hotel Clubmed Bali ITDC Area Lot.6</t>
  </si>
  <si>
    <t>Nusa Dua - Bali (0817.9731.797) Ibu Paula</t>
  </si>
  <si>
    <t>INDAH BALI (082.146.339.665)</t>
  </si>
  <si>
    <t>Jl. Pengubengan Kauh Br. Pengubengan</t>
  </si>
  <si>
    <t>Kauh, Ds. Kerobokan, Kuta Utara - Bali</t>
  </si>
  <si>
    <t>BP. TEOTILUS HATONO (082.135.858.537)</t>
  </si>
  <si>
    <t>Jl. Tukad Pakerisan No.81 A</t>
  </si>
  <si>
    <t>BP. ERIK (0812.3767.6722)</t>
  </si>
  <si>
    <t>Jl. Setiaki No.20</t>
  </si>
  <si>
    <t>Banjar Puncak Sari - Bali</t>
  </si>
  <si>
    <t>BP. AMBARA (0878.6135.8765)</t>
  </si>
  <si>
    <t>Jl. Kartha Dalem Sari 1B Blok Liva No.11</t>
  </si>
  <si>
    <t>DAPUR INDO GROSIR (5)</t>
  </si>
  <si>
    <t>AXEL (0851.0188.3577)</t>
  </si>
  <si>
    <t>BALI LAUNDRY MART</t>
  </si>
  <si>
    <t>Jl. Tukad Irawadi No. 2F</t>
  </si>
  <si>
    <t>AYU ELEKTRONIK (0812.3959.769)</t>
  </si>
  <si>
    <t>Jl. Sauya Gg.4C No.3</t>
  </si>
  <si>
    <t>SINAR BENOA</t>
  </si>
  <si>
    <t>Jl. Gunung Fujitama II No.10</t>
  </si>
  <si>
    <t>Kertasari Pemecutan - Denpasar Bali</t>
  </si>
  <si>
    <t>RAYAN BITAR (0813.3866.0933)</t>
  </si>
  <si>
    <t>Jl. Umalas Kelecung No.10A Villa</t>
  </si>
  <si>
    <t>Kahrisma - Bali</t>
  </si>
  <si>
    <t>UD. PASTI JAYA SUKSES (0370) 7504.782</t>
  </si>
  <si>
    <t>Jl. Pramuka No.17 Karang Medain Barat</t>
  </si>
  <si>
    <t>YAUMUL FATHUL AZIZ (082.337.879.552)</t>
  </si>
  <si>
    <t>Jl. Lestari Gg. Manalagi VI Pajeruk Bangket</t>
  </si>
  <si>
    <t>MUMFARIZAH (SALON NABILLA)</t>
  </si>
  <si>
    <t>Jl. Soekarno Hatta Montong Tebolak,</t>
  </si>
  <si>
    <t>Lombok Timur (085.336.836.666)</t>
  </si>
  <si>
    <t>PALOMA MOTOR (0370) 627.843</t>
  </si>
  <si>
    <t>Jl. Selandir No.11 Cakranegara</t>
  </si>
  <si>
    <t>PROY. WASKITA BANDARA BALI</t>
  </si>
  <si>
    <t>Bp. Mur - 0813.1831.9572</t>
  </si>
  <si>
    <t>POSKO BANTUAN GEMPA (082.340.705.464)</t>
  </si>
  <si>
    <t>Sinar 5 Care, Jl. Saleh Sungkar No.38 C</t>
  </si>
  <si>
    <t>Ampenan - Mataram, Up. Dwi Yulita</t>
  </si>
  <si>
    <t>RAJAWALI (MATARAM) / BP. SALMAN</t>
  </si>
  <si>
    <t>Mataram (0821.1000.5722)</t>
  </si>
  <si>
    <t>AGUS HENDRATO</t>
  </si>
  <si>
    <t>RANEAS JAYA TEKNIK</t>
  </si>
  <si>
    <t>Jl. Teuku Umar Barat No.1 A</t>
  </si>
  <si>
    <t>JADI JAYA PLASTIK (0851.0505.1557)</t>
  </si>
  <si>
    <t>Kec.Padang Sambian - Bali</t>
  </si>
  <si>
    <t>ENGLISH CLUB INDONESIA</t>
  </si>
  <si>
    <t>Jl. Tukad Barito No.27 Panjer, Denpasar</t>
  </si>
  <si>
    <t>Bali (0817.970.9565) Up. Tia Putu Setiawan</t>
  </si>
  <si>
    <t>TRFX BALI</t>
  </si>
  <si>
    <t>Jl. Dewi Sri No.70 A</t>
  </si>
  <si>
    <t>Kuta - Bali (0813.3932.9555)</t>
  </si>
  <si>
    <t>PT. PRIMA JAYA ABADI (37)</t>
  </si>
  <si>
    <t>HOTEL FAME (BP. LUKMAN) 0878.6224.0054</t>
  </si>
  <si>
    <t>Jl. Sunset Road No.9 Legian</t>
  </si>
  <si>
    <t>Kuta - Bali (0361) 4727.699</t>
  </si>
  <si>
    <t>HOTEL GOLDEN TULIP JINENG RESORT</t>
  </si>
  <si>
    <t>Jl. Sunset Road No.98 Kuta, Badung - Bali</t>
  </si>
  <si>
    <t>0361-4727.488</t>
  </si>
  <si>
    <t>0361-4727.488 Bp. Putu Artha (0851.0041.3256)</t>
  </si>
  <si>
    <t>CV. WAHANA DWI JAYA</t>
  </si>
  <si>
    <t>Jl. Seroja 67 A</t>
  </si>
  <si>
    <t>NI MADE SUKERTI (FAMILI M.M)</t>
  </si>
  <si>
    <t>Jl. Teratai No.3 Denpasar - Bali</t>
  </si>
  <si>
    <t>(0361) 232.546 / 0812.395.7182</t>
  </si>
  <si>
    <t>AWONG (82)</t>
  </si>
  <si>
    <t>Jl. Gajah Mada No.82 Bali</t>
  </si>
  <si>
    <t>(0361) 484.304</t>
  </si>
  <si>
    <t>DEWI SRI (0361) 849.6767</t>
  </si>
  <si>
    <t>Jl. Dewi Sri No.992</t>
  </si>
  <si>
    <t>SPG CERELIA SESETAN</t>
  </si>
  <si>
    <t>TOKO KRIA BAKTI (085.237.036.230)</t>
  </si>
  <si>
    <t>Jl. Ekasari, Melaye</t>
  </si>
  <si>
    <t>SUMBER CAHAYA DIESEL (1)</t>
  </si>
  <si>
    <t>Benoa - Bali (0819.9907.9888)</t>
  </si>
  <si>
    <t>IBU MADE SUKERTI /  FAMILY MM</t>
  </si>
  <si>
    <t>Jl. Teratai No. 3</t>
  </si>
  <si>
    <t>UD. TIRTA AYU</t>
  </si>
  <si>
    <t>Jl. Merdeka Gg. Adipura Bnajar Kebolang</t>
  </si>
  <si>
    <t>Kel. Bbalang Kec. Bangli - Bali</t>
  </si>
  <si>
    <t>IBU ALLISSA (0813.3776.7062)</t>
  </si>
  <si>
    <t>Villa Cemara Jl. Yudistra Gg. Cemara 1</t>
  </si>
  <si>
    <t>DASTA / OM AKIN</t>
  </si>
  <si>
    <t>Jl. Pura Demak 1 No.3</t>
  </si>
  <si>
    <t>Marboro - Denpasar - Bali</t>
  </si>
  <si>
    <t>BP. MANU (0811.395.594) (3)</t>
  </si>
  <si>
    <t>Jl. Muding Indah V No.3A</t>
  </si>
  <si>
    <t>Denpasar - Bali (0818.0562.5285)</t>
  </si>
  <si>
    <t>TOKO HAMTORO (0812.3810.982)</t>
  </si>
  <si>
    <t>Jl. Raya Sesetan Komp Sesetan Agung No.8</t>
  </si>
  <si>
    <t>BP. WILLIAM  (0819.3839.7171)</t>
  </si>
  <si>
    <t>The Miracle Villas (SEBERANG STP) Dharma</t>
  </si>
  <si>
    <t>Wangsa Rayapial - Nusa Dua</t>
  </si>
  <si>
    <t>BP. RIZAL HANDOKO</t>
  </si>
  <si>
    <t>Jl. Perum Pondok Kampial Permai Blok A No.36</t>
  </si>
  <si>
    <t>BP. I GEDE ARYA AGUS YOGANTARA</t>
  </si>
  <si>
    <t>Kantor BPJS Prov. Bali Jl. Puputan No. 1</t>
  </si>
  <si>
    <t>Renon - Denpasar Bali (0819.3302.1156)</t>
  </si>
  <si>
    <t>ITAMART BALI</t>
  </si>
  <si>
    <t>Jl. Belimbing Gg. H No.1</t>
  </si>
  <si>
    <t>IBU NINA (0812.1221.404)</t>
  </si>
  <si>
    <t>Perum Nusa Ida Hill Residence Blok C12-14</t>
  </si>
  <si>
    <t>Kampial - Nusa Dua Bali</t>
  </si>
  <si>
    <t>TOM MUSIC</t>
  </si>
  <si>
    <t>Jl. By Pass Ngurah Rai No. 88X</t>
  </si>
  <si>
    <t>DWI HANDAYANI (0812.3890.8441)</t>
  </si>
  <si>
    <t>Pr. Dalung Permai Jl. Lingga Bumi Blok G No.48</t>
  </si>
  <si>
    <t>IBU KOMANG / PAK YACKIE (0813.3875.3322)</t>
  </si>
  <si>
    <t>Jl Ry Puputan Renon No.140 Sumerta Kelod</t>
  </si>
  <si>
    <t>Denpasar Timur - Bali (0878.4894.5179)</t>
  </si>
  <si>
    <t>I KETUT KARDIKA</t>
  </si>
  <si>
    <t>Jl. Mertanadi No. 42</t>
  </si>
  <si>
    <t>Kerobokan - Kuta (0813.3765.5066)</t>
  </si>
  <si>
    <t>RO DENPASAR</t>
  </si>
  <si>
    <t>Jl. Sunset Road 818</t>
  </si>
  <si>
    <t>Badung Kuta - Bali</t>
  </si>
  <si>
    <t>PT. REKREASI PANTAI TERPADU</t>
  </si>
  <si>
    <t>Management Office Lt. UG Lippo Mall</t>
  </si>
  <si>
    <t>Kuta Jl. Kartika Plaza , Lingk Segara Kuta Bali</t>
  </si>
  <si>
    <t>BP. BAHAR / MINGMING (0823.6816.8169)</t>
  </si>
  <si>
    <t>Gang Kelinci No. 8x, Krobokan</t>
  </si>
  <si>
    <t>Singaraja - Bali (0812.1925.7369)</t>
  </si>
  <si>
    <t>PARK LEGIS HOTEL / BP. TEGUH</t>
  </si>
  <si>
    <t>Jl. Raya Kuta No. 88</t>
  </si>
  <si>
    <t>SPG C &amp; D (BALI COLLECTION)</t>
  </si>
  <si>
    <t>Kawasam Wisata Nusa Dua</t>
  </si>
  <si>
    <t>Bali (0361) 773.687</t>
  </si>
  <si>
    <t>TOKO TOY'S STATION 21</t>
  </si>
  <si>
    <t>Jl. Gatot Subroto No.99 - (0878.6237.2199)</t>
  </si>
  <si>
    <t>Dpn clandy's Mart - Tabanan Bali</t>
  </si>
  <si>
    <t>SPG C &amp; D (COCO MART PURI GADING)</t>
  </si>
  <si>
    <t>Jl. Puri Gading Blok ET No.16</t>
  </si>
  <si>
    <t>SATPAS POLRESTABES DENPASAR</t>
  </si>
  <si>
    <t>POLDA Bali</t>
  </si>
  <si>
    <t>AWONG / BALI KARYA (0361) 234.643</t>
  </si>
  <si>
    <t>PT. FUJI PERKASA (UP. IBU RIA)</t>
  </si>
  <si>
    <t>Komp. Perkantoran Kota Suci, Jl. Pantai Kuta</t>
  </si>
  <si>
    <t>No.8/9, Denpasar - Bali (085.888.829.777)</t>
  </si>
  <si>
    <t>KOPPAS SRI NADI (0366) 22660</t>
  </si>
  <si>
    <t>Jl. Rama Kel. Semarapura Klod Angin</t>
  </si>
  <si>
    <t>ALUAN / LING - LING</t>
  </si>
  <si>
    <t>Jl. Pulo Moyo Perum Green Kori II No.7</t>
  </si>
  <si>
    <t>Denpasar - Bali (0852.8003.3968)</t>
  </si>
  <si>
    <t>MIKE LONG (0812.3152.7779)</t>
  </si>
  <si>
    <t>Jl. Tukad Jarum Gg. O No.775</t>
  </si>
  <si>
    <t>TEGEL CEMARA PERMAI</t>
  </si>
  <si>
    <t>Jl. Hos Cokroaminoto No. 59</t>
  </si>
  <si>
    <t>Mataram - NTB (0370) 636.129 / 664.1160</t>
  </si>
  <si>
    <t>BP. UDA (0859.5421.3459)</t>
  </si>
  <si>
    <t>Jl. Tulip 2 No.60 Rt.002 Perum BTN</t>
  </si>
  <si>
    <t>PT. KATAMARN SEJAHTERA ABADI</t>
  </si>
  <si>
    <t>Jl. Raya Sengigi Mangsit Batu Layar Batu</t>
  </si>
  <si>
    <t>Layar - Lombok</t>
  </si>
  <si>
    <t>SATPAS POLRESTA MATARAM</t>
  </si>
  <si>
    <t>Polda NTB</t>
  </si>
  <si>
    <t>BOOTSTRAP TEMPLE (0813.5314.5979)</t>
  </si>
  <si>
    <t>Br. Batan Duren, Cepaka, Kediri</t>
  </si>
  <si>
    <t>DOCKYARD &amp; WORKSHOP (0361.4719122)</t>
  </si>
  <si>
    <t>Jl. Pemelisan No. 678 Suwung</t>
  </si>
  <si>
    <t>DEPO HARDWARE ELECTRIK</t>
  </si>
  <si>
    <t>Jl. Teuku Umar Barat No.418 Denpasar - Bali</t>
  </si>
  <si>
    <t>0851.0702.1115 / 0812.469.0761</t>
  </si>
  <si>
    <t>TEGAR SETIAWAN (0878.6412.3590)</t>
  </si>
  <si>
    <t>BTN Duman Jl. Gunung Rinjani No. 1</t>
  </si>
  <si>
    <t>BASECAMP SUDUT (0877.8666.0671)</t>
  </si>
  <si>
    <t>Jl. Raya LAB Apitaik Dpn SDN 3</t>
  </si>
  <si>
    <t>Apitiak - Pringgabaya - Lombok Timur</t>
  </si>
  <si>
    <t>VIHARA DHAMMA VINAYA.</t>
  </si>
  <si>
    <t>Jl. Sorong Jakung Ds. Karang Panasan</t>
  </si>
  <si>
    <t>Kec. Tanjung - Lombok Utara - NTB</t>
  </si>
  <si>
    <t>0812.5748.7700</t>
  </si>
  <si>
    <t>HJ. BAIQ MU'AWI (0819.1717.9699)</t>
  </si>
  <si>
    <t>Jl. Pariwisata Gg. VI/7 Ling Pengempel</t>
  </si>
  <si>
    <t>Kel. Pejangkik - Mataram NTB</t>
  </si>
  <si>
    <t>BP. HARISUN / UB JASTASMA</t>
  </si>
  <si>
    <t>Jl. Langko No.110 Perum Bulog</t>
  </si>
  <si>
    <t>Mataram - NTB (0813.4395.1353)</t>
  </si>
  <si>
    <t>BP. LAMET ALINIM (0819.3670.9274)</t>
  </si>
  <si>
    <t>Kantor Camat Sakra Jl. Seokarno</t>
  </si>
  <si>
    <t>Hatta KM 10 - Lombok Timur NTB</t>
  </si>
  <si>
    <t>ARCO I (0370) 625.695</t>
  </si>
  <si>
    <t>MARKUS RINDI (0821.8914.8649)</t>
  </si>
  <si>
    <t>Jl. Kenari Raya No.49 BTN Aweta</t>
  </si>
  <si>
    <t>CV. TRI SAYA SARANA (0813.3787.0880)</t>
  </si>
  <si>
    <t>Jl. Kresna Lingkungan Pande Semarapura</t>
  </si>
  <si>
    <t>Kelod Kangin, Kelungkung - Bali</t>
  </si>
  <si>
    <t>VERDURE (0813.1599.9915)</t>
  </si>
  <si>
    <t>IBU YOLANDA (0812.3214.9910)</t>
  </si>
  <si>
    <t>Jl. Imam Bonjol No. 341A</t>
  </si>
  <si>
    <t>PT. BERKAT MANDIRI PROTEKSINDO</t>
  </si>
  <si>
    <t>Jl. Batuyang 1 No. 2 Batu Bulan Sukawati</t>
  </si>
  <si>
    <t>Gianyar - Bali (0361.297985)</t>
  </si>
  <si>
    <t>0813.3825.9560</t>
  </si>
  <si>
    <t>MITRA MANDIRI (081.353.515.993)</t>
  </si>
  <si>
    <t>Jl. Pertulaka Gg. Cempaka No.2</t>
  </si>
  <si>
    <t>AZHEELA (0818.0575.7971)</t>
  </si>
  <si>
    <t>Jl. Meninting 12 No. 1</t>
  </si>
  <si>
    <t>Kekalik , Mataram Lombok NTB</t>
  </si>
  <si>
    <t>PENDIANGGAFA DINATH</t>
  </si>
  <si>
    <t>Jl. Mbanda No.25B Kec. Karang Ujung</t>
  </si>
  <si>
    <t>Ampenan - Peken (0818.365.585)</t>
  </si>
  <si>
    <t>TERANG BARU</t>
  </si>
  <si>
    <t>Jl. Panca Usaha No. 9 A</t>
  </si>
  <si>
    <t>YUYUN YULIANTI (JAMANI)</t>
  </si>
  <si>
    <t>Kantor Ds Maluk Jl. Pendidikan</t>
  </si>
  <si>
    <t>Kec. Maluk - Sumbawa Barat</t>
  </si>
  <si>
    <t>PT. ALAM BIMBA (0822.3677.6206)</t>
  </si>
  <si>
    <t>Jl. Raya Nusa Dua Selatan PO Box 76</t>
  </si>
  <si>
    <t>Nusadua - Bali (UP: Bp. Gede)</t>
  </si>
  <si>
    <t>DR. NOVI / RS. BINTANG</t>
  </si>
  <si>
    <t>Jl. Ngurah Rai No.10</t>
  </si>
  <si>
    <t>Semarapura - Klungkung (0812.3876.371)</t>
  </si>
  <si>
    <t>ICE CREAM WORLD BALI</t>
  </si>
  <si>
    <t>Jl. Bypass Ngurah Rai Barat PLN No.4</t>
  </si>
  <si>
    <t>Banjar Pesanggaran - Denpasar Bali</t>
  </si>
  <si>
    <t>081.337.757.476</t>
  </si>
  <si>
    <t>GLORIA R (0812.6678.2470)</t>
  </si>
  <si>
    <t>Perumahan Green Pagutan No.82</t>
  </si>
  <si>
    <t>Depan SMPN 7 Mataram</t>
  </si>
  <si>
    <t>KEMBANG SARI (27)</t>
  </si>
  <si>
    <t>BUKIT PANDAWA PROJECT (0812.3449.6876)</t>
  </si>
  <si>
    <t>Jl. Alas Arum No, 108 Br. Panti Giri</t>
  </si>
  <si>
    <t>Desa Kutuh - Bali (0877.228.358)</t>
  </si>
  <si>
    <t>JC. CREATIVE (087.864.249.100)</t>
  </si>
  <si>
    <t>Jl. AA. Gede Ngurah B5 Cakra</t>
  </si>
  <si>
    <t>HART HOTEL</t>
  </si>
  <si>
    <t>Ibu Miska (0877.6529.3187)</t>
  </si>
  <si>
    <t>KEY ACC (0812.3815.1389)</t>
  </si>
  <si>
    <t>Jl. Setiabudi No. 10A</t>
  </si>
  <si>
    <t>DC HYDRO / GUDANG INDUK ACT</t>
  </si>
  <si>
    <t>Jl. Brawijaya No.2 Cakranegara</t>
  </si>
  <si>
    <t>CV. CAHAYA KENCANA SURYA GROSIR</t>
  </si>
  <si>
    <t>Jl. Gatot Subroto Timur No. 25</t>
  </si>
  <si>
    <t>Denpasar - Bali (0361) 225.333</t>
  </si>
  <si>
    <t>CV. MITRA REZEKI PRIMA (0821.4442.9418)</t>
  </si>
  <si>
    <t>Jl. Imam Bonjol No. 367 Pemecutan Kelod</t>
  </si>
  <si>
    <t>ANAS MARUF (081.999.157.279)</t>
  </si>
  <si>
    <t>Perum Pondok Purnawira, Jl. Purnawira 10</t>
  </si>
  <si>
    <t>PT. SURYA MADISTRINDO (ARO DENPASAR)</t>
  </si>
  <si>
    <t>Jl. Cargo No.99 X Denpasar Lingk. Batur</t>
  </si>
  <si>
    <t>TOKO KEMASANKU</t>
  </si>
  <si>
    <t>Jl. Imam Bonjol No.367 Pemecutan Klod</t>
  </si>
  <si>
    <t>PROGRESIVE MOTOR</t>
  </si>
  <si>
    <t>Jl. AA Gede Ngurah 62 Cakranegara</t>
  </si>
  <si>
    <t>Lombok (0812.3615.1175)</t>
  </si>
  <si>
    <t>MORIMORI JAPANESE FUSION FOOD</t>
  </si>
  <si>
    <t>Jl. Gunung Soputan No. 52</t>
  </si>
  <si>
    <t>Oemecutan Clod - Denpasar (0818.715.486)</t>
  </si>
  <si>
    <t>LJS JI</t>
  </si>
  <si>
    <t>Jl. Tengah Faisal No.10</t>
  </si>
  <si>
    <t>ALASKA LOMBOK (LIMA JAYA)</t>
  </si>
  <si>
    <t>0819.179.77770</t>
  </si>
  <si>
    <t>BP. MADE MULIASA (0815.5868.3529)</t>
  </si>
  <si>
    <t>Jl. Bedahulu II No.19</t>
  </si>
  <si>
    <t>Denpoasar - Bali</t>
  </si>
  <si>
    <t>YANTO (0361) 725.747-48</t>
  </si>
  <si>
    <t>Jl. By pass Ngurah Rai 501</t>
  </si>
  <si>
    <t>Sebrang Gotel The Yani - Bali</t>
  </si>
  <si>
    <t>TIARA MALL.</t>
  </si>
  <si>
    <t>PT. SEMAR KENCANA SEJATI</t>
  </si>
  <si>
    <t>Komp. Pergudangan Fajar Blok X-C</t>
  </si>
  <si>
    <t>Jl. Mh Thamrin No.93 - Jember</t>
  </si>
  <si>
    <t>PT. HASIL FASTINDO</t>
  </si>
  <si>
    <t>Denpasar - Bali (0361) 231.300</t>
  </si>
  <si>
    <t>SPG C &amp; D (COCO MART SANUR)</t>
  </si>
  <si>
    <t>Jl. Danau Tamblingan No. 122</t>
  </si>
  <si>
    <t>Bali (0878.6183.8278)</t>
  </si>
  <si>
    <t>R SESETAN</t>
  </si>
  <si>
    <t>SPG Cerelia Jl. Raya Sesetan No.122</t>
  </si>
  <si>
    <t>NGURAH EKA (0817.4760.168)</t>
  </si>
  <si>
    <t>Jl. Cokroaminoto Gg. Garuda No.168</t>
  </si>
  <si>
    <t>HANNY ARIYANTI (0812.9411.4748)</t>
  </si>
  <si>
    <t>I Make The Piece,Jl.Tnah Barak No.8 Canggu</t>
  </si>
  <si>
    <t>Kuta Utara - Bali (0877.8122.1222) Bp. Yusuf</t>
  </si>
  <si>
    <t>BP. AGUS (082.145.252.333).</t>
  </si>
  <si>
    <t>Meet Space Artotel Sanur</t>
  </si>
  <si>
    <t>Jl. Kusuma Sari No.1, Sanur, Denpasar - Bali</t>
  </si>
  <si>
    <t>GUSTI AYU MADEYUNIARI ARINI</t>
  </si>
  <si>
    <t>Jl. Gumitir No. 56</t>
  </si>
  <si>
    <t>Denpasar - Bali (0853.3306.83730)</t>
  </si>
  <si>
    <t>ELIM SOUND &amp; MUSIK</t>
  </si>
  <si>
    <t>Jl. Tangtuban Perahu Gg. Tagal Indah Blok B</t>
  </si>
  <si>
    <t>No.9 Padang Sambian - Denpasar Bali</t>
  </si>
  <si>
    <t>CHRISTIAN BALI MMA (0819.0777.9699)</t>
  </si>
  <si>
    <t>Jl. Raya Padonan No.6</t>
  </si>
  <si>
    <t>Canggu - Kuta Utama -  Bali</t>
  </si>
  <si>
    <t>BP. NOVA (0813.5333.3387)</t>
  </si>
  <si>
    <t>Jl. Batas Dukuh Sari No.87</t>
  </si>
  <si>
    <t>Perum Baru Stlh Gg. Garuda - Sesetan Bali</t>
  </si>
  <si>
    <t>YUSUF (7)</t>
  </si>
  <si>
    <t>PT. HENDTRY JAYA</t>
  </si>
  <si>
    <t>PT. TETRA MEGA SATRIA (0852.2567.3540)</t>
  </si>
  <si>
    <t>Praya - Lombok (Up : Bp. Faisal)</t>
  </si>
  <si>
    <t>BANDAR UDARA (UP: BP. HANDOYO)</t>
  </si>
  <si>
    <t>Bandara Udara Lombok Praya</t>
  </si>
  <si>
    <t>Lombok Tengah - Mataram</t>
  </si>
  <si>
    <t>PT. PUTRA MULYA JAYA MAKMUR</t>
  </si>
  <si>
    <t>Jl. Beaq Ganggas No. 32C LR KR Tangkeban</t>
  </si>
  <si>
    <t>Cakranegara - Lombok (0811.315.429)</t>
  </si>
  <si>
    <t>DC DENPASAR</t>
  </si>
  <si>
    <t>Jl. Raya Perang , Banjar Perang</t>
  </si>
  <si>
    <t>Ds. Lukluk Mengwi - Bali</t>
  </si>
  <si>
    <t>IKOMANG DARSIKA (0819.1730.0582)</t>
  </si>
  <si>
    <t>Jl. Ismail Marzuki No. 19</t>
  </si>
  <si>
    <t>Cakranegara -  Lombok</t>
  </si>
  <si>
    <t>KO APU (0851.0351.1951)</t>
  </si>
  <si>
    <t>Jl. Bedugul Gg. Arum No. 1</t>
  </si>
  <si>
    <t>Sikarya Denpasar - Bali</t>
  </si>
  <si>
    <t>SUTRA ALAM.</t>
  </si>
  <si>
    <t>Lombok (0818.547.707)</t>
  </si>
  <si>
    <t>BP. UUS CHUSAERI (0817.362.696)</t>
  </si>
  <si>
    <t>Jl. Pendidikan No.40</t>
  </si>
  <si>
    <t>ERMAN ZULKARNAEN (0817.360.122)</t>
  </si>
  <si>
    <t>BSSA Generasi Harapan, Jl. Transmigrasi</t>
  </si>
  <si>
    <t>No.16 Majeluk, Mataram</t>
  </si>
  <si>
    <t>SANDANG JAYA (TN. MAHESH)</t>
  </si>
  <si>
    <t>Jl. Selaparang No.44 Cakranegara - Lombok</t>
  </si>
  <si>
    <t>(0370) 636.160 / 081.907.089.494</t>
  </si>
  <si>
    <t>NATHAN LAWRENCE</t>
  </si>
  <si>
    <t>Jl. Solo Blok D8 No.11 Perumahan</t>
  </si>
  <si>
    <t>Puri Gading, Jimbaran - Bali</t>
  </si>
  <si>
    <t>Bp. Reza (081.775.0967)</t>
  </si>
  <si>
    <t>I WAYAN R SUPERTAMA</t>
  </si>
  <si>
    <t>Jl. Batu Yang Gg. Bangau XI / 5B Batu Pulau</t>
  </si>
  <si>
    <t>Ginyar - Bali (0812.398.3186)</t>
  </si>
  <si>
    <t>PT. INDONESIA EXPORT (0361.7463.127)</t>
  </si>
  <si>
    <t>Jl. Muding Batu Sanghyang 8</t>
  </si>
  <si>
    <t>Kerobokan - Bali (0361.9154.77)</t>
  </si>
  <si>
    <t>PT. TATA BEJANA / BP. OKI</t>
  </si>
  <si>
    <t>Jl. Pulau Buru No. 34</t>
  </si>
  <si>
    <t>Bali (0813.3641.4255)</t>
  </si>
  <si>
    <t>TOKO D3 (BP. DIDIK)</t>
  </si>
  <si>
    <t>Perum Dalung Permai Blok K3 No. 11-12\</t>
  </si>
  <si>
    <t>Denpasar - Bali (0853.3914.0099)</t>
  </si>
  <si>
    <t>TJEN  TJEN (0878.6200.3334)</t>
  </si>
  <si>
    <t>Jl. Kanti 2 Sarawati 2</t>
  </si>
  <si>
    <t>BP. SARBIN SJUKRI (0812.9035.1470)</t>
  </si>
  <si>
    <t>Jl. Nuangsa Utama Timur Blok C / No.38</t>
  </si>
  <si>
    <t>Taman Griya - Jimbaran Bali</t>
  </si>
  <si>
    <t>CALISTA PUTRI (0811.551.010)</t>
  </si>
  <si>
    <t>Jl. Dodokan III Gg. Sovak No.2 Kekalik Baru</t>
  </si>
  <si>
    <t>BP. TEDDY (0818.360.111)</t>
  </si>
  <si>
    <t>Jl. Kulintang 3 No.8</t>
  </si>
  <si>
    <t>GEDE SUPRAR (0857.3946.5110)</t>
  </si>
  <si>
    <t>Jl. Suka 79 Kesiman</t>
  </si>
  <si>
    <t>Kertalangu - Bali (0877.5014.3955)</t>
  </si>
  <si>
    <t>ONGKY / NICCO SATRYA  (0877.6224.2513)</t>
  </si>
  <si>
    <t>Jl. Perum Taman Lembusura Blok 8 No.1A</t>
  </si>
  <si>
    <t>ANANTARA ULUWATU BALI RESORT</t>
  </si>
  <si>
    <t>Jl. Pemutih Labuan Sait- Uluwatu Pecatu</t>
  </si>
  <si>
    <t>CV. RESTOMA SARANATAMA</t>
  </si>
  <si>
    <t>Jl. By Pass Ngurah Rai NO.17 C</t>
  </si>
  <si>
    <t>Suwung Denpasar - Bali (081.237.660.999)</t>
  </si>
  <si>
    <t>PT. BALI SOAP / UP. IBU MAYA</t>
  </si>
  <si>
    <t>Jl. By Pass Ngurahrai No.455B Dpn Lotte Mart</t>
  </si>
  <si>
    <t>Sbelh Jalan Masuk TPA Suwung - Bali</t>
  </si>
  <si>
    <t>MOVEN PICK RESORT &amp; SPA</t>
  </si>
  <si>
    <t>Jl. Wanagiri No. 1</t>
  </si>
  <si>
    <t>Jimbaran - Bali (0361) 4727.2577</t>
  </si>
  <si>
    <t>GEREJA GBI ROCK MATARAM</t>
  </si>
  <si>
    <t>Jl. Gusti Jelantik Gosa No.8</t>
  </si>
  <si>
    <t>DEK GUS (0821.4533.6389)</t>
  </si>
  <si>
    <t>Jl. Raya Andong No.8A</t>
  </si>
  <si>
    <t>Stlh. Utara Puri Elektro Ubud - Bali</t>
  </si>
  <si>
    <t>IBU YENY (0816.4730.899)</t>
  </si>
  <si>
    <t>BP. JOHAN DIDIK / HERI UCIL</t>
  </si>
  <si>
    <t>Circle Lighting Indonesia Jl. Raya Taman</t>
  </si>
  <si>
    <t>Jimbaran 6C Taman Jimbaran - Kuta Bali</t>
  </si>
  <si>
    <t>(0812.3660.4851 / 0811.3882.248)</t>
  </si>
  <si>
    <t>AHMAD SYA'RONI</t>
  </si>
  <si>
    <t>Jl. Ade Irma Suryani Gg. Unggas V No.5 Karang</t>
  </si>
  <si>
    <t>Taliwang, Cakranegara - Lombok</t>
  </si>
  <si>
    <t>081.999.393.990</t>
  </si>
  <si>
    <t>PT. PERMATA POMPA (0361) 248.499</t>
  </si>
  <si>
    <t>Jl. Pulau Kawe No.40 C</t>
  </si>
  <si>
    <t>BP. DENNIS (0361) 471.9122</t>
  </si>
  <si>
    <t>Jl. Pemelisan No.678 Suwung</t>
  </si>
  <si>
    <t>TOKO KEMASAN ASLI (0361) 487.255</t>
  </si>
  <si>
    <t>A FUNG (0812.384.3818)</t>
  </si>
  <si>
    <t>Jl. Kartini NO.50</t>
  </si>
  <si>
    <t>GEDE SUPAR (0857.3946.5110)</t>
  </si>
  <si>
    <t>Jl. Soka 79 Kesiman</t>
  </si>
  <si>
    <t>Kertalangu - Bali (0877.5014.3958)</t>
  </si>
  <si>
    <t>UD. HASMONA</t>
  </si>
  <si>
    <t>Jl. Cargo Kenanga Gg, 1X / 9</t>
  </si>
  <si>
    <t>DEWI TUNJUNGSARI KWANARTA</t>
  </si>
  <si>
    <t>Jl. Thamrin 27-37 Block C-3</t>
  </si>
  <si>
    <t>Denpasar - Bali (0361) 423.054 / 420.590</t>
  </si>
  <si>
    <t>MIMPI MANIS</t>
  </si>
  <si>
    <t>Jl. Mertasari No. 149</t>
  </si>
  <si>
    <t>SELLENA SUPPLIES (DIAN HAUSELINA)</t>
  </si>
  <si>
    <t>Jl. Besakih No.13 Pemogan</t>
  </si>
  <si>
    <t>Denpasar - Bali (0812.369.3783)</t>
  </si>
  <si>
    <t>VILLA BELLA (081.338.140.621)</t>
  </si>
  <si>
    <t>Jl. Kesari 2 NO.11 C Sanur</t>
  </si>
  <si>
    <t>Br. Batu Jambar, Sanur - Bali</t>
  </si>
  <si>
    <t>KOMANG WISNAMA (081.999.348.516)</t>
  </si>
  <si>
    <t>M Boutique Hostel, Jl. Raya Legian No.8 M</t>
  </si>
  <si>
    <t>BP. PUTU SUMADI SKM (087.865.056.555)</t>
  </si>
  <si>
    <t>Dinas Pemberdayaan Perempuan &amp; K. Berencana</t>
  </si>
  <si>
    <t>Jl. Prof. Moh. Yamin SH. No.56 Selong</t>
  </si>
  <si>
    <t>RIA SHOP CELL</t>
  </si>
  <si>
    <t>Jl. Lading Lading Samping Bank NTB</t>
  </si>
  <si>
    <t>Tanjung, Lombok Utara</t>
  </si>
  <si>
    <t>ONE STOP SOLUTION / I GUSTI AYU RUKMINI</t>
  </si>
  <si>
    <t>Jl.Losan-Umasalakan-Br.Dinas Umasalakan</t>
  </si>
  <si>
    <t>Klungkung - Bali (087.860.895.347)</t>
  </si>
  <si>
    <t>PT. SEMAR KENCANA SEJATI BANYUWANGI</t>
  </si>
  <si>
    <t>Gudang Sumber Tani, Jl. Kembiritan Km.3</t>
  </si>
  <si>
    <t>Kec. Genteng - Banyuwangi</t>
  </si>
  <si>
    <t>PT. SEMAR KENCANA SEJATI PROBOLINGGO</t>
  </si>
  <si>
    <t>Jl. Anggrek No.11 Blok 5 A Kel. Pilang</t>
  </si>
  <si>
    <t>0822.3439.6485</t>
  </si>
  <si>
    <t>PT. BENGKEL CEMERLANG BARU</t>
  </si>
  <si>
    <t>Denpasar Selatan - BALI</t>
  </si>
  <si>
    <t>BP. JHON HERRY (0819.3430.6268)</t>
  </si>
  <si>
    <t>Jl. Raya Kerobokan No.18 x</t>
  </si>
  <si>
    <t>Kerobokan Kelod Denpasar Bali</t>
  </si>
  <si>
    <t>BP. SUSANTO (0812.3652.7997)</t>
  </si>
  <si>
    <t>Jl. Ikan Tuna 2 No.1A</t>
  </si>
  <si>
    <t>SUN N MOON BALI (0896.3449.7788)</t>
  </si>
  <si>
    <t>Kerta Dalem Sari 3 No.99 Cemara No. 1</t>
  </si>
  <si>
    <t>Sidakarya - Denpasar  Bali</t>
  </si>
  <si>
    <t>NI NYOMAN INDRAYANI (0878.6489.7000)</t>
  </si>
  <si>
    <t>Jl. Kebo Iwa Selatan Gg. Mangga 10</t>
  </si>
  <si>
    <t>Banjar Lepang - Denpasar Bali</t>
  </si>
  <si>
    <t>GAPURA BALI (0361) 898.7277</t>
  </si>
  <si>
    <t>Jl. Raya Dauh Labak Singakerta</t>
  </si>
  <si>
    <t>HOTEL RITZ CARLTON (0857.7960.8111)</t>
  </si>
  <si>
    <t>Jl. Nusa Dua Selatan Lot III</t>
  </si>
  <si>
    <t>Sawangan Bali (0817.345.327)</t>
  </si>
  <si>
    <t>UD. BALI JAYA</t>
  </si>
  <si>
    <t>Jl. Gatot Subroto Timur No.115</t>
  </si>
  <si>
    <t>Denpasar - Bali (0812.3853.213)</t>
  </si>
  <si>
    <t>KACA TAMAN SARI 2</t>
  </si>
  <si>
    <t>Jl. Raya Kerobokan ( Dpn Pom Bensin )</t>
  </si>
  <si>
    <t>Denpasar - Bali (0811.393.407)</t>
  </si>
  <si>
    <t>MAGNA AUTO CITRA (0361) 9006019</t>
  </si>
  <si>
    <t>Jl. Fujiyama Utara No.8A</t>
  </si>
  <si>
    <t>KTM CENTER (0813.3955.9898)</t>
  </si>
  <si>
    <t>Jl. Sandubaya No.70</t>
  </si>
  <si>
    <t>OON PH (0818.0365.3000)</t>
  </si>
  <si>
    <t>Jl. Peter Sandubaya</t>
  </si>
  <si>
    <t>BUDI (0852.0504.9842)</t>
  </si>
  <si>
    <t>Jl. Virgo Yosudarso Leo 3 No. 64</t>
  </si>
  <si>
    <t>Kampung Baru Selaporong - Lombok</t>
  </si>
  <si>
    <t>RINA S. FAMALDIANA (0853.2713.5103)</t>
  </si>
  <si>
    <t>Kantor Kementrian Agraria &amp; Tata Ruang</t>
  </si>
  <si>
    <t>Jl. Pendidikan No.4 Mataram - NTB</t>
  </si>
  <si>
    <t>VIJAYA ELEKTRONIK</t>
  </si>
  <si>
    <t>Jl. Penjanggik No.65</t>
  </si>
  <si>
    <t>Bank Pemata - Lombok (0821.5627.2213)</t>
  </si>
  <si>
    <t>TOKO TUNAS BARU</t>
  </si>
  <si>
    <t>Dkt Arena Buah - Cakranegara Lombok</t>
  </si>
  <si>
    <t>PT. PRIMO GRAHA DEWATA</t>
  </si>
  <si>
    <t>Svarga Residence, Jl. Prof Ida Bagus Mantra</t>
  </si>
  <si>
    <t>89 Ketewel - Gianyar Bali (085.393.450.470)</t>
  </si>
  <si>
    <t>TREX BALI</t>
  </si>
  <si>
    <t>BP. IDHAM CHALID H.M AMIN</t>
  </si>
  <si>
    <t>Jl. Dr. Soetomo No.38 Kr. Baru</t>
  </si>
  <si>
    <t>Mataram - Lombok (0812.8033.879)</t>
  </si>
  <si>
    <t>PT. KRIDA DINAMIK AUTONUSA</t>
  </si>
  <si>
    <t>Jl. Ahmad Yani No.8 Gerimax</t>
  </si>
  <si>
    <t>Marmada - Lombok Barat</t>
  </si>
  <si>
    <t>DHOFIR (23)</t>
  </si>
  <si>
    <t>Jl. Kusuma Bangsa No.23 X</t>
  </si>
  <si>
    <t>HENDRIK (0877.6695.3906)</t>
  </si>
  <si>
    <t>Jl. Sawo Bitera Gianyar, Maju Mapan Furniture</t>
  </si>
  <si>
    <t>Lantai 2 Natalia Studio, Gianyar - Bali</t>
  </si>
  <si>
    <t>FASHION KIDS (081.916.611.669)</t>
  </si>
  <si>
    <t>Jl. Raya Batu Bulan Br. Buitan</t>
  </si>
  <si>
    <t>Gianyar - Bali (Sebelah JNE)</t>
  </si>
  <si>
    <t>PT. SURYA TIMUR SAKTI JATIM</t>
  </si>
  <si>
    <t>Jl. A Yani Sayang Sayang - Mataram</t>
  </si>
  <si>
    <t>SINAR GANESHA (081.236.193.818)</t>
  </si>
  <si>
    <t>Jl. Kumbakarna B5</t>
  </si>
  <si>
    <t>UD. MEKAR KACA (082.145.881.385)</t>
  </si>
  <si>
    <t>JAYA KACA (0816.473.0600)</t>
  </si>
  <si>
    <t>Jl. A. Yani 403</t>
  </si>
  <si>
    <t>BP. SUNTARI (2)</t>
  </si>
  <si>
    <t>Jl. Gatot Subroto II E No.2</t>
  </si>
  <si>
    <t>SINAR REJEKI (17)</t>
  </si>
  <si>
    <t>Jl. Merpati Gang Jalak No. 17</t>
  </si>
  <si>
    <t>Denpasar - Bali (0361) 8448.246</t>
  </si>
  <si>
    <t>IVAN ANDREAN (081.310.471.427)</t>
  </si>
  <si>
    <t>Jl. Raya Pengosekan No.102 Ubud</t>
  </si>
  <si>
    <t>Gianyar - Bali (Sebrang Grand Sunti Resort)</t>
  </si>
  <si>
    <t>CV. KAWANKU MAJU SEJAHTERA</t>
  </si>
  <si>
    <t>IDF Gunung Agung2, Jl. Gunung Agung</t>
  </si>
  <si>
    <t>Desa Pemecutan Kaja, Denpasar Utara - Bali</t>
  </si>
  <si>
    <t>Helena (0812.3632.1893)</t>
  </si>
  <si>
    <t>SHINDHI HOUSE FASHION</t>
  </si>
  <si>
    <t>Jl. Buana Kubu No.69</t>
  </si>
  <si>
    <t>Monang - Maning - (0812.3805.001)</t>
  </si>
  <si>
    <t>IBU DEDE / BP. MADE WINDIA</t>
  </si>
  <si>
    <t>Jl. Patih Nambi VI Griya Nambi I / 3 Ubung</t>
  </si>
  <si>
    <t>Kaja, Denpasar - Bali (0896.5503.4312)</t>
  </si>
  <si>
    <t>I KETUT SUBAKTIYASA (0812.3936.3395)</t>
  </si>
  <si>
    <t>Turkies Cafe Jl. Raya Monkey Forest</t>
  </si>
  <si>
    <t>No.15 Ubud - Gianyar - Bali</t>
  </si>
  <si>
    <t>BP. BAGONG (0823.4197.8715)</t>
  </si>
  <si>
    <t>Jl. Teratai II No.20 BTN Bintang Sengigi</t>
  </si>
  <si>
    <t>Kec. Sentuluk Batu layar - Lombok Barat</t>
  </si>
  <si>
    <t>HERNANDIS</t>
  </si>
  <si>
    <t>Komp Alam Citra Mutiara Kav.21 Jl. Gora</t>
  </si>
  <si>
    <t>Selagalas - Mataram Lombok</t>
  </si>
  <si>
    <t>AN BUDI (0851.0042.1556)</t>
  </si>
  <si>
    <t>Jl. Raya Sesetan 273 (Dpn Sekolah AILF)</t>
  </si>
  <si>
    <t>IBU FEMMY / STATION CCTV BALI</t>
  </si>
  <si>
    <t>CAHAYA MULIA MOTOR (0362.21934)</t>
  </si>
  <si>
    <t>Jl. Ahmad Yani 25A</t>
  </si>
  <si>
    <t>BP. GEDE HERO (0817.4742.312)</t>
  </si>
  <si>
    <t>Jl. Laksamana No. 126 B</t>
  </si>
  <si>
    <t>AYU MERLE (0812.3952.320)</t>
  </si>
  <si>
    <t>Villa Kita II Gang Pacekan 8 Penestanan</t>
  </si>
  <si>
    <t>Sayan, Ubud, Gianyar - Bali</t>
  </si>
  <si>
    <t>D-NET BALI  (0361) 300.8911</t>
  </si>
  <si>
    <t>Jl. Sunset Road (Setelah Carrefour Sunset)</t>
  </si>
  <si>
    <t>WINE STATION / LOMBOK COLONEL</t>
  </si>
  <si>
    <t>Jl. Raya Sengigi Kerandangan 7</t>
  </si>
  <si>
    <t>Up. Bp. Jhonson (0812.3866.777)</t>
  </si>
  <si>
    <t>AYU YULU ASTIKA</t>
  </si>
  <si>
    <t>0851.0093.8875</t>
  </si>
  <si>
    <t>SUMBER MAKMUR (1A)</t>
  </si>
  <si>
    <t>Jl. Gunung Himalaya 1A No.9</t>
  </si>
  <si>
    <t>PRATAMA REFRIGERASI</t>
  </si>
  <si>
    <t>Jl. Pulau Belitung Babakan Sari Gg. Rindu</t>
  </si>
  <si>
    <t>No.2 X Br. Geladak, Denpasar Selatan - Bali</t>
  </si>
  <si>
    <t>ROSA (0822.3774.4455)</t>
  </si>
  <si>
    <t>Jl. Gunung Agung Gg.1 C No.5 Sebrang</t>
  </si>
  <si>
    <t>Gang Mertayasa, Denpasar - Bali</t>
  </si>
  <si>
    <t>BP. PUTU TIRTA (0823.4055.6463)</t>
  </si>
  <si>
    <t>Jl. Pulau Nelitung Gg. Babakan Sari</t>
  </si>
  <si>
    <t>Gg. Rindu No.3 x Denpasar Selatan</t>
  </si>
  <si>
    <t>BENGKEL MANDIRI (0370) 674.263</t>
  </si>
  <si>
    <t>Jl. Sandubaya 23 Sweta, Cakranegara</t>
  </si>
  <si>
    <t>Lombok (081.933.172.111) Bp. Johan</t>
  </si>
  <si>
    <t>AGUNG RAKA (0812.3639.0203)</t>
  </si>
  <si>
    <t>PLN Distribusi Bali Jl. Letda Tanlular No. 1</t>
  </si>
  <si>
    <t>Dangin Puri Klod - Denpasar Bali</t>
  </si>
  <si>
    <t>BU HERNY SAYYID (0878.6120.1789)</t>
  </si>
  <si>
    <t>Jl. Raya Muding Kaja Gg. Delima No.3</t>
  </si>
  <si>
    <t>Kerobokan Kaja Kuta Bali</t>
  </si>
  <si>
    <t>SHOFI</t>
  </si>
  <si>
    <t>Jl. Tukad Baru Taman Pancing Timur</t>
  </si>
  <si>
    <t>Kampung Island - Bali</t>
  </si>
  <si>
    <t>YOVANIA LIMENTO (0877.6239.1976)</t>
  </si>
  <si>
    <t>Jl. Petitenget Villa Kendal No.25 A</t>
  </si>
  <si>
    <t>Br. Batu Belig, Kuta Utara - Bali</t>
  </si>
  <si>
    <t>DAPUR INDO GROSIR (0361) 424.5370</t>
  </si>
  <si>
    <t>BP. NGURAH (0812.4646.2312)</t>
  </si>
  <si>
    <t>Denpasar - Bali (0812.388.4422)</t>
  </si>
  <si>
    <t>SUMBER MAKMUR SEJAHTERA</t>
  </si>
  <si>
    <t>Jl. Himalaya 1A No.9</t>
  </si>
  <si>
    <t>VERDIO IDEGA PUTRA (0821.2221.194)</t>
  </si>
  <si>
    <t>Jl. Mayjen Sutoyo 30 B</t>
  </si>
  <si>
    <t>RIVANNO PATRICK (PUSAKA MOTOR)</t>
  </si>
  <si>
    <t>Perum Tegal Jaya Permai Blok 3 No. 6</t>
  </si>
  <si>
    <t>Dalung - Kuta Utara (0821.3630.2009)</t>
  </si>
  <si>
    <t>PROYEK HOTEL GOLDEN PALM / BP. TEDDY</t>
  </si>
  <si>
    <t>Jl. Sriwijaya 38, Mataram - Lombok</t>
  </si>
  <si>
    <t>(0370) 617.000 / 085.937.017.923</t>
  </si>
  <si>
    <t>BPK. AMBARA (81)</t>
  </si>
  <si>
    <t>Jl. Bakung Sari No. 81</t>
  </si>
  <si>
    <t>Badung - Bali (0896.6634.6203)</t>
  </si>
  <si>
    <t>BP. MARJAN (0877.5000.8855)</t>
  </si>
  <si>
    <t>Dusun Letok, Desa Rumbuk Timur</t>
  </si>
  <si>
    <t>Kec. Sakra, Lombok Timur</t>
  </si>
  <si>
    <t>MBA ERA (0819.1599.3406)</t>
  </si>
  <si>
    <t>Jl. Kaktus No.7 / Kel. Gomong</t>
  </si>
  <si>
    <t>Selaparang, Mataram - Lombok</t>
  </si>
  <si>
    <t>DAPUR SASAK (0818.538.400)</t>
  </si>
  <si>
    <t>Jl. Udayana No.9 Selaparang</t>
  </si>
  <si>
    <t>DUPA TELAGA MAS (0859.4562.2233)</t>
  </si>
  <si>
    <t>Jl. Kebo Iwa II Gg. III No.9A</t>
  </si>
  <si>
    <t>Br. Batu Leandik - Bali</t>
  </si>
  <si>
    <t>KARYA TAMA MANDIRI</t>
  </si>
  <si>
    <t>Jl. Kelapa Gading 6 No. 14</t>
  </si>
  <si>
    <t>CV. SUMBER ALAM TEHNIK (85)</t>
  </si>
  <si>
    <t>Jl. Sumber Prawirodirjo 85</t>
  </si>
  <si>
    <t>CHO - CHO SHOP</t>
  </si>
  <si>
    <t>Jl. Gunung Kawi No.36</t>
  </si>
  <si>
    <t>WONG SURIYANDI WIJAYA</t>
  </si>
  <si>
    <t>PT. SUMBER NELAYAN SAMUDRA.</t>
  </si>
  <si>
    <t>Jl. Ikan Tuna III Pelabuhan Benoa No.2 A-B</t>
  </si>
  <si>
    <t>PT. DOVIN PRATAMA</t>
  </si>
  <si>
    <t>Bandara Ngurah Rai Bali</t>
  </si>
  <si>
    <t>DIAMOND DIGITAL</t>
  </si>
  <si>
    <t>Jl. Diponegoro No.100 Blok A2</t>
  </si>
  <si>
    <t>IBU KOMANG TRISNA DEWI</t>
  </si>
  <si>
    <t>Jl. Kumba Karna Perum. LC10 Singaraja</t>
  </si>
  <si>
    <t>0822.3640.7174 / 0822.3640.7173</t>
  </si>
  <si>
    <t>MATAHARI DUTA PLAZA (2)</t>
  </si>
  <si>
    <t>Jl. Dewi Sartika No.4 Dauh Puri Klod</t>
  </si>
  <si>
    <t>Denpasar- Bali (0878.6187.5572)</t>
  </si>
  <si>
    <t>BP. MUHAMAD / PT. MAY FRENCH</t>
  </si>
  <si>
    <t>Jl. Sriwijaya 333 Mataram - Lombok</t>
  </si>
  <si>
    <t>Lombok Epicentrum Mall</t>
  </si>
  <si>
    <t>BP. ROLLIE / IBU PIPI / BP. KETUT</t>
  </si>
  <si>
    <t>Jl. Brawijaya No.101 Seganteng - Lombok</t>
  </si>
  <si>
    <t>081.5511.9291 / 0853.3884.8199 / 0818.0527.2888</t>
  </si>
  <si>
    <t>UNTUNG "BINTANG BARU"</t>
  </si>
  <si>
    <t>Jl. Gajah Mada No.104 Lt.3 Psr Badung</t>
  </si>
  <si>
    <t>WAYAN RADITA</t>
  </si>
  <si>
    <t>Jl. Sekuta No.47</t>
  </si>
  <si>
    <t>Sanur - Bali (0812.3915.3248)</t>
  </si>
  <si>
    <t>TOKO BUDIMAN</t>
  </si>
  <si>
    <t>Jl. Waturenggong 11A (Depan Pasar Sanglah )</t>
  </si>
  <si>
    <t>AYU UTAMA PARAMITHA (0812.3830.9119)</t>
  </si>
  <si>
    <t>Jl. Raya Mas Ubud (Tungga Fineart Galery</t>
  </si>
  <si>
    <t>SPG C &amp; D PRADA MART PEMONGAN</t>
  </si>
  <si>
    <t>Jl. Raya Pemongan No.62</t>
  </si>
  <si>
    <t>Denpasar - Bali (0878.6183.8278)</t>
  </si>
  <si>
    <t>SPG C &amp; D (PRADA MART  MENGIAT)</t>
  </si>
  <si>
    <t>Nusa - Bali (0878.6183.8278)</t>
  </si>
  <si>
    <t>SPG C &amp; D COCO MART TAMAN GIRI</t>
  </si>
  <si>
    <t>Jl. Tamangiri Mumbul Nusa II</t>
  </si>
  <si>
    <t>Denpasar - Bali (0361) 778.137</t>
  </si>
  <si>
    <t>IBU KARIN / BP. KRISNA (0821.4420.9793)</t>
  </si>
  <si>
    <t>Jl. Terompong Kawasan Wisata Lot S-5</t>
  </si>
  <si>
    <t>I WAYAN WINARTHA</t>
  </si>
  <si>
    <t>Jl. Balam No.11A</t>
  </si>
  <si>
    <t>PT. NUSANTARA SEJAHTERA ROYA</t>
  </si>
  <si>
    <t>Lombok Epicentrum Mall Lt.2</t>
  </si>
  <si>
    <t>Jl. Swijaya No.333 - NTB</t>
  </si>
  <si>
    <t>YONA (0811.397.1976)</t>
  </si>
  <si>
    <t>Jl. Mekar I No.A1 Kepaon, Pemogan</t>
  </si>
  <si>
    <t>TOKO AMAR / H. PADUDULOH</t>
  </si>
  <si>
    <t>Jl. Sultan Keharudin</t>
  </si>
  <si>
    <t>Sekarbela - Lombok NTB</t>
  </si>
  <si>
    <t>NEW BABYMART SESETAN</t>
  </si>
  <si>
    <t>Jl. Raya Sesetan No.29, Denpasar Selatan</t>
  </si>
  <si>
    <t>Bali (0858.5855.6655 / 0815.5807.0070)</t>
  </si>
  <si>
    <t>CV. ANKEA PIRANTI CIPTA</t>
  </si>
  <si>
    <t>Jl. A. Yani Gg. Sriti No.1</t>
  </si>
  <si>
    <t>IBU PUTRI (0812.3856.1529)</t>
  </si>
  <si>
    <t>Store House, Jl. Tirta Tawar Kutuh Kaja</t>
  </si>
  <si>
    <t>ALIANG (0852.8424.5558)</t>
  </si>
  <si>
    <t>Jl. Suwung Batan Kendal No.6 Depot</t>
  </si>
  <si>
    <t>Pujasera, Denpasar Selatan - Bali</t>
  </si>
  <si>
    <t>I MADE WIRADAYANA (0895.1581.8101)</t>
  </si>
  <si>
    <t>Jl. Jend. Gatot Subroto IV A No.4</t>
  </si>
  <si>
    <t>BP. THEDI (0361) 9200.200</t>
  </si>
  <si>
    <t>Jl. Mahendradatta Selatan No.11</t>
  </si>
  <si>
    <t>RAJASA (0887.3301.493)</t>
  </si>
  <si>
    <t>Jl. Mahendradata Padang Sambian</t>
  </si>
  <si>
    <t>ENJOY CELL / ABDUL RASYID</t>
  </si>
  <si>
    <t>Jl. Sultan Hasanudin BTN Bernis No. 13</t>
  </si>
  <si>
    <t>Praya - Lombok (0818.533.351)</t>
  </si>
  <si>
    <t>TOKO K3 (BP. DIDIK) 0853.3914.0099</t>
  </si>
  <si>
    <t>Perum Dalung Permai Blok K3 No.11-12</t>
  </si>
  <si>
    <t>DODI PRIMANTO (0813.2902.8850)</t>
  </si>
  <si>
    <t>Terang Jaya Anugrah Jl. Imam Bonjol Perum</t>
  </si>
  <si>
    <t>Cipta Selaras No.16  - Denpasar Bali</t>
  </si>
  <si>
    <t>IBU STEFANI (0819.9997.5738)</t>
  </si>
  <si>
    <t>Perum Istana Family By Pass Ngurah Rai</t>
  </si>
  <si>
    <t>Gg. Bina Utama No.9 - Bali</t>
  </si>
  <si>
    <t>TOKO BALI GEMS / MS. ERNA</t>
  </si>
  <si>
    <t>Jl. By Pass Ngurah Rai No.169 Simpang Siur</t>
  </si>
  <si>
    <t>Kuta, Badung - Bali (0812.6155.2526)</t>
  </si>
  <si>
    <t>BP. DEGHA (0813.7524.4552)</t>
  </si>
  <si>
    <t>Projek Bonheur Pacal Bali Jl. Kayu</t>
  </si>
  <si>
    <t>No.2 Simnyak - Bali</t>
  </si>
  <si>
    <t>PT. BANK PANIN INDONESIA</t>
  </si>
  <si>
    <t>KCU DENPASAR -Jl Legian 80 X</t>
  </si>
  <si>
    <t>Kuta Denpasar - Bali</t>
  </si>
  <si>
    <t>CV. DEWATA KOMPUTER (0361) 255.180</t>
  </si>
  <si>
    <t>Komp. Sudirman Agung Blok A 53</t>
  </si>
  <si>
    <t>CHANDRA DIMUKA (0361) 224.717</t>
  </si>
  <si>
    <t>PT. BINA TIMUR RAYA</t>
  </si>
  <si>
    <t>SPBU Kompak 56.841.08 Jl. Lintas</t>
  </si>
  <si>
    <t>Tawali Wera Ds.Tawali - Bima NTB</t>
  </si>
  <si>
    <t>DINAS PENDIDIKAN &amp; KEBUDAYAAN</t>
  </si>
  <si>
    <t>Jl. Prof moh Yaman SH No.65 Selang</t>
  </si>
  <si>
    <t>Lombok Timur - NTB (0819.17388048)</t>
  </si>
  <si>
    <t>PT. ISTANA PURI MANDALIKA LOMBOK</t>
  </si>
  <si>
    <t>Novotel Lombok Jl. Mandalika Resort Pantai</t>
  </si>
  <si>
    <t>Puri Nyale - Lombok Tengah (0370) 615.3333</t>
  </si>
  <si>
    <t>BP. IKHSAN SAYADI (0852.3846.8885)</t>
  </si>
  <si>
    <t>Jl. Lalu Mesir No.21 (Timur SMP 5 Cakra )</t>
  </si>
  <si>
    <t>Dpn Lapangan Mataram - Lombok</t>
  </si>
  <si>
    <t>PT. WIHENSA BALI PUTERA ADHIKA</t>
  </si>
  <si>
    <t>Proy. Hotel Fairfield Marriot Bali, Jl. Sri Rama</t>
  </si>
  <si>
    <t>No.8C Legian - Bali (0878.6005.7326)</t>
  </si>
  <si>
    <t>0811.3960.0142</t>
  </si>
  <si>
    <t>BP. ROMY (0817.4747.084)</t>
  </si>
  <si>
    <t>Jl. Bypass Dharmagiri Depan Kantor Pajak</t>
  </si>
  <si>
    <t>MUTIARA PERMAI</t>
  </si>
  <si>
    <t>Jl. Jata No.2 Gianyar - Bali</t>
  </si>
  <si>
    <t>(0361) 945.645 / 081.943.736.588</t>
  </si>
  <si>
    <t>PT. CATERISON SUKSES (0812.3990.6499)</t>
  </si>
  <si>
    <t>Hilton Bali Resort, Jl. Raya Nusa Dua</t>
  </si>
  <si>
    <t>Selatan, Nusa Dua - Bali. Up. Ibu Maria</t>
  </si>
  <si>
    <t>PABRIK KOPI DOMBA (0811.395.938)</t>
  </si>
  <si>
    <t>Jl. Mertanadi II Kuta Abian Base, Depan</t>
  </si>
  <si>
    <t>PAPAYA Supermarket - Bali. Up. Bp. Charles</t>
  </si>
  <si>
    <t>THE GARDEN RESIDENCE</t>
  </si>
  <si>
    <t>Jl. Danau Tempe Perum  The Garden No.5</t>
  </si>
  <si>
    <t>Sanur - Bali (0813.1559.2265)</t>
  </si>
  <si>
    <t>MUCHTAR (BEAR SLIDE) 0878.6084.8828</t>
  </si>
  <si>
    <t>Perum Kori Nuansa Ungasan Blok 18 No.26</t>
  </si>
  <si>
    <t>Br. Kelod Ungasan, Kuta Selatan - Bali</t>
  </si>
  <si>
    <t>081.338.545.256</t>
  </si>
  <si>
    <t>AGUNG RATNA (PLAYHOUSE) 0817.6019991</t>
  </si>
  <si>
    <t>Perum Samatha Residence Blok A4</t>
  </si>
  <si>
    <t>Jl. Taman Giri Asri Mumbul, Kuta - Bali</t>
  </si>
  <si>
    <t>PT. BINA SAN PRIMA (0811.3869.092)</t>
  </si>
  <si>
    <t>Jl. Prof. Ida Bagus Mantra No.68</t>
  </si>
  <si>
    <t>Br. Gelumpang, Sukawati, Gianyar - Bali</t>
  </si>
  <si>
    <t>JARO - JARO</t>
  </si>
  <si>
    <t>Jl. Gelogor Carik Blok No.125</t>
  </si>
  <si>
    <t>UD. ANUGERAH CIPTA TEKNIK (35)</t>
  </si>
  <si>
    <t>Jl. Buluh Indah Blok No.35</t>
  </si>
  <si>
    <t>Denpasar - Bali (0812.3956.367)</t>
  </si>
  <si>
    <t>GUSTI MITRACO (0361) 418.836</t>
  </si>
  <si>
    <t>Jl. Nangka Utara Gg. Belibis No.34</t>
  </si>
  <si>
    <t>IBU MITHA (2)</t>
  </si>
  <si>
    <t>Jl. Labuan Sait No. 2</t>
  </si>
  <si>
    <t>DESAK VERA (0818.0536.4007)</t>
  </si>
  <si>
    <t>Jl. Buana Kubu Lempuyang Residence</t>
  </si>
  <si>
    <t>No.B 8, Denpasar Barat - Bali</t>
  </si>
  <si>
    <t>PROKIT MOTOR</t>
  </si>
  <si>
    <t>PT. AVENUE MANDIRI SEJAHTERA</t>
  </si>
  <si>
    <t>Jl. Wana Segara No.1C Kuta</t>
  </si>
  <si>
    <t>Badung - Bali (0811.2756.948)</t>
  </si>
  <si>
    <t>WEDA MART (0822.3780.3780)</t>
  </si>
  <si>
    <t>Bank Mandiri SME Denpasar Jl. Udayana</t>
  </si>
  <si>
    <t>No.11 Denpasar - Bali</t>
  </si>
  <si>
    <t>MS. IMELDA (0812.3621.918)</t>
  </si>
  <si>
    <t>Tangkuban Perahu Street No. 76</t>
  </si>
  <si>
    <t>PT. MEGA AKSES PERSADA</t>
  </si>
  <si>
    <t>Kuta - Denpasar Bali (0856.4129.9446)</t>
  </si>
  <si>
    <t>BP. ILHAM (0857.2234.5123)</t>
  </si>
  <si>
    <t>Jl. Wanagiri 1 CMO Samasta Lifestyle</t>
  </si>
  <si>
    <t>Village Basement P2 Jimbaran - Bali</t>
  </si>
  <si>
    <t>WULING KUMALA</t>
  </si>
  <si>
    <t>Jl. Teuku Umar Barat No. 150</t>
  </si>
  <si>
    <t>Padang - Sambian Denpasar</t>
  </si>
  <si>
    <t>BANJAR ARKANA (BP. CHEN SIAUW)</t>
  </si>
  <si>
    <t>Jl. Arya Br. Getas Ruko No.8</t>
  </si>
  <si>
    <t>Sebelah Indomaret, Ampenan - Mataram</t>
  </si>
  <si>
    <t>IBU YULIE (082.145.006.825)</t>
  </si>
  <si>
    <t>Jl. Berlian Raya A2 BSA Gunung Sari</t>
  </si>
  <si>
    <t>Lombok Barat (0822.4337.6628)</t>
  </si>
  <si>
    <t>AFRIZAL MINANG STICKER</t>
  </si>
  <si>
    <t>Bertais - Lombok (0821.4459.2417)</t>
  </si>
  <si>
    <t>DIDI SAPUTRA / TRAMPOLINE</t>
  </si>
  <si>
    <t>Baledigital Jl. Catur Warga 14 ,</t>
  </si>
  <si>
    <t>Mataram - NTB (0877.65.254)</t>
  </si>
  <si>
    <t>DANANG KUSNADI (0819.1717.7050)</t>
  </si>
  <si>
    <t>Perum La Resort Jl. Flamboyan Raya Blok F2</t>
  </si>
  <si>
    <t>No.16 Karang Bongkot - Lombok Barat</t>
  </si>
  <si>
    <t>BP. RICKY AIGAWA (0811.395.080)</t>
  </si>
  <si>
    <t>Jl. Belimbing No. 60 Desa Dangri Kaja</t>
  </si>
  <si>
    <t>ARIA TATONTOS</t>
  </si>
  <si>
    <t>Jl. Sadewa 99 X</t>
  </si>
  <si>
    <t>BP. HERMANDES (0817.360.310)</t>
  </si>
  <si>
    <t>Komp Alam Cetra Mutiara Kav.21</t>
  </si>
  <si>
    <t>Jl. Galasegalas - NTB</t>
  </si>
  <si>
    <t>CCT</t>
  </si>
  <si>
    <t>Jl. Jayanegrana 11</t>
  </si>
  <si>
    <t>SYAHRONI (081.9939.3990)</t>
  </si>
  <si>
    <t>Jl. Ade Irma Suryani Gg. Unggas 5 No. 5</t>
  </si>
  <si>
    <t>Karang Taliwang - Cakrangera Mataram</t>
  </si>
  <si>
    <t>RUFINAWATI (0812.3930.659)</t>
  </si>
  <si>
    <t>Jl. Kresna Gg. V No.1</t>
  </si>
  <si>
    <t>MAGNA CAR AUDIO</t>
  </si>
  <si>
    <t>Masuk Dr Jln Buluh Indah - Bali</t>
  </si>
  <si>
    <t>HENDRA (0852.3777.338)</t>
  </si>
  <si>
    <t>Jl. Raya Negara Pengambangan Banjar Tangi</t>
  </si>
  <si>
    <t>Tegalbadeng timur - Bali</t>
  </si>
  <si>
    <t>MAGUAN AGUS NATANAEL</t>
  </si>
  <si>
    <t>By Pass Ngurah Rai Dpn Krematorium</t>
  </si>
  <si>
    <t>Kertha SEM - Bali</t>
  </si>
  <si>
    <t>SURYA AUDIO</t>
  </si>
  <si>
    <t>FERDINAN / AYEN</t>
  </si>
  <si>
    <t>Jl. Batas Dukuh Sari Gg. Beo No.3B</t>
  </si>
  <si>
    <t>Sesetan - Denpasar - Bali (0819.7318.1218)</t>
  </si>
  <si>
    <t>YUNK HERMANDA</t>
  </si>
  <si>
    <t>Jl. Pura Demak VI No.3</t>
  </si>
  <si>
    <t>TIKA (0819.3303.1982)</t>
  </si>
  <si>
    <t>Jl. Nangka Spatah Gg. Tuti Bedogol IV No.9</t>
  </si>
  <si>
    <t>NOVA / ANDI (0813.5333.3387)</t>
  </si>
  <si>
    <t>Jl. Batas Dukuh SarI Perum Baru</t>
  </si>
  <si>
    <t>Stglh Gg. Garuda No. B7 - Bali</t>
  </si>
  <si>
    <t>INDRAYANI (0878.6489.7000)</t>
  </si>
  <si>
    <t>Jl. Kebo Iwa Selatan Gg. Mangga No.10</t>
  </si>
  <si>
    <t>BU NAYA / NADYA YAHYA (0818.0542.3470)</t>
  </si>
  <si>
    <t>Jl. Beji Ayu No.10</t>
  </si>
  <si>
    <t>BP. WAYAN (082.329.683.013)</t>
  </si>
  <si>
    <t>Uluwatu Villa 318</t>
  </si>
  <si>
    <t>IBU DONA (081.236.740.444)</t>
  </si>
  <si>
    <t>Jl. Raya Benoa Gg. Sinar Mutiara Indah</t>
  </si>
  <si>
    <t>Sebelah Klenteng Budha - Bali</t>
  </si>
  <si>
    <t>LIBERTY (0822.4797.0777)</t>
  </si>
  <si>
    <t>Jl. Tukad Barito Timur No. 7  Jalan Sebelum</t>
  </si>
  <si>
    <t>Pertigaan) Badung - Bali</t>
  </si>
  <si>
    <t>SUNRISE SUITES (0819.9956.7182)</t>
  </si>
  <si>
    <t>Jl. Taman Sari V No.88</t>
  </si>
  <si>
    <t>KRISNAWAN</t>
  </si>
  <si>
    <t>Jl. Sekar Jepun IV No.5</t>
  </si>
  <si>
    <t>SINAR TERANG (3)</t>
  </si>
  <si>
    <t>Jl. Yeh Gangga Br. Tanah Pegot No.3</t>
  </si>
  <si>
    <t>TOKO PANCING WARIBANG</t>
  </si>
  <si>
    <t>Jl. Waribang No.4</t>
  </si>
  <si>
    <t>Denpasar Timur - Bali (0812.3613.1324)</t>
  </si>
  <si>
    <t>BP. SUBHAN ABDULLAH ACIM (081.339.837.676)</t>
  </si>
  <si>
    <t>Jl. Gili Air 1 Blok A2 No.01 Gatep Indah</t>
  </si>
  <si>
    <t>Ampenan - Mataram (081.339.837.676)</t>
  </si>
  <si>
    <t>BAIQ EKA RAHMAWATI (087.885.070.301)</t>
  </si>
  <si>
    <t>Jl. Linggar No.10 Merce Desa Slat</t>
  </si>
  <si>
    <t>JOSEPH KORENIA (0812.3841.450)</t>
  </si>
  <si>
    <t>YOKI (0812.3916.250)</t>
  </si>
  <si>
    <t>Jl. Cokroamintito 17A</t>
  </si>
  <si>
    <t>ADHINATHA TEKNIK</t>
  </si>
  <si>
    <t>Jl. Pulau Bungun No. 40 B</t>
  </si>
  <si>
    <t>ARUL</t>
  </si>
  <si>
    <t>Jl. Gili Trawangan No.3, Karang Batu</t>
  </si>
  <si>
    <t>TOKO TERANG BARU</t>
  </si>
  <si>
    <t>M13 / MULIA (0812.3646.3216)</t>
  </si>
  <si>
    <t>Jl. Paspem Badung Akses Selatan 808</t>
  </si>
  <si>
    <t>Br. Uma Gunung Mengwi - Bali</t>
  </si>
  <si>
    <t>BP. GEDE SUHARTA (0812.368.1423)</t>
  </si>
  <si>
    <t>Jl. Hayam Wuruk No.77</t>
  </si>
  <si>
    <t>BP. ROLLIE (0812.3761.719)</t>
  </si>
  <si>
    <t>Jl. Heliconia No. 3 BTN Green Valley Bati Bolong</t>
  </si>
  <si>
    <t>Lombok Barat - Mataram</t>
  </si>
  <si>
    <t>MR. DANIEL &amp; MR. NOVA</t>
  </si>
  <si>
    <t>Kuta BeachWalk Unit Lt.1 C3A</t>
  </si>
  <si>
    <t>Jl. Pantai Kuta - Bali (0812.2287.3337)</t>
  </si>
  <si>
    <t>ZAINUL MUTTAQIN (0823.4132.8589)</t>
  </si>
  <si>
    <t>Jl. Tgh Zainudin Abdul Majid No. 154</t>
  </si>
  <si>
    <t>PULAU INTAN (PROYEK LOMBOK)</t>
  </si>
  <si>
    <t>Up: Risky/Khoirul/Metha (0812.1295.3960)</t>
  </si>
  <si>
    <t>BP. JEN JABUT (0812.3782.4505)</t>
  </si>
  <si>
    <t>Jl. Lestari 99 Manalagi Pejeruk Bangket</t>
  </si>
  <si>
    <t>Ampenan Mataram - Lombok</t>
  </si>
  <si>
    <t>TON CELL / TOMI</t>
  </si>
  <si>
    <t>Jl. Pelikan 2 No. 9 Pajang</t>
  </si>
  <si>
    <t>Mataram - Lombok (0819.1730.6667)</t>
  </si>
  <si>
    <t>SRI NURHANI (0852.0543.0917)</t>
  </si>
  <si>
    <t>Jl. Tanggui II No. 14 B Sukaraja Timur Ampenan</t>
  </si>
  <si>
    <t>BUDIAH / ZULFIAR</t>
  </si>
  <si>
    <t>Jl. Gunung Andakasa Tegal Duku 5 No.30</t>
  </si>
  <si>
    <t>Jl. RA Kartini No. 35 Mambe Monjok Timur</t>
  </si>
  <si>
    <t>Pasar Cemara Mataram - Lombok</t>
  </si>
  <si>
    <t>HUMPHREY / NYOMAN (081.558.012.333)</t>
  </si>
  <si>
    <t>Jl. Pantai Parerenan Canggu, Badung - Bali</t>
  </si>
  <si>
    <t>300m Sblm Pantai, Kiri Jln Ada Papan Nama</t>
  </si>
  <si>
    <t>AXIOO BALI (0812.1953.2746)</t>
  </si>
  <si>
    <t>Jl. Kerobokan No.118</t>
  </si>
  <si>
    <t>UD. TRISNA PUTRI</t>
  </si>
  <si>
    <t>Jl. Bung Tomo I E No.8X, Denpasar - Bali</t>
  </si>
  <si>
    <t>Ibu Vivi (0812.3637.4567)</t>
  </si>
  <si>
    <t>RSU BINTANG / UP. DR. NOVI</t>
  </si>
  <si>
    <t>Jl. Ngurah Rai No.10 Semarapura Tengah</t>
  </si>
  <si>
    <t>Klungkung - Bali (0817.000.4400)</t>
  </si>
  <si>
    <t>CV. BALI TRACKTOR / IBU LALA</t>
  </si>
  <si>
    <t>Perum. Wira Kumala Asri, Jl. Manggis Blok C</t>
  </si>
  <si>
    <t>No.8, Klungkung - Bali (0812.3630.0505)</t>
  </si>
  <si>
    <t>IBU WULANDARI</t>
  </si>
  <si>
    <t>Jl. Neptunus Gg. 1 No.1</t>
  </si>
  <si>
    <t>Denpasar - Bali (0812.3945.120)</t>
  </si>
  <si>
    <t>PT. INDOMARCO KAMPUS UNUD</t>
  </si>
  <si>
    <t>Jl. Raya Kampus Unud , Kuta Selatan</t>
  </si>
  <si>
    <t>Badung Bali (0812.3632.1893)</t>
  </si>
  <si>
    <t>PT. DUNIA MAKMUR JAYA</t>
  </si>
  <si>
    <t>Jl. Ciung Wanara No.3B</t>
  </si>
  <si>
    <t>Gianyar - Bali (0815.7483.4777)</t>
  </si>
  <si>
    <t>BAGUS WIRAWAN (0817.0328.2800)</t>
  </si>
  <si>
    <t>Jl. Bali Cirum Tukad Balian No.6</t>
  </si>
  <si>
    <t>TOKO DUPA BALI</t>
  </si>
  <si>
    <t>Jl. Sweta Br. Junjungan</t>
  </si>
  <si>
    <t>CV. JAYA INDAH ELECTRIK</t>
  </si>
  <si>
    <t>Jl. Nagasari No.72B</t>
  </si>
  <si>
    <t>DUTA NIAGA (2)</t>
  </si>
  <si>
    <t>Jl. Metayasa 2/32</t>
  </si>
  <si>
    <t>BP. RUHIMAT (0813.5332.1998)</t>
  </si>
  <si>
    <t>No.8 Ds. Dalung - Bali</t>
  </si>
  <si>
    <t>DEWI / MARTINN</t>
  </si>
  <si>
    <t>Perum Taman Griya, Jl Danau Batan XI Blok A7 No. 3</t>
  </si>
  <si>
    <t>SELLY (0812.9860.3069)</t>
  </si>
  <si>
    <t>Jl. Bedugul Gg. Garuda No.6</t>
  </si>
  <si>
    <t>Perum Kampus Uniknas  - Denpasar Selatan</t>
  </si>
  <si>
    <t>CLODSTONE - DISCOVERY MALL BDM2</t>
  </si>
  <si>
    <t>Up. Bp. Ngurah (0857.3842.9883)</t>
  </si>
  <si>
    <t>HAWAI BALI (25)</t>
  </si>
  <si>
    <t>SUBROTO (0361) 423.188</t>
  </si>
  <si>
    <t>Bengkel PAG, Jl. A. Yani Utara No.999</t>
  </si>
  <si>
    <t>Br. Denyeuh Peguyangan, Denpasar - Bali</t>
  </si>
  <si>
    <t>IBU HOME</t>
  </si>
  <si>
    <t>Jl. Denpasar Gilimanuk No.888</t>
  </si>
  <si>
    <t>Sembung Gede -  Tabanan Bali</t>
  </si>
  <si>
    <t>PT. KAR POWERSHIP INDONESIA</t>
  </si>
  <si>
    <t>KPS Gokhan Bey PLTU Jeranjang</t>
  </si>
  <si>
    <t>Dusun Jeranjang, Desa Taman Ayu Lobar</t>
  </si>
  <si>
    <t>KO JIMI (0812.3810.982)</t>
  </si>
  <si>
    <t>Bertais Benoa - Bali</t>
  </si>
  <si>
    <t>RUBBY LIGHT</t>
  </si>
  <si>
    <t>IFAN PRADANA (081.353.500.444)</t>
  </si>
  <si>
    <t>d/a. Sikara Lombok Hotel, Jl. Mawun,</t>
  </si>
  <si>
    <t>Dusun Kuta II Kec. Pujut, Lombok Tengah</t>
  </si>
  <si>
    <t>ARY YUSTISANI / AYU SANI</t>
  </si>
  <si>
    <t>Jl. Subuta Gg. Siulan No. 01</t>
  </si>
  <si>
    <t>Denpasar Timur - Bali (0896.3359.1333)</t>
  </si>
  <si>
    <t>TOKO PARADISE 5000</t>
  </si>
  <si>
    <t>Jl. Wr. Supratman No.101</t>
  </si>
  <si>
    <t>Denpasar - Bali (0899.6165.998)</t>
  </si>
  <si>
    <t>BP. SAETUL BAHRI (081.353.422.411)</t>
  </si>
  <si>
    <t>ATMOJO (0812.3700.2259)</t>
  </si>
  <si>
    <t>Jl. Kebudayaan</t>
  </si>
  <si>
    <t>Cakranegara - Lombok (0818.363.299)</t>
  </si>
  <si>
    <t>FAHMI (0819.1708.9808)</t>
  </si>
  <si>
    <t>Jl. Raya Montong, Jurang Sate, Desapekek</t>
  </si>
  <si>
    <t>Pringgarata, Lombok Tengah</t>
  </si>
  <si>
    <t>PT. AIR NARMADA AWET MUDA</t>
  </si>
  <si>
    <t>Desa lingsar Narmada Lombok Barat</t>
  </si>
  <si>
    <t>Bp. Sulu (081.907.358.100)</t>
  </si>
  <si>
    <t>MULI NORMANITA (0823.4139.9991)</t>
  </si>
  <si>
    <t>Jl. R.A. Kartini Gg. Masjid Mambe Mojok</t>
  </si>
  <si>
    <t>Timur, Selaparang - Mataram</t>
  </si>
  <si>
    <t>DREAM INK TATTO STUDIO</t>
  </si>
  <si>
    <t>Jl. Pantai Batu Bolong No.53B</t>
  </si>
  <si>
    <t>Canggu - Kuta Utara</t>
  </si>
  <si>
    <t>UD. YOS BANGUNAN (0813.5312.3303)</t>
  </si>
  <si>
    <t>Jl. Kerta Negara Br. Poh Gading Blok No.57</t>
  </si>
  <si>
    <t>I WAYAN RUDYANA</t>
  </si>
  <si>
    <t>Jl. Raya Sesetan Gg. Gurami No. 5 B</t>
  </si>
  <si>
    <t>Denpasar - Bali (0895.8002.46303)</t>
  </si>
  <si>
    <t>ANDINI (0877.6826.4383)</t>
  </si>
  <si>
    <t>Br. Taro Kelod Tegalang Gianyar</t>
  </si>
  <si>
    <t>DEWI TUNJUNGSARI KWANARTA (55)</t>
  </si>
  <si>
    <t>Jl. Gajah Mada No. 55 Br/ Link</t>
  </si>
  <si>
    <t>DHIMAS (0818.0362.3239)</t>
  </si>
  <si>
    <t>Jl. Bhineka No. 7B Kapak Atas Gn. Sari</t>
  </si>
  <si>
    <t>Lombok Barat - NTB (087.865.011.811)</t>
  </si>
  <si>
    <t>CI TINA</t>
  </si>
  <si>
    <t>Jl. Timur Terminal Mandalika No. 23</t>
  </si>
  <si>
    <t>MAKMUR JAYA  BALI</t>
  </si>
  <si>
    <t>EDE MODE (0812.8768.4733)</t>
  </si>
  <si>
    <t>Pasar Lokasari</t>
  </si>
  <si>
    <t>BP. HERU WIDJOBATMOKO</t>
  </si>
  <si>
    <t>Mirah Delima No.2</t>
  </si>
  <si>
    <t>Ubung Kaja - Denpasar Bali (0361) 422.603</t>
  </si>
  <si>
    <t>AYU SARASWATI (0811.385.9090)</t>
  </si>
  <si>
    <t>Tk. Krisna Oleh - Oleh Jl. Nusa Indah No.77</t>
  </si>
  <si>
    <t>GADGET UNIX / SONY (0817.4717.000)</t>
  </si>
  <si>
    <t>Kubu Anyar No.10X</t>
  </si>
  <si>
    <t>Tuban - Depan Perum Kuta Royal - Bali</t>
  </si>
  <si>
    <t>BP. EKA (0818.0562.4258)</t>
  </si>
  <si>
    <t>Jl. Kunti 1 Gg. Pisang Villa No.8</t>
  </si>
  <si>
    <t>Seminyak, Badung - Bali</t>
  </si>
  <si>
    <t>CV. MUTIARA ABADI (081.224.220.105)</t>
  </si>
  <si>
    <t>Jl. LC IX No.IX</t>
  </si>
  <si>
    <t>Denpasar - Bali (085.738.779.625)</t>
  </si>
  <si>
    <t>CV. MITRA DINAMIS</t>
  </si>
  <si>
    <t>PLTU JERANJANG Ds. Jeranjang Jl.</t>
  </si>
  <si>
    <t>Desa Kebon Ayu - Lombok Barat</t>
  </si>
  <si>
    <t>RUS VARIASI (081.916.405.084)</t>
  </si>
  <si>
    <t>Jl. Gatot Subroto Timur No.179</t>
  </si>
  <si>
    <t>Denpasar - Bali (081.238.238.127)</t>
  </si>
  <si>
    <t>SUDIARSA (0812.4657.5084)</t>
  </si>
  <si>
    <t>Jl. Anggada 18</t>
  </si>
  <si>
    <t>TOSERBA MEKAR SARI</t>
  </si>
  <si>
    <t>Jl. Padma No.45 Penatih</t>
  </si>
  <si>
    <t>MADJU NPERKASA</t>
  </si>
  <si>
    <t>Komplek Pergudangan Bertais B2</t>
  </si>
  <si>
    <t>AMANDA / HIDE &amp; SEEK BABY SHOP</t>
  </si>
  <si>
    <t>Jl. Uluwatu 2 No.9 X Jimbaran</t>
  </si>
  <si>
    <t>Kuta Selatan - Bali (0812.1573.3374)</t>
  </si>
  <si>
    <t>BP. STEVEN LOGAN (081.237.620.782)</t>
  </si>
  <si>
    <t>Jl. Batur Sari Gg. Tunjung Sari No.9A</t>
  </si>
  <si>
    <t>Sanur Kauh, Denpasar Selatan - Bali</t>
  </si>
  <si>
    <t>BU DIAH / ZULFIKAR</t>
  </si>
  <si>
    <t>Jl. Gunung Andalas Tegal Dukuh 5 / 30</t>
  </si>
  <si>
    <t>SPG C &amp; D COCOMART SENGIGI</t>
  </si>
  <si>
    <t>Jl. Raya Sengigi Lombok Barat</t>
  </si>
  <si>
    <t>BTN BINTANG SENGIGI LOMBOK</t>
  </si>
  <si>
    <t>0853.3811.4995</t>
  </si>
  <si>
    <t>ATEK / UP. WINNA (081.337.157.982)</t>
  </si>
  <si>
    <t>Jl. Palapa XI Gg. Arta Yoga No.88</t>
  </si>
  <si>
    <t>CV. INDO OMEGA NIRWANA</t>
  </si>
  <si>
    <t>(New Sumber Alam) Jl. Gajah Mada No.200 B</t>
  </si>
  <si>
    <t>Kaliwates - Jember (0331) 411.511</t>
  </si>
  <si>
    <t>MADE MULIAWAN</t>
  </si>
  <si>
    <t>Jl. Suli No.81</t>
  </si>
  <si>
    <t>INAYA PATRI (0819.0777.8399)</t>
  </si>
  <si>
    <t>Kawasan Wisata Nusa Dua Lets.3</t>
  </si>
  <si>
    <t>IBU KOMANG / PAKYACKIE</t>
  </si>
  <si>
    <t>Jl. Raya Puputan Renon No.140</t>
  </si>
  <si>
    <t>Sumerta Kelod - Denpasar - Bali</t>
  </si>
  <si>
    <t>CENTRO DISCOVERY SHOPPIRS</t>
  </si>
  <si>
    <t>TK. ASTITI MERTA</t>
  </si>
  <si>
    <t>Jl. Kebo Iwa Itara No.198, Denpasar Barat</t>
  </si>
  <si>
    <t>Bali (0878.4447.6003) Bp. Putu</t>
  </si>
  <si>
    <t>BP. HARTONO (081916.409.342)</t>
  </si>
  <si>
    <t>Jl. Mudutaki 88 X Gatsu Barat</t>
  </si>
  <si>
    <t>STEVEN (9)</t>
  </si>
  <si>
    <t>Jl. Gunung Gungtur Gg. Gunung Guntur VII</t>
  </si>
  <si>
    <t>No.9, Denpasar - Bali</t>
  </si>
  <si>
    <t>KETUT PERMADI (081.337.646.562)</t>
  </si>
  <si>
    <t>Jl. Tulip No.6</t>
  </si>
  <si>
    <t>PT. OUTPOST.</t>
  </si>
  <si>
    <t>Jl. Raya Semat (Sebelah S2S Crossfit)</t>
  </si>
  <si>
    <t>Desa Tibubeneng, Kuta Utara - Bali</t>
  </si>
  <si>
    <t>CI LILI / BP. TONIE (0811.829.719)</t>
  </si>
  <si>
    <t>Jl. Imam Bonjol Utara Gg.7 No.3, Blkg</t>
  </si>
  <si>
    <t>Br. Tegal Gede, Denpasar - Bali</t>
  </si>
  <si>
    <t>CINEMA XXI KUTA BEACHWALK</t>
  </si>
  <si>
    <t>Jl. Pantai Kuta No.1</t>
  </si>
  <si>
    <t>PARK 23 XXI CAFE</t>
  </si>
  <si>
    <t>Jl. Kediri, Tuban, Badung Regency</t>
  </si>
  <si>
    <t>UBUD YOGA CENTRE (0812.1020.389)</t>
  </si>
  <si>
    <t>Jl. Raya Singakerta No.108, Br. Tebongkang</t>
  </si>
  <si>
    <t>Nyuh Kuning, Ubud - Bali</t>
  </si>
  <si>
    <t>IDM TAMAN TANDA (UP. IBU HELENA)</t>
  </si>
  <si>
    <t>Jl. Baturiti Bedugul, Br. Taman Tanda</t>
  </si>
  <si>
    <t>Ds. Batunya, Bedugul-Bali (0812.3632.1893)</t>
  </si>
  <si>
    <t>IDM PECATU BADUNG (UP. IBU HELENA)</t>
  </si>
  <si>
    <t>Jl. Pecatu Kuta Selatan, Badung - Bali</t>
  </si>
  <si>
    <t>0812.3632.1893</t>
  </si>
  <si>
    <t>BP. ROLLIE (085.338.552.669)</t>
  </si>
  <si>
    <t>Jl. Raya Uluwatu Gg. Tambaksari</t>
  </si>
  <si>
    <t>HAYAVESUKA MOTOR</t>
  </si>
  <si>
    <t>Jl. Brigjen Ngurah Rai No.18X</t>
  </si>
  <si>
    <t>WIDI MOTOR (0821.3788.1282)</t>
  </si>
  <si>
    <t>Jl. Ling Pekandelan Kel. Abianbase</t>
  </si>
  <si>
    <t>NUSA MAKMUR MOTOR</t>
  </si>
  <si>
    <t>Banjar Sampalan Ds. Batununggul</t>
  </si>
  <si>
    <t>Nusa Penida - Kec. Nusa penida Klungkung</t>
  </si>
  <si>
    <t>IBU VERA BALI</t>
  </si>
  <si>
    <t>Jl. Ceningan Sari Gg. Karya Sari 2</t>
  </si>
  <si>
    <t>No. 3 Denpasar  - Bali</t>
  </si>
  <si>
    <t>BALI DANA GEMILANG (0812.4699.7268)</t>
  </si>
  <si>
    <t>Jl. Kertanegara No.70, Desa Ubung Kaja</t>
  </si>
  <si>
    <t>SEVEN BARBER (UP. HERNA ARI)</t>
  </si>
  <si>
    <t>Jl. Tukad Barito Barat No.21 D Panjer</t>
  </si>
  <si>
    <t>Denpasar Selatan - Bali (0361) 8855.904</t>
  </si>
  <si>
    <t>CV. AMAN</t>
  </si>
  <si>
    <t>Denpasar - Bali (0851.0050.7890)</t>
  </si>
  <si>
    <t>IBU KIMBERLEY (0877.8545.2238).</t>
  </si>
  <si>
    <t>Villa Dojo 2 Located 9, Jl. Pantai Berawa</t>
  </si>
  <si>
    <t>Br. Tegal Gundul, Tibubeneng - Bali</t>
  </si>
  <si>
    <t>BP. YUDI ARNANTO (0812.3769.453)</t>
  </si>
  <si>
    <t>Perum Cristal Regency</t>
  </si>
  <si>
    <t>ECHA ORIANA (0821.4446.3483)</t>
  </si>
  <si>
    <t>Klinik Utama Vidyan Medika, Jl. By Pass</t>
  </si>
  <si>
    <t>Dharma Giri No.88, Gianyar - Bali</t>
  </si>
  <si>
    <t>(0361) 895.8474</t>
  </si>
  <si>
    <t>RS. AMPENAN</t>
  </si>
  <si>
    <t>Jl. Palawija</t>
  </si>
  <si>
    <t>BUNGAN JEPUN (0813.3779.0279)</t>
  </si>
  <si>
    <t>Jl. Bingin Sari III No.137</t>
  </si>
  <si>
    <t>EDWAR GUNAWAN (0877.6014.3267)</t>
  </si>
  <si>
    <t>Jl. Cendrawasih No.99</t>
  </si>
  <si>
    <t>BP. SUKARDIONO</t>
  </si>
  <si>
    <t>Jl. Ida Bagus Mantra No.25</t>
  </si>
  <si>
    <t>BENGKEL RIBIA MOTOR</t>
  </si>
  <si>
    <t>Jl. RA Kartini Pancor</t>
  </si>
  <si>
    <t>Lombok Timur - Selong Pasar</t>
  </si>
  <si>
    <t>OPOS COMPUTER</t>
  </si>
  <si>
    <t>Jl. IGK Jelantik Gosa No. 19</t>
  </si>
  <si>
    <t>SASAK TOUR (0878.6527.8000)</t>
  </si>
  <si>
    <t>Jl. Biduri Gg. Sempana</t>
  </si>
  <si>
    <t>SRI ROHMA SH (0877.6593.6627)</t>
  </si>
  <si>
    <t>Jl. Perum Green Seseta No.7</t>
  </si>
  <si>
    <t>Dusun Johar - Lombok Barat</t>
  </si>
  <si>
    <t>IRENE WIGUNA / TOKO KADO DJIRAF</t>
  </si>
  <si>
    <t>Jl. Airlangga 53 c</t>
  </si>
  <si>
    <t>PHD GATOT SUBROTO</t>
  </si>
  <si>
    <t>Jl. Gatot Subroto Barat No.12 B</t>
  </si>
  <si>
    <t>Denpasar Utara - Bali (0811.359.6242)</t>
  </si>
  <si>
    <t>AKIONG (0811.3988.28)</t>
  </si>
  <si>
    <t>Jl. Pulau Batanta, Perum. Sebelange Indah</t>
  </si>
  <si>
    <t>No.22, Denpasar - Bali</t>
  </si>
  <si>
    <t>PT. GRAHA PARAMA SENTOSA (LOMBOK)</t>
  </si>
  <si>
    <t>Bandara Udara International</t>
  </si>
  <si>
    <t>RINJANI TIRTA ABALI (0819.1599.7212)</t>
  </si>
  <si>
    <t>Jl. Dukuh Saleh No.38</t>
  </si>
  <si>
    <t>Plembak Ampenan - Mataram</t>
  </si>
  <si>
    <t>JC KREATIF (0878.6424.9100)</t>
  </si>
  <si>
    <t>Pertokoan AA Gd Ngurah Dpn Mirasa</t>
  </si>
  <si>
    <t>Cakra ( Sebelah JNE Cakra) - NTB</t>
  </si>
  <si>
    <t>BP. MADE (0361) 473.6225</t>
  </si>
  <si>
    <t>Jl. Petitenget 112 A kerobokan</t>
  </si>
  <si>
    <t>SUMATRA MOTOR</t>
  </si>
  <si>
    <t>Jl. Brawijaya No.18 Cakranegara - Lombok</t>
  </si>
  <si>
    <t>0818.0362.6571</t>
  </si>
  <si>
    <t>CLAUDIA WIJAYA (081.385.399.198)</t>
  </si>
  <si>
    <t>Jl. Pulau Bungin Gg.IX Kubu Abasan No.21</t>
  </si>
  <si>
    <t>SHELLA APRILLIANA</t>
  </si>
  <si>
    <t>Jl. Melati 1 No.5</t>
  </si>
  <si>
    <t>BTN Sweta - Lombok</t>
  </si>
  <si>
    <t>IBU LISTYA (0878.9678.8999)</t>
  </si>
  <si>
    <t>BALE JEJE Jl. A.A Gede Ngurah No.90</t>
  </si>
  <si>
    <t>BP. FARHAD (KADUS)</t>
  </si>
  <si>
    <t>Ds. Genggelang Dusun Gangga</t>
  </si>
  <si>
    <t>Kec. Gangga Kab. Lombok Utara</t>
  </si>
  <si>
    <t>YUDA SEBASTIAN (0812.3958.4802)</t>
  </si>
  <si>
    <t>Jl. Gunung Andakasa Gg. Matahari IV No.1</t>
  </si>
  <si>
    <t>HEERY S (0821.4487.7778)</t>
  </si>
  <si>
    <t>Jl. Pura Mentasmi III / No.29</t>
  </si>
  <si>
    <t>Sunset Road - Denpasar Bali</t>
  </si>
  <si>
    <t>ADI SUSILO</t>
  </si>
  <si>
    <t>Jl. Pulau Bungin No. 40a</t>
  </si>
  <si>
    <t>TOKO SYAFIRA (0361)261.306</t>
  </si>
  <si>
    <t>Jl. Kalimantan No.3B</t>
  </si>
  <si>
    <t>TOKO DUPA WK 5758</t>
  </si>
  <si>
    <t>Denpasar - Bali (0361-8080.7331</t>
  </si>
  <si>
    <t>EMELIA SUPPLIER (0812.3949.9665)</t>
  </si>
  <si>
    <t>Jl. Pass Ngurah Rai No. 63X</t>
  </si>
  <si>
    <t>SATRIA KOI SHOP</t>
  </si>
  <si>
    <t>Jl. Veteran No. 66B</t>
  </si>
  <si>
    <t>Denpasar - Bali (0813.3741.5151)</t>
  </si>
  <si>
    <t>MARTIUS / CREATIVE INTERIOR DESIGN</t>
  </si>
  <si>
    <t>Jl. Cargo Permai Gg. Angsoka II No.5</t>
  </si>
  <si>
    <t>GAYA MOTOR (LUKLUK)</t>
  </si>
  <si>
    <t>Luk-Luk</t>
  </si>
  <si>
    <t>BNIS DOMPU</t>
  </si>
  <si>
    <t>Jl. Nusantara Kel. Boda</t>
  </si>
  <si>
    <t>BP. MUHAMMAD IMTIHAN</t>
  </si>
  <si>
    <t>Pustu Bukit Tinggi Desa Bukit Tinggi</t>
  </si>
  <si>
    <t>Gn. Sari, Lombok Barat (0819.1717.3400)</t>
  </si>
  <si>
    <t>TK. VIN JAYA (0813.8686.9993)</t>
  </si>
  <si>
    <t>Jl. Penjaggik No.65</t>
  </si>
  <si>
    <t>PT. NINDYA KARYA (PERSERO) WILAYAH IV</t>
  </si>
  <si>
    <t>Kantor Proyek Pellteknik Pariwisata</t>
  </si>
  <si>
    <t>Lombok - Praya</t>
  </si>
  <si>
    <t>HOTEL SURYA LOMBOK / IBU TITIK</t>
  </si>
  <si>
    <t>Jl. Hariman No. 26</t>
  </si>
  <si>
    <t>PT. ARTA SEDANA SINGARAJA</t>
  </si>
  <si>
    <t>Jl. Denpasar Gilimanuk Ds. Banyu Biru</t>
  </si>
  <si>
    <t>Kab. Negara - Bali</t>
  </si>
  <si>
    <t>IBU GESHA (081.999.903.838)</t>
  </si>
  <si>
    <t>Jl. Pantai Berawa, Tibubeneng, Kuta Utara</t>
  </si>
  <si>
    <t>Badung - Bali (Sebrang Fin's Beach Club)</t>
  </si>
  <si>
    <t>LENTERA KASIH (0361) 900.2967</t>
  </si>
  <si>
    <t>MOYOZ FISHING SPORT (0817.478.9678)</t>
  </si>
  <si>
    <t>Mertasari Kertabedulu V No.1 B</t>
  </si>
  <si>
    <t>PT. XIAN SINAR MATAHARI INDONESIA</t>
  </si>
  <si>
    <t>PT. CHD POWER PLANT OPERATION</t>
  </si>
  <si>
    <t>Cab. Bali - Celukan Bawang - Buleleng</t>
  </si>
  <si>
    <t>IKSAN KURNIA (089.653.481.701)</t>
  </si>
  <si>
    <t>Jl. Gunung Patas 3 No.4 Padang Sambian,</t>
  </si>
  <si>
    <t>Br. Tegal Buah, Denpasar Barat - Bali</t>
  </si>
  <si>
    <t>PT. BESTARI JAYA (0821.1675.5525)</t>
  </si>
  <si>
    <t>PT. SURGANYA MOTOR INDONESIA</t>
  </si>
  <si>
    <t>Jl. Raya Lingk. Perang No.88 Br. Terang</t>
  </si>
  <si>
    <t>Luk Luk - Bali (082258790750)</t>
  </si>
  <si>
    <t>BP. ANDY (0812.8328.3288)</t>
  </si>
  <si>
    <t>Jl. Batas Dukuh Sari (Perum. Baru Setelah</t>
  </si>
  <si>
    <t>Gg. Garuda) No.B7, Sesetan, Dps - Bali</t>
  </si>
  <si>
    <t>BP. IRWAN S</t>
  </si>
  <si>
    <t>Jl. Raya Sesetan No. 211</t>
  </si>
  <si>
    <t>PT. ARTA SEDANA SINGARAJA (9)</t>
  </si>
  <si>
    <t>Jl. Pulau Kumudu 1 No.9 Banyuning</t>
  </si>
  <si>
    <t>Tengah - Buleleng</t>
  </si>
  <si>
    <t>BP. AGUNG EKA (085.737.102.057)</t>
  </si>
  <si>
    <t>Jl. Tukad Batu Aung I No.11</t>
  </si>
  <si>
    <t>IBU KEKE / I GEDE JULIO (087.861.899.366)</t>
  </si>
  <si>
    <t>Jl. Gatot Subroto 69, Jl. Kali Sari No.88</t>
  </si>
  <si>
    <t>Dps-Bali (0823.4177.4400 /0857.9252.0754)</t>
  </si>
  <si>
    <t>BLUE BIRD BALI</t>
  </si>
  <si>
    <t>Jl. Raya Sesetan No. 214</t>
  </si>
  <si>
    <t>CICI / YUNI (0812.1261.1055)</t>
  </si>
  <si>
    <t>Meninting Garden No.3 Ds. Meninting</t>
  </si>
  <si>
    <t>INDO BUILDING MATERIAL</t>
  </si>
  <si>
    <t>Jl. Energi No.42 Kp. Banjar</t>
  </si>
  <si>
    <t>Ampenan Mataram - NTB</t>
  </si>
  <si>
    <t>BALI ROOFING CONTRACTOR (BRC)</t>
  </si>
  <si>
    <t>Denpasar - Bali (087.852.795.959) Bp. Adi</t>
  </si>
  <si>
    <t>DUPA PANDAWA</t>
  </si>
  <si>
    <t>Perum Permata Anyar Jl. Permata Permai</t>
  </si>
  <si>
    <t>Blok C14/28 Luk-luk Mengwi Badung - Bali</t>
  </si>
  <si>
    <t>IBU DWI (0812.3820.3335)</t>
  </si>
  <si>
    <t>Barang Di ambil Sendiiri</t>
  </si>
  <si>
    <t>BL LISTRIK</t>
  </si>
  <si>
    <t>Jl. Waturenggong 153</t>
  </si>
  <si>
    <t>MIE 88 (0859.3515.8892)</t>
  </si>
  <si>
    <t>Jl. Patih Jelantik No.1</t>
  </si>
  <si>
    <t>CV. BALI SARI ARTHA</t>
  </si>
  <si>
    <t>Jl. Raya Sesetan Gg. Camar No. 22</t>
  </si>
  <si>
    <t>FELIX JAYA FURNITURE</t>
  </si>
  <si>
    <t>Jl. By pass Dharma Giiri</t>
  </si>
  <si>
    <t>GSIA SHALOM</t>
  </si>
  <si>
    <t>Jl. Teuku Umar Barat 108, Denpasar - Bali</t>
  </si>
  <si>
    <t>Up. Bp. Supriadi (081.999.081.799)</t>
  </si>
  <si>
    <t>RUCKY BALI BOTTLE</t>
  </si>
  <si>
    <t>Jl. Gunung Tangkuban Perahu No. 72</t>
  </si>
  <si>
    <t>TIROSA</t>
  </si>
  <si>
    <t>Jl. Sesetan No. 327</t>
  </si>
  <si>
    <t>BP. IRWAN / CV. TIGA MUSTIKA</t>
  </si>
  <si>
    <t>Jl. Pulau Komodo No. 21</t>
  </si>
  <si>
    <t>Denpasar - Jakarta</t>
  </si>
  <si>
    <t>RATU MAS (132)</t>
  </si>
  <si>
    <t>Jl. Waturenggeng No. 132</t>
  </si>
  <si>
    <t>RICKY / TOMMY (0812.3685.0023)</t>
  </si>
  <si>
    <t>Jl. Diponegoro No. 6</t>
  </si>
  <si>
    <t>HJ. ENDANG (082.147.861.315)</t>
  </si>
  <si>
    <t>Bengkel Beny, Ds. Banyu Biru</t>
  </si>
  <si>
    <t>Negara, Jembrana - Bali</t>
  </si>
  <si>
    <t>LYTRO GUNUNG SARI</t>
  </si>
  <si>
    <t>Jl. Trunojoyo No.5 Midang Gunung Sari</t>
  </si>
  <si>
    <t>I KETUT RAWAN SUBIYANTA</t>
  </si>
  <si>
    <t>Jl. Bangau No.2 Cakranegara, Mataram</t>
  </si>
  <si>
    <t>Lombok (0821.4776.9074)</t>
  </si>
  <si>
    <t>BAMBANG BEDA MANDIRI (081.917.283.566)</t>
  </si>
  <si>
    <t>Jl. Raya Ireng (Sebelah Kursus Bahasa</t>
  </si>
  <si>
    <t>Asing Spirit) Gunung Sari - Lombok</t>
  </si>
  <si>
    <t>BONI BGR DENPASAR</t>
  </si>
  <si>
    <t>Jl. By Pass I Gusti Ngurah Rai, Kelan</t>
  </si>
  <si>
    <t>Tuban, Kuta - Bali (085.737.454.883)</t>
  </si>
  <si>
    <t>HASIL</t>
  </si>
  <si>
    <t>KETUT UDI ROHAIKA (081.246.735.866)</t>
  </si>
  <si>
    <t>Jl. Batuyang Gg. Camar Blok A No.3</t>
  </si>
  <si>
    <t>Batu Bulan, Sukawati, Gianyar - Bali</t>
  </si>
  <si>
    <t>KETUT PUTRI WULANDARI</t>
  </si>
  <si>
    <t>Jl. Kapit Yeh No.7X Kesiman Kertalangu</t>
  </si>
  <si>
    <t>Denpasar Timur - Bali (081.337.702.723)</t>
  </si>
  <si>
    <t>BITUT JULITA INDRA KUSUMA NINGRUM</t>
  </si>
  <si>
    <t>Cheff Yuyun, Jl. Kerta Mulia 2 NO.4 Suwung</t>
  </si>
  <si>
    <t>Kangin, Sidakarya, Denpasar - Bali</t>
  </si>
  <si>
    <t>PT. KIRRINDO INTI MAKMUR</t>
  </si>
  <si>
    <t>Jl. Parigata No.708 Lingk. Jerokuta</t>
  </si>
  <si>
    <t>AGUS KARYONO (082.145.881.546)</t>
  </si>
  <si>
    <t>Jl. Astasura 1 No.9X Samping Gg. Sakura</t>
  </si>
  <si>
    <t>RIZKI OTTIA / CD</t>
  </si>
  <si>
    <t>PT. WIRA BUANA NUSANTARA (20)</t>
  </si>
  <si>
    <t>TOKO KARANG KURNIA / I KADEK BUDIARSA</t>
  </si>
  <si>
    <t>Jl. Gatot Subroto Barat No.303</t>
  </si>
  <si>
    <t>DSK MOTOR</t>
  </si>
  <si>
    <t>Jl. Banajar Batu Sari Sangeh</t>
  </si>
  <si>
    <t>Abian semel Badung Bali</t>
  </si>
  <si>
    <t>TOKO DEPO WIRA</t>
  </si>
  <si>
    <t>Jl. Blumbungan No.88</t>
  </si>
  <si>
    <t>BP. WIDIANTO (082.165.455.060)</t>
  </si>
  <si>
    <t>Jl. Tukad Yeh Aya No.39 D, Rumah Makan</t>
  </si>
  <si>
    <t>Tendaku, Panjer, Denpasar Selatan - Bali</t>
  </si>
  <si>
    <t>I MADE ARTANA (0878.6001.6520).</t>
  </si>
  <si>
    <t>Kantor ACK, Br. Umahanyar, Jl. Hasanudin</t>
  </si>
  <si>
    <t>PROY. AYANA KOMODO RESORT</t>
  </si>
  <si>
    <t>GSJA SHALOM DENPASAR</t>
  </si>
  <si>
    <t>Jl. Teuku Umar Barat 10 B</t>
  </si>
  <si>
    <t>Denpasar - Bali (0819.9908.1799)</t>
  </si>
  <si>
    <t>DEDY UMONOUS (0819.4552.6438)</t>
  </si>
  <si>
    <t>Jl. Margi Pura Dalem Banjar Batan Poh</t>
  </si>
  <si>
    <t>Ds. Pondok Gede - Bali</t>
  </si>
  <si>
    <t>BEM'S MD &amp; BEM'S ST</t>
  </si>
  <si>
    <t>Jl. Crogor Carik Gg. Ratna Sari 2</t>
  </si>
  <si>
    <t>No. 25 Pemongan - Denpasar Bali</t>
  </si>
  <si>
    <t>BP. I WAYAN SUPENDA (0878.6189.3064)</t>
  </si>
  <si>
    <t>Jl. Danau Daratan No.23</t>
  </si>
  <si>
    <t>Lelateng Negara - Bali (0813.3897.6394)</t>
  </si>
  <si>
    <t>NURUL KEBAYA (081.917.082.902)</t>
  </si>
  <si>
    <t>Psr. Cakra Lt.2 Blok A.4-5</t>
  </si>
  <si>
    <t>ASURANSI CENTRAL ASIA</t>
  </si>
  <si>
    <t>Jl. Cokroamioto No. 32 D-E</t>
  </si>
  <si>
    <t>ELEKTRONIK CITY STORE</t>
  </si>
  <si>
    <t>WIDIYANTI / NI WAYAN</t>
  </si>
  <si>
    <t>Jl. Wibisana Barat No. 82 A</t>
  </si>
  <si>
    <t>Pemecutan Kaja - Denpasar</t>
  </si>
  <si>
    <t>UCHI PERNAK PERNIK (082.359.205.459)</t>
  </si>
  <si>
    <t>Jl. Guru Bangkol No.2</t>
  </si>
  <si>
    <t>KAPTEN INF. ANG WICAKSONO</t>
  </si>
  <si>
    <t>Asrama Kompi Bantuan Yonif 742 / SWY</t>
  </si>
  <si>
    <t>Jl. Labuan Lombok, Pringgabaya Utara</t>
  </si>
  <si>
    <t>TUNA BARU</t>
  </si>
  <si>
    <t>Jl. Nangka Gg.V / 2</t>
  </si>
  <si>
    <t>PT. PAPAN SELANCAR INDONESIA</t>
  </si>
  <si>
    <t>Residence Bale Village A10</t>
  </si>
  <si>
    <t>Jl. Prengubungan Kuta Utara - Bali</t>
  </si>
  <si>
    <t>SURYA INTI PERKASA</t>
  </si>
  <si>
    <t>Jl. Teguh Abdul Karim Rumah Kediri</t>
  </si>
  <si>
    <t>YUKENTRUSS (BP. RAHMAN)</t>
  </si>
  <si>
    <t>PT. SADAR JAYA MANUNGGAL (0818.0254.7744)</t>
  </si>
  <si>
    <t>Jl. Muding Indah X No. 8 (dpn skolah high scope)</t>
  </si>
  <si>
    <t>Kerobokan, Kuta Utara - Denpasar</t>
  </si>
  <si>
    <t>MELIYANTO (0878.6211.5992)</t>
  </si>
  <si>
    <t>Jl. Muding Sari No.16X</t>
  </si>
  <si>
    <t>PT. INDOMARCO PRISMATAMA (B.BULAN)</t>
  </si>
  <si>
    <t>IDM BATU BULAN Jl. Raya Batu Bulan No.99x</t>
  </si>
  <si>
    <t>Sukawati - Gianyar Bali</t>
  </si>
  <si>
    <t>CV. SUMBER CAHAYA</t>
  </si>
  <si>
    <t>Benoa - Bali (0813.5335.135)</t>
  </si>
  <si>
    <t>CEMERLANG VARIASI (236)</t>
  </si>
  <si>
    <t>Jl. Gatot Subroto Timur No. 236 ABC</t>
  </si>
  <si>
    <t>Denpasar - Bali (0813.3829.6888)</t>
  </si>
  <si>
    <t>INTAN FASHION (0813.3794.5148)</t>
  </si>
  <si>
    <t>Jl. Tukad Badung XV / 2</t>
  </si>
  <si>
    <t>BP. AGUS (0819.3657.0755)</t>
  </si>
  <si>
    <t>Jl. Lavina No. 7 Banyualit</t>
  </si>
  <si>
    <t>Ds. Kalibubuk - Singaraja Bali</t>
  </si>
  <si>
    <t>ANAYA TECHNOLOGY</t>
  </si>
  <si>
    <t>Jl. Teuku Umar No. 200 Denpasar - Bali</t>
  </si>
  <si>
    <t>SINAR ARGO TEKNIK</t>
  </si>
  <si>
    <t>Desa Bunut Baok Kec. Praya</t>
  </si>
  <si>
    <t>Kab. Lombok Tengah NTB</t>
  </si>
  <si>
    <t>NURUL YAKIN TANWIR (0819.3316.5804)</t>
  </si>
  <si>
    <t>Jl. Guru Bangkol Gg. Banjarmasin Komp.</t>
  </si>
  <si>
    <t>Pondok Pesantren Iti Indah Umah - NTB</t>
  </si>
  <si>
    <t>CYTRO GUNUNG SARI</t>
  </si>
  <si>
    <t>Jl. Trunojoyo No. 5</t>
  </si>
  <si>
    <t>Minang Gunung - Lombok NTB</t>
  </si>
  <si>
    <t>POJOK BUSANA GIANT EXTRA GEGUTU</t>
  </si>
  <si>
    <t>Jl. Baru Begutu Kel. Karag Baru</t>
  </si>
  <si>
    <t>Mataram - NTB (0857.0623.6277)</t>
  </si>
  <si>
    <t>DRS. ABDUL JALAL (0813.3950.7422)</t>
  </si>
  <si>
    <t>Jl. Datuk Dibanta , Jatiwangi asakota</t>
  </si>
  <si>
    <t>Kota Bima - nTB</t>
  </si>
  <si>
    <t>GUNUNG SARI</t>
  </si>
  <si>
    <t>BANK SHINHAN INDONESIA</t>
  </si>
  <si>
    <t>Komp. Pertokoan Mandalika Blok A-4</t>
  </si>
  <si>
    <t>BP. YUDI KURNIAWAN</t>
  </si>
  <si>
    <t>Jl. Danau Segara Anak 1 No.6</t>
  </si>
  <si>
    <t>Bumi Pengutan Permai Mataram - Lombok</t>
  </si>
  <si>
    <t>TOKO ARLANDO</t>
  </si>
  <si>
    <t>Jl. Gunung Agung Barat No.174 A</t>
  </si>
  <si>
    <t>KARUMKITAD TK II UDAYANA</t>
  </si>
  <si>
    <t>Jl. Panglima Besar Sudirman No. 1</t>
  </si>
  <si>
    <t>Denpasar - Bali (0361.2280.61)</t>
  </si>
  <si>
    <t>AGUNG / ABC AUTOWORK</t>
  </si>
  <si>
    <t>Jl. Kresek Gg. Ikan Karpet No. 12</t>
  </si>
  <si>
    <t>Denpasar Selatan - Bali (0896.8623.2999)</t>
  </si>
  <si>
    <t>KALIVDA GALLERY (0812.3656.9890)</t>
  </si>
  <si>
    <t>Jl. By Pass Ngurah Rai No.107</t>
  </si>
  <si>
    <t>A DISIGN ACHILECK</t>
  </si>
  <si>
    <t>Jl. Jala Suci No. 7</t>
  </si>
  <si>
    <t>CV. SERBA JADI</t>
  </si>
  <si>
    <t>Jl. Buluh Indah No.336</t>
  </si>
  <si>
    <t>PT. ARIA MEGA PROPERTI</t>
  </si>
  <si>
    <t>Petitenget Jl. Cendrawasih Kuta Utara</t>
  </si>
  <si>
    <t>Badung bali (0823.4132.0286)</t>
  </si>
  <si>
    <t>I WAYAN SUARTAWAN</t>
  </si>
  <si>
    <t>Jl. Pulau Moyo 100 E Pedungan</t>
  </si>
  <si>
    <t>Denpasar Selatan - Bali (081.238.922.444)</t>
  </si>
  <si>
    <t>IBU LUH M:13 (0812.3646.3216)</t>
  </si>
  <si>
    <t>Jl. Puspem Badung Akses Selatan Br. Uma</t>
  </si>
  <si>
    <t>Gunung No.808, Sempidi - Bali</t>
  </si>
  <si>
    <t>CV. BINA CIPTA WARNA</t>
  </si>
  <si>
    <t>Komplek Pergudangan Varindo</t>
  </si>
  <si>
    <t>Dasan Cermen No.16 Mataram (0818.0528.2889)</t>
  </si>
  <si>
    <t>TOKO AKI (0370) 664.3200</t>
  </si>
  <si>
    <t>Jl. Sriwijaya No.76 F</t>
  </si>
  <si>
    <t>Mataram - Lombok (0370) 664.3200</t>
  </si>
  <si>
    <t>BP. RUDI (0819.3157.2227)</t>
  </si>
  <si>
    <t>Imamo Kaisar</t>
  </si>
  <si>
    <t>MATARAM BOX</t>
  </si>
  <si>
    <t>Jl. Airlangga No.30</t>
  </si>
  <si>
    <t>TOKO M &amp; E / PT. ATI</t>
  </si>
  <si>
    <t>Dpn BJA Cuci Mobil - Bali (0831.1775.7329)</t>
  </si>
  <si>
    <t>JAYA MAKMUR (2)</t>
  </si>
  <si>
    <t>Jl. Baris No. 2</t>
  </si>
  <si>
    <t>Abiansemal Badung - Bali</t>
  </si>
  <si>
    <t>BP. HUDA (085.954.213.459)</t>
  </si>
  <si>
    <t>Jl. Tulip 2 No.60 Rt.002 Perum. BTN Sweta</t>
  </si>
  <si>
    <t>ADI JAYA MOTOR</t>
  </si>
  <si>
    <t>Jl. Sandubaya No.7-8-9 Sweta</t>
  </si>
  <si>
    <t>SAM (0878.6091.7262)</t>
  </si>
  <si>
    <t>Jl. Padonan Gg. Danau Batur No.3 Canggu</t>
  </si>
  <si>
    <t>BALI HANDI (0817.4757.130)</t>
  </si>
  <si>
    <t>Aa Gede Rai Banjar Silungan Lodtunduh Ubud</t>
  </si>
  <si>
    <t>ROCKPIZZ MUSIC (0819.1653.7000)</t>
  </si>
  <si>
    <t>Jl. Raya Sesetan No. 113</t>
  </si>
  <si>
    <t>MIKRO MATARAM</t>
  </si>
  <si>
    <t>Jl. Panca Usaha No.8 Cakranegara</t>
  </si>
  <si>
    <t>Lombok (087.865.119.287) Echa</t>
  </si>
  <si>
    <t>ONE NIGHT STAIN LAUNDRY</t>
  </si>
  <si>
    <t>Jl. Raya Padang luwih No. 168</t>
  </si>
  <si>
    <t>Tegal Jaya Dalung - Bali</t>
  </si>
  <si>
    <t>SARIWANGI BAKERY</t>
  </si>
  <si>
    <t>Jl. Pancor No.16 Babakan Sandubaya</t>
  </si>
  <si>
    <t>RIO ANGGARA</t>
  </si>
  <si>
    <t>Jl. Bung Karno No.88 CD Pagutan Barat</t>
  </si>
  <si>
    <t>UD. SEMANGAT</t>
  </si>
  <si>
    <t>Jl. Umar Maya No.8</t>
  </si>
  <si>
    <t>ISTANA WATER / BP. H. SUBAGYO</t>
  </si>
  <si>
    <t>Komp. Ruko Griya Ellen 11, Jl. Adi Sucipto</t>
  </si>
  <si>
    <t>Ampenan, Mataram (0817.5708.726)</t>
  </si>
  <si>
    <t>IBU LIDYA / UP. BP. SUJANE</t>
  </si>
  <si>
    <t>Jl. Poppies II Kuta Utara, Badung - Bali</t>
  </si>
  <si>
    <t>(0859.3477.4469)</t>
  </si>
  <si>
    <t>AMALIA GLASS</t>
  </si>
  <si>
    <t>Jl. Tangkuban Perahu No.225</t>
  </si>
  <si>
    <t>Kerobokan - Kelod</t>
  </si>
  <si>
    <t>PT. INDOMARCO PRISMATAMA (KINTAMANI)</t>
  </si>
  <si>
    <t>Jl. Raya Penelokan - Bangli</t>
  </si>
  <si>
    <t>BP. PANCA (0821.4402.0017)</t>
  </si>
  <si>
    <t>Jl. Laksamana</t>
  </si>
  <si>
    <t>PT. SURYA MAKMUR DEWATA (16)</t>
  </si>
  <si>
    <t>Denpasar - Bali (0851.032.829)</t>
  </si>
  <si>
    <t>DELTA FLOWER (0818.0567.8919)</t>
  </si>
  <si>
    <t>Jl. Durian No. 11</t>
  </si>
  <si>
    <t>IBU AGUSTINA (0815.8550.6584)</t>
  </si>
  <si>
    <t>Jl. Melati No.9 Komplek Villa Airis</t>
  </si>
  <si>
    <t>Jl. Raya Uluwatu Ungasan - Bali</t>
  </si>
  <si>
    <t>BP. YOGO / IBU RINI (0878.6241.5858)</t>
  </si>
  <si>
    <t>Jl. Imam Bonjol 555 Blok AA 5-6</t>
  </si>
  <si>
    <t>COCO MART PELIATAN</t>
  </si>
  <si>
    <t>Jl. Raya Cok Gede Rai Peliatan Ubud</t>
  </si>
  <si>
    <t>PT. BANK CENTRAL ASIA TBK (PT. JADIN)</t>
  </si>
  <si>
    <t>Jl. Tukad Yeh Aya IX-1A No.9A Renon</t>
  </si>
  <si>
    <t>BP. KADEK DEPI KARMAJAYA</t>
  </si>
  <si>
    <t>Jl. Hos Cokroaminoto No.259</t>
  </si>
  <si>
    <t>TOKO SURYA JAYA</t>
  </si>
  <si>
    <t>Jl. Celuk Buluh Lovina, Seririt</t>
  </si>
  <si>
    <t>Singaraja - Bali (087.863.003.007)</t>
  </si>
  <si>
    <t>SETYA WARDHANI</t>
  </si>
  <si>
    <t>Komplek Sesetan Agung Jl. Raya</t>
  </si>
  <si>
    <t>TK. JAYA (DANNY)</t>
  </si>
  <si>
    <t>Jl. Abimanyu No. 11 A</t>
  </si>
  <si>
    <t>Denpasar - Bali (0361.243.223)</t>
  </si>
  <si>
    <t>SEROJA WANGI (3)</t>
  </si>
  <si>
    <t>Jl. Rijasa No. 3 (dpn pintu selatan)</t>
  </si>
  <si>
    <t>Ps Kredeng Denpasar - Bali</t>
  </si>
  <si>
    <t>ATL (0819.3657.1923)</t>
  </si>
  <si>
    <t>Jl. Dr Sutomo Gg. Menali Bodosari</t>
  </si>
  <si>
    <t>No. 7 Brblang - (0817.4737.343)</t>
  </si>
  <si>
    <t>PT. JASA ANGKASA SEMESTA</t>
  </si>
  <si>
    <t>Up. I Made Suparta (081.558.263.974)</t>
  </si>
  <si>
    <t>BP. TUDE (0361) 466.577</t>
  </si>
  <si>
    <t>Jl. Pucuk Bang No.77</t>
  </si>
  <si>
    <t>Kesimau Kertelanggu - Denpasar</t>
  </si>
  <si>
    <t>CV. TOKO MITRA</t>
  </si>
  <si>
    <t>Jl. Piere Tendean No.4</t>
  </si>
  <si>
    <t>I WAYAN ARTANA PUTRA (085.937.037.516)</t>
  </si>
  <si>
    <t>Jl. Lading" No.X Kr. Rejo Rt.04</t>
  </si>
  <si>
    <t>Kec. Tanjung - Lombok</t>
  </si>
  <si>
    <t>BP. AHMAD JUNAEDI (0818.0574.2565)</t>
  </si>
  <si>
    <t>Dusun Banyumulek Rt.11 Desa Banyumulek</t>
  </si>
  <si>
    <t>Kediri, Lombok Barat</t>
  </si>
  <si>
    <t>IBU / BAPAK NENGAH (0838.0602.2584)</t>
  </si>
  <si>
    <t>Jl. Raya Kampus Unud Bukit Jimbaran</t>
  </si>
  <si>
    <t>Depan Dekorat Udayana - Warung Makan Wapo</t>
  </si>
  <si>
    <t>IBU FENNY (0851.0080.6363)</t>
  </si>
  <si>
    <t>Jl. Kartini No. 29</t>
  </si>
  <si>
    <t>GOLD OPTICAL</t>
  </si>
  <si>
    <t>Jl. Raya Sesetan No.221 Sebelah Toko Buah</t>
  </si>
  <si>
    <t>PT. JASA ANGKASA SEMESTA Tbk</t>
  </si>
  <si>
    <t>Jl. Raya Tuban No.6X</t>
  </si>
  <si>
    <t>kec. Kuta - denpasar</t>
  </si>
  <si>
    <t>PT. JASA ANGKASA SEMESTA TBK</t>
  </si>
  <si>
    <t>Bandara Ngurah Rai. Denpasar - Bali</t>
  </si>
  <si>
    <t>Up: I Made Suparta (0815..5826.3974)</t>
  </si>
  <si>
    <t>(0813.3955.6067)</t>
  </si>
  <si>
    <t>SURYA SANA (2)</t>
  </si>
  <si>
    <t>Jl. Imam Bonjol No.2 ii Gg. Tambora 18</t>
  </si>
  <si>
    <t>AGUNG TOYOTA TABANAN</t>
  </si>
  <si>
    <t>Jl. Pahlawan NO.13, Tabanan - Bali</t>
  </si>
  <si>
    <t>085.100.929.445</t>
  </si>
  <si>
    <t>BP. WIDODO / REDI (082.329.416.006)</t>
  </si>
  <si>
    <t>Udayana Kingfisher Eco Ladge, Jl. Perum</t>
  </si>
  <si>
    <t>Pasraman Unud, Jimbaran - Bali</t>
  </si>
  <si>
    <t>082.111.009.606</t>
  </si>
  <si>
    <t>M. SPA (0361) 773565 / 0857.8690.8577</t>
  </si>
  <si>
    <t>Jl. ITDC Area Lot C-3 Nusa Dua</t>
  </si>
  <si>
    <t>YONGKI SAPUTRA (0857.9241.1190)</t>
  </si>
  <si>
    <t>Jl. Tukad Citarum Gg. Lei No.14</t>
  </si>
  <si>
    <t>BP. WILMAN (0812.3617.2277)</t>
  </si>
  <si>
    <t>Jl. Tukad Pulet No. 3</t>
  </si>
  <si>
    <t>DANSAT BRIMOB POLDA</t>
  </si>
  <si>
    <t>Jl. Wr . Supratman Tohpati</t>
  </si>
  <si>
    <t>DANSAT BRIMOB POLDA NTB</t>
  </si>
  <si>
    <t>CV. ANDRY WIJAYA AC</t>
  </si>
  <si>
    <t>Jl. Lingkar Selatan No.3</t>
  </si>
  <si>
    <t>Kota Mataram - Pengutan Lombok</t>
  </si>
  <si>
    <t>OKA SARJANA (0822.3686.7831)</t>
  </si>
  <si>
    <t>Jl. Gora Gg. Kresna II No.5</t>
  </si>
  <si>
    <t>Selagalas - Sandubaya Mataram</t>
  </si>
  <si>
    <t>TONNY (0819.1600.4466)</t>
  </si>
  <si>
    <t>Jl. Energi Gg. Nusa Indah I No.7</t>
  </si>
  <si>
    <t>Link Banjar - Banjar Ampenan</t>
  </si>
  <si>
    <t>DIAN (0817.480.0075)</t>
  </si>
  <si>
    <t>Jl. Bukit Tunggal Gg. GA No. 2</t>
  </si>
  <si>
    <t>PT. MASTERDATA BALI</t>
  </si>
  <si>
    <t>Jl. Bhuana Permata Hijau No.18</t>
  </si>
  <si>
    <t>PT. PION MITRA SARANA</t>
  </si>
  <si>
    <t>LIMA JAYA</t>
  </si>
  <si>
    <t>085.339.777.444</t>
  </si>
  <si>
    <t>PT. SERENA JAYA</t>
  </si>
  <si>
    <t>Mataram (0812.3710.5041)</t>
  </si>
  <si>
    <t>SAFIRA CELL</t>
  </si>
  <si>
    <t>Depan Masjid Agung Praya - Lombok Tengah</t>
  </si>
  <si>
    <t>Bp. Husnadi (0877.6531.7204)</t>
  </si>
  <si>
    <t>BP. ERWIN (10)</t>
  </si>
  <si>
    <t>Jl. Tibung Sari Gg. Sulabali No.10</t>
  </si>
  <si>
    <t>PT. INDOMARCO (TIMBUNG SARI)</t>
  </si>
  <si>
    <t>Jl. Tibung Sari Kel. Dalung Kec. Kuta Utara</t>
  </si>
  <si>
    <t>GEDE PANDE (0878.6016.6464)</t>
  </si>
  <si>
    <t>Jl. A. Yani Utama No.438</t>
  </si>
  <si>
    <t>Banjar Penguyangan - Bali</t>
  </si>
  <si>
    <t>ORIFLAME QQ NURYANIS NI LUH</t>
  </si>
  <si>
    <t>Br. Dinas Git Git Kec. Sukasada, Kel. Sukasada</t>
  </si>
  <si>
    <t>ORIFLAME QQ INDAH FADLINA</t>
  </si>
  <si>
    <t>Jl. Jalak Putih III Gg. 3 No.1</t>
  </si>
  <si>
    <t>Buleleng - Bali (0818.0556.2104)</t>
  </si>
  <si>
    <t>BP. AGUS SURYO (0877.6153.4600)</t>
  </si>
  <si>
    <t>PT. KESAWA CITRA INTEGRA (127)</t>
  </si>
  <si>
    <t>Jl. Tukad Yeh Aya 127 XX</t>
  </si>
  <si>
    <t>BP. WAYAN (0813.3871.6888)</t>
  </si>
  <si>
    <t>Jl. Nangka Utara 888 Selatan Coca Cola</t>
  </si>
  <si>
    <t>Cahaya Motor 888 , Denpasar Bali</t>
  </si>
  <si>
    <t>RM PUAS (0819.1662.3884)</t>
  </si>
  <si>
    <t>Jl. Ngurah Rai 116</t>
  </si>
  <si>
    <t>Kec. Negara - Denpasar Bali</t>
  </si>
  <si>
    <t>EDDY / LUSI (0838.3170.0088)</t>
  </si>
  <si>
    <t>Jl. Merpati 5/7 Monang Maning</t>
  </si>
  <si>
    <t>CV. SUDANA BERSAUDARA</t>
  </si>
  <si>
    <t>Jl. Poh Manis Penatih Dangin Puri</t>
  </si>
  <si>
    <t>Dentim - Bali (0819.3609.7079)</t>
  </si>
  <si>
    <t>MADE SUTAMA (0812.3666.1080)</t>
  </si>
  <si>
    <t>Jl. Raya Uluwatu No.46</t>
  </si>
  <si>
    <t>BP. KADEK (0812.8986.8689)</t>
  </si>
  <si>
    <t>Jl. Tukad Citarum F1 No.77A</t>
  </si>
  <si>
    <t>BERKAH KILAU TIMUR</t>
  </si>
  <si>
    <t>Jl. Kartini No. 102</t>
  </si>
  <si>
    <t>Dauh Kaja - Denpasar (0899.0033.738)</t>
  </si>
  <si>
    <t>YULIA / KELLAN (0811.388.238)</t>
  </si>
  <si>
    <t>Jl. Cokroaminoto Banjar Margajati</t>
  </si>
  <si>
    <t>Perum Green Imprial Putra No.26</t>
  </si>
  <si>
    <t>TOKO AZTECS (0838.9685.8019)</t>
  </si>
  <si>
    <t>Abiantubuh - Lombok</t>
  </si>
  <si>
    <t>BP. RANDI ANG (0817.525.0015)</t>
  </si>
  <si>
    <t>Jl. Sandubaya No.29 Bertais</t>
  </si>
  <si>
    <t>IBU NILUH / SERENA JAYA MATARAM</t>
  </si>
  <si>
    <t>IBU TITIK</t>
  </si>
  <si>
    <t>Hotel Surya Lombok</t>
  </si>
  <si>
    <t>BP. AGUS SURYA (081.337.094.552)</t>
  </si>
  <si>
    <t>Holiday Inn Resort Bali</t>
  </si>
  <si>
    <t>Jl. Pratama No.86m Tanjung Benoa - Bali</t>
  </si>
  <si>
    <t>HYATT REGENCY (0361) 281.234</t>
  </si>
  <si>
    <t>Jl. Danau Tamblingan 89</t>
  </si>
  <si>
    <t>Sanur - Bali (0857.2257.1401)</t>
  </si>
  <si>
    <t>GEDE MAHADIASA</t>
  </si>
  <si>
    <t>Jl. Tukad Pancoran Gg.III B-2 Ujung Kanan</t>
  </si>
  <si>
    <t>VIBE INTERIOR / WIWIN DWI B.</t>
  </si>
  <si>
    <t>Raya Sesetan 617 D Gg. Ikan Jangki No.5</t>
  </si>
  <si>
    <t>Denpasar Selatan - Bali (0812.3739.4757)</t>
  </si>
  <si>
    <t>IBU YENI THOM (081.367.138.138)</t>
  </si>
  <si>
    <t>Ocean Sun Dive Resort, Jl. Raya Kubu</t>
  </si>
  <si>
    <t>Amlapura, Karamg Asem - Bali</t>
  </si>
  <si>
    <t>SEKRETARIAT GAPOPIN BALI.</t>
  </si>
  <si>
    <t>Optik Calista, Jl. Waturenggong No.160</t>
  </si>
  <si>
    <t>SURABAYA MOTOSPORT.</t>
  </si>
  <si>
    <t>Jl. Pulau Batam No.9A Tabanan - Bali</t>
  </si>
  <si>
    <t>Sblh Terminal Pesiapan (08123.8443.555)</t>
  </si>
  <si>
    <t>PONDOK KULINER RENON</t>
  </si>
  <si>
    <t>Jl. Tukad Barito Timur No.777 Renon</t>
  </si>
  <si>
    <t>Denpasar - Bali (0812.3617.3458)</t>
  </si>
  <si>
    <t>ASIAN INTER SCHOOL (0812.160.9030)</t>
  </si>
  <si>
    <t>Perum Gading Blok B, Br. Cengiling</t>
  </si>
  <si>
    <t>Badung Selatan. Jimbaran - Bali</t>
  </si>
  <si>
    <t>IBU ARI (081.339.566.669)</t>
  </si>
  <si>
    <t>Jl. Tukad Banyuning Gg. J No.69</t>
  </si>
  <si>
    <t>VILLA DANCING GARDEN (085.239.839.825)</t>
  </si>
  <si>
    <t>Agata Resort / Dancing Villas, Jl. Bambang</t>
  </si>
  <si>
    <t>Desa, Br. Sawangan. Benoa - Bali</t>
  </si>
  <si>
    <t>BP. ADY SETIAWAN (0812.776.5179)</t>
  </si>
  <si>
    <t>Bali Hyatt Sanur Jl. Damau Tamblingan</t>
  </si>
  <si>
    <t>Gg. Duyung No.89 Denpasar Bali</t>
  </si>
  <si>
    <t>BP. TEDI (0852.0555.7171)</t>
  </si>
  <si>
    <t>Jl. Cargo Permai Perum Citraland</t>
  </si>
  <si>
    <t>Blok D No.20 - Denpasar Utara</t>
  </si>
  <si>
    <t>BP. RICCO</t>
  </si>
  <si>
    <t>0813.9652.6490 (Di ambil Sendiri)</t>
  </si>
  <si>
    <t>PT. ANEKA SARANA GRAFIKA</t>
  </si>
  <si>
    <t>Jl. Gatot Subroto Barat No. 468</t>
  </si>
  <si>
    <t>Padang Sambian - Kaja (0821.3388.6886)</t>
  </si>
  <si>
    <t>PHILIPS SERVICE CENTRE</t>
  </si>
  <si>
    <t>Jl. Letda Tantular Barat No.88</t>
  </si>
  <si>
    <t>Denpasar - Bali (0361) 474.7851</t>
  </si>
  <si>
    <t>UD. PELANGI (BP. SUNDJOJO).</t>
  </si>
  <si>
    <t>Jl. Kembang Matahari 1 Gg. Tlugtug No.4</t>
  </si>
  <si>
    <t>CASA / BP. AING</t>
  </si>
  <si>
    <t>PT. PERTANI ( PERSERO ) SUMBAWA</t>
  </si>
  <si>
    <t>Jl. Raya Sumbawa Bima Km.5</t>
  </si>
  <si>
    <t>Sumbawa Besar (0821.4688.4222)</t>
  </si>
  <si>
    <t>PT. PERTANI ( PERSERO ) LOMBOK</t>
  </si>
  <si>
    <t>Jl. Teguh Abdul Karim, Kediri</t>
  </si>
  <si>
    <t>Lombok Barat (0852.3628.3007)</t>
  </si>
  <si>
    <t>WULAN (PASO MINI SLIDE)</t>
  </si>
  <si>
    <t>Jl. Gili Asahan Griya Udayana 1 No. 1</t>
  </si>
  <si>
    <t>Kota Mataram - Selaparan NTB</t>
  </si>
  <si>
    <t>SIERLY WIJAYA (0819.1717.1900)</t>
  </si>
  <si>
    <t>Jl. RM Panji Anom Resindence No.A2</t>
  </si>
  <si>
    <t>Pungutan Lombok - NTB</t>
  </si>
  <si>
    <t>BP. GEDE OKA PANCAWAN</t>
  </si>
  <si>
    <t>Jl. Petingan Gg. IV No.3</t>
  </si>
  <si>
    <t>PT. STANDART BALI TRADING</t>
  </si>
  <si>
    <t>Jl. Nakula Timur Gg. Marga Ayu No.1</t>
  </si>
  <si>
    <t>Legian - Kuta Bali (0812.39166.865)</t>
  </si>
  <si>
    <t>SUPER MOTOR (373)</t>
  </si>
  <si>
    <t>Jl. Gatot Subroto Timur No.373</t>
  </si>
  <si>
    <t>Denpasar Bali - 0821.4414.8086</t>
  </si>
  <si>
    <t>ISRU ROMDANI (0812.3855.5870)</t>
  </si>
  <si>
    <t>Jl. Teuku Umar Barat No.777</t>
  </si>
  <si>
    <t>Kuta Utara Bali</t>
  </si>
  <si>
    <t>SUKSES UTAMA</t>
  </si>
  <si>
    <t>Jl. Raya Sesetan No.37  Sesetan</t>
  </si>
  <si>
    <t>PT. CAHAYA KENCANA SURYA GROSIR</t>
  </si>
  <si>
    <t>SIRNAS BALI / GOR LILA BHUANA</t>
  </si>
  <si>
    <t>Jl. Melati No.64</t>
  </si>
  <si>
    <t>UD. JAYA MANDIRI</t>
  </si>
  <si>
    <t>Jl. Raya Payangan No.8 Ubud</t>
  </si>
  <si>
    <t>Gianyar - Bali (0361) 9000.962</t>
  </si>
  <si>
    <t>RENDY (082.166.828.228)</t>
  </si>
  <si>
    <t>MAKMUR ABADI GYPSUM (0361) 414.201</t>
  </si>
  <si>
    <t>Jl. Gatot Subroto I / V No.4 A</t>
  </si>
  <si>
    <t>BP. RUDI (0819.9966.8187)</t>
  </si>
  <si>
    <t>Jl. Mahendratta Selatan No. 19</t>
  </si>
  <si>
    <t>BP. HENDRA (0812.3777.7965)</t>
  </si>
  <si>
    <t>Jl. Pulau Kawe No. 25</t>
  </si>
  <si>
    <t>RUMAH KADO DOTS</t>
  </si>
  <si>
    <t>Jl. Gatot Subroto Tengah No. 1</t>
  </si>
  <si>
    <t>Samping Timur Informa Gatsu - Bali</t>
  </si>
  <si>
    <t>PT. ANDROMEDA GLOBAL TEKNIK</t>
  </si>
  <si>
    <t>Jl. Ahmad Yani Gg. Anugrah Blok D7 No.7</t>
  </si>
  <si>
    <t>Denpasar - Bali (0896.9335.1789)</t>
  </si>
  <si>
    <t>M. SUPARDI (0823.4065.0491)</t>
  </si>
  <si>
    <t>Desa Panadang (sblah timur psr pangadang)</t>
  </si>
  <si>
    <t>OLYMPIC SPORTS &amp; MUSIC (20)</t>
  </si>
  <si>
    <t>Jl. Yos Sudarso No.20</t>
  </si>
  <si>
    <t>KIKO BABY &amp; TOYS (0818.360.588)</t>
  </si>
  <si>
    <t>Jl. G. K Jelantik Gosa No. 23 A</t>
  </si>
  <si>
    <t>YOGA MINI MARKET (0821.4729.7429)</t>
  </si>
  <si>
    <t>Ds. Dalung Kec. Kuta Utara - Bali</t>
  </si>
  <si>
    <t>RRR Car Wash (0877.7779.0057)</t>
  </si>
  <si>
    <t>Jl. Sultan Hasanudin No. 137</t>
  </si>
  <si>
    <t>RRR CAR WASH (0877.7779.0057)</t>
  </si>
  <si>
    <t>BRD CARE CAR WASH (0823.4062.7661)</t>
  </si>
  <si>
    <t>Jl. Brawijaya No. 69</t>
  </si>
  <si>
    <t>JOHN AMOLO (0813.9401.0168)</t>
  </si>
  <si>
    <t>Jl. mertasari Gg. Bambu II No. 2</t>
  </si>
  <si>
    <t>HOOTSIE</t>
  </si>
  <si>
    <t>Jl. Bidadari No. 67</t>
  </si>
  <si>
    <t>SUARGA RESORT PADANG PADANG</t>
  </si>
  <si>
    <t>Jl. Pantai Labuan Sait Br. Dinas Labuan</t>
  </si>
  <si>
    <t>Sait - Badung - Bali</t>
  </si>
  <si>
    <t>MODEL CANTIK (085.333.532.020)</t>
  </si>
  <si>
    <t>Jl. Wahidin No.49 B / 55</t>
  </si>
  <si>
    <t>APRILIANI KUSUMAWARDANI MAHDI</t>
  </si>
  <si>
    <t>RANTI / DEWA AJI (0822.3101.8408)</t>
  </si>
  <si>
    <t>Jl. By Pass Ida Bagus 30</t>
  </si>
  <si>
    <t>ZAENAL (081.907.121.818)</t>
  </si>
  <si>
    <t>Jl. AA Gede Ngurah NO.40</t>
  </si>
  <si>
    <t>UD. SINAR TERNAG</t>
  </si>
  <si>
    <t>Jl. Yeh Gangga Br. Tanah Pegat No.3</t>
  </si>
  <si>
    <t>UPOK PH (PANDA UNGU) 087.865.084.584</t>
  </si>
  <si>
    <t>Komp. SLBA, Jl. Peternakan 101 Selagalas</t>
  </si>
  <si>
    <t>TOKO SHERRIN (087.887.883.69)</t>
  </si>
  <si>
    <t>Komp. Pertokoan Mandalika Blok PB NO.8</t>
  </si>
  <si>
    <t>Bertais, Mataram - Lombok</t>
  </si>
  <si>
    <t>TOKO MASTER.</t>
  </si>
  <si>
    <t>0818.362.100</t>
  </si>
  <si>
    <t>KADEK MERTAYASA</t>
  </si>
  <si>
    <t>JL. Jepung Putih No. 1</t>
  </si>
  <si>
    <t>Kesiman Kerta Langu - Denpasar Timur</t>
  </si>
  <si>
    <t>PT. NANO GEMILANG</t>
  </si>
  <si>
    <t>Jl. Pulau Galang No.88</t>
  </si>
  <si>
    <t>Denpasar - Bali (0896.222.5448)</t>
  </si>
  <si>
    <t>BALI TEKNIK TOKO (085.100.835.463)</t>
  </si>
  <si>
    <t>Jl. Sesetan 232 Depan Pertamina</t>
  </si>
  <si>
    <t>TK. DAPUR KITA (BP. BENNY)</t>
  </si>
  <si>
    <t>Jl. Nangka Utara No. 219 D</t>
  </si>
  <si>
    <t>Denpasar - Bali (0812.3645.9664)</t>
  </si>
  <si>
    <t>FITRI (0370) 627.056</t>
  </si>
  <si>
    <t>Jl. Dlm Pasah Cakra Lt.II</t>
  </si>
  <si>
    <t>Blok C No. 20  - Mataram</t>
  </si>
  <si>
    <t>HARTONO GUNAWAN</t>
  </si>
  <si>
    <t>Jl. Mudu Taki 99X  Gatot Subroto</t>
  </si>
  <si>
    <t>CHRISTIAN HARYONTO</t>
  </si>
  <si>
    <t>Dalung - Denpasar</t>
  </si>
  <si>
    <t>PT. DOVIN PRATAMA (0813.3911.1676)</t>
  </si>
  <si>
    <t>Jl. Polania II Dpn Pos Kampling Tuban</t>
  </si>
  <si>
    <t>SANDY (0812.1034.497)</t>
  </si>
  <si>
    <t>Jl. Tumbak Bayuh Gg. Pandan Ari No.17</t>
  </si>
  <si>
    <t>BP. DEDY LOMINOUS (0819.4552.6438)</t>
  </si>
  <si>
    <t>Jl. Margi Putra Dalam Banjer</t>
  </si>
  <si>
    <t>Batnpoh Ds. Pandak Gede - Bali</t>
  </si>
  <si>
    <t>HERMAN GAZALI</t>
  </si>
  <si>
    <t>Jl. Mahendra Datta No. 168</t>
  </si>
  <si>
    <t>UD. ALAM FADJAR</t>
  </si>
  <si>
    <t>Jl. Gemitir No. 56</t>
  </si>
  <si>
    <t>CV. PERMATA POMPA</t>
  </si>
  <si>
    <t>Denpasar Barat - Bali (0361) 248.499</t>
  </si>
  <si>
    <t>PT. HARTA PRIMA KENCANA</t>
  </si>
  <si>
    <t>Jl. Surapati 144</t>
  </si>
  <si>
    <t>GRANDMAS HOTEL AIRPORT</t>
  </si>
  <si>
    <t>Jl. By Pass Ngurah Rai Tuban No. 99</t>
  </si>
  <si>
    <t>Kuta - Bali (0817.562.009</t>
  </si>
  <si>
    <t>PT. TUNJUNG PERMAI PERKASA</t>
  </si>
  <si>
    <t>Dusun Kangin , Lembongan</t>
  </si>
  <si>
    <t>Nusa Penida Klungkung Bali</t>
  </si>
  <si>
    <t>ALV BAKERY (0818.0373.3222)</t>
  </si>
  <si>
    <t>Jl. KH. Zaenudin Abdul Majid No.66</t>
  </si>
  <si>
    <t>BP. SILVER BERNADINO PL</t>
  </si>
  <si>
    <t>Jl. Catur Warega V/8 Karang Monjok</t>
  </si>
  <si>
    <t>Mataram - NTB (0813.3962.6234)</t>
  </si>
  <si>
    <t>TOKO BINTANG PLASTIK</t>
  </si>
  <si>
    <t>Jl. Komp. Pertokoan Blok N19, Bertais M19</t>
  </si>
  <si>
    <t>Lombok (085.339.084.167)</t>
  </si>
  <si>
    <t>ANGGADA 18</t>
  </si>
  <si>
    <t>0812.4657.5084</t>
  </si>
  <si>
    <t>PT. TUNJUNG PERMAI PERKASA.</t>
  </si>
  <si>
    <t>Via Pelabuhan Tri Bhuana, Klungkung - Bali</t>
  </si>
  <si>
    <t>Up. Bp. Eka (081.339.717.915)</t>
  </si>
  <si>
    <t>0812.8834.5359 Tunjung Permai Perkasa</t>
  </si>
  <si>
    <t>IBU ICHA (0811.810.828)</t>
  </si>
  <si>
    <t>Jl. Batu Sari No. 5 Panjer</t>
  </si>
  <si>
    <t>VINCENT MAIFAN CENTER</t>
  </si>
  <si>
    <t>Jl. Nangka Selatan Tonja Denpasar Utara</t>
  </si>
  <si>
    <t>SETIA ABADI JASUBA</t>
  </si>
  <si>
    <t>Denpasar - Bali (082.330.567.777)</t>
  </si>
  <si>
    <t>CV. MANNA MULIA</t>
  </si>
  <si>
    <t>Perum Puti Gading Blok C 5 No.7</t>
  </si>
  <si>
    <t>Kuta Selatan Badung - Bali (0856.4691.4369)</t>
  </si>
  <si>
    <t>CV. CITRA BERDIKARI</t>
  </si>
  <si>
    <t>ULP Politeknik Begeri, Jl. Mastrip, Jember</t>
  </si>
  <si>
    <t>Bu Ais (0818.0347.5465)</t>
  </si>
  <si>
    <t>Bp. Taha (0812.3452.525)</t>
  </si>
  <si>
    <t>VIJAYA FLOWER SHOP</t>
  </si>
  <si>
    <t>Jl. Kapten Regug No.5</t>
  </si>
  <si>
    <t>KHARISMA CIPTA ESTETIKA</t>
  </si>
  <si>
    <t>Jl. Raya Lontar 95, Surabaya</t>
  </si>
  <si>
    <t>0813.2660.5118</t>
  </si>
  <si>
    <t>PT. CAHAYA SAMUDRA</t>
  </si>
  <si>
    <t>0818.8553.399 - BP. DARMAWAN</t>
  </si>
  <si>
    <t>BP. ANDRE (CANGGU LAUNDRY CLUB)</t>
  </si>
  <si>
    <t>Jl. Raya Semat , Banjar Gundul Tibu Beneng</t>
  </si>
  <si>
    <t>Berawa Canggu - Kuta Utara Bali</t>
  </si>
  <si>
    <t>BP. PHILIP (0877.6174.4621)</t>
  </si>
  <si>
    <t>Otto Robotic, Jl. Cokroaminoto No.388</t>
  </si>
  <si>
    <t>PT. TANGGUH ABADI BERSAMA</t>
  </si>
  <si>
    <t>Jl. Pidada V No.12 A Ubung Kaja</t>
  </si>
  <si>
    <t>Denpasar Utara - Bali (081.338.504.567)</t>
  </si>
  <si>
    <t>NIAGA UTAMA SUPERMARKET</t>
  </si>
  <si>
    <t>WIJAYA / SANJAYA (085.282.328.999)</t>
  </si>
  <si>
    <t>Mataram Mall Lt. Dasar No.L1i</t>
  </si>
  <si>
    <t>TOKO EMAS HIDAYAT DUA / YA'IN HIZRAN</t>
  </si>
  <si>
    <t>Jl. Adi Sucipto, Kebon Roek Ampenan</t>
  </si>
  <si>
    <t>Mataram (087.864.344.635)</t>
  </si>
  <si>
    <t>KIKI FENDY (0813.8677.2988)</t>
  </si>
  <si>
    <t>Jl. Glogor Carik Gg. Surya No.9</t>
  </si>
  <si>
    <t>Bali (0812.8209.6600) Renda</t>
  </si>
  <si>
    <t>UD. SINAR TERANG.</t>
  </si>
  <si>
    <t>Tabanan - Bali Di ambil sendiri (085.238.115.480)</t>
  </si>
  <si>
    <t>KOMANG EVI GRAHAYANTI (0812.3918.8993)</t>
  </si>
  <si>
    <t>Jl. Bakung No. 63 Tohpati</t>
  </si>
  <si>
    <t>BPK. PREDY (0811.3933.536)</t>
  </si>
  <si>
    <t>Jl. Muding Batu Sangian No. 8</t>
  </si>
  <si>
    <t>Kerobokan Utara. Badung - Bali</t>
  </si>
  <si>
    <t>TOTO.</t>
  </si>
  <si>
    <t>BP. ZULFIKAR / IBU MARIAN</t>
  </si>
  <si>
    <t>Jl. Tegal Dukuh 5 No. 25 Belakang Mitra 10</t>
  </si>
  <si>
    <t>BP. PANGGA GLAD (081.936.308.305)</t>
  </si>
  <si>
    <t>Jl. Pulau Kawe No.52 Samping Butik Rey</t>
  </si>
  <si>
    <t>Ada Gang Masuk Ketemu Kos" an - Bali</t>
  </si>
  <si>
    <t>IBU HANNY (0813.5338.7770)</t>
  </si>
  <si>
    <t>Jl. Gn. Lebah, Perum Graha Gunung Sari</t>
  </si>
  <si>
    <t>No.6, Denpasar - Bali</t>
  </si>
  <si>
    <t>BP. IRWAN ASALIM</t>
  </si>
  <si>
    <t>082.146.170.588</t>
  </si>
  <si>
    <t>KAGUD KESRAH KESDAM IX / UDAYANA</t>
  </si>
  <si>
    <t>Jl. Panglima Besar Jend. Sudirman</t>
  </si>
  <si>
    <t>NI NYOMAN AYU TRISNO DEWI</t>
  </si>
  <si>
    <t>0812.3778.3151</t>
  </si>
  <si>
    <t>JOHAR DOHO (0818.336.678)</t>
  </si>
  <si>
    <t>Jl. Tukad Pakerisan Gg.75 No.3 Kamar</t>
  </si>
  <si>
    <t>Kost A, Denpasar - Bali</t>
  </si>
  <si>
    <t>YULIA_</t>
  </si>
  <si>
    <t>Jl. Puspem Badung Akses Selatan No.808</t>
  </si>
  <si>
    <t>Br. Uma Gunung Sempidi - Bali</t>
  </si>
  <si>
    <t>ARTA WIJAYA (0812.4618.8881)</t>
  </si>
  <si>
    <t>Jl. Nangka Utara Perum. Permata</t>
  </si>
  <si>
    <t>Arsandi A1, Bali</t>
  </si>
  <si>
    <t>M1 AUDIO &amp; VARIASI MOBIL</t>
  </si>
  <si>
    <t>Mataram - Lombok (0877.7724.1670)</t>
  </si>
  <si>
    <t>MUHAMMAD SAFARI (081.222.264.228)</t>
  </si>
  <si>
    <t>Penujak, Desa Selanglet Kec. Praya Barat</t>
  </si>
  <si>
    <t>ASIANG BALI</t>
  </si>
  <si>
    <t>Jl. Kartini No.102, Dauh Puri Kaja</t>
  </si>
  <si>
    <t>SPG C &amp; D COCOMART MUDING</t>
  </si>
  <si>
    <t>Jl. Gunung Muding Mekar Kerobokan</t>
  </si>
  <si>
    <t>Dekat Polresta Denpasar -  Bali</t>
  </si>
  <si>
    <t>SPG C &amp; D COCOMART GUNUNG SALAK</t>
  </si>
  <si>
    <t>Jl. Raya Gunung Salak Dekat Unico Gunung</t>
  </si>
  <si>
    <t>Soputan - Bali</t>
  </si>
  <si>
    <t>SPG C &amp; D TOKO MERDEKA</t>
  </si>
  <si>
    <t>Jl. Merdeka Renon</t>
  </si>
  <si>
    <t>EDDY (0852.9444.4423)</t>
  </si>
  <si>
    <t>BESTARI JAYA (0821.1675.5525)</t>
  </si>
  <si>
    <t>PELITA JAYA TEKNIK (0817.380.899)</t>
  </si>
  <si>
    <t>Perum Taman Sari Sri Wedasi Blok XIV / 10</t>
  </si>
  <si>
    <t>Munggu - Bali</t>
  </si>
  <si>
    <t>SENJAYA LIGHTING (214)</t>
  </si>
  <si>
    <t>Jl. Diponegoro No. 214</t>
  </si>
  <si>
    <t>Dernpasar  - Bali</t>
  </si>
  <si>
    <t>TANIA (0818.492.287)</t>
  </si>
  <si>
    <t>Jl. Tangkuban Perahu Gg. Mutiara No. 8</t>
  </si>
  <si>
    <t>Banjar Pengipian Bali</t>
  </si>
  <si>
    <t>DUPA MAHA DEWA</t>
  </si>
  <si>
    <t>Jl. Raya Pengadangan Bringkit Mengwitani</t>
  </si>
  <si>
    <t>AGUNG AUTO TABANAN</t>
  </si>
  <si>
    <t>Abian Tuwung Kediri - Tabanan Bali</t>
  </si>
  <si>
    <t>BP. ZAINUDDIN KALLA  (0853.9965.8282)</t>
  </si>
  <si>
    <t>(Direktorat Standardisai PPI) Balai Monitor</t>
  </si>
  <si>
    <t>Spektrum Jl. Kamboja Ds. Denkayu Mengwi Bali</t>
  </si>
  <si>
    <t>WIN WIN SOLUTION  (0857.3718.7788)</t>
  </si>
  <si>
    <t>Jl. Sidarkarya No.155</t>
  </si>
  <si>
    <t>98 STORE</t>
  </si>
  <si>
    <t>Jl. Sandubaya No. 9-8 (Pertokoan Dpn</t>
  </si>
  <si>
    <t>Bank BCA Cab Sweta) Lombok</t>
  </si>
  <si>
    <t>081.999.809.898</t>
  </si>
  <si>
    <t>BP. PRIMA ENDY SETIANA (0821.4564.8929)</t>
  </si>
  <si>
    <t>Jl. Caturwarga No. 8 (Dpn Balai Pom)</t>
  </si>
  <si>
    <t>TOKO INDAH (101)</t>
  </si>
  <si>
    <t>Jl. Pejanggik No. 101</t>
  </si>
  <si>
    <t>Mataram - Lombok (0877.6101.5666)</t>
  </si>
  <si>
    <t>AT COM (0370.6139.628)</t>
  </si>
  <si>
    <t>BP. SUBAGYO (0817.5798.726)</t>
  </si>
  <si>
    <t>Toko Istana Water Komp. Griya Ellen II</t>
  </si>
  <si>
    <t>Jl. Adi Sucipto Ampenan, Mataram - NTB</t>
  </si>
  <si>
    <t>ADE PRACHODAYAT (0819.9992.1105)</t>
  </si>
  <si>
    <t>Bali Zoo Jl, Raya Singapadu</t>
  </si>
  <si>
    <t>PT. NUSA TENGGARA MANDIRI</t>
  </si>
  <si>
    <t>Jl. Adisucipto No.50, Mataram - NTB</t>
  </si>
  <si>
    <t>Bp. H. Salman (0818.312.008)</t>
  </si>
  <si>
    <t>0370-616.2562</t>
  </si>
  <si>
    <t>IBU YOHANA / BP. PRIMA (082.145.648.929)</t>
  </si>
  <si>
    <t>Jl. Catur Warga No.8 Mataram</t>
  </si>
  <si>
    <t>Depan Balai POM</t>
  </si>
  <si>
    <t>UD. SUMILAH JAYA (0370) 67107</t>
  </si>
  <si>
    <t>Jl. Raya Suranadi No.5 Narmada</t>
  </si>
  <si>
    <t>Lombok Barat (0877.6502.6064)</t>
  </si>
  <si>
    <t>FAHADDIST MULYONO (081.917.476.775)</t>
  </si>
  <si>
    <t>Jl. Gora Lingk. Jangkuk Dadan Jangkrik</t>
  </si>
  <si>
    <t>BP. YONGKI (0812.3928.4084)</t>
  </si>
  <si>
    <t>PT. BERCA SCHINDLER LIFTS PROY. SHANGRILA</t>
  </si>
  <si>
    <t>Jl. Komplek BTDC Nusa Dus</t>
  </si>
  <si>
    <t>Badung Bali (0853.3315.8065)</t>
  </si>
  <si>
    <t>IBU EMI / BP. RIO (081.216.777.599)</t>
  </si>
  <si>
    <t>Mutiara Kampial B16 A</t>
  </si>
  <si>
    <t>RIZKI / OTTIA (CD)</t>
  </si>
  <si>
    <t>Jl. Wahidin No. 9</t>
  </si>
  <si>
    <t>Denpasar - Bali (085.239.109.205)</t>
  </si>
  <si>
    <t>BP. ALIONG (081.338.958.734)</t>
  </si>
  <si>
    <t>Jl. Ikan Tuna Bara 2 Blok D</t>
  </si>
  <si>
    <t>CONDRAD BAD HOTEL</t>
  </si>
  <si>
    <t>Jl. Pratama No.168</t>
  </si>
  <si>
    <t>CV. SAMADA TEKNIK (081.916.006.807)</t>
  </si>
  <si>
    <t>Perum Penghulu Agung B No.15</t>
  </si>
  <si>
    <t>PJM (0813.3863.6810)</t>
  </si>
  <si>
    <t>Jl. Fujiama No.1</t>
  </si>
  <si>
    <t>ABYU KUSUMA ATMAJA</t>
  </si>
  <si>
    <t>Jl. Cempaka Putih No.2X</t>
  </si>
  <si>
    <t>Ds. Kutuh Banjar Samsaman Alas</t>
  </si>
  <si>
    <t>BENGKEL MJ GARAGE</t>
  </si>
  <si>
    <t>Jl. Sedap Malam Gg. Kembang</t>
  </si>
  <si>
    <t>Jepang No.3 Denpasar Bali</t>
  </si>
  <si>
    <t>BP. YUDI (0818.0557.8244)</t>
  </si>
  <si>
    <t>Jl. Gunung Batok VI No.15</t>
  </si>
  <si>
    <t>Perumnas Monang Maning - Bali</t>
  </si>
  <si>
    <t>PT. KIANI PACIFIC NUSANTARA (0361.831830)</t>
  </si>
  <si>
    <t>Jl. Raya Tanah Lot Km 4 Br Batan Poh</t>
  </si>
  <si>
    <t>Pandak Gede, Tabanan - Bali</t>
  </si>
  <si>
    <t>PT. BANYU MAS SEMBADA</t>
  </si>
  <si>
    <t>Desa Malingih, Banjar Begawan</t>
  </si>
  <si>
    <t>IDA BAGUS PRAMANA (0811.3972.09)</t>
  </si>
  <si>
    <t>Jl. Tunjung II No. 27</t>
  </si>
  <si>
    <t>ASTICOMP COMPUTER</t>
  </si>
  <si>
    <t>I MADE ARSANA (0819.1615.3000)</t>
  </si>
  <si>
    <t>Jl. Kediri Gg. Mandiri 1 No. 2A</t>
  </si>
  <si>
    <t>PT. MUTIARA DEWATA JAYA</t>
  </si>
  <si>
    <t>Jl. Meyjend Sutoyo No.55</t>
  </si>
  <si>
    <t>SKECHERS BEACHWALK</t>
  </si>
  <si>
    <t>Bali Planet Sports Beachwalk Bali Lt. 2</t>
  </si>
  <si>
    <t>Jl. Pantai Kuta - Bali (0361) 755.203 Ibu Lia</t>
  </si>
  <si>
    <t>BP. BASTOMI (0856.4022.2133)</t>
  </si>
  <si>
    <t>Jl. Raya Puncak mangu Petang</t>
  </si>
  <si>
    <t>Blkng Pasar Petang - Bali</t>
  </si>
  <si>
    <t>CV. CENTRAL BANGUNAN</t>
  </si>
  <si>
    <t>Jl. Tgh Faisal No. 12 Mandalika</t>
  </si>
  <si>
    <t>Sandubaya - Lombok (0370) 671.613</t>
  </si>
  <si>
    <t>SPG MADANA ACC</t>
  </si>
  <si>
    <t>Trans mart Mataram Jl. Selaparang</t>
  </si>
  <si>
    <t>No.60 Mayura - Cakranegara - Lombok</t>
  </si>
  <si>
    <t>SPG MADONNA ACC</t>
  </si>
  <si>
    <t>Matahari Lombok Epicentrum</t>
  </si>
  <si>
    <t>Jl. Sriwijaya No.333 Lombok</t>
  </si>
  <si>
    <t>ALIN LAUNDRY (0877.6548.8891)</t>
  </si>
  <si>
    <t>Panji Tilar Negara Kekalik Jaya</t>
  </si>
  <si>
    <t>Sekar Bela - Mataram (0812.3842.6893)</t>
  </si>
  <si>
    <t>WAKAKA LAUNDY (0821.6997.7206)</t>
  </si>
  <si>
    <t>Jl.  Angsoka No.7 Gomang</t>
  </si>
  <si>
    <t>Selaparang Kota Mataram</t>
  </si>
  <si>
    <t>ARENA SPORT</t>
  </si>
  <si>
    <t>Cakrangera - Lombok</t>
  </si>
  <si>
    <t>RB.29 RAMAYANA BALI II</t>
  </si>
  <si>
    <t>Jl. Jendral Sudirman No.20</t>
  </si>
  <si>
    <t>DAMA KESUMA (0812.3647.7789)</t>
  </si>
  <si>
    <t>Jl. Setia Budi No.48</t>
  </si>
  <si>
    <t>PT. CIPTA DAPUR KENCANA</t>
  </si>
  <si>
    <t>Jl. Cokroaminoto No.114</t>
  </si>
  <si>
    <t>Ubung - Kaja Bali</t>
  </si>
  <si>
    <t>MIRAH KUSUMA DEWI (0818.0535.5667)</t>
  </si>
  <si>
    <t>Jl. Tunggal Ametung VB No.9</t>
  </si>
  <si>
    <t>I KADEK ARYA (0813.3766.3163)</t>
  </si>
  <si>
    <t>Gedung SMK Saraswati 2</t>
  </si>
  <si>
    <t>Jl. Soka No.47 - Denpasar Bali</t>
  </si>
  <si>
    <t>IBU LILY (0812.5763.7637)</t>
  </si>
  <si>
    <t>Jl. Patih Jelantik 55</t>
  </si>
  <si>
    <t>Legian Kelod - Bali</t>
  </si>
  <si>
    <t>PT. MARCROSENTRA NIAGABOGA</t>
  </si>
  <si>
    <t>Jl. Hasanudin No.5 Darmasaba</t>
  </si>
  <si>
    <t>BP. TIJU WIJAYA (0812.3911.9977)</t>
  </si>
  <si>
    <t>Jl. Buana Raya No.88 X</t>
  </si>
  <si>
    <t>BP. USMAN (085.337.225.638)</t>
  </si>
  <si>
    <t>Kost-kostan Putri / RM. Pecel Madiun Padolo</t>
  </si>
  <si>
    <t>Kec. Palibelo, Bima NTB</t>
  </si>
  <si>
    <t>UD. LANGGENG</t>
  </si>
  <si>
    <t>LEANLIN-ERICKO (0817.4710.080)</t>
  </si>
  <si>
    <t>Jl. Tukad Gangga No.23, Denpasar - Bali</t>
  </si>
  <si>
    <t>085.888.571.971</t>
  </si>
  <si>
    <t>NI KETUT AYU PARWATI (0361.726.4330)</t>
  </si>
  <si>
    <t>Jl. Ikan Tuna Barat, Komplek SSU</t>
  </si>
  <si>
    <t>Pel Benoa, Denpasar - Bali</t>
  </si>
  <si>
    <t>DEPOT LILI (0822.9989.3377)</t>
  </si>
  <si>
    <t>Jl. Raya Sesetan No.476</t>
  </si>
  <si>
    <t>VILLA INFINITY / IBU AYU (085.100.427.601)</t>
  </si>
  <si>
    <t>Br. Siyut, Desa Tulikup, Kecamatan Gianyar</t>
  </si>
  <si>
    <t>Bali (087.860.895.347)</t>
  </si>
  <si>
    <t>PT. SADAR JAYA MANUNGGAL (MATARAM)</t>
  </si>
  <si>
    <t>Jl. TGH Faisal No.78 Sweta, Cakranegara</t>
  </si>
  <si>
    <t>Mataram (0815.6786.2045)</t>
  </si>
  <si>
    <t>TEMON</t>
  </si>
  <si>
    <t>Jl. HUrah Dusun Dasan Utama Rt.13</t>
  </si>
  <si>
    <t>Desa Sesela, Gn. Sari, Lombok Barat</t>
  </si>
  <si>
    <t>IBU SURYATI / TITI SUWARNO</t>
  </si>
  <si>
    <t>Hotel Surya Lombok, Jl. Harimsu No.26</t>
  </si>
  <si>
    <t>Mataram (08777.936.1199)</t>
  </si>
  <si>
    <t>PT. SIANTAR USAHA BERSAMA</t>
  </si>
  <si>
    <t>Jl. Pulau Rembulan NO.15</t>
  </si>
  <si>
    <t>BP. SURYANTO (0877.5102.7666)</t>
  </si>
  <si>
    <t>Jl. Pasekan (Blkg Salon Amora) Batu Bulan</t>
  </si>
  <si>
    <t>Sukowati, Gianyar - Bali (085.737.618.060)</t>
  </si>
  <si>
    <t>BP. LOVAN BUTLER (THE UNGASAN CLIFF)</t>
  </si>
  <si>
    <t>Jl. Pantai Selatan 9 AV - Ungasan</t>
  </si>
  <si>
    <t>Kuta Selatan - Bali (081.361.400.643)</t>
  </si>
  <si>
    <t>BP. MUHAMMAD NURI (082.339.751.663)</t>
  </si>
  <si>
    <t>Jl. Lingkungan Karang Baru Selatan</t>
  </si>
  <si>
    <t>Gg. Setia Kawan No.7, Selaparang - Mataram</t>
  </si>
  <si>
    <t>PD. DAYA ABADI</t>
  </si>
  <si>
    <t>Komp. Ruko Bertais, Jl. Sandubaya Blok U</t>
  </si>
  <si>
    <t>No.11-12 Mandalika - Mataram</t>
  </si>
  <si>
    <t>AYU SANI (DINO + KIDS)</t>
  </si>
  <si>
    <t>Jl. Batu Intan IV (Barat-Buntu No.37B</t>
  </si>
  <si>
    <t>Depan 36 A - Sukawati - Bali</t>
  </si>
  <si>
    <t>RAIDA DESI (PLAYHOUSE)</t>
  </si>
  <si>
    <t>Jl. Raya Kuta Gg. Mentari No.01</t>
  </si>
  <si>
    <t>Kuta Badung - Bali (0818.0277.7977)</t>
  </si>
  <si>
    <t>FOODMART KUTA SQUARE</t>
  </si>
  <si>
    <t>Kuta Square Badung - Bali (0877.7150.9391)</t>
  </si>
  <si>
    <t>PT. PERTAMINA TRANS KONTINENTAL (PTK)</t>
  </si>
  <si>
    <t>d/a Direktorat Jendral Perhubungan Laut</t>
  </si>
  <si>
    <t>Jl. Pelabuhan Benoa, Dps - Bali</t>
  </si>
  <si>
    <t>CV. THREE UNITED (0878.8058.0555)</t>
  </si>
  <si>
    <t>Jl. Dewi Sri No. 18F</t>
  </si>
  <si>
    <t>Legian - kuta Bali</t>
  </si>
  <si>
    <t>BP. WAYAN SUANA (0812.3662.059)</t>
  </si>
  <si>
    <t>Jl. Nangka Utara Perum Permata Arsandi 81</t>
  </si>
  <si>
    <t>LOSMEN AS ARTHAWAN (0818.0626.0410)</t>
  </si>
  <si>
    <t>Jl. Popples 2 badung</t>
  </si>
  <si>
    <t>UD. NADI (0878.6180.8258)</t>
  </si>
  <si>
    <t>Jl. muding indah No. 92</t>
  </si>
  <si>
    <t>MUHAMMAD ROZI (085.934.812.571)</t>
  </si>
  <si>
    <t>Jl. TGKH M. Zainuddin Abdul Majid</t>
  </si>
  <si>
    <t>Pancor, Selong, Lombok Timur</t>
  </si>
  <si>
    <t>TOKO SIMPANG UTAMA (IBU LILI)</t>
  </si>
  <si>
    <t>Jl. Sandubaya mandalika Blok AA No.17-20</t>
  </si>
  <si>
    <t>Bertais, Mataram (0811.391.200)</t>
  </si>
  <si>
    <t>FOUR POINTS BALI</t>
  </si>
  <si>
    <t>Jl. Benesari, Br. Pangabetan, Kuta - Bali</t>
  </si>
  <si>
    <t>Mr. Wahyu Pamugi (0361) 849.6606</t>
  </si>
  <si>
    <t>081.338.899.366</t>
  </si>
  <si>
    <t>BP. RAYMOND LUNG (081.337.877.821)</t>
  </si>
  <si>
    <t>Jl. Taman Baruna Perum. Sari Jimbaran</t>
  </si>
  <si>
    <t>Blok Kemuning No.20, Jimbaran - Bali</t>
  </si>
  <si>
    <t>LAKSMI DHARMA BABY KIDS SHOP</t>
  </si>
  <si>
    <t>Jl. Tukad Balian 829 / 550X Sida Karya</t>
  </si>
  <si>
    <t>Denpasar Selatan - Bali (089.527.996.631)</t>
  </si>
  <si>
    <t>AGUNG RESORT UBUD (0361) 209.1749</t>
  </si>
  <si>
    <t>Jl. Sriwedari No.99 Ubud - Bali</t>
  </si>
  <si>
    <t>Bp. I Nyoman Muliawan (0812.3809.8146)</t>
  </si>
  <si>
    <t>MR. ADRIEN PORTIER (085.954.170.797)</t>
  </si>
  <si>
    <t>Jl. Umalas I No.24 Villa Ava No.3</t>
  </si>
  <si>
    <t>RUMAH SAKIT UMUM PUSAT SANGLAH</t>
  </si>
  <si>
    <t>Jl. Diponegoro, Denpasar  - Bali</t>
  </si>
  <si>
    <t>(0361) 227.911 - 15 / 0812.3930.317</t>
  </si>
  <si>
    <t>IBU MIA (GENYC BABY) (0361) 254.342</t>
  </si>
  <si>
    <t>Udayana Kav.28 A Denpasar - Bali</t>
  </si>
  <si>
    <t>BP. TUNIK SUARTHA (0361) 254.201</t>
  </si>
  <si>
    <t>Jl. Letda MAde Putra No.38 Br. Batu Mas</t>
  </si>
  <si>
    <t>Denpasar - Bali (087.860.146.777)</t>
  </si>
  <si>
    <t>IWAN (0815.4709.109)</t>
  </si>
  <si>
    <t>MAKMUR JAYA BALI</t>
  </si>
  <si>
    <t>Jl. Gatot Subroto Timur No.99 1 - 2</t>
  </si>
  <si>
    <t>BP. RAHMAN (0878.6191.8801)</t>
  </si>
  <si>
    <t>Jl. Gn. Gede Gg. Kiwi No.5, Belakang Hotel</t>
  </si>
  <si>
    <t>Nirmala. Denpasar - Bali</t>
  </si>
  <si>
    <t>PT. TARA DARWIN</t>
  </si>
  <si>
    <t>Jl. Meria Sari No.1 A</t>
  </si>
  <si>
    <t>UD. KENCANA LESTARI (0815.5800.050)</t>
  </si>
  <si>
    <t>Jl. Pulau Bungin Gg.Pesona No.48</t>
  </si>
  <si>
    <t>Sabak Kadung - Denpasar Bali</t>
  </si>
  <si>
    <t>PUTU DECOR (0811.3865.388)</t>
  </si>
  <si>
    <t>Jl. Bedahulu II No.24X Tonja</t>
  </si>
  <si>
    <t>TK. LATIF</t>
  </si>
  <si>
    <t>Jl. Letda Made Putra No.02</t>
  </si>
  <si>
    <t>IBU MINCE (0878.9430.2203)</t>
  </si>
  <si>
    <t>Jl. Ceningan Sari 2 No.E3</t>
  </si>
  <si>
    <t>Sesetan - Denpasar Selatan - Bali</t>
  </si>
  <si>
    <t>RUDY HENDRAWAN (2)</t>
  </si>
  <si>
    <t>Jl. Pidada II No.2A, Serdana Mertha</t>
  </si>
  <si>
    <t>Peguyangan, Denpasar Utara - Bali</t>
  </si>
  <si>
    <t>IBU IMELDA (0878.6424.6228)</t>
  </si>
  <si>
    <t>BTN Puri Indah Medana Blok B 30</t>
  </si>
  <si>
    <t>Ds. Tembobor - Lombok Utara</t>
  </si>
  <si>
    <t>RAJAWALI LOMBOK</t>
  </si>
  <si>
    <t>Pertokoan Bertais No. 29 / 30 Lombok</t>
  </si>
  <si>
    <t>LIDIA WATI (0821.4410.8840)</t>
  </si>
  <si>
    <t>Belakang Br. Tanggung - Bali</t>
  </si>
  <si>
    <t>KADEK DODY (0813.3752.8446)</t>
  </si>
  <si>
    <t>Jl. Tukad Citarum Selatan No.88</t>
  </si>
  <si>
    <t>M13 / YULIA (0812.3646.3216)</t>
  </si>
  <si>
    <t>STAHN GEDE PUDJA MATARAM</t>
  </si>
  <si>
    <t>Jl. Puncaka No.7B</t>
  </si>
  <si>
    <t>KARTINA RAMDANI (0859.5900.0144)</t>
  </si>
  <si>
    <t>Jl. Koperasi Gg. Swadesi Kel. Otak Dese</t>
  </si>
  <si>
    <t>(Dpn Hotel Horas) - Mataram NTB</t>
  </si>
  <si>
    <t>TONNY (0813.3957.6968)</t>
  </si>
  <si>
    <t>LODJA (0877.6560.5345)</t>
  </si>
  <si>
    <t>KO THIO (0822.9851.3428)</t>
  </si>
  <si>
    <t>TOKO MUTAH (0370) 671.604</t>
  </si>
  <si>
    <t>Jl. Tengah Faisal No.1</t>
  </si>
  <si>
    <t>MULTI TRI K (0819.0766.9390)</t>
  </si>
  <si>
    <t>Jl. Sultan Hasanudin No. 4</t>
  </si>
  <si>
    <t>SUPER BAYI SENTOSA</t>
  </si>
  <si>
    <t>Jl. Tukad Balian No.159</t>
  </si>
  <si>
    <t>Denpasar - Bali (0361) 445.6468</t>
  </si>
  <si>
    <t>NAGA JAYA (168B)</t>
  </si>
  <si>
    <t>Jl. Teuku umar Barat 168B</t>
  </si>
  <si>
    <t>PT. KRISNA WAHANA PERMAINAN</t>
  </si>
  <si>
    <t>Jl. Raya Singaraja Seririt Temukus</t>
  </si>
  <si>
    <t>TRIO WIHARJO (0813.3300.3333)</t>
  </si>
  <si>
    <t>ABBIT / LUHUNG MANDIRI CCTV</t>
  </si>
  <si>
    <t>Jl. Pulau Moyo Perum Jadi Pesona</t>
  </si>
  <si>
    <t>Utama No.31 Denpasar - Bali</t>
  </si>
  <si>
    <t>PT. INDONESIA POWER BALI</t>
  </si>
  <si>
    <t>Jl. By Pass Ngurah Rai No.353</t>
  </si>
  <si>
    <t>Pesanggran - Denpasar Bali</t>
  </si>
  <si>
    <t>BP. DEDE IKHA</t>
  </si>
  <si>
    <t>Perum Kori Nuansa Jl. Nuansa Utama XXVII</t>
  </si>
  <si>
    <t>No.17 - Jimbaran Bali</t>
  </si>
  <si>
    <t>EWORLD TRAVELLERS SOLUTION</t>
  </si>
  <si>
    <t>Beachwalk Shopping Center B1 A-16</t>
  </si>
  <si>
    <t>Pantai Kuta - Bali (082.340.273.466)</t>
  </si>
  <si>
    <t>EWORLD TRAVELLERS SOLUTION - MG132</t>
  </si>
  <si>
    <t>Discovery Shopping Mall, Jl. Karitka Plaza</t>
  </si>
  <si>
    <t>Kuta - Bali (0857.3773.1665) Ketut</t>
  </si>
  <si>
    <t>TRIBET MOTOR (0819.3633.3048)</t>
  </si>
  <si>
    <t>AGUNG DEDICK (089695.955.509)</t>
  </si>
  <si>
    <t>Jl. Raya Pemongan Banjar Dalem Gg. Mawar</t>
  </si>
  <si>
    <t>No. 1 Jro Dalem Kepale - Denpasar Selatan</t>
  </si>
  <si>
    <t>PT. HARRISMA DEWATA JAYA</t>
  </si>
  <si>
    <t>Jl. Diponegoro No.98 Komp. Kertawijaya D1</t>
  </si>
  <si>
    <t>CA Dauh Puri, Dps - Bali (0361) 233.115</t>
  </si>
  <si>
    <t>MIE AYAM JAKARTA (98/99)</t>
  </si>
  <si>
    <t>Jl. Raya Kuta 98-99, Sebelah Itu Bestore</t>
  </si>
  <si>
    <t>Sebelum Lampu Merah. Bali</t>
  </si>
  <si>
    <t>LIANINTI SOUND</t>
  </si>
  <si>
    <t>Sebelah AL, Denpasar Selatan - Bali</t>
  </si>
  <si>
    <t>0817.341.404</t>
  </si>
  <si>
    <t>JAYA TEKNIK (SINAR BENUA)</t>
  </si>
  <si>
    <t>Jl. Gunung Fujiyama No. 10</t>
  </si>
  <si>
    <t>Kertasari - Bali</t>
  </si>
  <si>
    <t>M.TIRTA MAHDALA / EL BARKER</t>
  </si>
  <si>
    <t>Jl. Majapahit No.10X Legian</t>
  </si>
  <si>
    <t>Kuta Badung - Bali (0857.7121.9395)</t>
  </si>
  <si>
    <t>BP. GUSTU (0817.973.7550)</t>
  </si>
  <si>
    <t>Jl.Beraban No.46 Seminyak (Beraban Square</t>
  </si>
  <si>
    <t>PT. ADI SARANA ARMADA (LOMBOK)</t>
  </si>
  <si>
    <t>Jl. Ade Irma Suryani No.53</t>
  </si>
  <si>
    <t>PT. AMAN MINERAL WAREHOUSE</t>
  </si>
  <si>
    <t>NTB Benete By Warahouse</t>
  </si>
  <si>
    <t>KH MUHAMAD HASSAN (0812.4661.5025)</t>
  </si>
  <si>
    <t>Jl. Imam Bonjol No.53</t>
  </si>
  <si>
    <t>Salama - Rasanae - Bima Lombok</t>
  </si>
  <si>
    <t>CV. LIGHTHOUSE INFORMATIKA SOLUSINDO (2)</t>
  </si>
  <si>
    <t>Jl. R Suprapto Ruko Taman Sari Blok B No.2</t>
  </si>
  <si>
    <t>Taman Sari - Ampenan</t>
  </si>
  <si>
    <t>ALASKA LOMBOK</t>
  </si>
  <si>
    <t>LEO SERVICE (0899.9600.077)</t>
  </si>
  <si>
    <t>Jl. Gunung Agung No.29 Denpasar - Bali</t>
  </si>
  <si>
    <t>d/a Rumah Makan Viggie Corner</t>
  </si>
  <si>
    <t>YUDI (0811.388.744 / 081.997.972.122)</t>
  </si>
  <si>
    <t>Kantor Desa Tirtanadi Kec. Labuan Haji</t>
  </si>
  <si>
    <t>IBU IVANA HOTEL EAZY SUIBE</t>
  </si>
  <si>
    <t>Jl. Dewi Sri 1 Legian Kuta</t>
  </si>
  <si>
    <t>Badung - Bali (0898.2362.009)</t>
  </si>
  <si>
    <t>FENDY SASMITA</t>
  </si>
  <si>
    <t>0822.4738.0191</t>
  </si>
  <si>
    <t>TOKO KADO DJIRAF (0370) 621.174</t>
  </si>
  <si>
    <t>Jl. Airlangga No.53 C</t>
  </si>
  <si>
    <t>POLYTRON</t>
  </si>
  <si>
    <t>Jl. I Gusti Jelantik Gosa No.9 Gebang</t>
  </si>
  <si>
    <t>SPG C &amp; D COCO SUPERMARKET (BATU BULAN)</t>
  </si>
  <si>
    <t>Jl. Raya Batu Bulan No. 45</t>
  </si>
  <si>
    <t>Gianyar - Bali, UP: Bp. Wayan Suardika</t>
  </si>
  <si>
    <t>HANS AUTO PARTS (FOOD COURT UNUD)</t>
  </si>
  <si>
    <t>Jl. Rumah Sakit Udayana (Belakang Nirmala</t>
  </si>
  <si>
    <t>Plaza Udayana) Bali</t>
  </si>
  <si>
    <t>VIDI MOTOR</t>
  </si>
  <si>
    <t>Jl. Kediri Gg. Mandiri 1 No.2A</t>
  </si>
  <si>
    <t>FAJAR MUSIC</t>
  </si>
  <si>
    <t>Jl. Wr Supratman 75</t>
  </si>
  <si>
    <t>Singaraja - Bali (0819.1627.1444)</t>
  </si>
  <si>
    <t>BUDI WIJAYA CARLOS (085.211.534.853)</t>
  </si>
  <si>
    <t>Jl. Raya Unud Gg. Pondok Mekar I</t>
  </si>
  <si>
    <t>Jimbaran - Bali (0838.0602.2589)</t>
  </si>
  <si>
    <t>PT. MUSTIKA CENDANA MAS (XI)</t>
  </si>
  <si>
    <t>komp. Panti pesona Blok B NO.XI</t>
  </si>
  <si>
    <t>Batu Ringgit Utara - Mataram</t>
  </si>
  <si>
    <t>INDAH Y.P. (081.338.001.474)</t>
  </si>
  <si>
    <t>Jl. Tukad Badung XIV No.9A Renon</t>
  </si>
  <si>
    <t>BP. SAHABUDIN (0812.3885.688)</t>
  </si>
  <si>
    <t>Gudang Cermen Jl. Tgh Saleh hanbali</t>
  </si>
  <si>
    <t>No.20 - lombok</t>
  </si>
  <si>
    <t>NOVAL KURNIAWAN (0818.880.032)</t>
  </si>
  <si>
    <t>Permasu Regency Blok A4</t>
  </si>
  <si>
    <t>Jalan Gili Lawang Griya - Mataram</t>
  </si>
  <si>
    <t>KLINIK TUNG BAO</t>
  </si>
  <si>
    <t>RM. Banjianan Perum</t>
  </si>
  <si>
    <t>Panji Anom Resince A6 - Lombok</t>
  </si>
  <si>
    <t>BP. HENDRA YANTO</t>
  </si>
  <si>
    <t>BP. DEDDY FAHRIADI (0818.0574.3544)</t>
  </si>
  <si>
    <t>Jl. Selaparang No. 3</t>
  </si>
  <si>
    <t>Gerlang Kec. Sukamulia - NTB</t>
  </si>
  <si>
    <t>GUSTI LOMBOK</t>
  </si>
  <si>
    <t>Jl. Sandubaya Utara Pom</t>
  </si>
  <si>
    <t>Lombok (0819.1795.7849)</t>
  </si>
  <si>
    <t>YOHANES DHIKAYANA (0811.9995.889)</t>
  </si>
  <si>
    <t>Jl. Pantai Barawa No.77</t>
  </si>
  <si>
    <t>Tubuneng - Bali</t>
  </si>
  <si>
    <t>IBU WIWIN WINDARNI</t>
  </si>
  <si>
    <t>Alila Villas Uluwatu Jl. Belimbing Sari Banjar</t>
  </si>
  <si>
    <t>Tembiyak - Ds. Pecatu , Bali</t>
  </si>
  <si>
    <t>I PUTU ADI NATA UTAMA</t>
  </si>
  <si>
    <t>Banjar tuakilang Belodan</t>
  </si>
  <si>
    <t>Tabanan - Bali (0819.1740.8054)</t>
  </si>
  <si>
    <t>FLORA (102-106)</t>
  </si>
  <si>
    <t>LIANTINI SOUND</t>
  </si>
  <si>
    <t>Sebelah - AL Denpasar Selatan BALI</t>
  </si>
  <si>
    <t>I KADEK DODY MULIADI  (0813.3752.8446)</t>
  </si>
  <si>
    <t>I PUTU ADI ARTA UTAMA</t>
  </si>
  <si>
    <t>Jl. Br. Tuakilang Belodan</t>
  </si>
  <si>
    <t>PT. DENDIS EKSOTIKA GEMILANG</t>
  </si>
  <si>
    <t>Jl. Tukad Yeh Aya Timur No.128</t>
  </si>
  <si>
    <t>Kel. Renon - Kec. Denpasar Selatan</t>
  </si>
  <si>
    <t>PT. SUMIANTI EKSPOR INTERNATIONAL</t>
  </si>
  <si>
    <t>Jl. Ksatria III No.3</t>
  </si>
  <si>
    <t>Tuban Kuta - bali (0361) 753.179 / 761.982</t>
  </si>
  <si>
    <t>TOKO MAHARANI</t>
  </si>
  <si>
    <t>Jl. Tukad Yeh Aya No. 8</t>
  </si>
  <si>
    <t>CAHAYA ANUGERAH</t>
  </si>
  <si>
    <t>Jl. Gunung Tanguban Perahu No.178</t>
  </si>
  <si>
    <t>CV. MITRA TEKNIK</t>
  </si>
  <si>
    <t>Jl. Kerta Langu Petang</t>
  </si>
  <si>
    <t>Badung - Bali (0815.6843.8384)</t>
  </si>
  <si>
    <t>MS. LYDIA (0819.9989.649)</t>
  </si>
  <si>
    <t>Jl. Perkadelan No.37</t>
  </si>
  <si>
    <t>Banjar Dikuh Sari Kerobokan - Bali</t>
  </si>
  <si>
    <t>BERKAT ANUGRAH (59)</t>
  </si>
  <si>
    <t>Denpasar - Bali (0819.0282.8999)</t>
  </si>
  <si>
    <t>BP. KUSWANTO (0878.7844.5566)</t>
  </si>
  <si>
    <t>Jl. Pemuda No.2</t>
  </si>
  <si>
    <t>TAHTA WAHANA</t>
  </si>
  <si>
    <t>MS. GIOW BEUTY</t>
  </si>
  <si>
    <t>Jl. Raya Kerobokan No.888 Kerobokan Kaja</t>
  </si>
  <si>
    <t>VILLA NUSA PENIDA / UP. BP. ERDI</t>
  </si>
  <si>
    <t>Jl. Gn. Lebah No.31 Samping Masjid Minang</t>
  </si>
  <si>
    <t>Tegal Harum, D[s - Bali (081.218.108.999)</t>
  </si>
  <si>
    <t>IBU NI NYOMAN TRI RUPINI</t>
  </si>
  <si>
    <t>Bank Mandiri SME Denpasar</t>
  </si>
  <si>
    <t>BP. KOMANG TIRTA DILAGA (082147058050)</t>
  </si>
  <si>
    <t>Jl. INtan Permai Gg. Camar No.56</t>
  </si>
  <si>
    <t>Link. TImur, Kerobokan Kelod, Kuta - Bali</t>
  </si>
  <si>
    <t>TOKO CHINTYA (087.861.517.362)</t>
  </si>
  <si>
    <t>Jl. Gn. Salak 200 Br. Tegal Lantang Klod</t>
  </si>
  <si>
    <t>MICHAEL ROSENBAUM</t>
  </si>
  <si>
    <t>Perum Graha Pentiwi Blok N19 Bt</t>
  </si>
  <si>
    <t>Boongan kauh kaya Ps. Bongan - Bali</t>
  </si>
  <si>
    <t>I WAYAN RASMAWAN SH.MH</t>
  </si>
  <si>
    <t>Jl. Pulau Saelus No.86</t>
  </si>
  <si>
    <t>Denpasar Selatan - Bali (0812.3983.219)</t>
  </si>
  <si>
    <t>CV. ANUGERAH BARU LESTARI</t>
  </si>
  <si>
    <t>Jl. Nuansa Indah Br. Kertasari No.7</t>
  </si>
  <si>
    <t>Pemecutan Kaja, Denpasar (0361) 749.1303</t>
  </si>
  <si>
    <t>IBU NUROHMAH (0813.1636.3385)</t>
  </si>
  <si>
    <t>Pondok Pesantren Dea Malaela</t>
  </si>
  <si>
    <t>HAPPY DREAM LOMBOK</t>
  </si>
  <si>
    <t>Jl. Jendral Sudirman Praya</t>
  </si>
  <si>
    <t>Kab. Lombok - NTB</t>
  </si>
  <si>
    <t>CV. SEPTIC TANK / BIOTOP FIBERGLASS</t>
  </si>
  <si>
    <t>Jl. Kepundung 61 E, Denpasar - Bali</t>
  </si>
  <si>
    <t>Bp. I Made Wiradnyana (0813.1577.0040)</t>
  </si>
  <si>
    <t>0361-247.161</t>
  </si>
  <si>
    <t>KTM MOTOR / BP. SATRIA</t>
  </si>
  <si>
    <t>Jl. Selaparang Seblh. Niaga Supermarket</t>
  </si>
  <si>
    <t>Cakranegara - Lombok (0818.0576.0388)</t>
  </si>
  <si>
    <t>BP. SELAMET RINALDY (0819.1849.1368)</t>
  </si>
  <si>
    <t>Gg. Vandiradja Kampung Kebun Ayu</t>
  </si>
  <si>
    <t>Kec. Masbagik Selatan - NTB</t>
  </si>
  <si>
    <t>BP. WAYAN SUBAKTI</t>
  </si>
  <si>
    <t>0812.7716.9556</t>
  </si>
  <si>
    <t>Lombok ( SUWITO)</t>
  </si>
  <si>
    <t>PT. TUJUH DELAPAN PANGAN</t>
  </si>
  <si>
    <t>Bali Expatriate Servive, Jl. Nakula Komplek</t>
  </si>
  <si>
    <t>Pertokoan Bali View No.93, Kuta - Bali</t>
  </si>
  <si>
    <t>VITRICA / ASOEN (0899.311.8888)</t>
  </si>
  <si>
    <t>Jl. HOS Cokroaminoto Km.6 No.234X</t>
  </si>
  <si>
    <t>BP. JHON SARA (081.3373.313.535)</t>
  </si>
  <si>
    <t>Jl. Kayu Aya No.18 A Seminyak</t>
  </si>
  <si>
    <t>MC. DONALD'S SINGARAJA</t>
  </si>
  <si>
    <t>Jl. Ngurah Rai - Singaraja - Bali</t>
  </si>
  <si>
    <t>08111.3105.740 / 41</t>
  </si>
  <si>
    <t>DEWA AGUNG OKA (FROGGY KUNING)</t>
  </si>
  <si>
    <t>Jl. Abimanyu No.1 Gianyar - Bali</t>
  </si>
  <si>
    <t>(089.622.376.260)</t>
  </si>
  <si>
    <t>HAJI MARDHAM (0370) 683.9172</t>
  </si>
  <si>
    <t>Jl. Raya Tanjung KM 4</t>
  </si>
  <si>
    <t>Lombok - Kec.Gunung Sari</t>
  </si>
  <si>
    <t>AUTO DEWATA 222 (0361) 448.1727</t>
  </si>
  <si>
    <t>Jl. Raya Sesetan Selatan</t>
  </si>
  <si>
    <t>Denpasar - Bali (0812.3672.2222)</t>
  </si>
  <si>
    <t>HERMAN KAMARA (0878.618.0202)</t>
  </si>
  <si>
    <t>Jl. Mahendrata No.222 Kamar 104</t>
  </si>
  <si>
    <t>MR. DARIO</t>
  </si>
  <si>
    <t>Gg. Kencana No.2b Jimbaran, Kuta Selatan</t>
  </si>
  <si>
    <t>MULTI DAYA LIGHTING</t>
  </si>
  <si>
    <t>BP. KELVIN (087.863.088.978)</t>
  </si>
  <si>
    <t>Jl. Pondok Indah No.18 B Br. Kerta Sari</t>
  </si>
  <si>
    <t>PT. TUNAS DWIPA MATRA (TBM TABANAN)</t>
  </si>
  <si>
    <t>Jl. Denpasar Gilimanuk Ds Bajera, Selemadeg</t>
  </si>
  <si>
    <t>Tabanan - Bali (0877.8630.4344) Up: Wawan</t>
  </si>
  <si>
    <t>BP. EDDY (0852.9444.4423)</t>
  </si>
  <si>
    <t>Merpati 5/7, MOnang Maning</t>
  </si>
  <si>
    <t>LENTERA (0813.1777.6922)</t>
  </si>
  <si>
    <t>Jl. Bedugul Ruko No. 28 A Sidakarya</t>
  </si>
  <si>
    <t>TOYS AND TOYS</t>
  </si>
  <si>
    <t>Jl. Danau Buyan No. 55 A Sanur</t>
  </si>
  <si>
    <t>BALI MEDIA CAR AUDIO</t>
  </si>
  <si>
    <t>Jl. Pendidikan 81 Sidakarya</t>
  </si>
  <si>
    <t>Denpasar - Bali (081.999.377.508)</t>
  </si>
  <si>
    <t>I LOVE SUSHI (0812.3678.6161)</t>
  </si>
  <si>
    <t>Jl. Tunggul Ametung 2C No.6 Ubung</t>
  </si>
  <si>
    <t>ABADI DIESEL</t>
  </si>
  <si>
    <t>Jl. Sandubaya Blok U No.41</t>
  </si>
  <si>
    <t>HUSNI FIRLIAN (BEAR SLIDE)</t>
  </si>
  <si>
    <t>Jl. Batanghari 3 No. 1 Perumnas Tanjung Karang</t>
  </si>
  <si>
    <t>Permai Kota Mataram - NTB</t>
  </si>
  <si>
    <t>PT. REKAYASA INDUSTRI</t>
  </si>
  <si>
    <t>Project Lombok CFS FTP-2 (2X50) Padak Guar</t>
  </si>
  <si>
    <t>Dusun Padak Ds. Padak Guar - Lombok</t>
  </si>
  <si>
    <t>WIJAYA (65)</t>
  </si>
  <si>
    <t>Jl. Pejangik No.65</t>
  </si>
  <si>
    <t>Lombok (0821.5627.2213)</t>
  </si>
  <si>
    <t>RUKUN JAYA</t>
  </si>
  <si>
    <t>Jl. Sandubaya Blok F No.10</t>
  </si>
  <si>
    <t>Lombok - NTB (082.145.882.018)</t>
  </si>
  <si>
    <t>PT. ORINDO ALAM MARYANTI</t>
  </si>
  <si>
    <t>Jl. Panjitilar negara No.35B</t>
  </si>
  <si>
    <t>ROKI PANDAPOTAN (08111.989.868)</t>
  </si>
  <si>
    <t>Jl. Pura Demak No.27 Wisma Ayodya</t>
  </si>
  <si>
    <t>Denpasar - Bali (081.218.244.855)</t>
  </si>
  <si>
    <t>BP. I KETUT SUKARYA (081.338.280.458)</t>
  </si>
  <si>
    <t>Denpasar Barat - Bali (0361) 488.838</t>
  </si>
  <si>
    <t>GPS TRACKER</t>
  </si>
  <si>
    <t>Jl. Pulau Bata, No.17</t>
  </si>
  <si>
    <t>Dauh Puri Klop - Denpasar Bali</t>
  </si>
  <si>
    <t>BP. NOVEL (0812.3850.6070)</t>
  </si>
  <si>
    <t>Jl. Kalimantan No.3</t>
  </si>
  <si>
    <t>AGUS SALIM NUR</t>
  </si>
  <si>
    <t>FAUZAN NOOR AL IKHSAN (0822.4704.7222)</t>
  </si>
  <si>
    <t>Jl. Raya Denpasar-Gilimanuk No.6 Sempidi</t>
  </si>
  <si>
    <t>Mengwi, Badung - Bali (0361) 423.468</t>
  </si>
  <si>
    <t>PT. MID DUTA INTERNATIONAL</t>
  </si>
  <si>
    <t>Ayana Hotel, Jl. Karang Mas Sejahtera</t>
  </si>
  <si>
    <t>Jimbaran Kuta Bali - Up. Bp. Hidayat</t>
  </si>
  <si>
    <t>WINARATA RAHAJA (0822.1111.8877)</t>
  </si>
  <si>
    <t>Jl. Kartha Dalem Sari IV / 15 C</t>
  </si>
  <si>
    <t>Denpasar Selatan  - Bali</t>
  </si>
  <si>
    <t>BIMA PERMANA (PLAYHOUSE)</t>
  </si>
  <si>
    <t>Jl. I Gusti Ketut Jelantik Gg. Mangga</t>
  </si>
  <si>
    <t>No.6 Banjar Batu Mengwi - Bali</t>
  </si>
  <si>
    <t>PULAU NUSA PENIDA (0811.1929.800)</t>
  </si>
  <si>
    <t>Banjar Bodong BKT Bali</t>
  </si>
  <si>
    <t>BKT BUN Pura Pad Bali</t>
  </si>
  <si>
    <t>BP. ATANG (0818.0576.3896)</t>
  </si>
  <si>
    <t>Kebon Raya Monjok Mataram Rt.002 / 220</t>
  </si>
  <si>
    <t>Monoj, Mataram</t>
  </si>
  <si>
    <t>C. CUBE BOUTIQUE (0818.0300.5785)</t>
  </si>
  <si>
    <t>Jl. Trijasa No.2 Dr. Apotik Cempaka</t>
  </si>
  <si>
    <t>Jl. Sebelah Gedung Bank - Bali</t>
  </si>
  <si>
    <t>KARYA MANDIRI (27)</t>
  </si>
  <si>
    <t>Jl. Blambangan No.27</t>
  </si>
  <si>
    <t>Kuta - Bali (0361) 763.36)</t>
  </si>
  <si>
    <t>MULTI VARIASI</t>
  </si>
  <si>
    <t>Jl. Gatot Subroto No.115 A</t>
  </si>
  <si>
    <t>Denpasar - Bali (081.338.633.377)</t>
  </si>
  <si>
    <t>BP. KETUT SUKARYA</t>
  </si>
  <si>
    <t>Jl. Nakula No. 20X Pemecutan Kelod</t>
  </si>
  <si>
    <t>Denpasar - Bali (0813.3828.0458)</t>
  </si>
  <si>
    <t>TOKO BANDUNG (0361) 222.312</t>
  </si>
  <si>
    <t>Jl. Kartina No.29</t>
  </si>
  <si>
    <t>Denpasar - Bali (0851.0080.6363)</t>
  </si>
  <si>
    <t>V-DAY CAKERY</t>
  </si>
  <si>
    <t>Jl. Perum Nusa Damai Melati No.45</t>
  </si>
  <si>
    <t>Peraudan Jimbaran Kuta - Bali</t>
  </si>
  <si>
    <t>BP. SEBASTIAN MAVTY (0813.3807.4767)</t>
  </si>
  <si>
    <t>Jl. Mertasari Kauh</t>
  </si>
  <si>
    <t>GEDE PANGGA (081.936.308.305)</t>
  </si>
  <si>
    <t>Jl. Pulau Kawe No.52, Samping Butik RE4</t>
  </si>
  <si>
    <t>Ada Gang Masuk Sampai Mentok, Ada Kost</t>
  </si>
  <si>
    <t>I MADE SUARTA (0812.465.7705)</t>
  </si>
  <si>
    <t>Jl. Noja Gg. VI No.4 Sebelah Selatan</t>
  </si>
  <si>
    <t>Br. Bukit Buwung, Kesiman, Denpasar Timur - Bali</t>
  </si>
  <si>
    <t>IBU VERA (0821.4567.8614)</t>
  </si>
  <si>
    <t>Sidakarya / Sesetan</t>
  </si>
  <si>
    <t>PT. SINAR INTI JUNEDI</t>
  </si>
  <si>
    <t>Jl. Gunung Agung No. 102</t>
  </si>
  <si>
    <t>Banjar - Kertapura Pemecutan - Denpasar</t>
  </si>
  <si>
    <t>PT. SINAR INTI  NI WAYAN SUASTINI</t>
  </si>
  <si>
    <t>Jl. Tukad Yeh Ho Blok 25 No.1 Perum Sanggulan</t>
  </si>
  <si>
    <t>Kec. Kediri - Tbanan - Bali</t>
  </si>
  <si>
    <t>PT. SINAR INTI I WAYAN S</t>
  </si>
  <si>
    <t>Lingk. Puseh Pengalasan Jl. Raya Sading 135</t>
  </si>
  <si>
    <t>Sading - Mengwi Badung Bali</t>
  </si>
  <si>
    <t>JAMES (0815.1124.4608)</t>
  </si>
  <si>
    <t>Jl, Dewi Sri 1 No. 1</t>
  </si>
  <si>
    <t>RSU BALI  JIMBARAN (0811.3806.979)</t>
  </si>
  <si>
    <t>Jl. Kampus Unud No. 52</t>
  </si>
  <si>
    <t>PT. ANGKASA PURA 1 LOMBOK BANDARA</t>
  </si>
  <si>
    <t>Internasinal Lombok Praya Jl. By Pass Bil Priya</t>
  </si>
  <si>
    <t>kel. Tanak Dusu - Lombok (0852.1397.6369)</t>
  </si>
  <si>
    <t>GIANT GEGUTU LOMBOK - NTB</t>
  </si>
  <si>
    <t>Jl. Baru Gegutu Mataram</t>
  </si>
  <si>
    <t>Lombok Nusa Tenggara Barat - NTB</t>
  </si>
  <si>
    <t>MUHAMAD NURI (0823.3975.1663)</t>
  </si>
  <si>
    <t>Jl. Lingk. Karang Baru Selatan Gg. Setia Kawan</t>
  </si>
  <si>
    <t>No. 7 - Mataram</t>
  </si>
  <si>
    <t>JFC / BP. I MADE AGUS (0817.970.2355)</t>
  </si>
  <si>
    <t>Jl. Pidada XIII No.5 Ubung</t>
  </si>
  <si>
    <t>ACK CENTRE / BP. MADE (0878.6001.6520)</t>
  </si>
  <si>
    <t>Br. Umahanyar Desa Darmasaba</t>
  </si>
  <si>
    <t>Jl. Hasanudin No.20 Abian Semal, Bali</t>
  </si>
  <si>
    <t>0823.4003.9147</t>
  </si>
  <si>
    <t>PUTU KRISNAWAN (081.337.427.225)</t>
  </si>
  <si>
    <t>CV. Indah Pelangi Nusantara,</t>
  </si>
  <si>
    <t>Wisma Hasia No.121 Denpasar Selatan</t>
  </si>
  <si>
    <t>TOKO JADI JAYA BALI (2)</t>
  </si>
  <si>
    <t>Jl. Karya Makmur , Gg. Mukuh Mertasari No.2</t>
  </si>
  <si>
    <t>Ubung Kaja - Bali (0361) 219.7091</t>
  </si>
  <si>
    <t>YULIANA WIBOWO (0813.3737.7718)</t>
  </si>
  <si>
    <t>Jl. Tukad Bilok No.55</t>
  </si>
  <si>
    <t>BP. TAUFIQURRAHMAN, ST</t>
  </si>
  <si>
    <t>Jl. Ki Hajar Dewantoro No.21, Perum. Griya</t>
  </si>
  <si>
    <t>Praja Asri Jatisele, LoBar (0818.0528.0187)</t>
  </si>
  <si>
    <t>CENTRAL TEKNO / TK. DUA KELINCI</t>
  </si>
  <si>
    <t>Jl. Yos Sudarso No.74 Mataram - Lombok</t>
  </si>
  <si>
    <t>(0370) 631.628 / 0819.8777.7713</t>
  </si>
  <si>
    <t>IBU AURIGUTINA (081.315.655.340)</t>
  </si>
  <si>
    <t>Hotel Jayakarta Lombok, Jl. Raya Senggigi</t>
  </si>
  <si>
    <t>Km.4, Batu Layar - Lombok</t>
  </si>
  <si>
    <t>BP. JONAS (087.864.558.999)</t>
  </si>
  <si>
    <t>Jl. Sandubaya Komp. Ruko STC 24</t>
  </si>
  <si>
    <t>Sweta, Bertais Lombok</t>
  </si>
  <si>
    <t>CV. CAHAYA SAMUDERA</t>
  </si>
  <si>
    <t>Jl. Nusa Kambangan No.190 Denpasar - Bali</t>
  </si>
  <si>
    <t>LIM HONG LIAN / IBU EMMA (0816.777.733)</t>
  </si>
  <si>
    <t>Jl. Gong Lestari 3 No.39 Badung</t>
  </si>
  <si>
    <t>TOKO TIARA ASIA (081.337.689.888)</t>
  </si>
  <si>
    <t>Tabanan - Bali (0851.0005.0588)</t>
  </si>
  <si>
    <t>WAROENG KAMPOENG (0812.3782.6262)</t>
  </si>
  <si>
    <t>Jl. Nuansa Utama II/9 Kori Nuansa</t>
  </si>
  <si>
    <t>BP. IRWAN (34)</t>
  </si>
  <si>
    <t>Jl. Pantai Berawa No.34</t>
  </si>
  <si>
    <t>Banjar Pelambingan Ds.Tubu Beneng</t>
  </si>
  <si>
    <t>IBU WATI</t>
  </si>
  <si>
    <t>Jl. Raya Legian II Gg. XX</t>
  </si>
  <si>
    <t>ROFIKA MEGA PERWANI (0821.235.977)</t>
  </si>
  <si>
    <t>Jl. Trijata No.52 Dangin Puri Kangin</t>
  </si>
  <si>
    <t>KARYA SEJATI (33)</t>
  </si>
  <si>
    <t>Jl. Gatot Subroto No.33A</t>
  </si>
  <si>
    <t>PT. WIKA REALTY MINOR DEVELOPMENT</t>
  </si>
  <si>
    <t>Tmnsari Anantara Ubud, Jl Raya Puhu Payangan</t>
  </si>
  <si>
    <t>Gianyar - Bali (0815.8647.9958)</t>
  </si>
  <si>
    <t>NGURAH MIKA (0812.366.3823)</t>
  </si>
  <si>
    <t>Jl. Serma Karma No.50 X Bakti Seraga</t>
  </si>
  <si>
    <t>I MADE SUDIANA (0831.1901.9000)</t>
  </si>
  <si>
    <t>Jl. SMKN Bali Mandara</t>
  </si>
  <si>
    <t>Kubutambahan Buleleng Bali</t>
  </si>
  <si>
    <t>KADEK MERTA YASA</t>
  </si>
  <si>
    <t>Jl. Sumatera Gg/ III No.16</t>
  </si>
  <si>
    <t>IBU AYU (0896.9907.6461)</t>
  </si>
  <si>
    <t>Jl. Sida Karya Karg Asta Yoga</t>
  </si>
  <si>
    <t>Perum Arta Yoga No. 1 - Denpasar Bali</t>
  </si>
  <si>
    <t>INDONESIAN PARADISE ISLAND / SHERATON</t>
  </si>
  <si>
    <t>Jl. Pantai Kuta (Sahid Raya) Badung - Bali</t>
  </si>
  <si>
    <t>Ibu Silvy (087.860.574.332)</t>
  </si>
  <si>
    <t>JEMSY</t>
  </si>
  <si>
    <t>Perum Nangka Griya Mulia No.41</t>
  </si>
  <si>
    <t>Jl. Nangka Utara - Denpasar - Bali</t>
  </si>
  <si>
    <t>MOVENPICK RESORT &amp; SPA JIMBARAN</t>
  </si>
  <si>
    <t>Jl. Wanagiri No.1, Jimbaran - Bali</t>
  </si>
  <si>
    <t>Komang Ritiani (0361) 472.7257</t>
  </si>
  <si>
    <t>IBU FEILING (081.936.069.093)</t>
  </si>
  <si>
    <t>Jl. Ida Bagus Mantra Perum. Chandra Asri</t>
  </si>
  <si>
    <t>Blok D No.14, Denpasar - Bali</t>
  </si>
  <si>
    <t>PT. SINAR INTI - FRANCISKA</t>
  </si>
  <si>
    <t>Jl. Buluh Indah No.68 B Denpasar Barat</t>
  </si>
  <si>
    <t>Bali (0856.373.3333)</t>
  </si>
  <si>
    <t>PT. SINAR INTI - NI LUH NENGAH</t>
  </si>
  <si>
    <t>Jl. Raya Sesetan Gg. Sentul No.2B</t>
  </si>
  <si>
    <t>Denpasar - Bali (008155.888.8808)</t>
  </si>
  <si>
    <t>BP. SUADAYA  / UP. BP. H.M. MUSTARIP</t>
  </si>
  <si>
    <t>Jl. Pariwisata Sengkol-Kuta, Dusun Kelod</t>
  </si>
  <si>
    <t>Lombok Tengah (0819.1747.6007)</t>
  </si>
  <si>
    <t>WENDY (082.359.566.762)</t>
  </si>
  <si>
    <t>Jl. Raya Batunyala Kec. Sengkol</t>
  </si>
  <si>
    <t>CAKRA BORDIR</t>
  </si>
  <si>
    <t>Jl. Rajawali No.3</t>
  </si>
  <si>
    <t>JOEY BEACH HOUSE</t>
  </si>
  <si>
    <t>Jl. Raya Sekotong Barat</t>
  </si>
  <si>
    <t>TOKO SINAR REJEKI LOMBOK</t>
  </si>
  <si>
    <t>Jl. BTN Seganteng Indah 2 No.1</t>
  </si>
  <si>
    <t>Lombok (085.339.199.988)</t>
  </si>
  <si>
    <t>IT CARE CENTER (082.339.870.022)</t>
  </si>
  <si>
    <t>Jl. Gajah Mada, Komp. Pertokoan Mekar</t>
  </si>
  <si>
    <t>Asri No.A3 Pagesangan. Mataram</t>
  </si>
  <si>
    <t>SHIERLY NATALIA G. (0812.3278.7735)</t>
  </si>
  <si>
    <t>CV. Surya Jaya Mandiri, Jl. Brawijaya</t>
  </si>
  <si>
    <t>KADE ERTIN (0857.3990.0080)</t>
  </si>
  <si>
    <t>Jl. Sukma No.67X Tebe Saya</t>
  </si>
  <si>
    <t>BP. SUHENDRI - DE SABANA</t>
  </si>
  <si>
    <t>Br. Keliki Kawan, Desa Kelusa, Payangan</t>
  </si>
  <si>
    <t>Gianyar - Bali (081.337.663.162)</t>
  </si>
  <si>
    <t>PT. LOTUS FOOD SERVICE</t>
  </si>
  <si>
    <t>JImbaran - Bali (081.353.030.344)</t>
  </si>
  <si>
    <t>I DEWA AYU MADE NURYANI</t>
  </si>
  <si>
    <t>Jl. Ratna Gg.XII No.4</t>
  </si>
  <si>
    <t>BP. INDRA (081.330.200.689)</t>
  </si>
  <si>
    <t>BP. IDA BAGUS WIADNYANA</t>
  </si>
  <si>
    <t>Jl. Sandar VII No.8 Br. Lingk. Kerta Buana</t>
  </si>
  <si>
    <t>RSUP SANGLA</t>
  </si>
  <si>
    <t>DC. MINIMART</t>
  </si>
  <si>
    <t>Jl. Nyangyang Sari No.7A</t>
  </si>
  <si>
    <t>TUban Bali</t>
  </si>
  <si>
    <t>TARA TEKNIK (22)</t>
  </si>
  <si>
    <t>Rendungan - Bali</t>
  </si>
  <si>
    <t>MABEL KHALID</t>
  </si>
  <si>
    <t>Jl. Imam Bonjol No.236A</t>
  </si>
  <si>
    <t>ENJOY CELL (0819.0781.5867)</t>
  </si>
  <si>
    <t>Jl. Gajah Mada Blkg Bank Syariah Mandiri</t>
  </si>
  <si>
    <t>PT. PARAMITHA AUTO GRAHA</t>
  </si>
  <si>
    <t>I GEDE SUTRISNA (081.936.561.866)</t>
  </si>
  <si>
    <t>Br. Dinas Peselatan Ds Labasari Abang</t>
  </si>
  <si>
    <t>BP. YOGA (081.907.830.909)</t>
  </si>
  <si>
    <t>Jl. Lingkar Selatan Gg. Asri 1 / 17</t>
  </si>
  <si>
    <t>Jempong Baru - Mataram</t>
  </si>
  <si>
    <t>WILMAN (0812.3617.2277)</t>
  </si>
  <si>
    <t>Jl. Tukad Pulet No.3, Panjer</t>
  </si>
  <si>
    <t>PT. ADHI KARYA TBK</t>
  </si>
  <si>
    <t>Jl. Merdeka VIII No.6 Renon, Denpasar - Bali</t>
  </si>
  <si>
    <t>Bp. Fajar (0822.3396.9010)</t>
  </si>
  <si>
    <t>GBB SAMPIDI (BP. AGUS)</t>
  </si>
  <si>
    <t>DEWATA</t>
  </si>
  <si>
    <t>Jl. Gunung Kawi</t>
  </si>
  <si>
    <t>Denpasar - Bali (0812.107.9661)</t>
  </si>
  <si>
    <t>JOSEPH'EN. S (0812.380.6992)</t>
  </si>
  <si>
    <t>Tegal Ubung Asri No.10, Padang Samping</t>
  </si>
  <si>
    <t>Koja, Br. Tegallingah, Denpasar - Bali</t>
  </si>
  <si>
    <t>MENTARI LISTRIK (168)</t>
  </si>
  <si>
    <t>Jl. Kartini No.168</t>
  </si>
  <si>
    <t>MR. ARDANA (0361) 470.030</t>
  </si>
  <si>
    <t>Jl. Subak Sari , Canggu Pantai Berawa</t>
  </si>
  <si>
    <t>IBU SAGUNG (0821.4633.2266)</t>
  </si>
  <si>
    <t>Jl. Suradipa 12 A Br. Guung Saih</t>
  </si>
  <si>
    <t>BRAVO SPORT</t>
  </si>
  <si>
    <t>PUTRA SUSAN MOTOR</t>
  </si>
  <si>
    <t>Jl. By Pass Ida Bagus Mantra Br. Suit</t>
  </si>
  <si>
    <t>Tulikup Gianyar - Bali (081.338.927.542)</t>
  </si>
  <si>
    <t>MAJU JAYA DIESEL (12)</t>
  </si>
  <si>
    <t>Jl. Palapa 12 No.3A</t>
  </si>
  <si>
    <t>Sesetan - Sidakarya - Bali</t>
  </si>
  <si>
    <t>PT. SARI SEGAR LAUT INDONESIA</t>
  </si>
  <si>
    <t>BALI TRASURES (0813.3200.5151)</t>
  </si>
  <si>
    <t>Jl. Raya Andong Peliatan</t>
  </si>
  <si>
    <t>YESSCOM</t>
  </si>
  <si>
    <t>Jl. Teuku Umar No9A ( Sebelah Bank BNI)</t>
  </si>
  <si>
    <t>BP. KETUT MANGKU (0857.3906.65513)</t>
  </si>
  <si>
    <t>SMP Negeri (1) Gerukgar</t>
  </si>
  <si>
    <t>Ds. Kec Gerakgak Balengi - Bali</t>
  </si>
  <si>
    <t>KRESNA (0361) 422.943</t>
  </si>
  <si>
    <t>Jl. Gunung Agung Dps/Link Gerenceng Blok</t>
  </si>
  <si>
    <t>No.28 - Kaja Denpasar Utara Bali</t>
  </si>
  <si>
    <t>TOY'S &amp; TOY'S</t>
  </si>
  <si>
    <t>Jl. Danau Buyan No.55A</t>
  </si>
  <si>
    <t>Sanur Denpasar Bali (081.337.487.415)</t>
  </si>
  <si>
    <t>BP. RAHMAN (0813.1769.9919)</t>
  </si>
  <si>
    <t>Denpasar - Bali (Barang Di Ambil Sendiri )</t>
  </si>
  <si>
    <t>MADE DEDI / AMIX MULTIDAYA</t>
  </si>
  <si>
    <t>No.4B - Kerobokan - Bali</t>
  </si>
  <si>
    <t>BP. ANGKY P (0851.0049.0645)</t>
  </si>
  <si>
    <t>Jl. Gunung Andakas Gg. Rekasari No. 3</t>
  </si>
  <si>
    <t>Banjar Padang Sari - Bali</t>
  </si>
  <si>
    <t>DRIVE THRU CAR WASH</t>
  </si>
  <si>
    <t>Jl. Mahendradatta Selatan No. 19</t>
  </si>
  <si>
    <t>Denpasar - Bali (0819.9966.8187)</t>
  </si>
  <si>
    <t>OTTO ROBOTIC CAR WASH</t>
  </si>
  <si>
    <t>Jl. Cokroaminoto No.388</t>
  </si>
  <si>
    <t>I MADE SUARTE</t>
  </si>
  <si>
    <t>Jl.Brawijaya Gang Raden Mas No.21</t>
  </si>
  <si>
    <t>Lombok - 0819.9764.9517</t>
  </si>
  <si>
    <t>BP. NOVAL</t>
  </si>
  <si>
    <t>0818.880.032</t>
  </si>
  <si>
    <t>BP. SUSILO EDY (0811.391.797)</t>
  </si>
  <si>
    <t>Jl. Alas 1 No.12 Taman Kapitan</t>
  </si>
  <si>
    <t>SUANA KARPET</t>
  </si>
  <si>
    <t>Jl. Raya Sumebaung No.25X</t>
  </si>
  <si>
    <t>SPG C &amp; D (WALK JIMBARAN)</t>
  </si>
  <si>
    <t>Pepito Jimbaran Jl. Pariwisata - Uluwatu</t>
  </si>
  <si>
    <t>HARTONO GUNAWAN (88)</t>
  </si>
  <si>
    <t>Jl. Mudutaki 88X Gatot Subroto Barat</t>
  </si>
  <si>
    <t>RISNA (0817.567.673)</t>
  </si>
  <si>
    <t>Jl. Kemuning No.8</t>
  </si>
  <si>
    <t>TERANG JAYA ANUGERAH</t>
  </si>
  <si>
    <t>Jl. Imam Bonjol Perum Cipta Selaras No.16</t>
  </si>
  <si>
    <t>PT. AUTOMASI ASIA CEMERLANG</t>
  </si>
  <si>
    <t>Jl. Sunset Road No.1 K</t>
  </si>
  <si>
    <t>THE LIN  UBUD</t>
  </si>
  <si>
    <t>Jl. Raya Kaytik Lantang (Samping Villa Mandi)</t>
  </si>
  <si>
    <t>Penestana Kelod - Bali (0813.3813.4526)</t>
  </si>
  <si>
    <t>KAISAR MOTOR (087.865.089.389)</t>
  </si>
  <si>
    <t>Jl. Raya Tanjung BTN Bumi Selaparang</t>
  </si>
  <si>
    <t>Belencong, Gunung Sari, Mataram - Lombok</t>
  </si>
  <si>
    <t>TOKO MAGIC (0818.0372.8880)</t>
  </si>
  <si>
    <t>PURI TAMU HOTEL</t>
  </si>
  <si>
    <t>Jl. Raya Ulumatu No.103X</t>
  </si>
  <si>
    <t>YOSEFINA (0853.3727.8438)</t>
  </si>
  <si>
    <t>Jl. Bali Cliff Kuta Selatan</t>
  </si>
  <si>
    <t>Badung - Bali (0853.3727.8438)</t>
  </si>
  <si>
    <t>UD. DARMAJAYA</t>
  </si>
  <si>
    <t>Jl. Raya Kubutambahan Br. Tegal</t>
  </si>
  <si>
    <t>Buleleng - Bali (0878.6326.9539)</t>
  </si>
  <si>
    <t>SONY X9 (0815.5722.667)</t>
  </si>
  <si>
    <t>Jl. Permata Sari No.1</t>
  </si>
  <si>
    <t>PT. GREEN PLANET INDONESIA</t>
  </si>
  <si>
    <t>Di Ambil Sendiri Di Banyuwangi PLP</t>
  </si>
  <si>
    <t>UD. SEDERHANA INDAH</t>
  </si>
  <si>
    <t>Br. Dinas Babakan Kel. Purwakerti</t>
  </si>
  <si>
    <t>kec. Abang - Kab.Karang Asem - Bali</t>
  </si>
  <si>
    <t>PAHUN (0852.1747.0171)</t>
  </si>
  <si>
    <t>Jl. Palapa XI Gg. Artha Yogo Perum Palapa Mas</t>
  </si>
  <si>
    <t>PT. PERTAMINA TRAINING &amp; CONSULING .</t>
  </si>
  <si>
    <t>Sangaran Jl. Pelabuhan Benoa No.7</t>
  </si>
  <si>
    <t>PT. PERTAMINA TRAINING &amp; CONSULING.</t>
  </si>
  <si>
    <t>Ngurah Rai Jl. Juanda Komplek Tuban</t>
  </si>
  <si>
    <t>PT. PERTAMINA TRAINING &amp; CONSULING -DENPASAR</t>
  </si>
  <si>
    <t>Jl. Sugianyar No. 10</t>
  </si>
  <si>
    <t>BP. M. ZAWAKI / BP. ZAKI (0818.644.074)</t>
  </si>
  <si>
    <t>Puskesmas Banyumulek Kec. Kediri</t>
  </si>
  <si>
    <t>RUS MOTOR (081.907.050.700)</t>
  </si>
  <si>
    <t>Jl. Gora Ningsari Nyanggat Selagalas</t>
  </si>
  <si>
    <t>Cakra Utara, Mataram (0812.3790.1600)</t>
  </si>
  <si>
    <t>BP. SUDIRMAN (0811.811.781)</t>
  </si>
  <si>
    <t>Project Semen Pantai Induk Taman Ayu,</t>
  </si>
  <si>
    <t>Dekat PLTU Jeranjang, Mataram</t>
  </si>
  <si>
    <t>BP. I MADE SUMBAWA</t>
  </si>
  <si>
    <t>Lumintang Denpasar - Bali</t>
  </si>
  <si>
    <t>PT. RICHEESE KULINER INDONESIA - BALI</t>
  </si>
  <si>
    <t>Sidewalk Jimbaran Bali GF 9 Jl. Raya Uluwatu</t>
  </si>
  <si>
    <t>Jimbaran Kuta - Badung Bali (0812.2159.7334)</t>
  </si>
  <si>
    <t>CV. MEDTRO MEDIKA UTAMA</t>
  </si>
  <si>
    <t>Jl. Dodokan II No.6 Rt.001 Rw.001</t>
  </si>
  <si>
    <t>WIJAYA SALIM</t>
  </si>
  <si>
    <t>Perumahan Istana Regency Blok K/ 20</t>
  </si>
  <si>
    <t>Pedungan Sesetan, Denpasar - Bali</t>
  </si>
  <si>
    <t>BP. HENDRY (0815.470.5246)</t>
  </si>
  <si>
    <t>BP. TARMAN / ABA MEDIKA (081.2271.9342)</t>
  </si>
  <si>
    <t>Denpasar - Bali (0817.055.2772)</t>
  </si>
  <si>
    <t>BALIVITA PATISSERIE</t>
  </si>
  <si>
    <t>Jl. Sunset Road No.88 X Kuta</t>
  </si>
  <si>
    <t>Badung - Bali (081.387.834.616)</t>
  </si>
  <si>
    <t>CV. METRO MEDIKA UTAMA</t>
  </si>
  <si>
    <t>Jl. Dadakan II No.6 Rt.001/001</t>
  </si>
  <si>
    <t>Pegesangan - Mataram (0818.0520.3696)</t>
  </si>
  <si>
    <t>SUMBER JAYA (3)</t>
  </si>
  <si>
    <t>Pasar Mandalika Blok V No.3</t>
  </si>
  <si>
    <t>Bertais - Mataram (0878.6399.9991)</t>
  </si>
  <si>
    <t>GUSTI NIGRAH ANOM (0811.398.311)</t>
  </si>
  <si>
    <t>Jl. Diponegoro No.146</t>
  </si>
  <si>
    <t>GUSTI NUGRAH ANOM (0811.398.311)</t>
  </si>
  <si>
    <t>ENDAH (0813.3850.4567)</t>
  </si>
  <si>
    <t>Jl. Pidada V No.12A</t>
  </si>
  <si>
    <t>BP. WAYAN (0819.3433.4527)</t>
  </si>
  <si>
    <t>Banjar Batanduren Ds. Cepaka</t>
  </si>
  <si>
    <t>BP. KOMANG EVI GRAHAYANTI</t>
  </si>
  <si>
    <t>Jl. Bakung No.63 Tohopati</t>
  </si>
  <si>
    <t>Denpasar Timur - Bali (081.239.188.993)</t>
  </si>
  <si>
    <t>RIKI (0812.3685.0029)</t>
  </si>
  <si>
    <t>JUWANI (0852.0579.3323</t>
  </si>
  <si>
    <t>Jl. Raya Labuhan Lombok Kp. Sandubaya Barat</t>
  </si>
  <si>
    <t>BINTANG CELL / DINA</t>
  </si>
  <si>
    <t>Jl. Hoscroaminoto No. 47A</t>
  </si>
  <si>
    <t>BP. BENNY / BP. AGUNG (0857.1333.0070)</t>
  </si>
  <si>
    <t>PT. TANAH TINGGI NUSA DUA</t>
  </si>
  <si>
    <t>Jl. Teropong, ITDC Lot S-5, Lingk. Peminge</t>
  </si>
  <si>
    <t>Benoa, Badung - Bali (0811.8822.132)</t>
  </si>
  <si>
    <t>I MADE FERDY (0812.3943.892)</t>
  </si>
  <si>
    <t>Jl. Tukad Barito Timur No.22 Panjer</t>
  </si>
  <si>
    <t>NGURAH SRI HARYANI (0812.3616.195)</t>
  </si>
  <si>
    <t>Jl. Jayagiri XVII No.8</t>
  </si>
  <si>
    <t>IBU AMI (081.315.636.087)</t>
  </si>
  <si>
    <t>Jl. Raya Br. Kutuh, Ds. Sayan</t>
  </si>
  <si>
    <t>Kec. Ubud - Bali</t>
  </si>
  <si>
    <t>I KETUT SUMANTRA (0821.4481.8276)</t>
  </si>
  <si>
    <t>Jl. Raya Sading No.56 Br. Pekandelan</t>
  </si>
  <si>
    <t>GUSTI NGURAH ANOM</t>
  </si>
  <si>
    <t>Krisna Galeri Dan Resto Jl. Diponegoro</t>
  </si>
  <si>
    <t>No.146 - Denpasar Bali</t>
  </si>
  <si>
    <t>BP. RICKY ARGAWA (0811.395.080)</t>
  </si>
  <si>
    <t>Jl. Belimbing No.60 Desa Dangri Kaja</t>
  </si>
  <si>
    <t>BALITAZA (SYTHA) 0811.393.7773</t>
  </si>
  <si>
    <t>Jl. Soka No.87 Kesiman, Kertalangu</t>
  </si>
  <si>
    <t>PT. MIMPI MANNIS</t>
  </si>
  <si>
    <t>Jl. Merta Sari No.149</t>
  </si>
  <si>
    <t>PD. BALI JAYA INDAH</t>
  </si>
  <si>
    <t>JADI JAYA (10)</t>
  </si>
  <si>
    <t>Denpaasar - Bali</t>
  </si>
  <si>
    <t>LOMBOK ASTORIA HOTEL</t>
  </si>
  <si>
    <t>Jl. Jend. Sudirman No.40 Rembiga</t>
  </si>
  <si>
    <t>HUSNAINI WIDIASARI (0877.6322.4477)</t>
  </si>
  <si>
    <t>Jl. K.H. Wahid Hasyim Asy'ari Kebun</t>
  </si>
  <si>
    <t>Baru Rt.12, Selong, Lombok Timur</t>
  </si>
  <si>
    <t>UD. PUTRI 1</t>
  </si>
  <si>
    <t>Jl. Astina Pura Utara</t>
  </si>
  <si>
    <t>RUFI (0817.975.7023)</t>
  </si>
  <si>
    <t>NI KETUT ARYATI (0878.6025.0318)</t>
  </si>
  <si>
    <t>Jl. Puputan No. 105 Link Mergan Kel Semapura</t>
  </si>
  <si>
    <t>MADE LILA DEWI (0819.1619.1436)</t>
  </si>
  <si>
    <t>Jl. Pulo Misol No.66 Denpasar - Bali</t>
  </si>
  <si>
    <t>Up. Ibu Suandewi</t>
  </si>
  <si>
    <t>IBU UNI UMAR</t>
  </si>
  <si>
    <t>Jl. Subak Sari No. 13</t>
  </si>
  <si>
    <t>Canggu Samping The Joglo - Bali</t>
  </si>
  <si>
    <t>VILLA PURIARTNA</t>
  </si>
  <si>
    <t>TRANSMART JEMBER</t>
  </si>
  <si>
    <t>Jl. Hayam Wuruk No.61A</t>
  </si>
  <si>
    <t>Kel. Sempusari Kec. Kali Wates</t>
  </si>
  <si>
    <t>CV. MURNI GOE (0821.3996.8589)</t>
  </si>
  <si>
    <t>CLOUD NINE UBUD PUB &amp; CO</t>
  </si>
  <si>
    <t>Jl. Raya Lungsiakan Kedewatan</t>
  </si>
  <si>
    <t>ASWIN</t>
  </si>
  <si>
    <t>jl. Imam Bonjol No.471</t>
  </si>
  <si>
    <t>PT. TUNAS JAYA SANUR (IMPIANA PROJECT)</t>
  </si>
  <si>
    <t>Impiana Project Br. Kedewatan Anyer</t>
  </si>
  <si>
    <t>Ubud - Gianyar - Bali (Bp. I Wayan Junathan)</t>
  </si>
  <si>
    <t>FRESHINDO COKRO</t>
  </si>
  <si>
    <t>Jl. Cokroaminto No.467</t>
  </si>
  <si>
    <t>BP. BURHAN (0878.8175.644444)</t>
  </si>
  <si>
    <t>Bengkel Kasman Jaya Motor</t>
  </si>
  <si>
    <t>Narmada - lobar</t>
  </si>
  <si>
    <t>TOKO KUBOTA DIESEL</t>
  </si>
  <si>
    <t>Jl. Jendral Koperasi No. 51</t>
  </si>
  <si>
    <t>Lombok Timur - (0859.3466.7086)</t>
  </si>
  <si>
    <t>CV. MEDTRO MEDIKA UTAMA (14)</t>
  </si>
  <si>
    <t>Jl. Penjanggik No.14 Gedung</t>
  </si>
  <si>
    <t>MARDI TONI (0831.2972.2961)</t>
  </si>
  <si>
    <t>Jl. Kanan Kantor Ds. Ketare</t>
  </si>
  <si>
    <t>CAKE BOARD (0878.9678.8999)</t>
  </si>
  <si>
    <t>PT. TOYOTA ASTRA MOTOR</t>
  </si>
  <si>
    <t>Jl. A Yani Km.3</t>
  </si>
  <si>
    <t>Narmada - Berdais - Mataram</t>
  </si>
  <si>
    <t>PT. TOYOTA ASTRA MOTOR (PDC TABANAN)</t>
  </si>
  <si>
    <t>Jl. Raya Denpasar Gilimanuk Br. Samsar</t>
  </si>
  <si>
    <t>I KOMANG JULIARTA (083.119.818.121)</t>
  </si>
  <si>
    <t>Jl. Batu Bolong No.80 Canggu Kuta Utara</t>
  </si>
  <si>
    <t>Badung - Bali (081.353.055.665)</t>
  </si>
  <si>
    <t>I KETUT HARDANI (082.339.309.660)</t>
  </si>
  <si>
    <t>Jl. Sumandang V No.2 Batu Bulan</t>
  </si>
  <si>
    <t>BP. AHOK (55)</t>
  </si>
  <si>
    <t>Jl. Raya Kuta No. 55 XX</t>
  </si>
  <si>
    <t>Kav. 15 - Denpasar Bali</t>
  </si>
  <si>
    <t>DEPO WIRA (0811.395.368)</t>
  </si>
  <si>
    <t>PT. EL  MERKET BOUTIQUE RESTO CAKE</t>
  </si>
  <si>
    <t>Resto Cake Jl. Raya Uluwatu Km.9</t>
  </si>
  <si>
    <t>Ungasan 0 Bali (0812.9840.6603)</t>
  </si>
  <si>
    <t>YOSOPINA (0853.3727.8438)</t>
  </si>
  <si>
    <t>Perum Ungasan Resindence No.25</t>
  </si>
  <si>
    <t>Jl. Bali Cliff Kuta Selatan - Badung Bali</t>
  </si>
  <si>
    <t>MR. KEVIN (0817.5000.841)</t>
  </si>
  <si>
    <t>LIGHT OUT</t>
  </si>
  <si>
    <t>Jl. Bungkarno No.25</t>
  </si>
  <si>
    <t>IBU SURIANA (0853.3737.0832)</t>
  </si>
  <si>
    <t>Jl. Niaga I Ampenan No.24</t>
  </si>
  <si>
    <t>Ampenan Tengah - Mataram</t>
  </si>
  <si>
    <t>PT. PERKASA KENCANA PUTRA</t>
  </si>
  <si>
    <t>Jl. Nakula 17 Ds. Tampak Gangsul</t>
  </si>
  <si>
    <t>Dangin Puri kauh - Bali</t>
  </si>
  <si>
    <t>TOKO BMP</t>
  </si>
  <si>
    <t>Jl. Raya Tegal Sari - Dalung Permai</t>
  </si>
  <si>
    <t>Blok 3 No.20 - Denpasar - Bali</t>
  </si>
  <si>
    <t>IBU YUZNA LALA BAIK</t>
  </si>
  <si>
    <t>Jl. Daksina No. 3</t>
  </si>
  <si>
    <t>TK. BERSAMA</t>
  </si>
  <si>
    <t>Pertokoan Mandalika Blok V No.13-14</t>
  </si>
  <si>
    <t>DEVA BANGUNAN</t>
  </si>
  <si>
    <t>Jl. Cargo Kenanga X No.5</t>
  </si>
  <si>
    <t>ALVIN OKTAVIANA (0818.0572.3199)</t>
  </si>
  <si>
    <t>Jl. Catur Warga No.29 Selaparang</t>
  </si>
  <si>
    <t>IBU SHERLEY WIJAYA (0812.3640.513)</t>
  </si>
  <si>
    <t>Perush Bali Artemedia</t>
  </si>
  <si>
    <t>PT. ARFIRA EXP.</t>
  </si>
  <si>
    <t>Jl. Merdeka Raya BTN Griya Cempaka</t>
  </si>
  <si>
    <t>Asri Blok A No.6 Karangpulir - Mataram</t>
  </si>
  <si>
    <t>PANNA JAYA</t>
  </si>
  <si>
    <t>Jl. Thamrin No.20</t>
  </si>
  <si>
    <t>ASIA PERMAI</t>
  </si>
  <si>
    <t>Jl. Gaotot Subroto Timur No. 300 E</t>
  </si>
  <si>
    <t>KOMPLIT</t>
  </si>
  <si>
    <t>Jl. Sumatera No. 34</t>
  </si>
  <si>
    <t>UTAMA ARLOJI</t>
  </si>
  <si>
    <t>Jl. Ahmad Yani Utara No. 158 F</t>
  </si>
  <si>
    <t>VKOOL</t>
  </si>
  <si>
    <t>Jl. Cargo Raya No.95</t>
  </si>
  <si>
    <t>Dpn Pom Bensin - Denpasar Bali</t>
  </si>
  <si>
    <t>CENTRAL TEKNO</t>
  </si>
  <si>
    <t>Jl. Pendidikan No.11c</t>
  </si>
  <si>
    <t>Gomong - Mataram  (0819.0777.7713)</t>
  </si>
  <si>
    <t>PAK KEMAL</t>
  </si>
  <si>
    <t>Jl. Irigrasi Raya No. 3</t>
  </si>
  <si>
    <t>Ampenan Kota Mataram</t>
  </si>
  <si>
    <t>GBI MS HOTEL BEST WRSTERN</t>
  </si>
  <si>
    <t>Jl. Raya Puri Gading Blok B1 No.12</t>
  </si>
  <si>
    <t>Jimbaran - Bali (0818.297.146)</t>
  </si>
  <si>
    <t>SPG C &amp; D COCOMART TEBONGKANG</t>
  </si>
  <si>
    <t>Singakerta - ubud</t>
  </si>
  <si>
    <t>A1 COMPUTER BALI</t>
  </si>
  <si>
    <t>Jl. Wr. Supratman No.283</t>
  </si>
  <si>
    <t>Denpasar  Timur - Bali</t>
  </si>
  <si>
    <t>RATU MAS (13)</t>
  </si>
  <si>
    <t>Jl. Sesetan No.13</t>
  </si>
  <si>
    <t>SINAR JAYA (1)</t>
  </si>
  <si>
    <t>Jl. Imam Bonjol No. 1</t>
  </si>
  <si>
    <t>BP. BUDI CARLOS (0838.0602.2589)</t>
  </si>
  <si>
    <t>Jl. Raya Unud Gg. Pondok Mekar 1</t>
  </si>
  <si>
    <t>Jimbaran - Badung Bali</t>
  </si>
  <si>
    <t>ODIT / LABI LABI SWALAYAN</t>
  </si>
  <si>
    <t>Lombok Tengah (0817.624.971)</t>
  </si>
  <si>
    <t>PT. BALI DUTA CAHAYA LESTARI</t>
  </si>
  <si>
    <t>Jl. Cokroaminoto No.65A</t>
  </si>
  <si>
    <t>COFFE QITA / BP. JOHN</t>
  </si>
  <si>
    <t>Jl. Raya Kerobokan No.18x</t>
  </si>
  <si>
    <t>Kerobokan Kelod - Denpasar</t>
  </si>
  <si>
    <t>ELEKTRIC CITY STORE</t>
  </si>
  <si>
    <t>BAG LOGISTIC / GUDANG Piscafery</t>
  </si>
  <si>
    <t>Shopping Mall Lt.3 Jl. Kartika Plaza</t>
  </si>
  <si>
    <t>TOKO NAGA MAS (8)</t>
  </si>
  <si>
    <t>Pelabuhan benoa - Bali</t>
  </si>
  <si>
    <t>BALAI BESAR PENELITIAN</t>
  </si>
  <si>
    <t>Jl. Ds. Gendol Kec. Gerokgak</t>
  </si>
  <si>
    <t>TOKO KERAMIK GROSIR</t>
  </si>
  <si>
    <t>Jl. Gatot Subroto Tengah No.311</t>
  </si>
  <si>
    <t>BALI TREASURES DRUM FACTORY</t>
  </si>
  <si>
    <t>Ubud - Bali (0813.3200.5151)</t>
  </si>
  <si>
    <t>TIRTASARI</t>
  </si>
  <si>
    <t>Jl. Hayam Wuruk No.49A</t>
  </si>
  <si>
    <t>SUMBER REJEKI (8)</t>
  </si>
  <si>
    <t>Jl. Majapahit No.5</t>
  </si>
  <si>
    <t>SUMBER REJEKI (5)</t>
  </si>
  <si>
    <t>BP. AHMAD YANI / YAHYA M. NUR</t>
  </si>
  <si>
    <t>Jl. Gurami 63 Kelurahan Seketeng</t>
  </si>
  <si>
    <t>Sumbara (082.183.932.479)</t>
  </si>
  <si>
    <t>WILLIONG HADI</t>
  </si>
  <si>
    <t>Jl. Selaparang Gg. Nanas No.7-11 Sweta</t>
  </si>
  <si>
    <t>Cakranegara - Lombok (081.222956.555)</t>
  </si>
  <si>
    <t>TOKO DEJON SPORT</t>
  </si>
  <si>
    <t>Jl. WR. Supratman Gang VI No.4</t>
  </si>
  <si>
    <t>Mataram (081.279.588.654)</t>
  </si>
  <si>
    <t>POM BALI</t>
  </si>
  <si>
    <t>Jl. Fujiama No. 2</t>
  </si>
  <si>
    <t>Denpasar Barat - (0813.3863.6810)</t>
  </si>
  <si>
    <t>GAJAH MANDIRI (0851.0042.4678)</t>
  </si>
  <si>
    <t>Jl. Cargo Blok F</t>
  </si>
  <si>
    <t>Denpasar - Bali (Bp. Jeri)</t>
  </si>
  <si>
    <t>COMO SHAMBHALA ESTATE</t>
  </si>
  <si>
    <t>Banjar Begawan Ds. Melinggih</t>
  </si>
  <si>
    <t>Kelod - Bali (0812.3898.8197)</t>
  </si>
  <si>
    <t>BP. I KETUT WIDERA</t>
  </si>
  <si>
    <t>Jl. Majapahit No.12</t>
  </si>
  <si>
    <t>Ds. Dangitu Kedoya Jembrana - Bali</t>
  </si>
  <si>
    <t>CAHAYA MANDIRI (0361) 476.1424</t>
  </si>
  <si>
    <t>Jl. Ceko Beji Lestari</t>
  </si>
  <si>
    <t>Paguyungan Kangin - Bali</t>
  </si>
  <si>
    <t>IBU SONTHA BEST PRINTING</t>
  </si>
  <si>
    <t>Jl. By pass Ngurah Rai</t>
  </si>
  <si>
    <t>Ruko Tuban Plaza No.28</t>
  </si>
  <si>
    <t>SERVICE CENTER RYU BALI</t>
  </si>
  <si>
    <t>Jl. Gatot Subroto Timur No.244C</t>
  </si>
  <si>
    <t>TEJA PRANA BISMA (081.999.335.979)</t>
  </si>
  <si>
    <t>Jl. Bisma Ubud</t>
  </si>
  <si>
    <t>MS. OLIVER (085.339.698.877)</t>
  </si>
  <si>
    <t>Jl. Petangehan Lalang Linggah Selemandeg</t>
  </si>
  <si>
    <t>UBUD RAW CHOCOLATE</t>
  </si>
  <si>
    <t>Jl. Raya Semat Tebuireng Kuta Utara</t>
  </si>
  <si>
    <t>Bali (081.293.535.476) Ibu Olivia</t>
  </si>
  <si>
    <t>POLITEKNIK PARIWISATA LOMBOK</t>
  </si>
  <si>
    <t>Jl. Raden Puguh Intan , Puyung Kec. Jonggat</t>
  </si>
  <si>
    <t>Pembanguan Gedung Rektorat -</t>
  </si>
  <si>
    <t>KETUT SUGRIWAN</t>
  </si>
  <si>
    <t>Kel. Karang Pule - Mataram (0819.1731.8119)</t>
  </si>
  <si>
    <t>KOMANG DARSIKA</t>
  </si>
  <si>
    <t>Jl. Ismail Marjuki No.19</t>
  </si>
  <si>
    <t>DEDE IPAN AFRIADY / IBU EKA</t>
  </si>
  <si>
    <t>(0361) 474.7815 / 083.116.168.851</t>
  </si>
  <si>
    <t>UD. LOMBOK RAYA MOTOR</t>
  </si>
  <si>
    <t>Sandubaya Sweta Cakra negara</t>
  </si>
  <si>
    <t>MAJU MOTOR (0812.6333.1111)</t>
  </si>
  <si>
    <t>Jl. Hos Cokroaminoto (Dpn terminal Ubung)</t>
  </si>
  <si>
    <t>BP. NYOMAN WIYANA</t>
  </si>
  <si>
    <t>Media Hindu (0818.055.8002)</t>
  </si>
  <si>
    <t>BP. ALI (0818.0363.3161)</t>
  </si>
  <si>
    <t>Jl. Tgh Faizal Bengkel</t>
  </si>
  <si>
    <t>Mataram - Lombok (0818.0363.3161)</t>
  </si>
  <si>
    <t>HAINUL</t>
  </si>
  <si>
    <t>Perempatan Praubanyar Timur</t>
  </si>
  <si>
    <t>Indomaret Kec. Terara Lohim (NTB)</t>
  </si>
  <si>
    <t>YUNI ASTRIANTI</t>
  </si>
  <si>
    <t>Meninting Garden No. 3</t>
  </si>
  <si>
    <t>Kec. Batu Layar - Lombok</t>
  </si>
  <si>
    <t>GRIYA HIKMAN</t>
  </si>
  <si>
    <t>0812.4642.7919</t>
  </si>
  <si>
    <t>BUDI (0838.0602.2584)</t>
  </si>
  <si>
    <t>AGUS (0812.3817.238)</t>
  </si>
  <si>
    <t>LIE JIAN WEI</t>
  </si>
  <si>
    <t>Jl. Gunung Sari 12 Villa B</t>
  </si>
  <si>
    <t>GURU KAJING</t>
  </si>
  <si>
    <t>Pel. Kampung Kusamba</t>
  </si>
  <si>
    <t>BALI CENTRAL ACC</t>
  </si>
  <si>
    <t>Jl. Diponegoro , Pesanggaran No.52A</t>
  </si>
  <si>
    <t>Denpasar - Bali (0813.8916.5133)</t>
  </si>
  <si>
    <t>IBU MASUDAH</t>
  </si>
  <si>
    <t>SNOWJAM CAFE / MR.DAVID</t>
  </si>
  <si>
    <t>Jl. Raya Sanggingan No. 4</t>
  </si>
  <si>
    <t>Seblh Utara Anini Raka Resort &amp; Spa</t>
  </si>
  <si>
    <t>TK. JADI JAYA BALI (2)</t>
  </si>
  <si>
    <t>Jl. Karya Makmur Gg. Mukuh Mertasari</t>
  </si>
  <si>
    <t>No.2 Ubung Kaja - Denpasar Utara - Bali</t>
  </si>
  <si>
    <t>(0361) 219.7091 / 085.105.051.557</t>
  </si>
  <si>
    <t>KIDZ STATION SOGO BALI</t>
  </si>
  <si>
    <t>SOGO BALI Collection Lt.1</t>
  </si>
  <si>
    <t>Blok B5-B10 Kawasan Pariwisata</t>
  </si>
  <si>
    <t>PT. MENARA TUNGGAL PERSADA</t>
  </si>
  <si>
    <t>Jl. Sudirman No.22 A Rembiga</t>
  </si>
  <si>
    <t>Selaparang, Mataram (081.343.528.408)</t>
  </si>
  <si>
    <t>MS. AYU AGUSTINI (0812.364.5011)</t>
  </si>
  <si>
    <t>Sista Canggu No.7 Jl. Raya Semat</t>
  </si>
  <si>
    <t>IBU SARI</t>
  </si>
  <si>
    <t>Jl. Pratama 100 X Mekar Sari</t>
  </si>
  <si>
    <t>Water Sport Tanjung Benoa - Bali</t>
  </si>
  <si>
    <t>CV. DIAN JAYA ABADI</t>
  </si>
  <si>
    <t>CUBIC ART BALI</t>
  </si>
  <si>
    <t>Jl. Maluku No.D1 Pertokoan Kerhawijaya</t>
  </si>
  <si>
    <t>OATIAN (0821.4617.6666)</t>
  </si>
  <si>
    <t>Jl. Raya Sesetan Taman Sari Gg.4 No.7</t>
  </si>
  <si>
    <t>PT. BHUANA RAYA (0853.3768.5615)</t>
  </si>
  <si>
    <t>Jl. Takmung No.4 Takmung</t>
  </si>
  <si>
    <t>Banjarrengkan Kab. Klungkung Bali</t>
  </si>
  <si>
    <t>TAMAN GRIYA</t>
  </si>
  <si>
    <t>Jl. Danau Tambilingan 29</t>
  </si>
  <si>
    <t>CV. CITRA MAHARANI</t>
  </si>
  <si>
    <t>Jl. Sekar Wangi No.1</t>
  </si>
  <si>
    <t>Kesiman Kerta langu - Denpasar Bali</t>
  </si>
  <si>
    <t>CV. BHIRMA TEHNIK</t>
  </si>
  <si>
    <t>Jl. Tukad Batanghari No.1C</t>
  </si>
  <si>
    <t>ASIA STICKER</t>
  </si>
  <si>
    <t>082.339.814.044</t>
  </si>
  <si>
    <t>TOKO MEKAR JAYA</t>
  </si>
  <si>
    <t>BP. SHAREF (0818.0575.7971)</t>
  </si>
  <si>
    <t>Jl. Dr. Wahidin Sudirohusodo No.16 A</t>
  </si>
  <si>
    <t>TK. ASEAN CERIA (089.667.662.888)</t>
  </si>
  <si>
    <t>Jl. Thamrin Pertokoan Lokitasari No.18</t>
  </si>
  <si>
    <t>BP. RAKA (0817.973.4671)</t>
  </si>
  <si>
    <t>Jl. Raya Kuta No.1 &amp; 3 Kuta</t>
  </si>
  <si>
    <t>DARMAYOGA</t>
  </si>
  <si>
    <t>Perum. Buana Graha Blok D No.7</t>
  </si>
  <si>
    <t>JAYA INDAH ELECTRIC BALI</t>
  </si>
  <si>
    <t>Jl. Nagasari 1 A</t>
  </si>
  <si>
    <t>M. ARIEF BUDIMAN</t>
  </si>
  <si>
    <t>Jl. By Pass Ngurah Rai 500</t>
  </si>
  <si>
    <t>PT. PARAMITHA ANUGERAH GOVINDA</t>
  </si>
  <si>
    <t>Jl. Banteng No.8 By Pass Dharma Giri</t>
  </si>
  <si>
    <t>Buruan - Gianyar Bali</t>
  </si>
  <si>
    <t>YANTI BALI / DEDDY MANGSA</t>
  </si>
  <si>
    <t>0819.0555.7171</t>
  </si>
  <si>
    <t>BHUANA RAYA / BP. ICHSAN</t>
  </si>
  <si>
    <t>Jl. Taknung No.4 Takmung</t>
  </si>
  <si>
    <t>JAYA BLITAR</t>
  </si>
  <si>
    <t>Jl. Merdeka No.149</t>
  </si>
  <si>
    <t>BP. ASUN (0812.3840.425)</t>
  </si>
  <si>
    <t>Citra Land Cluster Balerina Blok L35</t>
  </si>
  <si>
    <t>Denpasar - Bali (087.861.520.009)</t>
  </si>
  <si>
    <t>PT. CHAROEN POKHAND INDONESIA TABANAN</t>
  </si>
  <si>
    <t>Jl. Banjar Tireman Ds. Bengkel Sari</t>
  </si>
  <si>
    <t>Kec . Selena barat Tabanan Bali</t>
  </si>
  <si>
    <t>0812.4960.7199</t>
  </si>
  <si>
    <t>MARUK (0819.1653.7752)</t>
  </si>
  <si>
    <t>Jl. Gadung No.39 A</t>
  </si>
  <si>
    <t>PT. TIRTA AGUNG KENCANA</t>
  </si>
  <si>
    <t>Jl. A. Yani No.99 V Kel. Sayang Sayang</t>
  </si>
  <si>
    <t>Lombok (0370) 637.563 / 0818.0528.7888</t>
  </si>
  <si>
    <t>KAYLA BABY SHOP (0813.3757.9228)</t>
  </si>
  <si>
    <t>Jl. Mandala Suri No. 8</t>
  </si>
  <si>
    <t>PT. DALUMAN BALI MANDIRI</t>
  </si>
  <si>
    <t>Jl. Nakula Gg. Baik - Baik No.5</t>
  </si>
  <si>
    <t>Seminyak - Kuta</t>
  </si>
  <si>
    <t>PT. PENGEMBANGAN PARIWISATA INDONESIA</t>
  </si>
  <si>
    <t>Komp. Masjid Nurul Bilad Mandalika</t>
  </si>
  <si>
    <t>Jl. Pariwisata Kuta - Lombok</t>
  </si>
  <si>
    <t>YUWEI (0877.4862.7276)</t>
  </si>
  <si>
    <t>Perum Pgending Permai Blok II</t>
  </si>
  <si>
    <t>No.17 Dalung Badung Bali</t>
  </si>
  <si>
    <t>OMBUDSMAN RI</t>
  </si>
  <si>
    <t>Jl. Melati No.14 Dangin Puri Kangin</t>
  </si>
  <si>
    <t>H &amp; M STORE SEMINYAK BALI</t>
  </si>
  <si>
    <t>Seminyak Village Lt.1</t>
  </si>
  <si>
    <t>Jl. Kayu Jati No.8 Seminyak Bali</t>
  </si>
  <si>
    <t>TESSA AYUNINGTYAS SUGITO</t>
  </si>
  <si>
    <t>Apartement Mercure Nusa Dua</t>
  </si>
  <si>
    <t>Kamar 503 Jl. Nusa Dua Selatan - Bali</t>
  </si>
  <si>
    <t>ENFAZA HOTEL / BP. ENDY FAUZI</t>
  </si>
  <si>
    <t>Jl. Swasembada No.54 Kekalik Indah</t>
  </si>
  <si>
    <t>Mataram (081.936.719.524)</t>
  </si>
  <si>
    <t>SINAR JAYA / NICO SEPTIAN</t>
  </si>
  <si>
    <t>Jl. Gunung Tangkuban Perahu</t>
  </si>
  <si>
    <t>Perum Ratna Graha BB No.15</t>
  </si>
  <si>
    <t>HOKKI JET TEKNIK (0818.0528.0135)</t>
  </si>
  <si>
    <t>Kampung Sebowok, Desa Bonjeruk</t>
  </si>
  <si>
    <t>Kec. Jonggat, Lombok Tengah</t>
  </si>
  <si>
    <t>PATRIA SEJAHTERA</t>
  </si>
  <si>
    <t>Jl. LC 9 No.1X Denpasar Barat</t>
  </si>
  <si>
    <t>Penamparan - Bali (081.224.220.105)</t>
  </si>
  <si>
    <t>PLN UP2D BALI</t>
  </si>
  <si>
    <t>LUMINOUS CAR WASH</t>
  </si>
  <si>
    <t>Jl. Pulau Kawe No.25 Dauh Puri Kauh</t>
  </si>
  <si>
    <t>Bali (0812.3777.7965) Bp. Hendra</t>
  </si>
  <si>
    <t>IBU BUDI RAHAYU (0877.4794.3634)</t>
  </si>
  <si>
    <t>Jl. Gambuh No.17 Kel. Pemecutan</t>
  </si>
  <si>
    <t>YONIF 741 / GN</t>
  </si>
  <si>
    <t>Jl. Udayana No.60 Br. Tengah Negara</t>
  </si>
  <si>
    <t>Bali (087.824.251.241)</t>
  </si>
  <si>
    <t>OMBUDSMAN RI - PROV. NTB</t>
  </si>
  <si>
    <t>ZAINI RUSWOYO (0878.6480.0100)</t>
  </si>
  <si>
    <t>TOKO RUKUN JAYA BARU</t>
  </si>
  <si>
    <t>Jl. Umar Maya No.34 Lombok</t>
  </si>
  <si>
    <t>Bp. Cakra (0817.395.699)</t>
  </si>
  <si>
    <t>TOKO GUNARTA (0822.3689.4455)</t>
  </si>
  <si>
    <t>Komp. Pertokoan Terminal Mandalika</t>
  </si>
  <si>
    <t>Blok F No.25 Bertais - Lombok</t>
  </si>
  <si>
    <t>(0370) 673.930</t>
  </si>
  <si>
    <t>PT. SURYA ABADI NUSA (087.865.899.301)</t>
  </si>
  <si>
    <t>Jl. Krakatau Komp. Perum. Griya</t>
  </si>
  <si>
    <t>Matahati Gegutu Ruko F, Lombok Barat</t>
  </si>
  <si>
    <t>0812.3770.064</t>
  </si>
  <si>
    <t>CAHAYA BEDDING</t>
  </si>
  <si>
    <t>Jl. Lenda Made Putra No.52</t>
  </si>
  <si>
    <t>DAPURKU</t>
  </si>
  <si>
    <t>Jl. Wr. Supratman No.275</t>
  </si>
  <si>
    <t>ERIK (0812.3767.6722)</t>
  </si>
  <si>
    <t>Jl. Seiaki No.20</t>
  </si>
  <si>
    <t>MAJU JAYA (0813.3932.7773)</t>
  </si>
  <si>
    <t>TERANG (72)</t>
  </si>
  <si>
    <t>LIN MEI CHIN (0821.4481.9588)</t>
  </si>
  <si>
    <t>Jl. Ikan Tuna Blok III No.1</t>
  </si>
  <si>
    <t>CV. LANCAR REJEKI BERKAT JAYA</t>
  </si>
  <si>
    <t>Jl. Jend. Sudirman, Praya</t>
  </si>
  <si>
    <t>SHOP &amp; DRIVE IMAM BONJOL</t>
  </si>
  <si>
    <t>Jl. Imam Bonjol No.380</t>
  </si>
  <si>
    <t>SHOP &amp; DRIVE TEUKU UMAR 2</t>
  </si>
  <si>
    <t>Jl. Teuku Umar 232 , Pemecutan Klod</t>
  </si>
  <si>
    <t>SHOP &amp; DRIVE DIPONEGORO</t>
  </si>
  <si>
    <t>Jl. Diponegoro No.220</t>
  </si>
  <si>
    <t>Clauh Pun Kelod - Bali</t>
  </si>
  <si>
    <t>SHOP &amp; DRIVE GATSU BARAT</t>
  </si>
  <si>
    <t>Keorobokan Kaja - Kuta Utara Bali</t>
  </si>
  <si>
    <t>SHOP &amp; DRIVE NUSA DUA</t>
  </si>
  <si>
    <t>Jl. By pass Nusa Dua No.234 x</t>
  </si>
  <si>
    <t>Jimbaran - Kuta Selatan (0361) 849.8720</t>
  </si>
  <si>
    <t>SHOP &amp; DRIVE GUNUNG AGUNG</t>
  </si>
  <si>
    <t>Jl. Gunung AGung No.125</t>
  </si>
  <si>
    <t>Pemecutan - Denpasar Bali</t>
  </si>
  <si>
    <t>SHOP &amp; DRIVE GATOT SUBROTO 1</t>
  </si>
  <si>
    <t>Jl. Gatot Subroto Timur No.88A</t>
  </si>
  <si>
    <t>SPG GALERIA</t>
  </si>
  <si>
    <t>Jl. PB Sudiramn No.20</t>
  </si>
  <si>
    <t>BALI SFE (0812.3936.4941)</t>
  </si>
  <si>
    <t>Jl. P Ayu Selatan No.4 X</t>
  </si>
  <si>
    <t>CV. PRIMA AUTO SEJAHTERA BAGUS</t>
  </si>
  <si>
    <t>Jl. Diponegoro B No.9</t>
  </si>
  <si>
    <t>Denpasar - Bali (0361) 726993</t>
  </si>
  <si>
    <t>PT. PANCA ARGO NIAGA LESTARI</t>
  </si>
  <si>
    <t>Jl. Tgh Abdul Karim</t>
  </si>
  <si>
    <t>Gelogor - Kediri Lombok</t>
  </si>
  <si>
    <t>BP. SUDIASA (0812.4657.5084)</t>
  </si>
  <si>
    <t>Jl. Anggada No.18</t>
  </si>
  <si>
    <t>EDI JUNIARTHA (0823.4011.0661)</t>
  </si>
  <si>
    <t>Jl. Pramuka No.5 Gomong Timur</t>
  </si>
  <si>
    <t>TK. LILI KRISTAL (0898.9985.538)</t>
  </si>
  <si>
    <t>Jl. Gatsu Barat No. 9</t>
  </si>
  <si>
    <t>Depan Hotel Aston - Bali</t>
  </si>
  <si>
    <t>PAGGA (0819.3630.8305)</t>
  </si>
  <si>
    <t>ANDI (0878.6181.9205)</t>
  </si>
  <si>
    <t>Jl. Mahendradatta Gg. Roby Wiliam</t>
  </si>
  <si>
    <t>Kahuripan No.14X  Denpasar - Bali</t>
  </si>
  <si>
    <t>NEAR HANS MOTOR</t>
  </si>
  <si>
    <t>Jl. Pura Demak Barat No.18 Pemecutan</t>
  </si>
  <si>
    <t>West Denpasar - Bali (081.999.609.039)</t>
  </si>
  <si>
    <t>YOKATA</t>
  </si>
  <si>
    <t>Jl. Gunung Kawi No.51</t>
  </si>
  <si>
    <t>PT. ASURANSI ALLIAN LIFE</t>
  </si>
  <si>
    <t>Bali Jeff Building Lt.3, Jl. Puputan No.488</t>
  </si>
  <si>
    <t>Renon - Bali (0803.5055.8921)</t>
  </si>
  <si>
    <t>UD. NIDA (0361) 227.829</t>
  </si>
  <si>
    <t>Jl. Katrangan No.22</t>
  </si>
  <si>
    <t>CHE ANA (082.115.376.888)</t>
  </si>
  <si>
    <t>Jl. Nangka Utara No.204 D</t>
  </si>
  <si>
    <t>TOKO CENDANA</t>
  </si>
  <si>
    <t>Komp. Pertokoan Bertais</t>
  </si>
  <si>
    <t>RIDHO HELM (087.887.881.369)</t>
  </si>
  <si>
    <t>Jl. Beo 2 No.28 Karang Kemang</t>
  </si>
  <si>
    <t>FENDY SASMITO</t>
  </si>
  <si>
    <t>DITRA MANDIRI / KADEK</t>
  </si>
  <si>
    <t>Jl. Gunung Tangkiban Perahu (Ujung</t>
  </si>
  <si>
    <t>Barat Jl. Gunung Agung Ke Kiri 200M</t>
  </si>
  <si>
    <t>UD. MULYA JAYA (18X)</t>
  </si>
  <si>
    <t>Jl. Kagotaman III No.18 X</t>
  </si>
  <si>
    <t>Gatsu Denpasar - Bali</t>
  </si>
  <si>
    <t>IBU KRISTI (0896.1279.3688)</t>
  </si>
  <si>
    <t>Jl. Tukad Halian 117Y</t>
  </si>
  <si>
    <t>YAMUNA</t>
  </si>
  <si>
    <t>Jl. Tegal Cupeku Banjar Anyar</t>
  </si>
  <si>
    <t>Kelod - Kerobokan Bali</t>
  </si>
  <si>
    <t>SURYA MOTOR (0878.8899.859)</t>
  </si>
  <si>
    <t>Jl. Nangka Utara No.212</t>
  </si>
  <si>
    <t>Sebelah Warung Daun Bali</t>
  </si>
  <si>
    <t>BP. HENDRI (0815.4705.246)</t>
  </si>
  <si>
    <t>TIRTA HARUM PERSADA</t>
  </si>
  <si>
    <t>Jl. Raya Benculuk No.61</t>
  </si>
  <si>
    <t>Benculuk - Banyuwangi</t>
  </si>
  <si>
    <t>METRO ACC (0821.1537.6888)</t>
  </si>
  <si>
    <t>Jl. Nangka Utara No.204 A</t>
  </si>
  <si>
    <t>PT. BANYU MAS LIMA PERKASA (51)</t>
  </si>
  <si>
    <t>Proyek Potato Head Bali Jl. Petitenget</t>
  </si>
  <si>
    <t>No. 51 Kerobokan - Bali (0821.4552.1977)</t>
  </si>
  <si>
    <t>CV. METRO BANGUN UTAMA</t>
  </si>
  <si>
    <t>Tanah Malit Selatan Jl. Lingkar</t>
  </si>
  <si>
    <t>Sebelah Apollo 2 Masbagik - Lombok</t>
  </si>
  <si>
    <t>IDHAM CHALID</t>
  </si>
  <si>
    <t>0817.5777.818</t>
  </si>
  <si>
    <t>Di ambil Senidri - lombok</t>
  </si>
  <si>
    <t>TIRTA SARI 2</t>
  </si>
  <si>
    <t>Jl. Hayam Murik No.49A</t>
  </si>
  <si>
    <t>GOLDEN GRAFIKA (0877.7936.1199)</t>
  </si>
  <si>
    <t>Jl. Raya Pemongan No.167A</t>
  </si>
  <si>
    <t>BERKAH KILAU TIMUR / BKT</t>
  </si>
  <si>
    <t>Jl. Kartini No.102</t>
  </si>
  <si>
    <t>Denpasar - Bali (0899.0033.738)</t>
  </si>
  <si>
    <t>KPD BPK KAPOLRESTA DENPASAR</t>
  </si>
  <si>
    <t>Up. AKBP Rudi Stiawan SH,SIK</t>
  </si>
  <si>
    <t>Jl. Gunung Sanghyang No.110 - Bali</t>
  </si>
  <si>
    <t>WIRA DUA FLOWER</t>
  </si>
  <si>
    <t>BR. Teruna Kel. Peliatan Kec. Ubud</t>
  </si>
  <si>
    <t>BP. SOETRISNO (0821.4515.7954)</t>
  </si>
  <si>
    <t>Jl. Liaustri No.2</t>
  </si>
  <si>
    <t>IBU SANTI (0878.6598.0427)</t>
  </si>
  <si>
    <t>Timezone Lombok Epicentrum</t>
  </si>
  <si>
    <t>Jl. Sriwijaya No. 333 Mataram - Lombok</t>
  </si>
  <si>
    <t>METRO BANGUNAN</t>
  </si>
  <si>
    <t>Jl. Masbagik - Pancor</t>
  </si>
  <si>
    <t>Lombok Timur - (0823.4201.3427)</t>
  </si>
  <si>
    <t>THOBY (0852.2294.3319)</t>
  </si>
  <si>
    <t>Dirgantara Matenal Art Club Ruko</t>
  </si>
  <si>
    <t>Jl. Hoscokroamintoto Kel. Mojok - NTB</t>
  </si>
  <si>
    <t>BP. TATANG (0878.6456.0086)</t>
  </si>
  <si>
    <t>Jl. Goyong Royong Gg. Swadaya No.17</t>
  </si>
  <si>
    <t>Ampenan Presak Temput Link. Ampenan</t>
  </si>
  <si>
    <t>MULIANA (0823.5907.1135)</t>
  </si>
  <si>
    <t>Dusun Sawo Bat Ds. Sakra</t>
  </si>
  <si>
    <t>Lombok Timur - Lombok</t>
  </si>
  <si>
    <t>BP. ROY (08191597.2998)</t>
  </si>
  <si>
    <t>Jl. Energi Gg. Arwanan 2 No.2</t>
  </si>
  <si>
    <t>Karang Panas Ampenan - Lombok</t>
  </si>
  <si>
    <t>PT. AMAN MINERAL NUSA TENGGARA</t>
  </si>
  <si>
    <t>Ling. Muhajirin Kel. Bugis (0822.4792.1044)</t>
  </si>
  <si>
    <t>Kec. Taliwang - Sumbawa Barat</t>
  </si>
  <si>
    <t>KO BASTIAN (0361) 8499.252</t>
  </si>
  <si>
    <t>Palm Lagoon Ruko Imbo Square</t>
  </si>
  <si>
    <t>A12 Denpasar - Bali</t>
  </si>
  <si>
    <t>PRODIN GIANYAR</t>
  </si>
  <si>
    <t>Jl. By Pass Ida Bagu Mantra</t>
  </si>
  <si>
    <t>BP. KETUT RAWA</t>
  </si>
  <si>
    <t>Jl. Raya Ulian Kec. Kintamani</t>
  </si>
  <si>
    <t>BP. TOMY (XXII)</t>
  </si>
  <si>
    <t>Kompleks Pasar Adat Tukad Badung - Bali</t>
  </si>
  <si>
    <t>BALI JOY (0361) 223.535</t>
  </si>
  <si>
    <t>Jl. Sumatera No.57</t>
  </si>
  <si>
    <t>SARI JAYA (0361) 747.1647</t>
  </si>
  <si>
    <t>Jl. Ngurah Rai No. 22</t>
  </si>
  <si>
    <t>TK. SEMADI SEPEDA</t>
  </si>
  <si>
    <t>Jl. Liung Wanara Blakiuh</t>
  </si>
  <si>
    <t>Abian Semal - Bali (0878.6081.2868)</t>
  </si>
  <si>
    <t>NUGRAHA CELL (11A)</t>
  </si>
  <si>
    <t>Jl. Siulan No.11A</t>
  </si>
  <si>
    <t>IBU SRI RAHAYUNINGSIH (0818.0523.4477)</t>
  </si>
  <si>
    <t>Jl. Panca Usaha 24 B</t>
  </si>
  <si>
    <t>RBL PARTY (IBU KUSUMA) 0819.3670.2350</t>
  </si>
  <si>
    <t>Jl. Gajah Mada Depan Apotik Kimia Farma</t>
  </si>
  <si>
    <t>Pagesangan - Mataram NTB</t>
  </si>
  <si>
    <t>YUNI (TK. SAHABAT KITA)</t>
  </si>
  <si>
    <t>Des. Meninting Kec. Bayu Layar Lombok</t>
  </si>
  <si>
    <t>RIRIN KUSMAYANTI (0878.6284.9391)</t>
  </si>
  <si>
    <t>Jl. Made Santra , Dusun Dangin Margi</t>
  </si>
  <si>
    <t>KAGUD KESYAH</t>
  </si>
  <si>
    <t>SIngaraja - Bali</t>
  </si>
  <si>
    <t>PT. INDONESIA COMNETS PLUS</t>
  </si>
  <si>
    <t>Tegal Harum - Bali</t>
  </si>
  <si>
    <t>KEXJA AYU DEWI</t>
  </si>
  <si>
    <t>Jl. Letda Peta Gg. Ratna No.5</t>
  </si>
  <si>
    <t>Yang Batu Kauh - Bali</t>
  </si>
  <si>
    <t>KANTOR VISICOM &amp; FOXLED</t>
  </si>
  <si>
    <t>Jl. Teuku Umar Barat No.370</t>
  </si>
  <si>
    <t>MARTIN / BALI (0878.7832.8999)</t>
  </si>
  <si>
    <t>Jl. Tegal Dukuh Selatan Jl. Gunung</t>
  </si>
  <si>
    <t>Andakasa - Samping Gg. Gria Ari 2 No.2</t>
  </si>
  <si>
    <t>I MADE BUDIARTA ST</t>
  </si>
  <si>
    <t>Banjar Batunti Kaja Kec. Batuniti</t>
  </si>
  <si>
    <t>Tabanan - Bali (0813.3853.2616)</t>
  </si>
  <si>
    <t>BAPAK DANIEL (0818.0893.8461)</t>
  </si>
  <si>
    <t>Jl. Nagka Utara Perum Griya No.B 6</t>
  </si>
  <si>
    <t>Tonja - Denpasar Bali</t>
  </si>
  <si>
    <t>JADIJAYA PLASTIK (0851.0505.1557)</t>
  </si>
  <si>
    <t>Jl. Karya Makmur Gg. Mukuh Mertasari No.2</t>
  </si>
  <si>
    <t>Ds. Petangan Ubung Kaja Denpasar Utara</t>
  </si>
  <si>
    <t>I GUSTI AYU RATNADI</t>
  </si>
  <si>
    <t>Jl. Cokroaminoto Dpn Tiara Grosir</t>
  </si>
  <si>
    <t>Belakng Circle K Denpasar - Bali</t>
  </si>
  <si>
    <t>JAYA BALI (8)</t>
  </si>
  <si>
    <t>Jl. Raya By pass Kediri 8 XX</t>
  </si>
  <si>
    <t>Tabanan Bali</t>
  </si>
  <si>
    <t>TONNY SANJAYA</t>
  </si>
  <si>
    <t>Jl. Muding Indah 1 No.18 K</t>
  </si>
  <si>
    <t>PT. BANK CENTRAL ASIA (20)</t>
  </si>
  <si>
    <t>Jl. Tengah Saleh Hambali Km.20</t>
  </si>
  <si>
    <t>Lingk. Cermen Selatan - Lombok</t>
  </si>
  <si>
    <t>PT. BANK CENTRAL ASIA (INDOMARET LOMBOK)</t>
  </si>
  <si>
    <t>Gudang Depo Lombok Jl. Lingkar Selatan</t>
  </si>
  <si>
    <t>BP. DONI (0877.5000.3606)</t>
  </si>
  <si>
    <t>Gubuk Daya Ds. Paokmotong</t>
  </si>
  <si>
    <t>Kec. Masbagik - Kab. Lombok</t>
  </si>
  <si>
    <t>RAJAWALI - LMB</t>
  </si>
  <si>
    <t>Jl. Penjangik No.65</t>
  </si>
  <si>
    <t>TOKO GUNARTA</t>
  </si>
  <si>
    <t>Komp. Pertokoan Terminal</t>
  </si>
  <si>
    <t>Mandalika Blok F No.25 - Lombok</t>
  </si>
  <si>
    <t>TOKO SIMPANG UTARA (0811.391.200)</t>
  </si>
  <si>
    <t>Jl. Sandubaya Mandalika Blok AA</t>
  </si>
  <si>
    <t>No.17 - 20 Bertais Lombok</t>
  </si>
  <si>
    <t>PT. ADIDAYA MADANI</t>
  </si>
  <si>
    <t>Jl. Diponegoro 177</t>
  </si>
  <si>
    <t>Dauh Puri Kelod - Denpasar</t>
  </si>
  <si>
    <t>EATLAH (0878.2294.8757)</t>
  </si>
  <si>
    <t>Jl. Petitergat 1A</t>
  </si>
  <si>
    <t>TOKO BD BALI</t>
  </si>
  <si>
    <t>BP. KETUT SUTAMA (0878.6071.0999)</t>
  </si>
  <si>
    <t>Banjar Juwet , Ambian Semal</t>
  </si>
  <si>
    <t>AUTO BLAZE CARWASH</t>
  </si>
  <si>
    <t>Jl. Panji Tilar Negara No.89</t>
  </si>
  <si>
    <t>Lombok (0878.6532.0850)</t>
  </si>
  <si>
    <t>WILLIAM (0859.3514.6511)</t>
  </si>
  <si>
    <t>Jl. Sudirman Villa Palm</t>
  </si>
  <si>
    <t>Samping Hotel Astoria Lombok</t>
  </si>
  <si>
    <t>I GUSTI AGUNG PUTU LANANG ALIT</t>
  </si>
  <si>
    <t>Jl. Bidadari II Kerobokan Kelod</t>
  </si>
  <si>
    <t>PUTU BALI</t>
  </si>
  <si>
    <t>Ds. Dalung - Kuta Uatra Bali</t>
  </si>
  <si>
    <t>PT. JADIN PRATAMA</t>
  </si>
  <si>
    <t>Jl.Tukad Teh Aya IX-IA No.9 A</t>
  </si>
  <si>
    <t>PT. EKONOMIS CEPAT TEPAT</t>
  </si>
  <si>
    <t>Jl. Sola No.6 Kertalanga - Bali</t>
  </si>
  <si>
    <t>BP. FRANKY (0819.1790.0888)</t>
  </si>
  <si>
    <t>BP. MUHAMMAD FIRDAUS</t>
  </si>
  <si>
    <t>Toko Sinar Jl. Lintas Sumbawa</t>
  </si>
  <si>
    <t>Pasar Sila - NTB (0853.3863.1414)</t>
  </si>
  <si>
    <t>JAMALLUDIN (0819.0795.2548)</t>
  </si>
  <si>
    <t>Kel. Ds Dasan Cermen</t>
  </si>
  <si>
    <t>Kec. Sandubaya-Lombok (0819.0600.9003)</t>
  </si>
  <si>
    <t>0819.0700.2301</t>
  </si>
  <si>
    <t>BP. SUNARKO</t>
  </si>
  <si>
    <t>Jl. Batu Beling Villa Ombak Biru</t>
  </si>
  <si>
    <t>Samping Phisa , Kuta Utara Bali (ambil sendiri)</t>
  </si>
  <si>
    <t>KRISNA (085.253.884.996)</t>
  </si>
  <si>
    <t>Jl. Sriwijaya No.301</t>
  </si>
  <si>
    <t>STORAGE KING BALI</t>
  </si>
  <si>
    <t>Jl. Cokroaminto 170</t>
  </si>
  <si>
    <t>BP. PAULUS (0878.6133.5299)</t>
  </si>
  <si>
    <t>Jl. Pandu No.7 Gg. III</t>
  </si>
  <si>
    <t>Plkg SMU Ngurah Rai - Bali</t>
  </si>
  <si>
    <t>ANTON LOMBOK (3)</t>
  </si>
  <si>
    <t>Jl. Ahmad Yani 3/10</t>
  </si>
  <si>
    <t>Bertais - Lombok (0812.3700.168)</t>
  </si>
  <si>
    <t>CV. SINAR (8)</t>
  </si>
  <si>
    <t>Jl. Muding Mundah Gunung Batu</t>
  </si>
  <si>
    <t>Sauglang IV / 8 - Bali</t>
  </si>
  <si>
    <t>PROY. ALOFT INDAH BALI</t>
  </si>
  <si>
    <t>Jl. Batu Belig No.228</t>
  </si>
  <si>
    <t>SENJA WANGI (0813.3839.2820)</t>
  </si>
  <si>
    <t>Jl. Mahendradatta No.234c</t>
  </si>
  <si>
    <t>ANAK AGUNG RAI ASTUTI</t>
  </si>
  <si>
    <t>Perum. Taman Penta I Blok B No.23</t>
  </si>
  <si>
    <t>085.850.107.600</t>
  </si>
  <si>
    <t>BP. ALFIDO PUTRA LIMANSYAH</t>
  </si>
  <si>
    <t>Kost Dapoer Legong Jl. Pulau Kawe</t>
  </si>
  <si>
    <t>Gg. Apollo No.8 Kamar 209 - Bali</t>
  </si>
  <si>
    <t>BP. I WAYAN SANTIANA / BP. RAKA</t>
  </si>
  <si>
    <t>Br. Umahanyar, Desa Darmasaba</t>
  </si>
  <si>
    <t>Badung - Bali (0819.613.9941)</t>
  </si>
  <si>
    <t>LSPR BALI (0813.3875.3322)</t>
  </si>
  <si>
    <t>Jl. Raya Puputan Renon No/140</t>
  </si>
  <si>
    <t>HELICONIA (0819.9972.6762)</t>
  </si>
  <si>
    <t>Jl. Gunung Salak Utara No.35</t>
  </si>
  <si>
    <t>Padang Sambian Denpasar Barat Bali</t>
  </si>
  <si>
    <t>TOKO SAFARI MAS (0818.366.007)</t>
  </si>
  <si>
    <t>Komp. Pertokoan Terminal Bertais</t>
  </si>
  <si>
    <t>Blok B No.27 Lombok</t>
  </si>
  <si>
    <t>NYOMAN SUJAYA (082339.737.225)</t>
  </si>
  <si>
    <t>Jl. Raya Batuyang Gg. Pipit VIII No.2</t>
  </si>
  <si>
    <t>Batubulan Kangit Kec. Sukawati - Bali</t>
  </si>
  <si>
    <t>JOSEPHIEN S (0812.3806.992)</t>
  </si>
  <si>
    <t>Jl. Tibung Sari Gg. Tegal Asri</t>
  </si>
  <si>
    <t>Padang Sambian - Koja Bali</t>
  </si>
  <si>
    <t>UD. HOSANA MOTOR</t>
  </si>
  <si>
    <t>Jl. Suli No.108 D</t>
  </si>
  <si>
    <t>Denpasar - Bali (0361) 743.1979</t>
  </si>
  <si>
    <t>PT. ARFAN BALI UTAMA</t>
  </si>
  <si>
    <t>Jl. Kondano Gg. 1 X</t>
  </si>
  <si>
    <t>BANK BRI SEMARAPURA</t>
  </si>
  <si>
    <t>Jl. Gn. Batukaru, Semarapura, Kelod</t>
  </si>
  <si>
    <t>Kangin, Klungkung - Bali (081.338.684.209)</t>
  </si>
  <si>
    <t>PT. MDI KABON MLAYUNGAN</t>
  </si>
  <si>
    <t>Jl. Karang Mas Semjah</t>
  </si>
  <si>
    <t>CV. ANUGRAH BARU LESTARI</t>
  </si>
  <si>
    <t>Jl. Nuasa Indah Raya No.1</t>
  </si>
  <si>
    <t>ANTONIUS (081.916.004.466)</t>
  </si>
  <si>
    <t>MR. TAO (0813.8151.6317)</t>
  </si>
  <si>
    <t>Jl. Bajang Sari No.5C</t>
  </si>
  <si>
    <t>DEWI ABADI</t>
  </si>
  <si>
    <t>Denpasar - Bali (0812.4601.139)</t>
  </si>
  <si>
    <t>IBU KARSING (0812.4692.984)</t>
  </si>
  <si>
    <t>Jl. Sudamala No.15 Sanur Banjar</t>
  </si>
  <si>
    <t>MATAHARI (0370) 671.789</t>
  </si>
  <si>
    <t>Jl. Pertokoan Bertais Blok CC No.5</t>
  </si>
  <si>
    <t>HANDIK WIJAKSONO (087.864.969.556)</t>
  </si>
  <si>
    <t>Jl. Pahlawan No.17 Praya</t>
  </si>
  <si>
    <t>Lombok Tengah (087.864.969.555)</t>
  </si>
  <si>
    <t>PERC. W &amp; T (MIK HAP)</t>
  </si>
  <si>
    <t>Jl. Selat Karimata No.18</t>
  </si>
  <si>
    <t>Mataram - 0819.0701.6509</t>
  </si>
  <si>
    <t>ZAENAL / TALMIZI</t>
  </si>
  <si>
    <t>Jl. Alinafiah Babakar Gg. Sejahtera</t>
  </si>
  <si>
    <t>BP. HARTONO (0812.3928.4084)</t>
  </si>
  <si>
    <t>Jl. Rajawali 2 No.17</t>
  </si>
  <si>
    <t>KANTOR DPRD (0878.6480.7758)</t>
  </si>
  <si>
    <t>CV. MITRA BANGUN ABADI</t>
  </si>
  <si>
    <t>Bp. Yongki (0812.3928.4084)</t>
  </si>
  <si>
    <t>Jl. Tgh Lopan 88 Labuapi - Lombok</t>
  </si>
  <si>
    <t>MR. GOPAL (0812.3709.4807)</t>
  </si>
  <si>
    <t>Jl. Raya Sukawati Desa Batuan</t>
  </si>
  <si>
    <t>CV. FENNY BERSAMA (59)</t>
  </si>
  <si>
    <t>SEJAHTERA INDOBALI</t>
  </si>
  <si>
    <t>Jl. Seririt Singaraja</t>
  </si>
  <si>
    <t>BP. FAHTONI</t>
  </si>
  <si>
    <t>Jl. Samiatulangi No.44</t>
  </si>
  <si>
    <t>Buleleng - Singaraja Bali</t>
  </si>
  <si>
    <t>PT. LANGGONG KREASI JAYA PRIMA</t>
  </si>
  <si>
    <t>Banjar Carik Padang</t>
  </si>
  <si>
    <t>Dusun Nyambu - Tabanan</t>
  </si>
  <si>
    <t>NICO (0878.8097.3767)</t>
  </si>
  <si>
    <t>Jl. Gunung Tangkuban Perahu Perum Ratna Graha</t>
  </si>
  <si>
    <t>BB 15, Denpasar Barat - Bali</t>
  </si>
  <si>
    <t>RUS CENTRAL VARIASI MOBIL</t>
  </si>
  <si>
    <t>Jl. Ir Soekarno No. 88A, Dalh Peken</t>
  </si>
  <si>
    <t>DEWI (52)</t>
  </si>
  <si>
    <t>Jl. MH Thamrin No. 52</t>
  </si>
  <si>
    <t>PROYEK ALOFT HOTEL BALI</t>
  </si>
  <si>
    <t>PT. KOMINDO JAYA</t>
  </si>
  <si>
    <t>PT. ASTRA INTERNATIONAL TBK - DSO</t>
  </si>
  <si>
    <t>Jl. Ahmad Yani No. 174</t>
  </si>
  <si>
    <t>DUNIA LISTRIK (21)</t>
  </si>
  <si>
    <t>BP. EDY SANTOSO (0811.386.386)</t>
  </si>
  <si>
    <t>Perum Citraland A-22</t>
  </si>
  <si>
    <t>Jl. Largo Permai - Denpasar Bali</t>
  </si>
  <si>
    <t>DWI (MADE SEPEL) 0812.394.8305</t>
  </si>
  <si>
    <t>Jl. Raya Kuta No.127</t>
  </si>
  <si>
    <t>I KADEK BUDIARSA (PUTU TEGUH)</t>
  </si>
  <si>
    <t>(Tk. Karang Kurnia) Denpasar - Bali</t>
  </si>
  <si>
    <t>PT. EUNUNGES TIGA BELAS</t>
  </si>
  <si>
    <t>Denpasar Bali (0812.3359.9931)</t>
  </si>
  <si>
    <t>RANDY.S (0819.1882.8228)</t>
  </si>
  <si>
    <t>Jl. Raya Sesetan Gg. Taman Sari IIB No.28</t>
  </si>
  <si>
    <t>TUBE BENENG</t>
  </si>
  <si>
    <t>Jl. Pantai Brawa No.102</t>
  </si>
  <si>
    <t>SINAR SURYA LISTRIK</t>
  </si>
  <si>
    <t>Jl. Tukad Yeh Aya No.143 B</t>
  </si>
  <si>
    <t>Denpasar - Bali (0361) 201.740</t>
  </si>
  <si>
    <t>INGGRID IRAWAN</t>
  </si>
  <si>
    <t>Ds. Adegan Bangin</t>
  </si>
  <si>
    <t>Kel. Nusa Penida - Klungkung</t>
  </si>
  <si>
    <t>CV. SUMBER CAHAYA (3)</t>
  </si>
  <si>
    <t>PT. HERA BALI</t>
  </si>
  <si>
    <t>Jl. Braban 101 X</t>
  </si>
  <si>
    <t>Casa Mateo - Badung Bali</t>
  </si>
  <si>
    <t>TOKO METRO (204)</t>
  </si>
  <si>
    <t>ADI WIYANTO (0812.8719.1999)</t>
  </si>
  <si>
    <t>Jl. Buluh Indah 122</t>
  </si>
  <si>
    <t>PT. INDO JAYA ABADI</t>
  </si>
  <si>
    <t>Order Bp. Irawan</t>
  </si>
  <si>
    <t>PT. CATUR JAYA ELEKTRUKAL</t>
  </si>
  <si>
    <t>Jl. Gunung Agung Gg.1C Perum</t>
  </si>
  <si>
    <t>Pesona Agung Graha Adi No.18A  - Bali</t>
  </si>
  <si>
    <t>(0819.9932.7112)</t>
  </si>
  <si>
    <t>BP. AGUNG / IYAN</t>
  </si>
  <si>
    <t>Jl. Raya Silakarang Singapadu Kaler</t>
  </si>
  <si>
    <t>Singapadu Kaler - Gianyar Bali</t>
  </si>
  <si>
    <t>PT. SELONG SELO LOMBOK (0823.4094.3829)</t>
  </si>
  <si>
    <t>Perum Lingk Pratama</t>
  </si>
  <si>
    <t>Jl. Waru Blok UB 04 Ling Selatan, Mataram - Lombok</t>
  </si>
  <si>
    <t>Up: Riza Aflia</t>
  </si>
  <si>
    <t>BP. AGUNG (0877.6289.8587)</t>
  </si>
  <si>
    <t>Ida Idewa Made Oka Wilinda</t>
  </si>
  <si>
    <t>BAPAK / IBU COOKIES AGUNG</t>
  </si>
  <si>
    <t>Jl. Ceningan Sari BTN Gunung</t>
  </si>
  <si>
    <t>Sari 2 - Denpasar Bali</t>
  </si>
  <si>
    <t>PT. PANJI TILAR NEGARA</t>
  </si>
  <si>
    <t>Perum Panji Regency No. B 3</t>
  </si>
  <si>
    <t>NOVA (0853.6334.3884)</t>
  </si>
  <si>
    <t>Jl. Kerta Dalam Mansion Blok B10</t>
  </si>
  <si>
    <t>No.12A - Denpasar Bali</t>
  </si>
  <si>
    <t>DEWATA ACCESORIES MOTOR</t>
  </si>
  <si>
    <t>Jl. By pass  Jimbaran Depan</t>
  </si>
  <si>
    <t>Nav Karaoke Jimbaran - Bali</t>
  </si>
  <si>
    <t>CV. LIGHT AUTO</t>
  </si>
  <si>
    <t>Jl. Bung Karno No. 25</t>
  </si>
  <si>
    <t>Cilinaya - Cakranegara Mataram</t>
  </si>
  <si>
    <t>MADE AGUS PUTRA</t>
  </si>
  <si>
    <t>Jl. Pidada XIII No.5</t>
  </si>
  <si>
    <t>BANDUNG ELEKTRIK (0812.3700.2259)</t>
  </si>
  <si>
    <t>Jl. Selaparang, Mayura</t>
  </si>
  <si>
    <t>BP. JONAS RONTA MAS</t>
  </si>
  <si>
    <t>0878.6455.8999</t>
  </si>
  <si>
    <t>BP. TRIJAYA MATARAM</t>
  </si>
  <si>
    <t>Ade Irma Suryanu 57A</t>
  </si>
  <si>
    <t>Mataram - NTB (0817.368.575)</t>
  </si>
  <si>
    <t>RIO INTER NIAGA (0813.3777.5438)</t>
  </si>
  <si>
    <t>Shop Paturan Mataram</t>
  </si>
  <si>
    <t>I NYOMAN DHARMA ADIGUNA</t>
  </si>
  <si>
    <t>Jl. Raya Sibangkaja Br. Piakan Sibangkaja</t>
  </si>
  <si>
    <t>Abian Semal - Bali (0361) 469.874</t>
  </si>
  <si>
    <t>BAPAK YONGKY</t>
  </si>
  <si>
    <t>Jl. Panca Usaha No.2C</t>
  </si>
  <si>
    <t>IRWAN (0812.2399.9955)</t>
  </si>
  <si>
    <t>Jl. Kerta Dalem IV Blok C No.7</t>
  </si>
  <si>
    <t>Pagar Petih - Sidakarya Bali</t>
  </si>
  <si>
    <t>CV. PARAMITHA AUTO ARTHA (1)</t>
  </si>
  <si>
    <t>Perum Taman Jimbaran Gg. Seruni No.1</t>
  </si>
  <si>
    <t>Mumbul - Denpasar Bali</t>
  </si>
  <si>
    <t>IBU FANNY (0819.3606.9093)</t>
  </si>
  <si>
    <t>Jl. Ida Bagus Mantra Perumahan Chandra</t>
  </si>
  <si>
    <t>Asri Blok D No.14 Denpasar Timur - Bali</t>
  </si>
  <si>
    <t>WAYAN SOASTIKA / NI KETUT HARTINI</t>
  </si>
  <si>
    <t>Perum Kori Padang Permai No. 1</t>
  </si>
  <si>
    <t>Banjar Padang - Bali</t>
  </si>
  <si>
    <t>MATAHARI DEPT. STORE (0361) 262.533</t>
  </si>
  <si>
    <t>PEMBANGUNAN GEDUNG BUPATI</t>
  </si>
  <si>
    <t>Jl. Raden Puguh Ds. Puyung Kec. Jonggat</t>
  </si>
  <si>
    <t>VELIENI (0817.345.654)</t>
  </si>
  <si>
    <t>BP. GEDE SWASTIKA</t>
  </si>
  <si>
    <t>Jl. Pura Damah VII No.7</t>
  </si>
  <si>
    <t>Denpasar - Bali (0812.3822.7711)</t>
  </si>
  <si>
    <t>MAGENTA / CAKRA BORDIR</t>
  </si>
  <si>
    <t>Jl. Rajawali No. 3</t>
  </si>
  <si>
    <t>NUSA PERSADA / SUGIATMAJA</t>
  </si>
  <si>
    <t>CV. TRI M (7)</t>
  </si>
  <si>
    <t>Jl. Jayengrana No. 7</t>
  </si>
  <si>
    <t>BP. YANTO (0813.3858.2466)</t>
  </si>
  <si>
    <t>Jl. Tukad Badung VII No.4</t>
  </si>
  <si>
    <t>BP. HENDRI (0813.3766.3162)</t>
  </si>
  <si>
    <t>Jl. Subak Br. Keliki Kawan Ds. Kelusa</t>
  </si>
  <si>
    <t>Payangan Gianyar - Bali</t>
  </si>
  <si>
    <t>BP. WAYAN AGIS SIYANDANG</t>
  </si>
  <si>
    <t>Jl. Imam Bonjol Perum Cipta Selaras</t>
  </si>
  <si>
    <t>No. 41 Denpasar - Bali</t>
  </si>
  <si>
    <t>PT. ADI VHARATA ASTY</t>
  </si>
  <si>
    <t>Jl. Gunung Sangga Buana No.61</t>
  </si>
  <si>
    <t>Graha Santi Tegal - Bali</t>
  </si>
  <si>
    <t>CV. SUPER BAYI SENTOSA (158)</t>
  </si>
  <si>
    <t>Jl. Tukad Balian No. 158 Renon</t>
  </si>
  <si>
    <t>Denpasar - Bali (0878.6228.9415)</t>
  </si>
  <si>
    <t>UD. ANEKA LISTRIK (168)</t>
  </si>
  <si>
    <t>Jl. Gunung Shangyang 168</t>
  </si>
  <si>
    <t>AMERTA POOL</t>
  </si>
  <si>
    <t>Kerobokan - Bali (0361.733635)</t>
  </si>
  <si>
    <t>PAPAYA FRESH GALERRY</t>
  </si>
  <si>
    <t>Jl. Mertanadi Kuta Bali</t>
  </si>
  <si>
    <t>0361.759222</t>
  </si>
  <si>
    <t>BP. SOFYAN (0821.2121.6649)</t>
  </si>
  <si>
    <t>IBU EVIE (0812.8636.0936)</t>
  </si>
  <si>
    <t>Perum Graha Bali Spa</t>
  </si>
  <si>
    <t>RINJANI TIRTA ABADI (0819.1599.7212)</t>
  </si>
  <si>
    <t>PT. PULAUINTAN BP. CAB BALI</t>
  </si>
  <si>
    <t>Kuta Central Park BW 2 No.10</t>
  </si>
  <si>
    <t>Kuta - Bali (0361) 769.107</t>
  </si>
  <si>
    <t>UD. SARI RAHAYU</t>
  </si>
  <si>
    <t>Jl. Danau Poso No.9</t>
  </si>
  <si>
    <t>Sanur - Bali (0813.3910.3557)</t>
  </si>
  <si>
    <t>PBB CAKRA (0370) 624.760</t>
  </si>
  <si>
    <t>Jl. Umar Maya No.48</t>
  </si>
  <si>
    <t>Lombok (087.865.395.222)</t>
  </si>
  <si>
    <t>PT. TATAMULIA NUSANATARA INDAH (PROY. LIFESTYLE)</t>
  </si>
  <si>
    <t>Pek Struktur Sahid Jl. Raua Kuta</t>
  </si>
  <si>
    <t>Depan Beach Walk - Bali</t>
  </si>
  <si>
    <t>UD. ASIA JAYA</t>
  </si>
  <si>
    <t>BP. SAMSUL (085.337.474.141)</t>
  </si>
  <si>
    <t>Jl. Raya Meniting Bintaro</t>
  </si>
  <si>
    <t>IBU IJAK  (0898.430.7881)</t>
  </si>
  <si>
    <t>Jl. Nuansa Timur XII No.12</t>
  </si>
  <si>
    <t>HOTEL HYATT REGENCY (0361) 421.4303</t>
  </si>
  <si>
    <t>Jl. Danau Tamblingan 89 Denpasar Selatan</t>
  </si>
  <si>
    <t>Sanur - Bali (0812.7776.5179)</t>
  </si>
  <si>
    <t>NI KETUT JELIH (085.101.825.253)</t>
  </si>
  <si>
    <t>Perum. Taman Sakura 1 Blok C No.2</t>
  </si>
  <si>
    <t>MIRWASIH MOEI</t>
  </si>
  <si>
    <t>Jl. Raya Sesetan 293 A</t>
  </si>
  <si>
    <t>BALI SPIRIT WAREHOUSE / KADEK ERTIN</t>
  </si>
  <si>
    <t>Ubud, Gianyar - Bali (0857.3990.0080)</t>
  </si>
  <si>
    <t>YAYASAN SANYANGI BALI</t>
  </si>
  <si>
    <t>Jl. Subak Dalem No. 5</t>
  </si>
  <si>
    <t>Gatot Subroto Tengah - Bali</t>
  </si>
  <si>
    <t>PT. TRIJASA JAYA UTAMA / BP. DALEM</t>
  </si>
  <si>
    <t>GARASI RESTO DAN GRILL</t>
  </si>
  <si>
    <t>Jl. Raya Uluwatu No.82</t>
  </si>
  <si>
    <t>SPBU 54-843-09</t>
  </si>
  <si>
    <t>Desa Dete Kec. Lape, Sumbawa</t>
  </si>
  <si>
    <t>Bp. Wanandi (082.339.502.595)</t>
  </si>
  <si>
    <t>SOLONYA (0818.0566.3214)</t>
  </si>
  <si>
    <t>.Jl. Thamrin No.14</t>
  </si>
  <si>
    <t>PT. TANJUNG BIRU LESTARI</t>
  </si>
  <si>
    <t>Jl. Adi Sucipto No.17 Lingkungan Tinggar</t>
  </si>
  <si>
    <t>Ampenan Utara, Mataram</t>
  </si>
  <si>
    <t>KOMANG SIE</t>
  </si>
  <si>
    <t>Wisma Purnama Jl. Maluku II</t>
  </si>
  <si>
    <t>Gg. II No.2 Dauh Duri Depasar - Bali</t>
  </si>
  <si>
    <t>IBU FELICIA SUGIHARTO CANDI</t>
  </si>
  <si>
    <t>Jl. Berdahulu II No.99</t>
  </si>
  <si>
    <t>CV. ILYAS MANDIRI (081.336.485.776)</t>
  </si>
  <si>
    <t>Pandde Pesantren Dea Malela</t>
  </si>
  <si>
    <t>Desa Pengampon - Sumbawa (Bp. Zein)</t>
  </si>
  <si>
    <t>DEDY AGUS PUTRA (082.339.777.208)</t>
  </si>
  <si>
    <t>Reban Tebu Rt.13, Kel. Sandubaya</t>
  </si>
  <si>
    <t>SUITO PURNAMA</t>
  </si>
  <si>
    <t>WILLIONG HADI SUNANTO</t>
  </si>
  <si>
    <t>Jl. Hanoman No.12 Cakranegara</t>
  </si>
  <si>
    <t>Lombok (081.222.956.555)</t>
  </si>
  <si>
    <t>BTE BALI (3)</t>
  </si>
  <si>
    <t>Jl. Kebo Iwa Selatan Gg. Lebak</t>
  </si>
  <si>
    <t>Agung No.3 Denpasar - Bali</t>
  </si>
  <si>
    <t>IBU ETY (0815.600.2981)</t>
  </si>
  <si>
    <t>Jl. Bung Hatta 14B Depan PMI</t>
  </si>
  <si>
    <t>Jangkong, Cakranegara Barat - Lombok</t>
  </si>
  <si>
    <t>TRIJAYA MATARAM</t>
  </si>
  <si>
    <t>BP. ISRU ROMDANI</t>
  </si>
  <si>
    <t>Kerobokan Kelod - Kuta Bali</t>
  </si>
  <si>
    <t>TK. FRESHINDO</t>
  </si>
  <si>
    <t>Jl. Lok Agung No.168</t>
  </si>
  <si>
    <t>HASMONAH</t>
  </si>
  <si>
    <t>DARMAWANGSA FUTSAL / BP. DWI</t>
  </si>
  <si>
    <t>Jl. Darmawangsa-Kampial,</t>
  </si>
  <si>
    <t>Kuta Selatan - Bali (087.843.153.957)</t>
  </si>
  <si>
    <t>KARMA JIMBARAN</t>
  </si>
  <si>
    <t>Jl. Bukit Permai Jimbaran Bay</t>
  </si>
  <si>
    <t>Bali (0361) 708.800</t>
  </si>
  <si>
    <t>BP. BUDI BUDIASTINI</t>
  </si>
  <si>
    <t>Jl. Sukma Kusuma No.67X</t>
  </si>
  <si>
    <t>TJ (0361) 430.899</t>
  </si>
  <si>
    <t>RAHMAT (0877.8553.9222)</t>
  </si>
  <si>
    <t>Jl. Batu Belik No.16 C Kuta Utara</t>
  </si>
  <si>
    <t>Badung - Bali (Gudang Batu Belig)</t>
  </si>
  <si>
    <t>TOMMY (XXII)</t>
  </si>
  <si>
    <t>Komp. Pasar Adat Tukad Badung - Bali</t>
  </si>
  <si>
    <t>JUMEIRAH PECATU BEACH RESORT</t>
  </si>
  <si>
    <t>Jl. New Kuta Beach Kawasan Pecatu</t>
  </si>
  <si>
    <t>Indah Jl. Raya Uluwatu</t>
  </si>
  <si>
    <t>DUNIA KERTAS</t>
  </si>
  <si>
    <t>Singaraja - Bali (0362) 22809</t>
  </si>
  <si>
    <t>BERDIKARI</t>
  </si>
  <si>
    <t>Jl. Diponegoro No.102</t>
  </si>
  <si>
    <t>MARKO RASK (0813.8783.4623)</t>
  </si>
  <si>
    <t>Villa 5A Gg. Galak 22 Tibubengeng</t>
  </si>
  <si>
    <t>IBU SARI / MEGA BALI PROPERTY</t>
  </si>
  <si>
    <t>Jl. Batu Belig No.38</t>
  </si>
  <si>
    <t>Denpasar - Bali (0813.3857.0623)</t>
  </si>
  <si>
    <t>HAPPY (21)</t>
  </si>
  <si>
    <t>Jl. Watu renggong 21B</t>
  </si>
  <si>
    <t>BECKHAM BARBERSHOP</t>
  </si>
  <si>
    <t>Jl. Laksamana Singaraja</t>
  </si>
  <si>
    <t>Buleleng - Bali (0877.6200.0075)</t>
  </si>
  <si>
    <t>INAYA PUTRI BALI</t>
  </si>
  <si>
    <t>KAWASAN Wisata Nusa Dua</t>
  </si>
  <si>
    <t>Kuta Selatan</t>
  </si>
  <si>
    <t>BP. AGUS ASTRAWAN (18)</t>
  </si>
  <si>
    <t>Jl. Raya Munggu Kapal Perum Sriwedari</t>
  </si>
  <si>
    <t>Blok V No.18 Badung - Bali</t>
  </si>
  <si>
    <t>OMNIA BALI (0821.4555.9982)</t>
  </si>
  <si>
    <t>Jl. Belimbine Sari Pecatu Kuta Selatan</t>
  </si>
  <si>
    <t>Badung - Bali Attn : Christian Lindman</t>
  </si>
  <si>
    <t>I MADE PUTRA</t>
  </si>
  <si>
    <t>Jl. Utara No. 315</t>
  </si>
  <si>
    <t>Dibelakng Tk. Bui Denpasar - Bali</t>
  </si>
  <si>
    <t>MIN BUN / HENDRA (0821.4790.8738)</t>
  </si>
  <si>
    <t>Jl. Pulau Ayu VII No. 4</t>
  </si>
  <si>
    <t>PT. SAKRA JAYA UTAMA</t>
  </si>
  <si>
    <t>Jl. Bung Karno 51 E Selatan Pizza Hut</t>
  </si>
  <si>
    <t>Mataram - Lombok (0819.3313.0004)</t>
  </si>
  <si>
    <t>LAURENTIA ( TOKO LUMIRE)</t>
  </si>
  <si>
    <t>Jl. Raya Kerobokan No.72</t>
  </si>
  <si>
    <t>HILMIYATI</t>
  </si>
  <si>
    <t>0823.4001.7875</t>
  </si>
  <si>
    <t>IBU SUWANI BUDIMAN</t>
  </si>
  <si>
    <t>Jl. Tukad Balian No.117Y</t>
  </si>
  <si>
    <t>JUNIANA (0878.6378.4437)</t>
  </si>
  <si>
    <t>Jl. Labuan Lombok, Dpn Istana Sepeda</t>
  </si>
  <si>
    <t>Gubuk Motong - Lombok Timur</t>
  </si>
  <si>
    <t>PT. SERASI PANCALIA BRACH</t>
  </si>
  <si>
    <t>Jl. Pancalia</t>
  </si>
  <si>
    <t>Gomely - Mataram (0819.3679.3677)</t>
  </si>
  <si>
    <t>PT. SERASI AUTO RAYA (0370) 626.363</t>
  </si>
  <si>
    <t>JUMADI (0812.8568.2466)</t>
  </si>
  <si>
    <t>Jl. Erlangga 31B</t>
  </si>
  <si>
    <t>POSKEDES DESA JERINGO</t>
  </si>
  <si>
    <t>Jl. Tranasmgrasi Garden View Residence</t>
  </si>
  <si>
    <t>ENJOY CELL (SUDIRMAN)</t>
  </si>
  <si>
    <t>Jl. Jend Sudirman</t>
  </si>
  <si>
    <t>Praya - Lombok Tengah NTB</t>
  </si>
  <si>
    <t>PAK PARTA (0823.3994.8634)</t>
  </si>
  <si>
    <t>Montong Are</t>
  </si>
  <si>
    <t>Mataram - NTB (0822.4779.8564)</t>
  </si>
  <si>
    <t>UD. LUCKI</t>
  </si>
  <si>
    <t>Jl. Tukad Yeh Aya No.98</t>
  </si>
  <si>
    <t>Blok F1 - F4 Denpasar - Bali</t>
  </si>
  <si>
    <t>PUTRI / STAR COLLECTION</t>
  </si>
  <si>
    <t>Jl. Raya Pemongan Pertokoan</t>
  </si>
  <si>
    <t>Pemongan Square Kav. 13 Pemongan - Bali</t>
  </si>
  <si>
    <t>BP. AMIN BUGIANTO (0851.0080.5522)</t>
  </si>
  <si>
    <t>Royal Garden Residence Blok G7 Jimbaran</t>
  </si>
  <si>
    <t>Jl. Tmn. Giri Asri Kuta Selatan - Bali</t>
  </si>
  <si>
    <t>BP. TOTO</t>
  </si>
  <si>
    <t>Jl. Tirta Tawat Ubud</t>
  </si>
  <si>
    <t>Tegal Alang - Bali (08111.39299)</t>
  </si>
  <si>
    <t>BP. KARIM (0812.3989.2727)</t>
  </si>
  <si>
    <t>Dalung Kerc. Kuta Utara - Bali</t>
  </si>
  <si>
    <t>TOKO SEMBELAS</t>
  </si>
  <si>
    <t>Pertokoan Sudirman Agung</t>
  </si>
  <si>
    <t>B No.11 Denpasar -Bali</t>
  </si>
  <si>
    <t>AGUNG DEWI (0819.9966.1457)</t>
  </si>
  <si>
    <t>Jl. Yudistira No.2</t>
  </si>
  <si>
    <t>Banjar Tampak - Denpasar Bali</t>
  </si>
  <si>
    <t>UD. MERTANADI MOTOR</t>
  </si>
  <si>
    <t>Jl. Gatot Subroto No.117</t>
  </si>
  <si>
    <t>Denp0asar - Bali</t>
  </si>
  <si>
    <t>I PUTU OKTA HARI UTMA</t>
  </si>
  <si>
    <t>Jl. Cargo Saridana IV No,1A</t>
  </si>
  <si>
    <t>Ubung - Bali (0878.6112.0053)</t>
  </si>
  <si>
    <t>SAME HOTEL MATARAM</t>
  </si>
  <si>
    <t>Mataram - Lombok (0370) 7842.555</t>
  </si>
  <si>
    <t>IBU RATIH (087.864.949.499)</t>
  </si>
  <si>
    <t>Jl. Raya Meninting No.17 Moning</t>
  </si>
  <si>
    <t>Senigigi - Lombok</t>
  </si>
  <si>
    <t>NUGRAHA ACC</t>
  </si>
  <si>
    <t>Jl. Siutan No.11A</t>
  </si>
  <si>
    <t>WAKAKA LAUNDRY (081.222.345.622)</t>
  </si>
  <si>
    <t>Jl. Angsoka No.7 Gomang, Selaparang</t>
  </si>
  <si>
    <t>Mataram (085.950.505.090)</t>
  </si>
  <si>
    <t>UD. SARJUNA (0821.1901.9050)</t>
  </si>
  <si>
    <t>Jl. Blongkeker Gg. Garuda No.4</t>
  </si>
  <si>
    <t>MADE SURA DITYAWAN</t>
  </si>
  <si>
    <t>Gg. Arjuna Ds. Tengah Sawan</t>
  </si>
  <si>
    <t>Denpasar - Bali (0852.3820.6764)</t>
  </si>
  <si>
    <t>LUMBUNG JAYA MOTOR.</t>
  </si>
  <si>
    <t>Lombok (0818.0522.0794)</t>
  </si>
  <si>
    <t>IBU MALA (0361.484.983)</t>
  </si>
  <si>
    <t>PT. INDO BIOTIC PERKASA</t>
  </si>
  <si>
    <t>Jl. Taman Baruma 18</t>
  </si>
  <si>
    <t>Kec. Kuta Selatan - Bali</t>
  </si>
  <si>
    <t>UD. PARON JAYA ( 29 )</t>
  </si>
  <si>
    <t>Jl. Raya Celuk No. 29</t>
  </si>
  <si>
    <t>Celuk - Bali</t>
  </si>
  <si>
    <t>BP. PUTU SANJAYA K.P</t>
  </si>
  <si>
    <t>Jl. Legian No. 394 Lingk. Legian</t>
  </si>
  <si>
    <t>PT. DUNIA MAKMUR JAYA (BALI)</t>
  </si>
  <si>
    <t>Jl. Purabakuning Batu Bolong Padang</t>
  </si>
  <si>
    <t>Sambian - Denpasar Barat</t>
  </si>
  <si>
    <t>PT. GUNUNGES TIGA BELAS</t>
  </si>
  <si>
    <t>Jl. Tunjungan No. 5</t>
  </si>
  <si>
    <t>Denpasar barat - Bali</t>
  </si>
  <si>
    <t>TOKO ITALIA</t>
  </si>
  <si>
    <t>Depan Kiara Grosir - Bali</t>
  </si>
  <si>
    <t>AVENUE PUSAT</t>
  </si>
  <si>
    <t>TJ (0361-430899)</t>
  </si>
  <si>
    <t>ANTON (0361) 4725.200</t>
  </si>
  <si>
    <t>Benoa Square Lt.3 No,24 - 31</t>
  </si>
  <si>
    <t>By Pass Ngurah Rai 21A - Bali</t>
  </si>
  <si>
    <t>KLINIK EAST MEDICAL (78)</t>
  </si>
  <si>
    <t>Lembongan Mushroom Paradise</t>
  </si>
  <si>
    <t>Jl. Hng Tuah No.78 Denpasar Bali</t>
  </si>
  <si>
    <t>TOKO STOCK ROOM</t>
  </si>
  <si>
    <t>Jl. Danau Tambilang No. 117</t>
  </si>
  <si>
    <t>METRO BANGUNAN / MBL</t>
  </si>
  <si>
    <t>Tanak Malit Selatan Jl. Lingkar</t>
  </si>
  <si>
    <t>Sebelah Apollo 2 Masbagik - Lombok Timur</t>
  </si>
  <si>
    <t>TOKO SEBLAS</t>
  </si>
  <si>
    <t>Pertokoan Sudirman Agung B</t>
  </si>
  <si>
    <t>Jl. Jnedral Sudirman - Bali</t>
  </si>
  <si>
    <t>GUDANG DIPO PUSAKA</t>
  </si>
  <si>
    <t>Pel. Mentigi, Lombok Utara</t>
  </si>
  <si>
    <t>Bp. Paijo (0878.6357.5000)</t>
  </si>
  <si>
    <t>ANNA</t>
  </si>
  <si>
    <t>Nuansa Utama IV Barat No. 7</t>
  </si>
  <si>
    <t>Masuk DrI Taman Griya - Nusa Dua Bali</t>
  </si>
  <si>
    <t>WIJAYA MANDIRI ELEKTRIC</t>
  </si>
  <si>
    <t>jL. Imam Bonjol Gg. 100 No. 99 XX</t>
  </si>
  <si>
    <t>Blk 2D - Bali</t>
  </si>
  <si>
    <t>BP. MADE MONALISA</t>
  </si>
  <si>
    <t>UD. DARMA JAYA</t>
  </si>
  <si>
    <t>Kubutambahan</t>
  </si>
  <si>
    <t>CV. NADHI MART</t>
  </si>
  <si>
    <t>Jl. Muding Indah 92</t>
  </si>
  <si>
    <t>PT. SEA TRADE CENTER</t>
  </si>
  <si>
    <t>Jl. Dewi Sri Lingk. Legian Kaja</t>
  </si>
  <si>
    <t>KOKAT BALI</t>
  </si>
  <si>
    <t>Jl. Raya Silakang Dpn SPBU</t>
  </si>
  <si>
    <t>IBU YANI</t>
  </si>
  <si>
    <t>PONKI BARATA (0811.889.797)</t>
  </si>
  <si>
    <t>Jl. Raya Uma Buluh Gg. Anugrah No.5</t>
  </si>
  <si>
    <t>CICI LINA (036.541.145)</t>
  </si>
  <si>
    <t>Subur Negara Bali Jl. Ngurah Rai</t>
  </si>
  <si>
    <t>No.24 Nagara - Bali</t>
  </si>
  <si>
    <t>PT. BANGUN TIRTA SARANA</t>
  </si>
  <si>
    <t>Perum Mandala Griya Blok IV No.16</t>
  </si>
  <si>
    <t>BP. GUS EKA (0818.0531.3497)</t>
  </si>
  <si>
    <t>Jl. Singosari No. 178</t>
  </si>
  <si>
    <t>Br. Yeh Mekecir - Jembrana BALI</t>
  </si>
  <si>
    <t>DUTA NIAGA DISTRIBUSI</t>
  </si>
  <si>
    <t>ESA GEMILANG POOL SHOP</t>
  </si>
  <si>
    <t>LIEM TEI AY</t>
  </si>
  <si>
    <t>GAPURA SINGAKERTA</t>
  </si>
  <si>
    <t>TOKO SAPARUDIN / CV. 99</t>
  </si>
  <si>
    <t>PT. DEWATA SPARTINDO UTAMA</t>
  </si>
  <si>
    <t>Jl. Cargo Permai No.8</t>
  </si>
  <si>
    <t>Ubung - Bali (0361) 415.091</t>
  </si>
  <si>
    <t>ALADIN LIGHTING</t>
  </si>
  <si>
    <t>Jl. Teuku Umar Barat No. 777</t>
  </si>
  <si>
    <t>CASH / PT. SERBA GUNA HUTAMA</t>
  </si>
  <si>
    <t>Jl. Untung Surapati Padang Kerta Kelod</t>
  </si>
  <si>
    <t>THUSEN (0811.386.772)</t>
  </si>
  <si>
    <t>GPS Tracker Bali Jl. Pulau Batam</t>
  </si>
  <si>
    <t>No. 17 - Denpasar Bali</t>
  </si>
  <si>
    <t>GILI ONE RESORT (AXEL) 0812.1610.7141</t>
  </si>
  <si>
    <t>Jl. Ikan Nautilus Gili INdah Pemenang</t>
  </si>
  <si>
    <t>PT. RINJANI TIRTA ABADI (38)</t>
  </si>
  <si>
    <t>Jl. Dukuh Saleh No.38 Plembak, Ampenan</t>
  </si>
  <si>
    <t>Mataram (0822.3471.3291) Bp. Teguh</t>
  </si>
  <si>
    <t>JAKA SURYA DINATA</t>
  </si>
  <si>
    <t>Jl. Pendidikan No.24, Kantor KPK NL</t>
  </si>
  <si>
    <t>Mataram (0819.3314.1133)</t>
  </si>
  <si>
    <t>GOLDEN KIMIA COFFE</t>
  </si>
  <si>
    <t>Jl. Pangeta No.708</t>
  </si>
  <si>
    <t>Tambuan  - bali</t>
  </si>
  <si>
    <t>TRISTA DEWATA</t>
  </si>
  <si>
    <t>Jl. Raya Dalung Permai Blok D 60</t>
  </si>
  <si>
    <t>Kuta Badung -Bali (0811.478.551)</t>
  </si>
  <si>
    <t>ULAM DEWI (0811.811.031)</t>
  </si>
  <si>
    <t>Jl. Trijala</t>
  </si>
  <si>
    <t>JRO PUTRI (0878.4622.5302)</t>
  </si>
  <si>
    <t>Jl. Soka Gg. Jepun No.11</t>
  </si>
  <si>
    <t>Rumah Pojok Batu Bata - Bali</t>
  </si>
  <si>
    <t>EKA JAYA 2 (29)</t>
  </si>
  <si>
    <t>Jl. Pulau We No.29</t>
  </si>
  <si>
    <t>TRISTAR DEWATA (0811.468.551)</t>
  </si>
  <si>
    <t>Jl. Raya Dalung Permai Blok D6</t>
  </si>
  <si>
    <t>RUFFI</t>
  </si>
  <si>
    <t>Jl. Imam Bojol No. 462</t>
  </si>
  <si>
    <t>Denpasar - Bali (0817.9757.023)</t>
  </si>
  <si>
    <t>IBU MILAH ( 0812.3710.1041)</t>
  </si>
  <si>
    <t>Jl. Catur Wuryo No.11</t>
  </si>
  <si>
    <t>PARTA MOTOR (0823.3994.8634)</t>
  </si>
  <si>
    <t>0822.4779.8564</t>
  </si>
  <si>
    <t>SERCICE (DAVID SOMALI)</t>
  </si>
  <si>
    <t>Perum. Puri Ratu Jimbaran Gg.I No.8</t>
  </si>
  <si>
    <t>Jl. By Pass Ngurah Rai, Jimbaran - Bali</t>
  </si>
  <si>
    <t>BP. MUHAMAD (0821.4564.8929)</t>
  </si>
  <si>
    <t>Jl. Achamad Yani</t>
  </si>
  <si>
    <t>ARIS CHRISTIYOKO (0877.6673.8773)</t>
  </si>
  <si>
    <t>Kantor Samsat Dompu Jl. Syekh</t>
  </si>
  <si>
    <t>Muhammad - Dompu Lombok</t>
  </si>
  <si>
    <t>IBU DWI (0852.5986.2500)</t>
  </si>
  <si>
    <t>Ds. Patas Kec. Gerogak</t>
  </si>
  <si>
    <t>SARWONADHI TRANSPORT</t>
  </si>
  <si>
    <t>Jl. Pulau Bawean No. 6</t>
  </si>
  <si>
    <t>BP. SOPIAN</t>
  </si>
  <si>
    <t>BATAM</t>
  </si>
  <si>
    <t>LA CENDA INTERIOR DESIGN</t>
  </si>
  <si>
    <t>Jl. Raya Puputan No.192</t>
  </si>
  <si>
    <t>BAKMIE JAKARTA (TEUKU UMAR)</t>
  </si>
  <si>
    <t>Jl. Teuku Umar Gg. Perkutut No. 17</t>
  </si>
  <si>
    <t>Gg. Deket - Samping</t>
  </si>
  <si>
    <t>BP. NANDA (0823.4141.0802)</t>
  </si>
  <si>
    <t>Jl. Banjar Kelusu Ds. Pejeng Kelod</t>
  </si>
  <si>
    <t>Tampaksiring - Gianyar Bali</t>
  </si>
  <si>
    <t>PT. ARTHA WIJAYA UTAMA</t>
  </si>
  <si>
    <t>IMAM BONJOL KUNCI JAYA</t>
  </si>
  <si>
    <t>Denpasar - Bali (0821.2121.6649)</t>
  </si>
  <si>
    <t>MEKAR KACA (0361) 9077.851</t>
  </si>
  <si>
    <t>Jl. Kebo Iwa Selatan No.54 X</t>
  </si>
  <si>
    <t>Padang Sabian  - Bali</t>
  </si>
  <si>
    <t>CV. KARYA UTAMA</t>
  </si>
  <si>
    <t>Jl. Raya Canggu Br. Aseman Kawan</t>
  </si>
  <si>
    <t>Kuta Utara - Bali (0361) 8445.888</t>
  </si>
  <si>
    <t>RYO FIRDAUS (0818.0376.7273)</t>
  </si>
  <si>
    <t>Jl. Nuraksa No.9</t>
  </si>
  <si>
    <t>Taman Ragasangan - Mataram</t>
  </si>
  <si>
    <t>ROLPIN CAFE (0831.2917.0864)</t>
  </si>
  <si>
    <t>Jl. A Yani Sayang - Sayang</t>
  </si>
  <si>
    <t>INDAH NTB (0819.3314.1133)</t>
  </si>
  <si>
    <t>Jl. Pendidikan No.24 Kantor KPKNL</t>
  </si>
  <si>
    <t>Mataram - Kota Mataram Selaparang - NTB</t>
  </si>
  <si>
    <t>ANI JANKI DEWI (085.288.000.090)</t>
  </si>
  <si>
    <t>Jl. By Pass Ngurah Rai No.88 Tuban, Kuta</t>
  </si>
  <si>
    <t>(Gg. Langlang Buana No.4) Badung - Bali</t>
  </si>
  <si>
    <t>YADI PRAMISAH</t>
  </si>
  <si>
    <t>Perum Istana Regency Blok N No.6</t>
  </si>
  <si>
    <t>BP. BAYU (III)</t>
  </si>
  <si>
    <t>Jl. Kediri Gg. Kesatria III No. 1</t>
  </si>
  <si>
    <t>BP. ALI SUKIRMAN</t>
  </si>
  <si>
    <t>Lumi Gili Besar, Gudang Mentigi</t>
  </si>
  <si>
    <t>RIFQI KHOIRULIMAM (0819.0736.8092)</t>
  </si>
  <si>
    <t>Jl. Kebudayaan No.20 Cakranegara</t>
  </si>
  <si>
    <t>PT. SMARTFREN (0881.1210.694)</t>
  </si>
  <si>
    <t>Jl. Sunset Road (Sebelah Waroeng Tempo</t>
  </si>
  <si>
    <t>Doeloe ) Kuta Badung Bali</t>
  </si>
  <si>
    <t>PT. PACIFIC CILINAYA FANTACY</t>
  </si>
  <si>
    <t>Mataram Mall Lt.3, Jl. Pejanggik - Mataram</t>
  </si>
  <si>
    <t>Up. Thedy (0817.576.0909)</t>
  </si>
  <si>
    <t>BP. HAFID (081.239.771.414)</t>
  </si>
  <si>
    <t>Kec. Punia, Mataram - Lombok</t>
  </si>
  <si>
    <t>CV. SARI ALAM / BP. ANTHONY</t>
  </si>
  <si>
    <t>Jl.Tgh.Saleh Hambali No.36A Dasan Cermen</t>
  </si>
  <si>
    <t>Cakranegara - Mataram (0818.0363.0210)</t>
  </si>
  <si>
    <t>BP. TOMMI (0823.4049.1237)</t>
  </si>
  <si>
    <t>BP. WAHYU (CARREFOUR SUNSET ROAD)</t>
  </si>
  <si>
    <t>0817.554.054</t>
  </si>
  <si>
    <t>CANTIK MANIS (0899.9700.011)</t>
  </si>
  <si>
    <t>Pes. Tk Sebelas Pertokoan Sudirman Agung</t>
  </si>
  <si>
    <t>B / 11 Jl. Sudiman Denpasar - Bali</t>
  </si>
  <si>
    <t>PT. SERASI AUTORAYA (KANTOR PLN) BIMA</t>
  </si>
  <si>
    <t>Jl. Soekarno-Hatta Kamp. Lewi Rowa</t>
  </si>
  <si>
    <t>Kec. Mpudan Kel. Monggono - Bima</t>
  </si>
  <si>
    <t>Fajar MInarko Wibowo (0857.1947.3870)</t>
  </si>
  <si>
    <t>BALI JAYA (ELICE)</t>
  </si>
  <si>
    <t>Jl. Raya Kuta No.138</t>
  </si>
  <si>
    <t>CAFE 23 (0811.9201.059)</t>
  </si>
  <si>
    <t>Jl. Raya Pantai Berawa No. 102</t>
  </si>
  <si>
    <t>Depan Cafe Nude - Badung Bali</t>
  </si>
  <si>
    <t>SNAPBLACK BATU BELIG</t>
  </si>
  <si>
    <t>Gudang Batu Belig - Bali</t>
  </si>
  <si>
    <t>SINAR REJEKI MOTOR (101)</t>
  </si>
  <si>
    <t>Jl. Buana Raya No. 101 Blok E</t>
  </si>
  <si>
    <t>BP. I NYOMAN / JFC</t>
  </si>
  <si>
    <t>Ubung Made Denpasar - bali</t>
  </si>
  <si>
    <t>HARD ROCK BALI</t>
  </si>
  <si>
    <t>Jl. Pantai Kuta, Br. Pande Mas, Kuta - Bali</t>
  </si>
  <si>
    <t>Ibu Dewi (Tamu Hotel) 0813.1009.8778</t>
  </si>
  <si>
    <t>BP. GEDE (11 - 13 )</t>
  </si>
  <si>
    <t>Jl. Tangkuban Perahu Gg. SD 11 -13</t>
  </si>
  <si>
    <t>FUJI (081.212.123.166)</t>
  </si>
  <si>
    <t>Villa Cikadondong, Jl. Blong Keker /</t>
  </si>
  <si>
    <t>Jl. Lalang Abu, Jimbara - Bali</t>
  </si>
  <si>
    <t>JAYA RAYA FURNITURE</t>
  </si>
  <si>
    <t>Jl. Raya Bedulu No. 168</t>
  </si>
  <si>
    <t>Kec Blahbatuh - Batu</t>
  </si>
  <si>
    <t>EVI MELIANA (082.147.445.112)</t>
  </si>
  <si>
    <t>PT. MOBNAS</t>
  </si>
  <si>
    <t>Jl. Gatot Subroto Barat No. 425</t>
  </si>
  <si>
    <t>IBU AYU SARASWATI</t>
  </si>
  <si>
    <t>Tk. Krisna Oleh - Oleh Bali</t>
  </si>
  <si>
    <t>Jl. Nuasa Indah No.77 - Denpasar Bali</t>
  </si>
  <si>
    <t>TOKO BALI AQUARIUM / MARIA</t>
  </si>
  <si>
    <t>Jl. Warimbang  Gg. Yongki No.2</t>
  </si>
  <si>
    <t>BP. UDIN ( 0821.4531.3540)</t>
  </si>
  <si>
    <t>Jl. Carik Raya Kaba - Kaba No.38</t>
  </si>
  <si>
    <t>Banjar Carik Padang Ds. Nyambu - BALI</t>
  </si>
  <si>
    <t>ACE HARDWARE BALI CP KUTA</t>
  </si>
  <si>
    <t>Central Park Kuta</t>
  </si>
  <si>
    <t>NYOMAN ARTANA (0831.1422.7037)</t>
  </si>
  <si>
    <t>Br. Nyuhkuring Mas Ubud</t>
  </si>
  <si>
    <t>CV. JAYA MOTOR PARTS</t>
  </si>
  <si>
    <t>Dauh Puri Denpasar - Barat</t>
  </si>
  <si>
    <t>KME MONNE BALI</t>
  </si>
  <si>
    <t>Jl. By pass ngurah rai No.335</t>
  </si>
  <si>
    <t>BP. IRWAN / HERI / HASAN</t>
  </si>
  <si>
    <t>Jl. Pantai Berawa No.34 Br. Pelambingan</t>
  </si>
  <si>
    <t>Ds.Tubu Beneng (0877.6070.0002)</t>
  </si>
  <si>
    <t>0857.3807.1613</t>
  </si>
  <si>
    <t>TRI WULANDARI (0819.0843.1888)</t>
  </si>
  <si>
    <t>Puri Gading Blok D19</t>
  </si>
  <si>
    <t>PT. ADHI PERSADA GEDUNG (SAMANA)</t>
  </si>
  <si>
    <t>Proy. Samana Resort &amp; Residence</t>
  </si>
  <si>
    <t>Bp. Norman (085.226.208.586)</t>
  </si>
  <si>
    <t>Jl. Telaga Waja No.5, Benoa - Bali</t>
  </si>
  <si>
    <t>BP. RICKY (0813.3898.6782)</t>
  </si>
  <si>
    <t>Jl. Raya Pemongan Gg. Dangin Uma 9</t>
  </si>
  <si>
    <t>Pondok 828 Kamar No. 31 - Bali</t>
  </si>
  <si>
    <t>KHAERUDIN AHMAD / UDIN BENGKEL</t>
  </si>
  <si>
    <t>Kab. Lombok Barat, kec. Narmada</t>
  </si>
  <si>
    <t>Desa Kramajaya,Jerangan (0859.5443.9388)</t>
  </si>
  <si>
    <t>H. MUHAMMAD ZAMZURI</t>
  </si>
  <si>
    <t>Jl. Diponegoro No.18 Selong</t>
  </si>
  <si>
    <t>Lombok Timur (085.337.345.195)</t>
  </si>
  <si>
    <t>R29 BALI</t>
  </si>
  <si>
    <t>Jl. PB Sudirman No.20</t>
  </si>
  <si>
    <t>UD. CHANDRA (16) (0813.3850.2806)</t>
  </si>
  <si>
    <t>Jl. Majapahit No.16 A</t>
  </si>
  <si>
    <t>Kamasan Ds. Dasan Peken - Bali</t>
  </si>
  <si>
    <t>BP. I NENGAH ()0856.3807.275</t>
  </si>
  <si>
    <t>NI KADEK ( 0812 .3646.3040)</t>
  </si>
  <si>
    <t>Jl. Gunung Danghyang No. 278 A</t>
  </si>
  <si>
    <t>SPG PRINCESSA FLAMI</t>
  </si>
  <si>
    <t>MDS Kuta Plaza Bali</t>
  </si>
  <si>
    <t>Jl. Dewi Sartika No.4 G - Denpasar Bali</t>
  </si>
  <si>
    <t>UD. SUMBER INDAH</t>
  </si>
  <si>
    <t>Jl. Gunung Agung Buluh Indah No.8</t>
  </si>
  <si>
    <t>KRIDA TOYOTA SELONG</t>
  </si>
  <si>
    <t>Jl. Selaparang No.10 Gelang Dasan Lekong</t>
  </si>
  <si>
    <t>Lombok Timur (0813.6608.3813)</t>
  </si>
  <si>
    <t>SINAR JAYA (10)</t>
  </si>
  <si>
    <t>BP. MASJUDIN DAHLAN</t>
  </si>
  <si>
    <t>Dusun Kekait II Rt.003/003 Kekait</t>
  </si>
  <si>
    <t>Lombok Barat (0859.5900.0144)</t>
  </si>
  <si>
    <t>MAULANA HENDANI (0821.2298.2435)</t>
  </si>
  <si>
    <t>The Ayudya Ulasan 324 Jl. Kertapura</t>
  </si>
  <si>
    <t>Agina No.324 Denpasar - Bali</t>
  </si>
  <si>
    <t>MAXI MINI</t>
  </si>
  <si>
    <t>Jl. Gunung Agung No.8</t>
  </si>
  <si>
    <t>TEDDY WIRAWAN (0813.3930.7111)</t>
  </si>
  <si>
    <t>Jl. Gatot Subroto Timur Perum Teras Ayung</t>
  </si>
  <si>
    <t>Blok UU28 - Denpasar - Bali</t>
  </si>
  <si>
    <t>ADE LAKSAMANA (0831.1993.4834)</t>
  </si>
  <si>
    <t>Jl. Nuansa timur II NO. 1</t>
  </si>
  <si>
    <t>CV. BENGKEL BINTANG PESONA GROUP</t>
  </si>
  <si>
    <t>Jl. Pura Demak No.76 R, Denpasar - Bali</t>
  </si>
  <si>
    <t>Bp. Ngurah (0816.4707.103)</t>
  </si>
  <si>
    <t>BP. EFRY / IBU EMY</t>
  </si>
  <si>
    <t>Jl. Pass Ngurah Rai Gg. Patasari 2</t>
  </si>
  <si>
    <t>Pondok Barata Blok C.18 - Bali</t>
  </si>
  <si>
    <t>IRUH WINARSIH (0815.5851.2288)</t>
  </si>
  <si>
    <t>Jl. Tegal Wangi 2 Gg. Cempaka Sari No. 16</t>
  </si>
  <si>
    <t>Selatan Denpasar - Bali</t>
  </si>
  <si>
    <t>BP. KELIK / SURYANTA (0812.3632.142)</t>
  </si>
  <si>
    <t>CAHYADI (0812.8989.1189)</t>
  </si>
  <si>
    <t>Jl. Mertasari Gg. Kelana No. 7</t>
  </si>
  <si>
    <t>Suwong Kangin Denpasar - Bali</t>
  </si>
  <si>
    <t>NUR FAIZAN</t>
  </si>
  <si>
    <t>Perum Greenlot Sambandha Blok F</t>
  </si>
  <si>
    <t>No.15 Jl. By Pass Munggu Mengwi - Bali</t>
  </si>
  <si>
    <t>BRD AUTO SERVICE (BP. WILSON)</t>
  </si>
  <si>
    <t>BP. BETA TANDJONO (0813.5768.4902)</t>
  </si>
  <si>
    <t>Hotel Yani, Jl. By Pass Ngurah Rai No.660</t>
  </si>
  <si>
    <t>Pedungan, Denpasar - Bali (0361) 726.866</t>
  </si>
  <si>
    <t>UD. PRIDACON</t>
  </si>
  <si>
    <t>Jl. Cargo Sari Boja</t>
  </si>
  <si>
    <t>HUN A BALI</t>
  </si>
  <si>
    <t>ANDRE / SANDY (0812.1034.497)</t>
  </si>
  <si>
    <t>Jl. Tumbak bayuh Gg. Mangga</t>
  </si>
  <si>
    <t>PT. MUKTI ADHI SEJAHTERA (THE KAYANA)</t>
  </si>
  <si>
    <t>Proyek Villa The Kayana, Kecinan - Lombok</t>
  </si>
  <si>
    <t>Bp. Toni Tjahyono (0812.3260.7616)</t>
  </si>
  <si>
    <t>AKIAT (0812.3654.455)</t>
  </si>
  <si>
    <t>Komp. Pelabuhan Benoa Jl. Ikan Tuna III No.2</t>
  </si>
  <si>
    <t>FENDY VINIX - ASEAN CELL</t>
  </si>
  <si>
    <t>Jl. Panca Usaha No.9X</t>
  </si>
  <si>
    <t>PT. NATA RESWARA PENGEMBANG</t>
  </si>
  <si>
    <t>Dusun Sebunibus Sakti, Klungkung - Bali</t>
  </si>
  <si>
    <t>Bp. Dhani (0822.3663.0699) - Ambil Sendirii</t>
  </si>
  <si>
    <t>UD. JASA NIAGA (72)</t>
  </si>
  <si>
    <t>Denpasar - Bali (0361.8611.661)</t>
  </si>
  <si>
    <t>TOKO ALFIN (0812.3626.799)</t>
  </si>
  <si>
    <t>Jl. Wahidin No.17</t>
  </si>
  <si>
    <t>TK. SAYIB PUTRA</t>
  </si>
  <si>
    <t>Jl. Resi Muka Barat No.1 Monang Maning</t>
  </si>
  <si>
    <t>NICO (0822.3796.8011)</t>
  </si>
  <si>
    <t>Genesis Creative Center, Bali</t>
  </si>
  <si>
    <t>MR. ADAM ME ASEY</t>
  </si>
  <si>
    <t>Jl. Kuwum 1 No.8 Villa No.3</t>
  </si>
  <si>
    <t>Imalas Kerobokan Bali</t>
  </si>
  <si>
    <t>PLAZA HUT JIMBARAN BALI</t>
  </si>
  <si>
    <t>Pertokoan Niaga Nusa Dua Jl. By pass</t>
  </si>
  <si>
    <t>Ngurah Rai Jimbaran - Bali</t>
  </si>
  <si>
    <t>WINDY MEGAYANTHI</t>
  </si>
  <si>
    <t>Pememcutan Kaja - Denpasar Utara</t>
  </si>
  <si>
    <t>TAMBAK PATAS BALI</t>
  </si>
  <si>
    <t>0852.5986.2500</t>
  </si>
  <si>
    <t>RAINBOW STORE</t>
  </si>
  <si>
    <t>Mall Lombok Epicentrum</t>
  </si>
  <si>
    <t>BP. RIJKI RADONI</t>
  </si>
  <si>
    <t>Jl. Raden Mas Panji Anom, Perum. Graha</t>
  </si>
  <si>
    <t>Pagutan Timur - Lombok (085.333.760.547)</t>
  </si>
  <si>
    <t>LUMI GILI BESAR</t>
  </si>
  <si>
    <t>0819.079.531</t>
  </si>
  <si>
    <t>CV. INTER NUSAJAYA</t>
  </si>
  <si>
    <t>Jl. Sandubaya Blok A No.7-7</t>
  </si>
  <si>
    <t>Lombok (0370) 671.038</t>
  </si>
  <si>
    <t>BP. ANDREAS AUTO CAR</t>
  </si>
  <si>
    <t>Banjar Munduk Ds. Pohsanten</t>
  </si>
  <si>
    <t>Medayo Kab. Jembrana - (0878.6248.2827)</t>
  </si>
  <si>
    <t>TOKO SEBELAS</t>
  </si>
  <si>
    <t>Pertokoan Sudirman Agung B/11</t>
  </si>
  <si>
    <t>Jl. Jendral Sudirman Denpasar - Bali</t>
  </si>
  <si>
    <t>KHALID MEUBLE</t>
  </si>
  <si>
    <t>Jl. Imam Bonjol No. 236 A</t>
  </si>
  <si>
    <t>TOKO PURNA JAYA BANGUNAN</t>
  </si>
  <si>
    <t>Jl. Pulau Batanta / Jl. Tukad Baru 5X C</t>
  </si>
  <si>
    <t>BP. BUDIONO CAHYADI</t>
  </si>
  <si>
    <t>Jl. Wijaya Kusuma 17</t>
  </si>
  <si>
    <t>Denpasar - Bali (0823.2044.0300)</t>
  </si>
  <si>
    <t>BAHRUL MUJAHID (0878.5200.7661)</t>
  </si>
  <si>
    <t>Ds Penepek 2 Kec Prianggara</t>
  </si>
  <si>
    <t>BAMBANG ARDIANSYAH (0878.6307.3806)</t>
  </si>
  <si>
    <t>Jl. Raya Pariwisata Senkol - Kuta, Punjut</t>
  </si>
  <si>
    <t>Lombok Tengah (Depan Puskesmas Kuta)</t>
  </si>
  <si>
    <t>BUTIK ARENA MALL GALERIA BALI</t>
  </si>
  <si>
    <t>Jl. By Pass I Gusti Ngurah Rai Simp Dewa</t>
  </si>
  <si>
    <t>Ruci Kuta - Bali Lt. 1 A Unit 32</t>
  </si>
  <si>
    <t>BAJA RACING (HERU WAHYUDI)</t>
  </si>
  <si>
    <t>Jl. Batubolong Komp. Perum. Griya Pagutan</t>
  </si>
  <si>
    <t>Indah, Pagutan Barat, Mataram - Lombok</t>
  </si>
  <si>
    <t>SCS SECUONE</t>
  </si>
  <si>
    <t>Jl. AA. Gde Ngurah No.90 A - Lombok</t>
  </si>
  <si>
    <t>Bp. Darwin (081.238.455.745)</t>
  </si>
  <si>
    <t>BP. CHANDRA (0813.5672.086)</t>
  </si>
  <si>
    <t>Di ambil sendiri</t>
  </si>
  <si>
    <t>YOSEFINA</t>
  </si>
  <si>
    <t>TK. AMELIA</t>
  </si>
  <si>
    <t>Jl. Kediri No. 27</t>
  </si>
  <si>
    <t>PT. PEGADAIAN (PERSERO) BALI</t>
  </si>
  <si>
    <t>Jl. Gurita I No.11 Sesetan</t>
  </si>
  <si>
    <t>Bali (0812.4261.776)</t>
  </si>
  <si>
    <t>I MADE SUKRONA / NANE</t>
  </si>
  <si>
    <t>Desa Pakisan / Ds Sauo Burno Pakisan Kutumbanan</t>
  </si>
  <si>
    <t>JONI JACSHEN</t>
  </si>
  <si>
    <t>Jl. Ikan Tuna II Blok B-4 Benoa</t>
  </si>
  <si>
    <t>PT. AGUILA (0815.5304.5662)</t>
  </si>
  <si>
    <t>Jl. Raya Seminyak Gg Bima No. 2</t>
  </si>
  <si>
    <t>Seminyak Kuta - Badung</t>
  </si>
  <si>
    <t>BP. OKA (0812.3641.4255)</t>
  </si>
  <si>
    <t>Jl. Pulau Buru No.34</t>
  </si>
  <si>
    <t>TK. SAYB PUTRA</t>
  </si>
  <si>
    <t>Jl. Resi Moka Barat No. 1</t>
  </si>
  <si>
    <t>DUPA WANGI HAREE (0819.0610.5609)</t>
  </si>
  <si>
    <t>Jl. Pulau Saelus No. 64</t>
  </si>
  <si>
    <t>BP. TUGUS PALARASA</t>
  </si>
  <si>
    <t>Jl. Ngurah Rai No. 48</t>
  </si>
  <si>
    <t>TK. VALENTINE (4)</t>
  </si>
  <si>
    <t>Jl. Mh Thamrin No.4</t>
  </si>
  <si>
    <t>Denpasar - Bali (0899.0069.888)</t>
  </si>
  <si>
    <t>CALISTARAYA ABADI (88)</t>
  </si>
  <si>
    <t>CV. SINAR BALI</t>
  </si>
  <si>
    <t>Sangiang IV / 8 - Bali</t>
  </si>
  <si>
    <t>CI YETY (0361) 425.927</t>
  </si>
  <si>
    <t>Jl. Gunung Karang No. 24</t>
  </si>
  <si>
    <t>PT. MAHIMA DEWATA SURYA NUSANTARA</t>
  </si>
  <si>
    <t>Jl. Suli No.129 A</t>
  </si>
  <si>
    <t>Dangin Puri Kangin Denpasar Utara</t>
  </si>
  <si>
    <t>SMR MX SHOP ( 116 A )</t>
  </si>
  <si>
    <t>Jl. Raya Dalung No. 116 A</t>
  </si>
  <si>
    <t>UD. MULAWARMAN 2</t>
  </si>
  <si>
    <t>Jl. Raya Mambal Ubud No.18</t>
  </si>
  <si>
    <t>Banjar Samudera Mekar Buana - Bali</t>
  </si>
  <si>
    <t>VEGA CAHYANI (0813.3865.9175)</t>
  </si>
  <si>
    <t>Jl. Sidakarya Palapa XI Gg. Taman Karya No. 8B</t>
  </si>
  <si>
    <t>BUDI CARLOS</t>
  </si>
  <si>
    <t>Jl. Raya Kampus Unud Gg. Pondok Mekar IV</t>
  </si>
  <si>
    <t>PT. STERIL MEDICAL INDONESIA</t>
  </si>
  <si>
    <t>Jl. Daan Mogot Raya KM 18 Blok DM 5</t>
  </si>
  <si>
    <t>No.31 Jakarta Barat - 021.2205.2932</t>
  </si>
  <si>
    <t>IBU KOKOM</t>
  </si>
  <si>
    <t>Jl. Baja Taki III No. 17</t>
  </si>
  <si>
    <t>SELONG SELO LOMBOK</t>
  </si>
  <si>
    <t>Mangkung Jl. Batu Jangkih Sepi</t>
  </si>
  <si>
    <t>Selong Benolak - Lombok ( 0819.1440.4157)</t>
  </si>
  <si>
    <t>AZIZATURAHMAN (0823.0831.454)</t>
  </si>
  <si>
    <t>Ds. Darun Hijrah Kel. Anijani</t>
  </si>
  <si>
    <t>SABDI (0877.6589.0044)</t>
  </si>
  <si>
    <t>Jl. Balao 3 Blok Ah 7 Perumda</t>
  </si>
  <si>
    <t>Gerung Lombok Barat - NTB</t>
  </si>
  <si>
    <t>PERUM GRIYA NUSA DAMAI</t>
  </si>
  <si>
    <t>Jl. Melati No.45 Taman Jimbaran</t>
  </si>
  <si>
    <t>Kuta - Selatan Bali (0818.0565.3854)</t>
  </si>
  <si>
    <t>RATU MAS (31)</t>
  </si>
  <si>
    <t>Jl. Raya Sesetan No.31</t>
  </si>
  <si>
    <t>ZALDY LAYATA ( 0819.7780.8088 )</t>
  </si>
  <si>
    <t>2 No.39 Padang Sambian / Denpasar - Bali</t>
  </si>
  <si>
    <t>ZEIN RAAWAD (0818.0555.9777)</t>
  </si>
  <si>
    <t>GD KONSINYASI (0812.3666.4891)</t>
  </si>
  <si>
    <t>I PUTU SUDIAN DANA (15)</t>
  </si>
  <si>
    <t>Jl. Ceko Maria Gg. Buana No.15</t>
  </si>
  <si>
    <t>Peguyungan Denpasar - Bali</t>
  </si>
  <si>
    <t>BP. YAMIN (0812.3785.047)</t>
  </si>
  <si>
    <t>Gg. Ganesta Panko Daeng Rt.004/007</t>
  </si>
  <si>
    <t>Kel. Brang Bara - Sumbawa - NTB</t>
  </si>
  <si>
    <t>PRIMA BAN LOMBOK</t>
  </si>
  <si>
    <t>Jl. A Yani No. 8</t>
  </si>
  <si>
    <t>M FANDI ANWAR (0817.5796.677)</t>
  </si>
  <si>
    <t>Gg. Mawar No.7 Rt. 3 / Rw 2 Kel. Leneng</t>
  </si>
  <si>
    <t>Lingk. Beremis Kec. Praya - Lombok Tengah</t>
  </si>
  <si>
    <t>CAHAYA BERLIAN MOTOR</t>
  </si>
  <si>
    <t>DAIKIN (0370) 673.964</t>
  </si>
  <si>
    <t>Jl. Tgh Faisal No. 9</t>
  </si>
  <si>
    <t>Sweta Lombok - NTB</t>
  </si>
  <si>
    <t>AGUSTINUS SKP</t>
  </si>
  <si>
    <t>Tiara Group Perum GBI Rock Sekolah</t>
  </si>
  <si>
    <t>Tunas Daud - Lombok</t>
  </si>
  <si>
    <t>HERON BABY SHOP (0819.1705.7005)</t>
  </si>
  <si>
    <t>Pertokoan Airlangga Square No.3</t>
  </si>
  <si>
    <t>Mataram - Lombok (0819.0704.8686)</t>
  </si>
  <si>
    <t>SUNE BABYSHOP (0813.2148.8151)</t>
  </si>
  <si>
    <t>Jl. Nakula No.11 Kel. Cilinata Kec. Cakranegara</t>
  </si>
  <si>
    <t>TERANG BARU ( 0878.6470.0548 )</t>
  </si>
  <si>
    <t>BP. SARDJONO</t>
  </si>
  <si>
    <t>Perum Prima Graha Blok C2 Link Muding Kaja</t>
  </si>
  <si>
    <t>BP. MULIAWAN (0823.4174.1716)</t>
  </si>
  <si>
    <t>Jl. Kh Ahmad Dahlan BTN Mekar Asri</t>
  </si>
  <si>
    <t>Kr. Bongkot Lambuapi - Lombok</t>
  </si>
  <si>
    <t>PT. MADU SARI NUSA PERDANA</t>
  </si>
  <si>
    <t>Jl. Raya Mwembu Kec. Labu Api Mo.50</t>
  </si>
  <si>
    <t>BP. RUDY (0878.6439.6965)</t>
  </si>
  <si>
    <t>Jl. Sandubaya No. 32</t>
  </si>
  <si>
    <t>Pertokoan STC Sweta - Mataram</t>
  </si>
  <si>
    <t>AYU NORMA / TYA ASABAH (0811.391.9911)</t>
  </si>
  <si>
    <t>Jl. I Gusti Ngurah Gentuh Gg Pucuk No. 1</t>
  </si>
  <si>
    <t>JULIAN (ALL CAPS STORE)</t>
  </si>
  <si>
    <t>Jl. Raya Canggu 18 Mengwi</t>
  </si>
  <si>
    <t>Denpasar - Bali (0812.9333.0289)</t>
  </si>
  <si>
    <t>BP. AWANG</t>
  </si>
  <si>
    <t>Bali (0361-484304)</t>
  </si>
  <si>
    <t>FANA MUSIK</t>
  </si>
  <si>
    <t>Tukad Alas Arum No.27</t>
  </si>
  <si>
    <t>UD. NAGA JAYA (74B)</t>
  </si>
  <si>
    <t>Jl. Pulau Belitung No. 74B</t>
  </si>
  <si>
    <t>Denpasar - Bali (0361.804568)</t>
  </si>
  <si>
    <t>BULGARY HOTEL &amp; RESORT - BALI</t>
  </si>
  <si>
    <t>Jl. Goa Lempeh, BR. Dinas Kangin  Pecatu</t>
  </si>
  <si>
    <t>Kuta Selatan Badung - Bali (0823.4247.5252)</t>
  </si>
  <si>
    <t>UD. MERTA JAYA</t>
  </si>
  <si>
    <t>Jl. Tukang Balingan No. 108</t>
  </si>
  <si>
    <t>Denpasar - Bali (0822.3760.7381)</t>
  </si>
  <si>
    <t>IBU YOSEPLINE (0853.3727.8438)</t>
  </si>
  <si>
    <t>Perum ungasan Residence No. 25</t>
  </si>
  <si>
    <t>Jl. Bali Chiff, Kuta Selatan Badung Bali</t>
  </si>
  <si>
    <t>CV. FENNY BERSAMA (17)</t>
  </si>
  <si>
    <t>Jl. Nakula 17 Dusun Tampak Gangsul</t>
  </si>
  <si>
    <t>Dahbun Puri Kauh - Denpasar</t>
  </si>
  <si>
    <t>BP. HARDI (SHOW ROOM BALI)</t>
  </si>
  <si>
    <t>Jl. Teuku Umar Barat No. 370</t>
  </si>
  <si>
    <t>Sebelah Sas Textile, Depan Popits Bali</t>
  </si>
  <si>
    <t>0819.3609.3888</t>
  </si>
  <si>
    <t>UD. ARI</t>
  </si>
  <si>
    <t>Jl. Pulau Menjangan Gg. Candi Kuning</t>
  </si>
  <si>
    <t>8 Banyuning Selatan Kec. Buleleng Kab.</t>
  </si>
  <si>
    <t>Buleleng (0831.3153.1597)</t>
  </si>
  <si>
    <t>PRIME PLAZA HOTEL</t>
  </si>
  <si>
    <t>Jl. Hang Tuah 46 Sanur</t>
  </si>
  <si>
    <t>Bali (Bp. Nyoman Suada) 0361-281781</t>
  </si>
  <si>
    <t>0361-281781</t>
  </si>
  <si>
    <t>TOKO ZIKITA</t>
  </si>
  <si>
    <t>Jl. Resimuka Barat 1 No. 15</t>
  </si>
  <si>
    <t>Kel. Padang Sambean, Dps - Bali</t>
  </si>
  <si>
    <t>0813.5366.7799</t>
  </si>
  <si>
    <t>CV. ATUM / HERI (0878.6492.3331)</t>
  </si>
  <si>
    <t>Bongk. Pak Wayan Lombok</t>
  </si>
  <si>
    <t>Jl Gajah Mada No. 104 Praya - Lombok Tengah</t>
  </si>
  <si>
    <t>SORAYA HAIDAR</t>
  </si>
  <si>
    <t>BTN Tanah Aji Jl. Purwodadi No.15</t>
  </si>
  <si>
    <t>Kec. Punia Mataram (0819.3259.4331</t>
  </si>
  <si>
    <t>BP. HERU ADI KUSUMA</t>
  </si>
  <si>
    <t>Jl. Selaparang 89</t>
  </si>
  <si>
    <t>Sineta Mataram</t>
  </si>
  <si>
    <t>UD. SINAR DEWATA</t>
  </si>
  <si>
    <t>Jl. Danau Buyan Lelateng, Negara</t>
  </si>
  <si>
    <t>Jembrana - Bali (0812.3670.3123)</t>
  </si>
  <si>
    <t>BP. MISLAN</t>
  </si>
  <si>
    <t>Jl. By Pass ngurah Rai</t>
  </si>
  <si>
    <t>Sanur - Bali (0857.1799.52)</t>
  </si>
  <si>
    <t>CELLULAR CITY / PT. SKA</t>
  </si>
  <si>
    <t>Ibu Shu Lan (0813.3777.8885)</t>
  </si>
  <si>
    <t>BP. IMMANUEL ADITYA</t>
  </si>
  <si>
    <t>SADIASA I KETUT</t>
  </si>
  <si>
    <t>Jl. Tanah Sempi No. 9 Banjar Bluan</t>
  </si>
  <si>
    <t>Kec. Kuta Utara, Kel. Kerobokan</t>
  </si>
  <si>
    <t>YONGKI (0812.3928.4084)</t>
  </si>
  <si>
    <t>MAHEKA PUTRA SAJANA</t>
  </si>
  <si>
    <t>Jl. Gemitir Perum Graha Liva</t>
  </si>
  <si>
    <t>Kertalangu Blok.C No.6 Biaung Kesiman</t>
  </si>
  <si>
    <t>Kertalangu, Dps Timur (0851.0149.8330)</t>
  </si>
  <si>
    <t>KETUT SUMADIA</t>
  </si>
  <si>
    <t>Jl. Made Bulet No.36</t>
  </si>
  <si>
    <t>Depan SMAN 1 Sakura Kuta Selatan</t>
  </si>
  <si>
    <t>NANENG SAPAN</t>
  </si>
  <si>
    <t>Jl. Pulau Misol Gg. 1 No. 20D</t>
  </si>
  <si>
    <t>Banjar Sumuh Denpasar (0852.3827.8899)</t>
  </si>
  <si>
    <t>CV. TRI SURYA INTERNUSA</t>
  </si>
  <si>
    <t>Buluh Indah Denpasar - Bali</t>
  </si>
  <si>
    <t>SUPRIATI UTAMI (0813.9367.8238)</t>
  </si>
  <si>
    <t>Puri Warisan Agung,Jl.Raya Canggu No.155</t>
  </si>
  <si>
    <t>Belakang BNI 46, Kuta Utara - Bali</t>
  </si>
  <si>
    <t>UD. KAWI GOPALA / BP. SURYA S.</t>
  </si>
  <si>
    <t>Denpasar - Bali (087.860.355.615)</t>
  </si>
  <si>
    <t>CARLOS / BKM (085.211.534.853)</t>
  </si>
  <si>
    <t>NIHIWATA</t>
  </si>
  <si>
    <t>Jl. Setia Budi</t>
  </si>
  <si>
    <t>AULIA BAN / BP. ISMAIL</t>
  </si>
  <si>
    <t>Jl. Ken Umang (belakang GOR)</t>
  </si>
  <si>
    <t>Gianyar - Bali (0896.8663.5944)</t>
  </si>
  <si>
    <t>PROY. TRANS STUDIO BALI</t>
  </si>
  <si>
    <t>Jl. Imam Bonjol No.440 (BP. OCHIM)</t>
  </si>
  <si>
    <t>Denpasar Barat - (0852.3114.4952)</t>
  </si>
  <si>
    <t>BMK ( ACUNG )</t>
  </si>
  <si>
    <t>Jl. Pratama No. 99 x</t>
  </si>
  <si>
    <t>Tg. Benua Nusa Dua - Bali</t>
  </si>
  <si>
    <t>SARI (23)</t>
  </si>
  <si>
    <t>Tukad Buaji Gg. Teratai Putih No. 23</t>
  </si>
  <si>
    <t>PT. BALI PERDANA MANDIRI / BP. DEDI</t>
  </si>
  <si>
    <t>Goa Gong Gg. Pucuk Lingk. Angga Swara</t>
  </si>
  <si>
    <t>Batu Ngongkong No.8 Bali (0852.3847.2486)</t>
  </si>
  <si>
    <t>BP. VERGA VERDURE (081.802.796.888)</t>
  </si>
  <si>
    <t>PH DIPONEGORO BALI</t>
  </si>
  <si>
    <t>Kota Denpasar Bali</t>
  </si>
  <si>
    <t>PH GATOT SUBROTO BALI</t>
  </si>
  <si>
    <t>Dauh Purih Kaja Denpasar Bali</t>
  </si>
  <si>
    <t>HAIFAH KEBAB (082.146.121.293)</t>
  </si>
  <si>
    <t>Jl. Yos Sudarso No.50 Ampenan Tengah</t>
  </si>
  <si>
    <t>BENGKEL WWD MOTOR</t>
  </si>
  <si>
    <t>Arifin (082.340.424.971)</t>
  </si>
  <si>
    <t>GEDE ADNAWA (0812.3917.7764)</t>
  </si>
  <si>
    <t>Jl. Tegalsari Gg. Cempaka No. 7</t>
  </si>
  <si>
    <t>Biaung Kesiman Kertalanggu - Bali</t>
  </si>
  <si>
    <t>PERUM LPPNPI CABANG LOMBOK</t>
  </si>
  <si>
    <t>Gedung AIR TRAFFIC Service Bandar Udara</t>
  </si>
  <si>
    <t>Internasional Lombok (0811.490.9914)</t>
  </si>
  <si>
    <t>BP. EDDY SUMITRO</t>
  </si>
  <si>
    <t>Jl. Suli No. 83</t>
  </si>
  <si>
    <t>Nusa Bali - Denpasar Bali</t>
  </si>
  <si>
    <t>SHOP &amp; DINE NUSA DUA</t>
  </si>
  <si>
    <t>Jl. By Pass Nusa Dua No.234 X</t>
  </si>
  <si>
    <t>ARI KETUT</t>
  </si>
  <si>
    <t>Jl. Gatsu Barat No. 362A</t>
  </si>
  <si>
    <t>BP. HARDI (0819.3609.3888)</t>
  </si>
  <si>
    <t>STEVEN / KARMAN (08525.7921.1188)</t>
  </si>
  <si>
    <t>Jl. Palapa VII No.22B</t>
  </si>
  <si>
    <t>NOVO (0813.5333.387)</t>
  </si>
  <si>
    <t>Jl. Batas Dukuh Sari (Perum Baru)</t>
  </si>
  <si>
    <t>No. 137 - Pasar Selatan Bali</t>
  </si>
  <si>
    <t>PT. MAHA TIRTA SEJAHTERA</t>
  </si>
  <si>
    <t>Br. Tanggahan Tengah, Ds. Demulih</t>
  </si>
  <si>
    <t>Bangli - Bali (0811.399.8897)</t>
  </si>
  <si>
    <t>081.338.697.558</t>
  </si>
  <si>
    <t>PUTIH LAUNDRY &amp; DRY CLEANING</t>
  </si>
  <si>
    <t>PT. AFRICA AND ASIA</t>
  </si>
  <si>
    <t>GD. STORAGE KING BALI Jl. Cokroaminoto</t>
  </si>
  <si>
    <t>No. 170 Ubung Denpasar Utara - Bali</t>
  </si>
  <si>
    <t>MULIA SYSTEM (0858.5842.8138)</t>
  </si>
  <si>
    <t>Jl. Raya Uluwatu ( Sidewalk )</t>
  </si>
  <si>
    <t>UD. ALFA (0370) 672.143</t>
  </si>
  <si>
    <t>ROBIN (0819.7833.707)</t>
  </si>
  <si>
    <t>AREMA CELL</t>
  </si>
  <si>
    <t>Jl. Abdul Hafidz Dpn Pon Pes Selaparang</t>
  </si>
  <si>
    <t>Kediri - Lombok (081.999.869.200)</t>
  </si>
  <si>
    <t>AGUS ARIAWAN (0812.3626.8776)</t>
  </si>
  <si>
    <t>Jl. Pidada 12 No. 9</t>
  </si>
  <si>
    <t>PT. SELONG SELO LOMBOK.</t>
  </si>
  <si>
    <t>Ds. Jabon Ds. Selong Belanak, Praya Barat</t>
  </si>
  <si>
    <t>Lombok (0819.1440.4157)</t>
  </si>
  <si>
    <t>(0823.4094.3829)</t>
  </si>
  <si>
    <t>FINO ALDIANO / HERMAN</t>
  </si>
  <si>
    <t>Jl. Bengsari No. 55B</t>
  </si>
  <si>
    <t>Popples Line 2 Legian - Bali</t>
  </si>
  <si>
    <t>IBU ELLY MARANTIKA (0813.3333.5171)</t>
  </si>
  <si>
    <t>Jl. Pondok Indah 1/29</t>
  </si>
  <si>
    <t>BP. KETUT (0857.3817.7203)</t>
  </si>
  <si>
    <t>Jl. Gunung Agung Gg. 2D/6</t>
  </si>
  <si>
    <t>Ds. Pemecutan - Kaja</t>
  </si>
  <si>
    <t>IBU SANSAN (0821.4548.2668)</t>
  </si>
  <si>
    <t>Jl. Puspaloka No.2A, Abianbase</t>
  </si>
  <si>
    <t>Blkg RSUD Kapal, Denpasar - Bali</t>
  </si>
  <si>
    <t>PT. AMRTASIDDHI PUSAT</t>
  </si>
  <si>
    <t>Jl. Nyuh Bojog Br. Nyuh Kuning</t>
  </si>
  <si>
    <t>PEMBANGUNAN PERUMAHAN (LOMBOK)</t>
  </si>
  <si>
    <t>Proyek Penanggulangan Bencana Lombok</t>
  </si>
  <si>
    <t>Jl. Udayana No.16, Mataram</t>
  </si>
  <si>
    <t>MR. SOFIARE / PT. MY FIEREL</t>
  </si>
  <si>
    <t>TONY DENPASAR BALI</t>
  </si>
  <si>
    <t>BALI 2 MOTOR</t>
  </si>
  <si>
    <t>YUDA (BENGKEL JUL TEKNIK)</t>
  </si>
  <si>
    <t>Jl. Sandubaya No.61 Bertais</t>
  </si>
  <si>
    <t>Mataram (081.913.414.287)</t>
  </si>
  <si>
    <t>TOKO AKAR MAS</t>
  </si>
  <si>
    <t>Jl. Nuasakambangan No. 50</t>
  </si>
  <si>
    <t>CLANDY'S (CI YENA)</t>
  </si>
  <si>
    <t>Padang Sambian, Bali (087.882.219.888)</t>
  </si>
  <si>
    <t>PT. DWIJAYA ABADI</t>
  </si>
  <si>
    <t>Jl. Bedugul No.17 Sesetan</t>
  </si>
  <si>
    <t>PT. ANTIKA DEWATA PERKASA</t>
  </si>
  <si>
    <t>Jl. Cargo Permai No.58</t>
  </si>
  <si>
    <t>Ubung - Denpasar Barat</t>
  </si>
  <si>
    <t>BP. MADE AGUS PUTRA.</t>
  </si>
  <si>
    <t>Jl. Pidada VIII No. 5</t>
  </si>
  <si>
    <t>Ubung Denpasar Bali</t>
  </si>
  <si>
    <t>I WAYAN NARANATA (0877.1662.0631)</t>
  </si>
  <si>
    <t>ALLE MANDIRI (0361) 907.5439</t>
  </si>
  <si>
    <t>Jl. Pidada IX No.99X Ubung</t>
  </si>
  <si>
    <t>UD. TEKAD JAYA (0831.1470.7232)</t>
  </si>
  <si>
    <t>Banjar Den Yeh Ds. Peguyangan Kaje - Bali</t>
  </si>
  <si>
    <t>CN KWI ACE LOMBOK EPICENTRUM</t>
  </si>
  <si>
    <t>Mataram - Lombok (0370) 6172.111</t>
  </si>
  <si>
    <t>WIKIN (0852.7421.0888)</t>
  </si>
  <si>
    <t>Jl. Karang Putih 2001 Br. Jaya Pura</t>
  </si>
  <si>
    <t>Desa Kutuh Villa Karang Putih - Bali</t>
  </si>
  <si>
    <t>ANOMAN BUNMATER (0812.3700.2259)</t>
  </si>
  <si>
    <t>TRISNA (0878.8774.1485)</t>
  </si>
  <si>
    <t>Taman Griya Jl. Danau Tablingan 3 No. 4</t>
  </si>
  <si>
    <t>CAREFOUR / JIMMY (0817.0301.4444)</t>
  </si>
  <si>
    <t>Foodcourt Lt.2 Counter 7 (Mala Tang /</t>
  </si>
  <si>
    <t>Carnival Corner) Kuta - Bali</t>
  </si>
  <si>
    <t>PUTRA SEJAHTERA TEKNIK</t>
  </si>
  <si>
    <t>MOSES / H84 RADIO KOMUNIKASI</t>
  </si>
  <si>
    <t>Jl. Raya Sakah Utara Pom Bensin</t>
  </si>
  <si>
    <t>Denties - Gianyar Bali (0852.3777.3043)</t>
  </si>
  <si>
    <t>BUDIONO CAHYADI (17)</t>
  </si>
  <si>
    <t>Jl. WIjaya Kusuma No.17</t>
  </si>
  <si>
    <t>TOKO ANEKA (1)</t>
  </si>
  <si>
    <t>Jl. Gajah Mada No. 1</t>
  </si>
  <si>
    <t>Seirit - Bali</t>
  </si>
  <si>
    <t>ILUH WINARSIH (0857.9291.0910)</t>
  </si>
  <si>
    <t>Jl. Tegal wangi 2 Gg. Cempaka Sari</t>
  </si>
  <si>
    <t>No.6  Sesetan - Bali</t>
  </si>
  <si>
    <t>MILLION MOTOR</t>
  </si>
  <si>
    <t>Jl. Raya Kuta No.33A</t>
  </si>
  <si>
    <t>BP. GEDE (0361) 416.326</t>
  </si>
  <si>
    <t>Jl. Tangkuban Perahu Gg. SD II B</t>
  </si>
  <si>
    <t>No. 17 Banjar Teges - Bali</t>
  </si>
  <si>
    <t>ENI (SEMESTA INTAMA)</t>
  </si>
  <si>
    <t>SEMESTA INTAMA</t>
  </si>
  <si>
    <t>BP. PADE ANGEN</t>
  </si>
  <si>
    <t>Komp. Pasar Mandalika Baru Jl. Sandubaya</t>
  </si>
  <si>
    <t>BP. SUBANDI (0812.3776.7106)</t>
  </si>
  <si>
    <t>TOKO UTAMA JAYA (0370) 636.183</t>
  </si>
  <si>
    <t>Jl. Airlangga No.1A Gomong, Mataram</t>
  </si>
  <si>
    <t>087.865.225.888</t>
  </si>
  <si>
    <t>PT. TERAPUNG FLOAT GRUP</t>
  </si>
  <si>
    <t>CV. DWI KARYA INTERNATIONAL</t>
  </si>
  <si>
    <t>Jl. By pass Ngurah Rai No.36B</t>
  </si>
  <si>
    <t>IBU ARINI (0811.3960.6968)</t>
  </si>
  <si>
    <t>ANDI BEACH RESORT &amp; SPA</t>
  </si>
  <si>
    <t>Sengkido Karang Asem - Bali</t>
  </si>
  <si>
    <t>I NENGAH SUPARTA (0877.6251.6484)</t>
  </si>
  <si>
    <t>Jl. Raya Puribagus Candi Dasa</t>
  </si>
  <si>
    <t>I PUTU KAMARIASA</t>
  </si>
  <si>
    <t>Dusun Bimin Kusumba</t>
  </si>
  <si>
    <t>NAGAMAS BALI</t>
  </si>
  <si>
    <t>Pelabuhan Benoa - Bali (0812.3652.5588)</t>
  </si>
  <si>
    <t>TOKO SUMBER MAKMUR</t>
  </si>
  <si>
    <t>Jl. TGH. Faisal No. 22</t>
  </si>
  <si>
    <t>Mataram (0822.3608.2399)</t>
  </si>
  <si>
    <t>BANK BCA - KCU KUTA</t>
  </si>
  <si>
    <t>Jl. Sunset Road No.888</t>
  </si>
  <si>
    <t>SS8N TRANS STUDIO</t>
  </si>
  <si>
    <t>Mall Bali Jl. Bakung Pertokoan</t>
  </si>
  <si>
    <t>Kuta Square Blok D No.22 - Bali</t>
  </si>
  <si>
    <t>NI NYOMAN IN AKAYANI (0878.6489.7000)</t>
  </si>
  <si>
    <t>Jl. Kebo Iwa Selatan Gg. Mangga No. 10</t>
  </si>
  <si>
    <t>Kel. Padang - Denpasar Bali</t>
  </si>
  <si>
    <t>YOHANIS KALIKIT</t>
  </si>
  <si>
    <t>Jl. Sunia Negara 27 Banjar Sakah</t>
  </si>
  <si>
    <t>Ds. Selatan Bali</t>
  </si>
  <si>
    <t>KETEWEL ELEKTRIK</t>
  </si>
  <si>
    <t>Jl. Wr Supratman No.383</t>
  </si>
  <si>
    <t>HAPPY BAGS</t>
  </si>
  <si>
    <t>Jl. Diponegoro No. 88</t>
  </si>
  <si>
    <t>YUES BALYO / VILLA BUMBU HORENE</t>
  </si>
  <si>
    <t>Klecung Gg. Badung</t>
  </si>
  <si>
    <t>Kota Utara - Bali</t>
  </si>
  <si>
    <t>BP. PUTRA WIRAWAN</t>
  </si>
  <si>
    <t>Jl. Gatot Subroto 1 No.36</t>
  </si>
  <si>
    <t>BALI AQUARIUM</t>
  </si>
  <si>
    <t>Jl. Waribang Gg. Yoki No.2</t>
  </si>
  <si>
    <t>SUTANTO</t>
  </si>
  <si>
    <t>0812.4699.2199</t>
  </si>
  <si>
    <t>RUBBY 2</t>
  </si>
  <si>
    <t>AZIS / NANANG (0852.7823.6371)</t>
  </si>
  <si>
    <t>Jl. Anyelir II No.18</t>
  </si>
  <si>
    <t>Bj Dukuh - Dauh Peken Tabanan Bali</t>
  </si>
  <si>
    <t>CV. INDO OMEGA NIRWANA (156)</t>
  </si>
  <si>
    <t>(Sumber Alam) Jl. Trunojoyo No.156</t>
  </si>
  <si>
    <t>JAYA BARU BALI</t>
  </si>
  <si>
    <t>Jl. Tukad Badung XVII A No.10</t>
  </si>
  <si>
    <t>Denpasar - Bali (0361) 478.2990</t>
  </si>
  <si>
    <t>MOHAMAD IMAM AGUSTONO</t>
  </si>
  <si>
    <t>LIA (0878.6228.9514)</t>
  </si>
  <si>
    <t>D / a Ruko Supermart Lt.2</t>
  </si>
  <si>
    <t>Jl. Tukad Berlian No.158 - Renon Bali</t>
  </si>
  <si>
    <t>ISTANA PLASTIK</t>
  </si>
  <si>
    <t>Jl. Gunung Galunggung No/ 18-6</t>
  </si>
  <si>
    <t>Cargo Permai - Denpasar Utara</t>
  </si>
  <si>
    <t>PT. KARUNIA SEJAHTERA ABADI</t>
  </si>
  <si>
    <t>UD. DUFIR JAYA</t>
  </si>
  <si>
    <t>Jl. Kusuma Dewa No.23 X</t>
  </si>
  <si>
    <t>BP. I MADE SUYADNYA</t>
  </si>
  <si>
    <t>Perum Puri Sambhada Canggu</t>
  </si>
  <si>
    <t>Jl. Subak Daksina Gg.3 No.3 - Kuta Utara</t>
  </si>
  <si>
    <t>PT. TOZY SENTOSA</t>
  </si>
  <si>
    <t>Jl. Kartika Plaza , Centro</t>
  </si>
  <si>
    <t>Discovery Shopping Mall - Bali</t>
  </si>
  <si>
    <t>INDRA (MBA AGUNG)</t>
  </si>
  <si>
    <t>Jl. Kebo Iwa No. 21X</t>
  </si>
  <si>
    <t>CV. PUSAKA BALI PERSADA_</t>
  </si>
  <si>
    <t>Jl. M. Yamin X No.11 Renon</t>
  </si>
  <si>
    <t>Denpasar - Bali (0878.6223.2555)</t>
  </si>
  <si>
    <t>BP. RONY (818)</t>
  </si>
  <si>
    <t>BP. MAHENDRA (0877.8675.4203)</t>
  </si>
  <si>
    <t>Jl. Subur Gg. Mirah Cempaka 4A</t>
  </si>
  <si>
    <t>Buntu No. E3 - Pemecutan Denpasar - Bali</t>
  </si>
  <si>
    <t>BAZAR IKAN HIAS (BP. SUPRAYITNO)</t>
  </si>
  <si>
    <t>Jl. Tumpang Sari No.88 Cakranegara</t>
  </si>
  <si>
    <t>Mataram (081.338.341.847)</t>
  </si>
  <si>
    <t>KONO MOTOR</t>
  </si>
  <si>
    <t>Jl. Buana Kubu No.52B Tegal Alur</t>
  </si>
  <si>
    <t>Denpasar - Bali (081.2231.2130)</t>
  </si>
  <si>
    <t>KADEK AUDIO (081.917.990.669)</t>
  </si>
  <si>
    <t>Jl. Selaparang No.63</t>
  </si>
  <si>
    <t>PT. GENDIS EKSOTIKA GEMILANG</t>
  </si>
  <si>
    <t>Jl. Tukad Yeh aya No.128</t>
  </si>
  <si>
    <t>SUTRISNO (0838.0469.1407)</t>
  </si>
  <si>
    <t>Jl. Perkutut No.1</t>
  </si>
  <si>
    <t>Komp. Burung TG - Badung Bali</t>
  </si>
  <si>
    <t>THE ROYAL BEACH SEMINYAK BALI</t>
  </si>
  <si>
    <t>Jl. Campling Tanduk -</t>
  </si>
  <si>
    <t>MAJU PERKASA</t>
  </si>
  <si>
    <t>Jl. Raya Bali Clif 188</t>
  </si>
  <si>
    <t>Ungasan - Bali (0813.3838.7880)</t>
  </si>
  <si>
    <t>AUDY AYU (0819.3463.2757)</t>
  </si>
  <si>
    <t>Jl. LC Batu Bidak No3A</t>
  </si>
  <si>
    <t>BP. INDRI</t>
  </si>
  <si>
    <t>Dr. Soetomo III / 3 Kr. Baru</t>
  </si>
  <si>
    <t>PT. COFFINDO (8)</t>
  </si>
  <si>
    <t>Jl. Uluwatu 1 No.8</t>
  </si>
  <si>
    <t>Gg. Naruto Kedongan Kuta Selatan Bali</t>
  </si>
  <si>
    <t>CAHAYA MULIA HPL (081.802.316.888)</t>
  </si>
  <si>
    <t>Jl. Raya Praya-Mantang Km.01, Ketejer</t>
  </si>
  <si>
    <t>Kel. Grunung, Ruko No.6, Lombok Tengah</t>
  </si>
  <si>
    <t>WANNY</t>
  </si>
  <si>
    <t>Jl. Suli No.168 C Tonja</t>
  </si>
  <si>
    <t>MAGMA AUTO CITRA</t>
  </si>
  <si>
    <t>Denpasar - Bali (0361) 900.6011</t>
  </si>
  <si>
    <t>DIKY (0812.2577.6566)</t>
  </si>
  <si>
    <t>Jl. Tungguwi ameting Gg. 93A</t>
  </si>
  <si>
    <t>No.1 Ubung Kaja - Denpasar Bali</t>
  </si>
  <si>
    <t>CV. DUNIA BAYI INDONESIA</t>
  </si>
  <si>
    <t>JOHAN (0818.336.673)</t>
  </si>
  <si>
    <t>Jl. Tukad Pakerisan Gg.75 No.3</t>
  </si>
  <si>
    <t>Pander - Denpasar Bali</t>
  </si>
  <si>
    <t>PAUL (0813.3734.2644)</t>
  </si>
  <si>
    <t>Jl. P Batnta VII No.A No.23</t>
  </si>
  <si>
    <t>IBU DAHLIA AULIA (0361) 702.526</t>
  </si>
  <si>
    <t>Perum. Puri Gading, Jl. Kakak Tua 713</t>
  </si>
  <si>
    <t>No.18-19 Jimbaran, Kuta - Bali</t>
  </si>
  <si>
    <t>BP. FERI (0813.3888.9353)</t>
  </si>
  <si>
    <t>Perum Taman Graha Permai Blok D No.6</t>
  </si>
  <si>
    <t>BP. SAUT (085.338.086.865)</t>
  </si>
  <si>
    <t>Jl. Surya Buana Blok A No.10 Merta Buana</t>
  </si>
  <si>
    <t>TOKO KAMILA (0853.1199.8977)</t>
  </si>
  <si>
    <t>Ruko Bertais Blok V Baru No.1-2 Sweta</t>
  </si>
  <si>
    <t>Lombok (0370) 672.631 / 087.880.708.250</t>
  </si>
  <si>
    <t>BAHRUL MAJULID</t>
  </si>
  <si>
    <t>Ds, Pemepek 2 Ds. Pemepek</t>
  </si>
  <si>
    <t>Rt.008 / 003 - Lombok tengah</t>
  </si>
  <si>
    <t>ZURRIYATI SALAFI / CASH</t>
  </si>
  <si>
    <t>Jl. A.A Gede Ngurah / Sebrang Shop</t>
  </si>
  <si>
    <t>Druve - Cakranegara Mataram</t>
  </si>
  <si>
    <t>SURYA INDAH CEMERLANG</t>
  </si>
  <si>
    <t>Cakranegara - Mataram ( 0370) 632.889</t>
  </si>
  <si>
    <t>PAK HARI ROCK PIZZ (081.916.537.000)</t>
  </si>
  <si>
    <t>Jl. Raya Sesetan No.113</t>
  </si>
  <si>
    <t>ANEKA KENCANA</t>
  </si>
  <si>
    <t>Jl. Selaparang No. 50</t>
  </si>
  <si>
    <t>Cakra negara - Lombok</t>
  </si>
  <si>
    <t>M. FANDI ANWAR (0817.5796.677)</t>
  </si>
  <si>
    <t>Gg. Mawar No.7</t>
  </si>
  <si>
    <t>Kel. Leneng - Lingk. Beremis - Lombok Tengah</t>
  </si>
  <si>
    <t>FINO / MOTHER LAUNDRY</t>
  </si>
  <si>
    <t>Jl. Bengsari No. 55B, Popples Line 2</t>
  </si>
  <si>
    <t>Legian - Bali (0877.6298.3652)</t>
  </si>
  <si>
    <t>PUTU MULYATI (081.337.347.985)</t>
  </si>
  <si>
    <t>Jl. Pulau Ayu Gang IX No.7</t>
  </si>
  <si>
    <t>MAYA'S COFFE &amp; SMOOTHIE BAR</t>
  </si>
  <si>
    <t>Jl. Pantai Sadhu No.7</t>
  </si>
  <si>
    <t>Sanur - Bali (0361) 283.889</t>
  </si>
  <si>
    <t>FRANS HERMAWAN (0813.4712.2599)</t>
  </si>
  <si>
    <t>Jl. Muding Indah X Griya Loka No.2</t>
  </si>
  <si>
    <t>Kerobokan, Badung - Bali</t>
  </si>
  <si>
    <t>BP. LILIK (0812.3200.8716)3</t>
  </si>
  <si>
    <t>Jl. By Pass Ngurah Rai No.50B</t>
  </si>
  <si>
    <t>SNR MKR LISTRIK</t>
  </si>
  <si>
    <t>Jl. Wr. Supratman No.82A</t>
  </si>
  <si>
    <t>Dangin Puri Kangin - Bali (0895.1362.1778)</t>
  </si>
  <si>
    <t>SINAR INDAH BALI</t>
  </si>
  <si>
    <t>I PUTU YULIANTARA</t>
  </si>
  <si>
    <t>Jl. By Pass Ngurah Rai No.854</t>
  </si>
  <si>
    <t>TK. DUPA MEINY (0851.0182.6289)</t>
  </si>
  <si>
    <t>R.29 BALI</t>
  </si>
  <si>
    <t>I KOMANG SUDIANA (0878.6463.4433)</t>
  </si>
  <si>
    <t>Jl. Gunung Agung No.128</t>
  </si>
  <si>
    <t>BP. BEKA (085.858.300.550)</t>
  </si>
  <si>
    <t>Jl. A. Yani, Selagalas Perum. Graha</t>
  </si>
  <si>
    <t>Permata Kota BG-9, Lombok</t>
  </si>
  <si>
    <t>BP. AHUM (0878.8242.5586)</t>
  </si>
  <si>
    <t>Jl. Bukakan Sari No.39</t>
  </si>
  <si>
    <t>Mumbul Nusa Dua - Bali</t>
  </si>
  <si>
    <t>IBU KOMANG EVI GRAHAYANYI</t>
  </si>
  <si>
    <t>Jl. Bakung No.63</t>
  </si>
  <si>
    <t>Tohopati - Denpasar Timur Bali</t>
  </si>
  <si>
    <t>BP. SUMERTA</t>
  </si>
  <si>
    <t>Jl. Tukad Yeh Aye Gg. V/18</t>
  </si>
  <si>
    <t>Denpasar - Bali (0813.3875.6051)</t>
  </si>
  <si>
    <t>MARGA MULYA MOTOR SERVICE</t>
  </si>
  <si>
    <t>Jl. Teuku Umar No.131</t>
  </si>
  <si>
    <t>Denpasar - Bali (0361) 270.71</t>
  </si>
  <si>
    <t>AHASS PUTRA UTAMA (0370) 672.686</t>
  </si>
  <si>
    <t>Jl. Ahmad Yani No.27</t>
  </si>
  <si>
    <t>Narmada - Lombok</t>
  </si>
  <si>
    <t>BP. LALU SAEFUDIN</t>
  </si>
  <si>
    <t>Jl. Pariwisata Gg. Fass In</t>
  </si>
  <si>
    <t>NTB -Lombok</t>
  </si>
  <si>
    <t>TK. MANTAP</t>
  </si>
  <si>
    <t>Jl. Jelantik Gosa No.7-7A Cakranegara</t>
  </si>
  <si>
    <t>HIENDGUITAR (083.8888.1119)</t>
  </si>
  <si>
    <t>Lipo Mall Kuta Lt.UG No.39</t>
  </si>
  <si>
    <t>PLANET BUMI</t>
  </si>
  <si>
    <t>Jl. Pejeng Tampak Siring Br. Belusung</t>
  </si>
  <si>
    <t>TK. ANUGRAH (8)</t>
  </si>
  <si>
    <t>Jl. Catur Warga No. 8</t>
  </si>
  <si>
    <t>Mataram - Lombok (0370.625567)</t>
  </si>
  <si>
    <t>ASEAN CELL (9)</t>
  </si>
  <si>
    <t>HADITA JAYA LOMBOK (0812.3679.7999)</t>
  </si>
  <si>
    <t>Jl. Arya Banjar Getas No. 8 X</t>
  </si>
  <si>
    <t>REJEKI ABADI</t>
  </si>
  <si>
    <t>Kopang Lombok Tengah</t>
  </si>
  <si>
    <t>Bp. Sapar (0817.578.2253)</t>
  </si>
  <si>
    <t>TOKO PANCING BERKAT (0877.5415.6174)</t>
  </si>
  <si>
    <t>Jl. Danau Batur Tegal Bandeng Timur</t>
  </si>
  <si>
    <t>NEO RX AUTO PRO</t>
  </si>
  <si>
    <t>Jl. Nakula Timur No.6 A</t>
  </si>
  <si>
    <t>Denpasar - Bali (0877.6100.8006)</t>
  </si>
  <si>
    <t>KADEK WINAWAN (0812.3632.3647 / 0819.1621.6076)</t>
  </si>
  <si>
    <t>Jl. Uma Blkg kntr Pos tampak siring</t>
  </si>
  <si>
    <t>SURIANA LIEM (085.337.370.832)</t>
  </si>
  <si>
    <t>Jl. Nuansa Timur XII No.12, Kori Nuansa</t>
  </si>
  <si>
    <t>DES CONSULTANT (0818.548.971)</t>
  </si>
  <si>
    <t>Jl. Jember 2 No.13</t>
  </si>
  <si>
    <t>PT. TRIJASA JAYA UTAMA / BP. ALI</t>
  </si>
  <si>
    <t>Cargo</t>
  </si>
  <si>
    <t>BSA (0859.3532.5365)</t>
  </si>
  <si>
    <t>Jl. Raya Silakarang, Pertamina (sblh barat jl)</t>
  </si>
  <si>
    <t>MAJU JAYA ELEKTRONIK (0361) 471.6135</t>
  </si>
  <si>
    <t>Jl. Gn. Lempuyangan Gg. Bromo XIV No.8</t>
  </si>
  <si>
    <t>Denpasar - Bali (081.353.805.040)</t>
  </si>
  <si>
    <t>BP. BUDIYANTO (PRIMA JAYA)</t>
  </si>
  <si>
    <t>YOHANES HARA TOBI</t>
  </si>
  <si>
    <t>PT. KHARISMA BALI HOTEL (DEVELOPMENT)</t>
  </si>
  <si>
    <t>Jl. By Pass Ngurah Rai Samping Dewa Ruci</t>
  </si>
  <si>
    <t>No.99, Kuta - Bali (0822.3094.0628)</t>
  </si>
  <si>
    <t>FARUK SYAMLAN (0817.066.5420)</t>
  </si>
  <si>
    <t>I MADE SAPTRIA PARWATA</t>
  </si>
  <si>
    <t>Jl. Nangka Selatan Gg. Paksimas No.14</t>
  </si>
  <si>
    <t>Denpasar Utara - Bali (087.888.040.363)</t>
  </si>
  <si>
    <t>TONCITY (0361) 755.210</t>
  </si>
  <si>
    <t>Jl. Imam Bonjol No.486, Denpasar - Bali</t>
  </si>
  <si>
    <t>Up. Bp. Ariawan (081.337.089.669)</t>
  </si>
  <si>
    <t>BP. YUSRIL (0823.4283.0064)</t>
  </si>
  <si>
    <t>Jl. Raya Gerung BIL (Bundaran Gerung</t>
  </si>
  <si>
    <t>Ke Timur Sekitar 200m) Lombok (087.851.642.871)</t>
  </si>
  <si>
    <t>PATIMAH (0852.3534.8718)</t>
  </si>
  <si>
    <t>Jl. Taman Sejahtera Raya No.8</t>
  </si>
  <si>
    <t>BP. MUHAMAD NURI</t>
  </si>
  <si>
    <t>Jl. Lingk. Kosong baru Selatan</t>
  </si>
  <si>
    <t>Gg. Setia Kawan No.7 - Selaparang</t>
  </si>
  <si>
    <t>WATSON TRANS STUDIO BALI</t>
  </si>
  <si>
    <t>Jl. Imam Bonjol, Pemecutan Klod</t>
  </si>
  <si>
    <t>BP. GATOT (0858.8026.9211)</t>
  </si>
  <si>
    <t>D/a Hotel Sheraton Jl. Raya Sengigi KM.8</t>
  </si>
  <si>
    <t>Jl. Raya Sengigi KM.8 - Bali</t>
  </si>
  <si>
    <t>TERMINIX 26 (0361) 72.55.87</t>
  </si>
  <si>
    <t>Kertha Petasikan XII No.26</t>
  </si>
  <si>
    <t>PT. BEGAWAN GIRI ESTATE</t>
  </si>
  <si>
    <t>Br. Begawan Ds. Melinggih Kelod</t>
  </si>
  <si>
    <t>Payangan - Gianyar Bali (0812.4676.5083)</t>
  </si>
  <si>
    <t>SS8L SS RUKO GATSU</t>
  </si>
  <si>
    <t>Denpasar Sports Station Trans Studio</t>
  </si>
  <si>
    <t>Mall Bali Jl. Gatot Subroto Barat No.11-15</t>
  </si>
  <si>
    <t>ADI SUCITA KLUNGKUNG (0813.3969.1292)</t>
  </si>
  <si>
    <t>Jl. Raya Besakin Sebelah Utara</t>
  </si>
  <si>
    <t>Kantor Camar Klungkung-Bali</t>
  </si>
  <si>
    <t>BP. KOMANG PARIADYA (B58)</t>
  </si>
  <si>
    <t>Jl. Kutat Lestari No.7</t>
  </si>
  <si>
    <t>Denpasar Sanur - Bali</t>
  </si>
  <si>
    <t>DEHI (0812.398.2629)</t>
  </si>
  <si>
    <t>Jl. Mertasari Gg. Bumbu 2 No.114</t>
  </si>
  <si>
    <t>EASY MUSIC (0857.3320.0750)</t>
  </si>
  <si>
    <t>Jl. Pulau Kawe No.61, Pedungan</t>
  </si>
  <si>
    <t>M.13 BALI</t>
  </si>
  <si>
    <t>Br. Uma Gunung No.808 -Bali</t>
  </si>
  <si>
    <t>TK. DIAN (30)</t>
  </si>
  <si>
    <t>Jl. Bukit Tinggal No.30</t>
  </si>
  <si>
    <t>KBM (0859.5370.3305)</t>
  </si>
  <si>
    <t>Jl. Gunung Sangyang No.741</t>
  </si>
  <si>
    <t>PT. MANDALA KARYA UTAMA</t>
  </si>
  <si>
    <t>Jl. Teuku Umar Barat 170 G</t>
  </si>
  <si>
    <t>MEGA JAYA (0361) 420.052</t>
  </si>
  <si>
    <t>BP. DENI SUJANADI ASYURHOK</t>
  </si>
  <si>
    <t>Dusun Kekait II, Gunung Sari, Lo Bar</t>
  </si>
  <si>
    <t>0859.5900.0144</t>
  </si>
  <si>
    <t>J &amp; J VARIASI</t>
  </si>
  <si>
    <t>Jl. Wibisana Gg. 2HA No.11</t>
  </si>
  <si>
    <t>Banajr Semila Jati - Denpasar</t>
  </si>
  <si>
    <t>RETNO KUSBANDINI (0819.1578.9401)</t>
  </si>
  <si>
    <t>Jl. Alas I/3 Taman Kapitan, Ampenan</t>
  </si>
  <si>
    <t>RIKA LARA SARI BR GINTING</t>
  </si>
  <si>
    <t>Jl. Antasura Gg. Dwi Bulan Kos Sundat</t>
  </si>
  <si>
    <t>No.13 Penguyangan Kangin Denpasar - Bali</t>
  </si>
  <si>
    <t>CEWEN (0361) 755.62</t>
  </si>
  <si>
    <t>Jl. By Pass Ngurah Rai No.9B 500m</t>
  </si>
  <si>
    <t>dari sebelum Under Pass - Bali</t>
  </si>
  <si>
    <t>BP. BUDI RAHAYU / IBU PUTU SRI WAHYUNI</t>
  </si>
  <si>
    <t>Kaja Denpasar - Bali</t>
  </si>
  <si>
    <t>YASEART SPEED SHOP</t>
  </si>
  <si>
    <t>Jl. Tumpang Sari Negara Sakah</t>
  </si>
  <si>
    <t>Mataram (0877.6598.9888)</t>
  </si>
  <si>
    <t>INDO GLORY (7)</t>
  </si>
  <si>
    <t>Jl. Panca Usaha No.7a-b Cakranegara</t>
  </si>
  <si>
    <t>MITRA KARYA</t>
  </si>
  <si>
    <t>Benoa - Bali (081.999.079.888)</t>
  </si>
  <si>
    <t>YES OPTICAL</t>
  </si>
  <si>
    <t>Jl. Teuku Umar Barat No.77</t>
  </si>
  <si>
    <t>NATHAN (0811.811.8871)</t>
  </si>
  <si>
    <t>Jl. Cekomaria Perum Banteng Lestari</t>
  </si>
  <si>
    <t>IV No.17 - Denpasar Bali</t>
  </si>
  <si>
    <t>PUTU (0812.3644.754)</t>
  </si>
  <si>
    <t>Jl. Bungtomo No.24</t>
  </si>
  <si>
    <t>BENGKEL WANGI ABADI MOTOR</t>
  </si>
  <si>
    <t>Jl. A. Yani 70 Gerung</t>
  </si>
  <si>
    <t>Lombok Barat (0819.1732.7269)</t>
  </si>
  <si>
    <t>PT. PARAMA ADITYA STELL</t>
  </si>
  <si>
    <t>Jl. Senat giumanute bonjol</t>
  </si>
  <si>
    <t>Ds. Mometra Ds. Gerokgak - Buleleng</t>
  </si>
  <si>
    <t>PT. ANUGRAH SAPUTRA JAYA</t>
  </si>
  <si>
    <t>Jl. Letda Made Putra Pertokoan Kartika Udayana</t>
  </si>
  <si>
    <t>No.28 A - Denpasar Bali</t>
  </si>
  <si>
    <t>LOTTEMART WHOLE SALE BALI</t>
  </si>
  <si>
    <t>Jl. Raya Ngurah Rai No.222X</t>
  </si>
  <si>
    <t>PT. PUTRA AUTO GRAHA</t>
  </si>
  <si>
    <t>Jl. Ahmad Yani No.99 Penguyangan Kaja</t>
  </si>
  <si>
    <t>Denpasar Bali - ( 0361 ) 423.188</t>
  </si>
  <si>
    <t>WINDU SANJAYA (0822.3662.4295)</t>
  </si>
  <si>
    <t>Jl. Imam Bonjol Perum Pondok</t>
  </si>
  <si>
    <t>Sungai Gangga No.42 - Denpasar Bali</t>
  </si>
  <si>
    <t>PANDE OPUTU CAHYA MEGA SANJIWANA</t>
  </si>
  <si>
    <t>Jl. Gunung Lempuyang No.1A</t>
  </si>
  <si>
    <t>Monang Maning Denpasar Bali</t>
  </si>
  <si>
    <t>UD. FARHAN RAMADHAN</t>
  </si>
  <si>
    <t>Perum BUMI Jimbaran Asri Jl. Kampus</t>
  </si>
  <si>
    <t>Udayana II , 21 Jimbaran - Gwk</t>
  </si>
  <si>
    <t>SHOWROOM PMJ</t>
  </si>
  <si>
    <t>Jl. Gunung Sanghyang Gg. Pajajaran No.1A</t>
  </si>
  <si>
    <t>Belakang Rudita Agung ( 0852.1585.7361 )</t>
  </si>
  <si>
    <t>BP. AGUNG COOKIES</t>
  </si>
  <si>
    <t>Jl. Ceningan Sari BTN Gunung Sari 2</t>
  </si>
  <si>
    <t>NANCY DAHONG (KLINIK DONG BAO)</t>
  </si>
  <si>
    <t>METRO BANGUNAN UTAMA</t>
  </si>
  <si>
    <t>Lombok Timur - (0852.3859.1450)</t>
  </si>
  <si>
    <t>UD. ASIA JAYA (0877.7081.3434)</t>
  </si>
  <si>
    <t>Jl. AA Gede Ngurah Gg. Pasar</t>
  </si>
  <si>
    <t>BENGKEL HONDA ASTRA / UD. SUKAWIJAYA</t>
  </si>
  <si>
    <t>Jl. Raya Batubulan Banjar Kapal</t>
  </si>
  <si>
    <t>Ds. BatuBulan - Sukawati</t>
  </si>
  <si>
    <t>DUPA MEINY</t>
  </si>
  <si>
    <t>IBU IDA BAGUS WIDIYANA</t>
  </si>
  <si>
    <t>Jl. Ratna No.5</t>
  </si>
  <si>
    <t>Br. Sintrig Sibangkaja - Bali</t>
  </si>
  <si>
    <t>PUTU DARSANA (0812.3644.754)</t>
  </si>
  <si>
    <t>Jl. Bung Tomo No. 24</t>
  </si>
  <si>
    <t>BP. DWI (BIMA FUTSAL)</t>
  </si>
  <si>
    <t>Sawang Kauh Gg.VII Pemongan</t>
  </si>
  <si>
    <t>Denpasar Selatan - Denpasar (0878.4315.3957)</t>
  </si>
  <si>
    <t>PT. INTI BALI EKANUSA</t>
  </si>
  <si>
    <t>Jl. Gadung No.16 Dangin Puri Kangin</t>
  </si>
  <si>
    <t>PT. MITRA PERDANA (0370) 638.005.</t>
  </si>
  <si>
    <t>Jl. Panca Usaha No.26 E</t>
  </si>
  <si>
    <t>TOKO ZUMA PARFUM / BP. ZUHAER</t>
  </si>
  <si>
    <t>Jl. Yos Sudarso No.35/39c Kp. Melayu</t>
  </si>
  <si>
    <t>Ampenan - Lombok(081.803.733.633)</t>
  </si>
  <si>
    <t>AYU (082.339.193.671)</t>
  </si>
  <si>
    <t>CV. BALI TEKNIK</t>
  </si>
  <si>
    <t>Jl. Gunung Tangkuban Perahu No.199A</t>
  </si>
  <si>
    <t>PT. AGUNG AUTOMALL (0813.5333.4003)</t>
  </si>
  <si>
    <t>Jl. Wr. Supratman No.100 Kel. Penarukan</t>
  </si>
  <si>
    <t>Kec. Bulwlwng - Bali</t>
  </si>
  <si>
    <t>PANSAKA TEKNIK SOLUSI</t>
  </si>
  <si>
    <t>Jl. Bajataki No.11 A No.23 Gatsu Barat</t>
  </si>
  <si>
    <t>Denpasar - Bali (0361) 414.632</t>
  </si>
  <si>
    <t>TRANSMART IMAM BONJOL</t>
  </si>
  <si>
    <t>Trans Studio Mall Jl. Imam Bonjol</t>
  </si>
  <si>
    <t>No.440 Denpasar - Bali (0852.3850.3130)</t>
  </si>
  <si>
    <t>INDAH (0852.9110.4112)</t>
  </si>
  <si>
    <t>Peseng Kawan Tampak Siring</t>
  </si>
  <si>
    <t>INDUSAKA I MADE</t>
  </si>
  <si>
    <t>Jl. Tukad Badung No.99A</t>
  </si>
  <si>
    <t>CIK YETI (0361) 425.27</t>
  </si>
  <si>
    <t>BP. MADE EDI WIRAWAN</t>
  </si>
  <si>
    <t>Jl. Raya By Pass Tanah Lot Bankar Nyanyi</t>
  </si>
  <si>
    <t>BP. PUTU SURATMA</t>
  </si>
  <si>
    <t>Jl. Danau Tambilngan No.13</t>
  </si>
  <si>
    <t>BANJAR TEGAL BUAH (BP. MADE)</t>
  </si>
  <si>
    <t>Jl. Gu Mas Gg. Dieng VII No.2</t>
  </si>
  <si>
    <t>Padang Sambian Klod - Bali (0816.4827.370)</t>
  </si>
  <si>
    <t>MEGA WAHYUNINGSIH (0853.33693.7694)</t>
  </si>
  <si>
    <t>Gg. Lumba-lumba Selatan III No. 20</t>
  </si>
  <si>
    <t>IBU ANNI HANDAYANI</t>
  </si>
  <si>
    <t>Jl. Raya Semer Gg. Intan 2 Kab. Kelod</t>
  </si>
  <si>
    <t>Kuta Utara Denpasar - Bali</t>
  </si>
  <si>
    <t>SIANNY WIDAGTI (0818.267.300)</t>
  </si>
  <si>
    <t>Jl. Pondok Indah No.8 Buluh Indah</t>
  </si>
  <si>
    <t>Denpasar - Bali (0361) 9077.526</t>
  </si>
  <si>
    <t>NGURAH DARMAJA (0812.3958.0969)</t>
  </si>
  <si>
    <t>Jl. Gatsu IV No.8</t>
  </si>
  <si>
    <t>PT. CAREFASTINDO (0821.4702.9669)</t>
  </si>
  <si>
    <t>Jl. Patih Jelantik Central Parkir</t>
  </si>
  <si>
    <t>Kuta Blok Techno No.21 - Denpasar Bali</t>
  </si>
  <si>
    <t>089.527.675.273</t>
  </si>
  <si>
    <t>PT. BANGUN ALAM SAMAWA</t>
  </si>
  <si>
    <t>Jl. Raden Mas Panji Anom Perum</t>
  </si>
  <si>
    <t>Graha Pagutan - Mataram NTB (0853.3376.0547)</t>
  </si>
  <si>
    <t>BP. PUTU (0812.3644.754)</t>
  </si>
  <si>
    <t>Jl. Bung Tomo No.24</t>
  </si>
  <si>
    <t>TOKO TIARA (MBA AGUNG)</t>
  </si>
  <si>
    <t>Jl. kebo Iwa Utara No.21X</t>
  </si>
  <si>
    <t>CV. BERSAMA CIPTA SARANA</t>
  </si>
  <si>
    <t>Jl. Bung Karno No.888</t>
  </si>
  <si>
    <t>AGIK CASET (0819.3678.0833)</t>
  </si>
  <si>
    <t>CV. DARMA YASA</t>
  </si>
  <si>
    <t>Komp. Pertokoan Pasar Mandalika Blok A-12</t>
  </si>
  <si>
    <t>Sandubaya -Tenggara Barat</t>
  </si>
  <si>
    <t>CV. MAJU BERKAT TEHNIK</t>
  </si>
  <si>
    <t>Jl. Gatot Subroto Barat Blok No.474B</t>
  </si>
  <si>
    <t>BP. I KOMANG SUTAMA (5)</t>
  </si>
  <si>
    <t>Penguyangan Kangin - Bali</t>
  </si>
  <si>
    <t>SURYA CELLULAR</t>
  </si>
  <si>
    <t>Jl. Raya Sesetan No.337</t>
  </si>
  <si>
    <t>Sebelah - Banjar (0877.5476.8893)</t>
  </si>
  <si>
    <t>BP. GEDE RENCANA (8)</t>
  </si>
  <si>
    <t>Jl. Raya Pemogen Gg. Bourgenville</t>
  </si>
  <si>
    <t>No. 8 Denpasar - Bali</t>
  </si>
  <si>
    <t>IRWAN SETIAWAN (0899.0870.017)</t>
  </si>
  <si>
    <t>Jl. Sunset Road No.39A</t>
  </si>
  <si>
    <t>ROFELI (0812.3777.741)</t>
  </si>
  <si>
    <t>Jl. AA Gede Nguraha 42</t>
  </si>
  <si>
    <t>HENDRY KURNIAWAN</t>
  </si>
  <si>
    <t>Jl. Cargo , Ubung Kaja, Denpasar - Bali</t>
  </si>
  <si>
    <t>I Gusti Putu Suartana (0812.4622.1510)</t>
  </si>
  <si>
    <t>BP. NANANG SAPAN (0852.3827.8899)</t>
  </si>
  <si>
    <t>Jl. Pulau Misol Gang 1 No.20 D</t>
  </si>
  <si>
    <t>Br. Sumuh, Denpasar - Bali</t>
  </si>
  <si>
    <t>BAGUS BOGA (0361) 934.3203 / 0851.0045.2255</t>
  </si>
  <si>
    <t>Jl. Kresna No.28 Legian Kaja</t>
  </si>
  <si>
    <t>Kuta, Badung - Bali (0851.0045.2255)</t>
  </si>
  <si>
    <t>OUTPOST</t>
  </si>
  <si>
    <t>Jl. Raya Remat No.1</t>
  </si>
  <si>
    <t>Ds. Tibu - Beneng Kuta Utara Bali</t>
  </si>
  <si>
    <t>TOKO JAYA MANDIRI (0878.6008.1500)</t>
  </si>
  <si>
    <t>Jl. Raya Payangan No.8</t>
  </si>
  <si>
    <t>PT. BENTOEL PRIMA</t>
  </si>
  <si>
    <t>Jl. AA. Gede Ngurah 122 Cakranegara</t>
  </si>
  <si>
    <t>Lombok (087.865.044.052)</t>
  </si>
  <si>
    <t>BP. CUNYEN (TOKO SURYA)</t>
  </si>
  <si>
    <t>Sebelah Pengakut - Banjar Pegok Bali</t>
  </si>
  <si>
    <t>BP. AZIZ (0822.4721.7089)</t>
  </si>
  <si>
    <t>Dusun Telaga Desa Sembalun Lawang</t>
  </si>
  <si>
    <t>Kec. Sembalun - Lombok</t>
  </si>
  <si>
    <t>JAYA BAUT</t>
  </si>
  <si>
    <t>Jl. Teguh Faisal No.37 Cakranegara</t>
  </si>
  <si>
    <t>Lombok (081.919.116.999)</t>
  </si>
  <si>
    <t>CV. WIN ARTAJAYA (0856.4003.9010)</t>
  </si>
  <si>
    <t>TON CELL (26-27)</t>
  </si>
  <si>
    <t>Jl. Merak No.26-27</t>
  </si>
  <si>
    <t>TOKO GEMILANG (0370) 671.764</t>
  </si>
  <si>
    <t>Pertokoan Mandalika Blok F No.18-19</t>
  </si>
  <si>
    <t>Bertais - Lombok (085.238.494.919)</t>
  </si>
  <si>
    <t>SHOP (0813.3777.3438)</t>
  </si>
  <si>
    <t>Pagutan</t>
  </si>
  <si>
    <t>UD. PRIMA JAYA STONE</t>
  </si>
  <si>
    <t>Jl. By pass Ngurh Rai No.888</t>
  </si>
  <si>
    <t>PLAZA TELKOM GERUNG</t>
  </si>
  <si>
    <t>Jl. A. Yani, Gerung, Loombok Barat</t>
  </si>
  <si>
    <t>Bp. Aditia Darmadi (0812.4184.6200)</t>
  </si>
  <si>
    <t>V-KOOL (95)</t>
  </si>
  <si>
    <t>Depan Pom Bensin Denpasar - Bali</t>
  </si>
  <si>
    <t>CV. BAHAGIA (700)</t>
  </si>
  <si>
    <t>Jl. Cargo Permai No.700</t>
  </si>
  <si>
    <t>BP. GEDE (0361.416.326)</t>
  </si>
  <si>
    <t>Jl. Tangkuban perahu Gg. SD 11 - 13</t>
  </si>
  <si>
    <t>No.17 - Padang Sambian Denpasar</t>
  </si>
  <si>
    <t>MEILIANA (082.147.445.112)</t>
  </si>
  <si>
    <t>ASC BALI (089.667.662.888)</t>
  </si>
  <si>
    <t>Jl. Alam Sari Gg. Sedap Malam No.99</t>
  </si>
  <si>
    <t>TOKO ATONG / MAKMUR JAYA SEJAHTERA</t>
  </si>
  <si>
    <t>HANDOYO (0812.3808.600)</t>
  </si>
  <si>
    <t>Jl. Perempatan A Yani Utara</t>
  </si>
  <si>
    <t>Gatsu Blok E Denpasar - Bali</t>
  </si>
  <si>
    <t>PT. HONGI (021.6627.681)</t>
  </si>
  <si>
    <t>BP. MADE MARJANA</t>
  </si>
  <si>
    <t>Jl. Raya Celuk Sukawati</t>
  </si>
  <si>
    <t>BP. HERMAN ALI SUTOPO</t>
  </si>
  <si>
    <t>Perum Griya Multi Jadi Blok XI</t>
  </si>
  <si>
    <t>No.12A - Banjar Anyar Bali</t>
  </si>
  <si>
    <t>CV. BALI HASANAH</t>
  </si>
  <si>
    <t>Jl. Tukad Yeh Penet II No.7</t>
  </si>
  <si>
    <t>BP. MIFTAHUDDIN</t>
  </si>
  <si>
    <t>0877.6311.7620</t>
  </si>
  <si>
    <t>TRANSMART TSM</t>
  </si>
  <si>
    <t>BP. Catur Prasetyo - Bali</t>
  </si>
  <si>
    <t>IBU ANITA (8X)</t>
  </si>
  <si>
    <t>Jl. Karang Sari 1 No.8X</t>
  </si>
  <si>
    <t>IBU JENNY (0812.4670.9058)</t>
  </si>
  <si>
    <t>Jl. Ceningan Sari IV A Gg. Anggrek</t>
  </si>
  <si>
    <t>20 Sesetan - Bali</t>
  </si>
  <si>
    <t>SUMITRO WINANTO (0822.3608.2399)</t>
  </si>
  <si>
    <t>Jl. Kutilang No.6 (Sebelah Utara Krida</t>
  </si>
  <si>
    <t>Honda Lama) Cakranegara - Lombok</t>
  </si>
  <si>
    <t>RIVANA PATRICK</t>
  </si>
  <si>
    <t>Perum Tegal Jaya Permai Blok B3</t>
  </si>
  <si>
    <t>No.6 Dalung Kuta Utara- Bali</t>
  </si>
  <si>
    <t>CV. AKAR BOLA PERMATA</t>
  </si>
  <si>
    <t>BP. TONNY (0852.1066.767)</t>
  </si>
  <si>
    <t>Di ambil sendiiri</t>
  </si>
  <si>
    <t>BENGKEL FAG</t>
  </si>
  <si>
    <t>0361.423.188</t>
  </si>
  <si>
    <t>BP. FEBY / LEO ( 0859.3515.8892)</t>
  </si>
  <si>
    <t>PT. TRAKTOR NUSANTARA</t>
  </si>
  <si>
    <t>Jl. Nangka Utara Perum Denpasar Timur</t>
  </si>
  <si>
    <t>Blok A10 - Bali (0812.3768.3535)</t>
  </si>
  <si>
    <t>BUDI PARTS</t>
  </si>
  <si>
    <t>Jl. Pura Masuka Gg. Jepun No.3</t>
  </si>
  <si>
    <t>TOKO HALIM</t>
  </si>
  <si>
    <t>Jl. Pelabuhan Perikanan Nusantara</t>
  </si>
  <si>
    <t>Pembengan - Bali negara bali</t>
  </si>
  <si>
    <t>BP. ANDRI (0838.3040.0620)</t>
  </si>
  <si>
    <t>Jl. Cargo Permai Gg. Angsoka II</t>
  </si>
  <si>
    <t>No.5B - Dpn SMP PGRI 8 - Bali</t>
  </si>
  <si>
    <t>MAHKOTA FASHION</t>
  </si>
  <si>
    <t>Jl. Sandubaya Blok B No.13-14 (Bertais)</t>
  </si>
  <si>
    <t>Mataram (0877.885.99.888)</t>
  </si>
  <si>
    <t>HUSNI ABADI</t>
  </si>
  <si>
    <t>Jl. Kartini B5</t>
  </si>
  <si>
    <t>PT. ELNUSA PETROFIN</t>
  </si>
  <si>
    <t>Jl. Raya Ulakan Manggis Ds. Ulakan</t>
  </si>
  <si>
    <t>Manggis - Bali</t>
  </si>
  <si>
    <t>PD. SINAR MAS (0812.9844.6527)</t>
  </si>
  <si>
    <t>Jl. Pantai Senggigi No.147</t>
  </si>
  <si>
    <t>CLASIC BABY / YUDI (0813.3758.8444)</t>
  </si>
  <si>
    <t>Jl. Setaki No.8</t>
  </si>
  <si>
    <t>PABRIK ROTI SARI WANGI BALI</t>
  </si>
  <si>
    <t>Jl, Ayelir No.20</t>
  </si>
  <si>
    <t>Bypass Kediri , Tabanan - Bali</t>
  </si>
  <si>
    <t>BP. OKA ARSANA</t>
  </si>
  <si>
    <t>Jl. M.Yamin 1X / 20</t>
  </si>
  <si>
    <t>Renon , Denpasar Bali</t>
  </si>
  <si>
    <t>ERICK STEVEN (0852.3811.5480)</t>
  </si>
  <si>
    <t>Rajawali</t>
  </si>
  <si>
    <t>SURYA GARMENT / YUDITHA</t>
  </si>
  <si>
    <t>Jl. Pulau Ambon No.25 S</t>
  </si>
  <si>
    <t>ENJEL (0818.0554.4161)</t>
  </si>
  <si>
    <t>Jl. Pulau Madura No.7</t>
  </si>
  <si>
    <t>MB (0812.8781.5731)</t>
  </si>
  <si>
    <t>BANGI KOPI TIAM (0361) 887.8877</t>
  </si>
  <si>
    <t>DLUXOR BALI (0817.9734.671)</t>
  </si>
  <si>
    <t>Jl. Raya Kuta No. 1 Dan 3</t>
  </si>
  <si>
    <t>BP. HERMAN (0813.3848.8827)</t>
  </si>
  <si>
    <t>Jl. Raya Pelabuhan Benoa No.89</t>
  </si>
  <si>
    <t>CSM BALI (0817.9722.377)</t>
  </si>
  <si>
    <t>Jl. Gunung Rinjani No.2X Blok 11</t>
  </si>
  <si>
    <t>GRAND LUCKY SUPERMARKER</t>
  </si>
  <si>
    <t>I MADE ARTANA (0878.8001.6520)</t>
  </si>
  <si>
    <t>Jl. BR Umahanyar</t>
  </si>
  <si>
    <t>Kel. Dharmasaba - Badung Bali</t>
  </si>
  <si>
    <t>17 DC / BP. GEDE</t>
  </si>
  <si>
    <t>Jl. Tangkuban Perahu Gg. SD II - 13</t>
  </si>
  <si>
    <t>No.17 - Banjar Teges Bali (0878.6181.6907)</t>
  </si>
  <si>
    <t>FREDY MURTI (0878.6462.2219)</t>
  </si>
  <si>
    <t>Perum Graha Santi No.7</t>
  </si>
  <si>
    <t>Abian Base Buduk - Denpasar Bali</t>
  </si>
  <si>
    <t>MR. EFFENDI ELIM (0819.0781.4908)</t>
  </si>
  <si>
    <t>Jl. Bina Putra Blok B No.5 Griya Seganteng</t>
  </si>
  <si>
    <t>HARRIS HOTEL &amp; RESINDACE SUNSET ROAD</t>
  </si>
  <si>
    <t>Jl. Pura Mertasari sunset road</t>
  </si>
  <si>
    <t>CANDRA / TK. SUBUR</t>
  </si>
  <si>
    <t>Jl. Nagka Selatan Gg. Nuri No.2</t>
  </si>
  <si>
    <t>Denpasar - Bali (0819.9947.8139</t>
  </si>
  <si>
    <t>PRIMA TEHNIK (0817.572.7799)</t>
  </si>
  <si>
    <t>Jl. Raya Meninting, Bintaro</t>
  </si>
  <si>
    <t>IBU VITA (0812.3609.6186)</t>
  </si>
  <si>
    <t>Jl. Bung Karno No.86</t>
  </si>
  <si>
    <t>BENGKEL BOMBOM (0819.1777.7596)</t>
  </si>
  <si>
    <t>Jl. Energi Gg. Cumi",  Karang Panas</t>
  </si>
  <si>
    <t>MUHAMMAD SUSANTO</t>
  </si>
  <si>
    <t>Jl. Teratai II No.20 BTN Bintang Senggigi</t>
  </si>
  <si>
    <t>ANEKA OLI</t>
  </si>
  <si>
    <t>Jl. Imam Bonjol 555 D-E</t>
  </si>
  <si>
    <t>FOUR SEASONS RESORT BALI</t>
  </si>
  <si>
    <t>Kawasan Bukit permai</t>
  </si>
  <si>
    <t>THE SANTAI</t>
  </si>
  <si>
    <t>Jl. Bumbuk No.88A</t>
  </si>
  <si>
    <t>Banjar - Kelod Umalas (0361) 300.1015</t>
  </si>
  <si>
    <t>UNGASAN BAY VIEW HOTEL</t>
  </si>
  <si>
    <t>Jl. Raya Uluwatu banjar dharma giri</t>
  </si>
  <si>
    <t>ASTY SANITHA (0819.3612.3124)</t>
  </si>
  <si>
    <t>Jl. Pulau Komodo Gg. Ayudya No.18</t>
  </si>
  <si>
    <t>KRISNA WATER PARK</t>
  </si>
  <si>
    <t>Jl. Seririt - Singaraja</t>
  </si>
  <si>
    <t>Buleleng- Bali</t>
  </si>
  <si>
    <t>CV. MANDIRI GUNANINDO (1/7)</t>
  </si>
  <si>
    <t>Jl. Pulau Serangan 1 / 7</t>
  </si>
  <si>
    <t>Denpasar - Bali (0813.3806.4888)</t>
  </si>
  <si>
    <t>BP. RONY DJUNAEDI (0858.5594.9699)</t>
  </si>
  <si>
    <t>Jl. Jurusan Luk Luk Darmasaba</t>
  </si>
  <si>
    <t>Br. Perang Luk luk - Bali</t>
  </si>
  <si>
    <t>ANDRA (0818.0545.5751)</t>
  </si>
  <si>
    <t>Jl. Raya Pemogan Gg. Bugenville</t>
  </si>
  <si>
    <t>BALI BOTLE JAR</t>
  </si>
  <si>
    <t>GARUDA MAS (165)</t>
  </si>
  <si>
    <t>Jl. Tukad Yeh Aya No.165</t>
  </si>
  <si>
    <t>Denpasar - Bali (0818.0538.8451)</t>
  </si>
  <si>
    <t>PT. INDOMARCO PRIMATAMA (Celuk)</t>
  </si>
  <si>
    <t>Jl. Raya Celuk</t>
  </si>
  <si>
    <t>PT. INDOMARCO PRIMATAMA (CELUK)</t>
  </si>
  <si>
    <t>Jl. Celuk No. Gianyar Bali</t>
  </si>
  <si>
    <t>PT. INDOMARCO PRISMATAMA (BUNISARI)</t>
  </si>
  <si>
    <t>Jl. Bunisari No.14A</t>
  </si>
  <si>
    <t>PT. INDOMARCO PRISMATAMA (179)</t>
  </si>
  <si>
    <t>Jl. Gatot Subroto Barat No/179</t>
  </si>
  <si>
    <t>PT. INDOMARCO PRISMATAMA (MENGENING)</t>
  </si>
  <si>
    <t>Jl. Raya Pantai Mengening</t>
  </si>
  <si>
    <t>PT. INDOMARCO PRISMATAMA (ASTINA)</t>
  </si>
  <si>
    <t>Jl. Astina Selatan No.9</t>
  </si>
  <si>
    <t>Gianyar - NTB</t>
  </si>
  <si>
    <t>PT. INDOMARCO PRISMATAMA (YUDA)</t>
  </si>
  <si>
    <t>Jl. Kusuma Yuda Kel. kawan</t>
  </si>
  <si>
    <t>PT. INDOMARCO PRISMATAMA (BGI)</t>
  </si>
  <si>
    <t>Jl. Raya Kintamani</t>
  </si>
  <si>
    <t>CV. ADI JAYA</t>
  </si>
  <si>
    <t>Jl. Raya Pedonan Tibubeneng</t>
  </si>
  <si>
    <t>Kuta Utara -Bali</t>
  </si>
  <si>
    <t>PT. INDOMARCO PRISMATAMA (AHMAD YANI)</t>
  </si>
  <si>
    <t>Jl. Ahmad Yani No 89</t>
  </si>
  <si>
    <t>PT. INDOMARCO PRISMATAMA (SANGHYANG)</t>
  </si>
  <si>
    <t>Jl. Gunung Sanghyang No.126A</t>
  </si>
  <si>
    <t>PT. INDOMARCO PRISMATAMA (91)</t>
  </si>
  <si>
    <t>Jl. Raya Dalung No.91  Br. Dalung kaja</t>
  </si>
  <si>
    <t>Dalung - Kuta</t>
  </si>
  <si>
    <t>PT. INDOMARCO PRISMATAMA (KEDIRI)</t>
  </si>
  <si>
    <t>Tuban - Kuta</t>
  </si>
  <si>
    <t>MARGA WIJAYA</t>
  </si>
  <si>
    <t>Jl. Gatot Subroto Tengah 45 Blok A&amp;B</t>
  </si>
  <si>
    <t>YOSEFIRA (0853.3727.8438)</t>
  </si>
  <si>
    <t>prum Ungasan Resicende No.25</t>
  </si>
  <si>
    <t>DEWA GEDE DESWAN</t>
  </si>
  <si>
    <t>MN DARMA SANTI Jl. Tunggul Ametung II C No.6</t>
  </si>
  <si>
    <t>SPG MADONA ACC / TRANSMART</t>
  </si>
  <si>
    <t>WIDIA (0812.3940.0220)</t>
  </si>
  <si>
    <t>Jl. Ciung Wanara No.30</t>
  </si>
  <si>
    <t>PD. INDAH PERMAI GROUP</t>
  </si>
  <si>
    <t>Jl. TGH. S. Hambali No.09 Dasan Cermen</t>
  </si>
  <si>
    <t>Mataram (081.991.418.224) Bp. Made</t>
  </si>
  <si>
    <t>BP. WAYAN PURNATHA (0812.3676.2677)</t>
  </si>
  <si>
    <t>Jl. Amir Hamzah No.97 Panjang Barat</t>
  </si>
  <si>
    <t>Mataram - Lombok Barat</t>
  </si>
  <si>
    <t>BU IKA / BP. TOMI (0813.3932.5556)</t>
  </si>
  <si>
    <t>ISTANA MOTOR LOMBOK</t>
  </si>
  <si>
    <t>Jl. Jend. Sudirman 112</t>
  </si>
  <si>
    <t>Praya - Lombok (083.129.399.311)</t>
  </si>
  <si>
    <t>SUANTO (0817.0170.658)</t>
  </si>
  <si>
    <t>0852.8002.2280</t>
  </si>
  <si>
    <t>PT. CATERISON SUKSES (0812.387.5475)</t>
  </si>
  <si>
    <t>Selatan, Nusa Dua - Bali. Up. Ibu Yup Siauw</t>
  </si>
  <si>
    <t>BP. JOKO WIYANTO (0812.3914.803)</t>
  </si>
  <si>
    <t>Jl. Padang Sulasih No.2</t>
  </si>
  <si>
    <t>BP. SYAFRUDDIN (0813.1800.1945)</t>
  </si>
  <si>
    <t>Kanwil Badan Pemerintahan Nasional (BPN)</t>
  </si>
  <si>
    <t>Jl. Pendidikan No. 4</t>
  </si>
  <si>
    <t>SURYA MOTOR (0818.0575.5589)</t>
  </si>
  <si>
    <t>Jl. Sriwijaya No. 20 (Sebrang kura-kura)</t>
  </si>
  <si>
    <t>RAFFY / ZAENAL</t>
  </si>
  <si>
    <t>PILAR MAS / LOMBOK</t>
  </si>
  <si>
    <t>Jl. Sultan Hasanudin No. 21</t>
  </si>
  <si>
    <t>Mataram - Lombok (0817.0344.8197)</t>
  </si>
  <si>
    <t>TOKO CUBE</t>
  </si>
  <si>
    <t>Jl. Trijata No.2 Sebelah Apotik Cempaka</t>
  </si>
  <si>
    <t>Bali (0361) 265.387</t>
  </si>
  <si>
    <t>PT. REKSO NASIONAL FOOD (MCD KUTA SHOPHOUSE)</t>
  </si>
  <si>
    <t>Komp. Pertokoan Kuta Square - Bali</t>
  </si>
  <si>
    <t>(0361) 752.226 / 08111.927.446</t>
  </si>
  <si>
    <t>BP. GEDE TANGSA (081.338.678.341)</t>
  </si>
  <si>
    <t>The Impiana Private Villas</t>
  </si>
  <si>
    <t>Jl. Kunthi 118 X Seminyak - Bali</t>
  </si>
  <si>
    <t>HIGHLIGHT OFF CCTV</t>
  </si>
  <si>
    <t>Jl. Dewi Sri No.17</t>
  </si>
  <si>
    <t>PT. BUDAYA INDAH PROPERTINDO (LOMBOK)</t>
  </si>
  <si>
    <t>Jl. Langko No. 21 Ampenan</t>
  </si>
  <si>
    <t>Mataram - Lombok (0853.3816.1682)</t>
  </si>
  <si>
    <t>JAYA FRIED CHIKEN (087.860.953.788)</t>
  </si>
  <si>
    <t>Jl. Pidada XII No.5 Ubung</t>
  </si>
  <si>
    <t>Denpasar - Bail (0361) 906.9933</t>
  </si>
  <si>
    <t>PT. KANSAI CABANG BALI (IBU RUROH)</t>
  </si>
  <si>
    <t>Jl. Sesetan No.157B</t>
  </si>
  <si>
    <t>CV. DUNIA TEKNIK (0822.3134.1102)</t>
  </si>
  <si>
    <t>TIRTA SUKSES PERKASA</t>
  </si>
  <si>
    <t>Jl. Raya Penyalin Km.26 Br. Kerambitan</t>
  </si>
  <si>
    <t>Tabanan - Bali (0361) 811.466</t>
  </si>
  <si>
    <t>CV. MAHOGARA MULTI KREASI / MANDIRI</t>
  </si>
  <si>
    <t>Jl. Duyung Gg. 1 No.16</t>
  </si>
  <si>
    <t>Sanur - Denpasar Bali (0812.4669.8392)</t>
  </si>
  <si>
    <t>ADIL MAKMUR</t>
  </si>
  <si>
    <t>Sebelum Bank Danamon Nusa 2</t>
  </si>
  <si>
    <t>SERRIE GYPSUM</t>
  </si>
  <si>
    <t>Jl. Gatot Sukroto Karta No.200</t>
  </si>
  <si>
    <t>Denpasar - Bali (0852.1838.6598)</t>
  </si>
  <si>
    <t>CV. BABY LAND GATSU_</t>
  </si>
  <si>
    <t>CV. BABY LAND GATSU</t>
  </si>
  <si>
    <t>Jl. Tukad Yeh Aya 35C</t>
  </si>
  <si>
    <t>BP. AFANDI BACHTIAR</t>
  </si>
  <si>
    <t>Jl. Penjanggik 204</t>
  </si>
  <si>
    <t>BP. MUHAMAD MANI (0823.3975.1663)</t>
  </si>
  <si>
    <t>Jl. Ling. Kalang Baru Selatan</t>
  </si>
  <si>
    <t>Gg. Setia Kawan No.7 - Selaparang Lombok</t>
  </si>
  <si>
    <t>BRO AUTO CAR (BP. WILSON)</t>
  </si>
  <si>
    <t>Jl. Brawijaya Seganteng</t>
  </si>
  <si>
    <t>Caura - Negara Lombok</t>
  </si>
  <si>
    <t>DESTY ASTARI B. WAHID</t>
  </si>
  <si>
    <t>OPTIK ROLISTA</t>
  </si>
  <si>
    <t>Jl. Waru Renggong No.160B</t>
  </si>
  <si>
    <t>PT. PANCA WARNA PUSPAWIRA</t>
  </si>
  <si>
    <t>RAJAWALI CELULER (PUTU)</t>
  </si>
  <si>
    <t>SANDIASAN KETUT (0812.3968.952)</t>
  </si>
  <si>
    <t>Dalung Permai B3 VII - 199</t>
  </si>
  <si>
    <t>Bumi Mekar Sari - Kerobokan Bali</t>
  </si>
  <si>
    <t>HAWAI MOTOR (235)</t>
  </si>
  <si>
    <t>BP. YASA (0812.3997.2555)</t>
  </si>
  <si>
    <t>Damai Indah Villas Damai indah</t>
  </si>
  <si>
    <t>Development Pujut Lombok - NTB</t>
  </si>
  <si>
    <t>BP. YUDHI (0895.3228.71719)</t>
  </si>
  <si>
    <t>PT. INDOMARCO PRISMATAMA (BLAHBATUH2)</t>
  </si>
  <si>
    <t>Jl. Wisma Gajah Mada No. 18</t>
  </si>
  <si>
    <t>Gianyar - Bali (0812.3632.1893)</t>
  </si>
  <si>
    <t>PT. INDOMARCO PRISMATAMA (SEROJA)</t>
  </si>
  <si>
    <t>Jl. Seroja No. 9 Tonja</t>
  </si>
  <si>
    <t>Denpasar - Bali (0812.3632.1893)</t>
  </si>
  <si>
    <t>PT. INDOMARCO PRISMATAMA (SIBANG KAJA)</t>
  </si>
  <si>
    <t>Jl. Sibang Kaja, Abian Semal</t>
  </si>
  <si>
    <t>Badung - Bali (0812.3632.1893)</t>
  </si>
  <si>
    <t>UD. YOKO MOTOR</t>
  </si>
  <si>
    <t>TK. RAFLI / ZAINAL</t>
  </si>
  <si>
    <t>0812.3777.741</t>
  </si>
  <si>
    <t>CAHAYA LOMBOK (0818.0231.6888)</t>
  </si>
  <si>
    <t>Jl. Tgh Faisal Tahap 3 No.3</t>
  </si>
  <si>
    <t>ZULKIPLI (0819.1815.7000)</t>
  </si>
  <si>
    <t>Ds. Telaga Tanpat</t>
  </si>
  <si>
    <t>Ds. Suralaga - Lombok Timur</t>
  </si>
  <si>
    <t>MELODRAMATIC MUSIK_</t>
  </si>
  <si>
    <t>Jl. Sedap Malam, Sumerta</t>
  </si>
  <si>
    <t>Denpasar - Bali (087.849.717.975)</t>
  </si>
  <si>
    <t>082.146.536.237</t>
  </si>
  <si>
    <t>JAYA BAUT (330)</t>
  </si>
  <si>
    <t>Jl. A.Yani Utara Blok No.330</t>
  </si>
  <si>
    <t>Denpasar - Bali (0853.3790.0308)</t>
  </si>
  <si>
    <t>DELTA KTV &amp; CLUB BALI (0819.9915.0243)</t>
  </si>
  <si>
    <t>Dewi Sri Street No.99Z</t>
  </si>
  <si>
    <t>IBU NICKY (0812.1348.4667)</t>
  </si>
  <si>
    <t>Jl. Pulau Saelus Gg. IV No.21A</t>
  </si>
  <si>
    <t>TIAN PUTU SETIAWATI</t>
  </si>
  <si>
    <t>English Club indonesia</t>
  </si>
  <si>
    <t>Jl. Tukad Barito No.27</t>
  </si>
  <si>
    <t>SUBUR NAGARA BALI (0365) 450.1687</t>
  </si>
  <si>
    <t>Nagara - Bali (0813.3827.7387)</t>
  </si>
  <si>
    <t>BP. CUUYEN (0812.3617.9797)</t>
  </si>
  <si>
    <t>Surya Celluer Jl. Raya Sesetan No.337</t>
  </si>
  <si>
    <t>Sebelah Pengakut - Bali</t>
  </si>
  <si>
    <t>SERVICE CENTER AYU BALI</t>
  </si>
  <si>
    <t>Jl. Gatot Subroto No.244</t>
  </si>
  <si>
    <t>BP. OLIVIA DELVIERA DELZY</t>
  </si>
  <si>
    <t>Jl. Sriwijaya Kantor Pos Mataram</t>
  </si>
  <si>
    <t>Lombok (087.864.254.242)</t>
  </si>
  <si>
    <t>PT. ATAP TEDUH LESTARI</t>
  </si>
  <si>
    <t>Jl. Mahendradatta No.129 Padang Sambian</t>
  </si>
  <si>
    <t>Denpasar - Bali (0857.8115.7228) Bp. Murya</t>
  </si>
  <si>
    <t>YUDDIE MOTOR (155)</t>
  </si>
  <si>
    <t>Jl. Sedap Malam No.155</t>
  </si>
  <si>
    <t>Kesuman - Bali</t>
  </si>
  <si>
    <t>AN/ALA3E (ISRU ROMDANI)</t>
  </si>
  <si>
    <t>RAIS JAYA BAN</t>
  </si>
  <si>
    <t>VALENTINE (4)</t>
  </si>
  <si>
    <t>Denpasar   - Bali</t>
  </si>
  <si>
    <t>PT. PLN (PERSERO)UNIT INDUK DISTRIBUSI BALI</t>
  </si>
  <si>
    <t>Jl. Merak No.10 Tohpati, Dps-Bali</t>
  </si>
  <si>
    <t>Bp. Eka (082.147.589.346)</t>
  </si>
  <si>
    <t>REKSO NASIONAL FOOD PT</t>
  </si>
  <si>
    <t>MCD NEW DEWATA AYU Jl. Panglima</t>
  </si>
  <si>
    <t>Sudirman 20 - Bali</t>
  </si>
  <si>
    <t>AYANA KOMODO RESORT</t>
  </si>
  <si>
    <t>Jimbaran - Bali (up. Bp. Benedictus)</t>
  </si>
  <si>
    <t>RESTAURANT BALI CRAYFISH (CHE AN )</t>
  </si>
  <si>
    <t>Jl. Sunset Road No.8 E (Dekat Salon Mayura)</t>
  </si>
  <si>
    <t>Bali (081.238.104.958)</t>
  </si>
  <si>
    <t>EDRICK (CI YEN) 087.889.181.929</t>
  </si>
  <si>
    <t>BP. ALI SUKIRMAN (0819.0795.3121)</t>
  </si>
  <si>
    <t>Lumi Gili Besar Gudang Mentigi</t>
  </si>
  <si>
    <t>Lombok Utara - NTB (0878.6357.3000)</t>
  </si>
  <si>
    <t>KO WIRA (0811.387.554)</t>
  </si>
  <si>
    <t>Toko Amelia Jl. Kediri No.27</t>
  </si>
  <si>
    <t>ULTEN</t>
  </si>
  <si>
    <t>ALTA ABADI LISTRIK</t>
  </si>
  <si>
    <t>Jl. Tukad Unda 29</t>
  </si>
  <si>
    <t>Depan Timur Pompa Bensin - Bali</t>
  </si>
  <si>
    <t>082.144.003.476</t>
  </si>
  <si>
    <t>SEROJA WANGI (0859.0087.9150)</t>
  </si>
  <si>
    <t>Jl. Trijata No. 3 (dpn pintu selatan)</t>
  </si>
  <si>
    <t>CV. PRIMA DEWATA LIQUINDO</t>
  </si>
  <si>
    <t>Jl. Poh Gading Kaja No.1</t>
  </si>
  <si>
    <t>Jimbaran - Bali (0815.2912.6037)</t>
  </si>
  <si>
    <t>PT. BATAM MARINE BALI</t>
  </si>
  <si>
    <t>Jl. By Pass Ngurah Rai Sanur 98 A10</t>
  </si>
  <si>
    <t>Blok 5 Sinar - Bali</t>
  </si>
  <si>
    <t>PT. BANK CENTRAL ASIA TBK (6)</t>
  </si>
  <si>
    <t>Kode Cab. / Use K315 PT. Ekonomis Cepat</t>
  </si>
  <si>
    <t>Tepat Jl. Solar No.6 Kertalanga Denpasar - Bali</t>
  </si>
  <si>
    <t>PT. REKSO NASIONAL FOOD (MCD SIMPANG DEWA RUCI)</t>
  </si>
  <si>
    <t>PT. PADMA BUANA (4)</t>
  </si>
  <si>
    <t>Jl. Jamsud II Gg. Gardu No.4</t>
  </si>
  <si>
    <t>Ubung Kaja - Depasar Bali (0815.9501.5736)</t>
  </si>
  <si>
    <t>TOKO 3 DARA (0812.4630.8563)</t>
  </si>
  <si>
    <t>TOKO MANIS (0813.3756.8495)</t>
  </si>
  <si>
    <t>Jl. Diponegoro Lt. Dasar No.1</t>
  </si>
  <si>
    <t>BP. KADEK SUARJAYA (88)</t>
  </si>
  <si>
    <t>Amara Villa Umalas Bali Jl. Umalas</t>
  </si>
  <si>
    <t>Dukuh Undah No.88 Kerobokan - Bali</t>
  </si>
  <si>
    <t>(0361) 9348.536 / 0858.5730.8888</t>
  </si>
  <si>
    <t>BP. I WAYAN WIDA (0819.1629.2575)</t>
  </si>
  <si>
    <t>Warung Makan Sari Segara</t>
  </si>
  <si>
    <t>Jl. By Pass Prof. Ida Bagus Mantra Br. Saba</t>
  </si>
  <si>
    <t>CV. PRASDNYA TEKNIK (83)</t>
  </si>
  <si>
    <t>Jl. Kartini Blok B / 7 No.83</t>
  </si>
  <si>
    <t>Dauh Puri kaja - Denpasar Utara</t>
  </si>
  <si>
    <t>CHRISTIAN HARYANTO (41)</t>
  </si>
  <si>
    <t>Jl. Pulau Ayu No.41</t>
  </si>
  <si>
    <t>Denpasar Selatan - Denpasar Bali</t>
  </si>
  <si>
    <t>ATHAI / AMRI (0812.3685.4127)</t>
  </si>
  <si>
    <t>Jl. Pulau Saelus Gg.IV D No.8</t>
  </si>
  <si>
    <t>PT. REKSO NASIONAL FOOD (MCD SANUR)</t>
  </si>
  <si>
    <t>Jl. By pass Ngurah Rai No.109</t>
  </si>
  <si>
    <t>AGUS KARTONO (0812.3817.238)</t>
  </si>
  <si>
    <t>UD. GRAHA LISTRIK &amp; BANGUNAN</t>
  </si>
  <si>
    <t>Jl. Raya Payangan Br. Pengaji Melinggih</t>
  </si>
  <si>
    <t>Kelod - Payangan Gianyar Bali</t>
  </si>
  <si>
    <t>MICHAEL (0822.3799.2222)</t>
  </si>
  <si>
    <t>Jl. Lap. Tenis NO.2A</t>
  </si>
  <si>
    <t>BP. RENDIK (0813.3702.2827)</t>
  </si>
  <si>
    <t>Jl. Nangka Utara Gg. Kusuma Sari No.4A</t>
  </si>
  <si>
    <t>BP. CATUR PRASETYA</t>
  </si>
  <si>
    <t>Transmart TSM Bali Jl. Imam Bonjol 440</t>
  </si>
  <si>
    <t>J &amp; J VARIASI (90)</t>
  </si>
  <si>
    <t>Jl. Buana Raya No.90</t>
  </si>
  <si>
    <t>CV. TATA GAF VARIASI MOTOR / EDO JAYA</t>
  </si>
  <si>
    <t>IVAN RUSTAN (0819.9988.2123)</t>
  </si>
  <si>
    <t>Jl. Srilakhsmi No.8</t>
  </si>
  <si>
    <t>Nakula Legian - Bali</t>
  </si>
  <si>
    <t>PLANET SPORT BEACHWALK BALI LT.2</t>
  </si>
  <si>
    <t>Unit 1-10 Jl. Pantai Kuta - Bali</t>
  </si>
  <si>
    <t>Desy (081.999.128.422) / 0361-846.7479</t>
  </si>
  <si>
    <t>ARIS WIYONO (082.386.078.607)</t>
  </si>
  <si>
    <t>Staf Cukai (Hapkido BC Bali) KPPOBC</t>
  </si>
  <si>
    <t>WIRA BALI / TK. AMELIA</t>
  </si>
  <si>
    <t>OPTIK KOMPLIT JAYA</t>
  </si>
  <si>
    <t>Jl. Thamrin No.11</t>
  </si>
  <si>
    <t>DEDEK SAPUTRI (081.316.777.279)</t>
  </si>
  <si>
    <t>Perum. Taman Mulya Gg. Cempaka No.316</t>
  </si>
  <si>
    <t>BP. LUKAS / IBU DEA</t>
  </si>
  <si>
    <t>Jl. Intan Permai No.21</t>
  </si>
  <si>
    <t>Banjar - Bali</t>
  </si>
  <si>
    <t>CELAL CEZTUERK (0878.8222.7915)</t>
  </si>
  <si>
    <t>Jl. Nyuh Gading Gg. Sudamala No.11</t>
  </si>
  <si>
    <t>Misa House Banjar - Ubud Gianyar Bali</t>
  </si>
  <si>
    <t>SITE OFFICE PATATOHEAD</t>
  </si>
  <si>
    <t>Jl. Raya Petitenget No.51B</t>
  </si>
  <si>
    <t>DEWI ENDAH</t>
  </si>
  <si>
    <t>081.907.022.511</t>
  </si>
  <si>
    <t>KOROM / MARAGA (0811.9911.009)</t>
  </si>
  <si>
    <t>Jl. Gatot Subroto Tengah 45</t>
  </si>
  <si>
    <t>Blok A &amp; B Depasar Bali</t>
  </si>
  <si>
    <t>ASMI</t>
  </si>
  <si>
    <t>087.864.753.200</t>
  </si>
  <si>
    <t>BATU MAS JAYA (0817.5190.168)</t>
  </si>
  <si>
    <t>Jl. Gunung Soputan 168</t>
  </si>
  <si>
    <t>BU ANA (0878.6555.5300)</t>
  </si>
  <si>
    <t>Jl. BTN Taman Sejahtera Gg.8 No.7</t>
  </si>
  <si>
    <t>LENNY (0857.3806.6661)</t>
  </si>
  <si>
    <t>Jl. Raya Mandiri 9 Gg. Cendrawasih No.3</t>
  </si>
  <si>
    <t>PT. TUNAS JAYA SANUR (0813.3744.2970)</t>
  </si>
  <si>
    <t>Jl. Raya Sayan Kedewataan</t>
  </si>
  <si>
    <t>BP / IBU KOMANG EVI G (0812.3918.8993)</t>
  </si>
  <si>
    <t>Tohpati - Denpasar Timur</t>
  </si>
  <si>
    <t>IBU / BP. WIKA</t>
  </si>
  <si>
    <t>Jl. Tukad Bahar Gg. Nuri No.17</t>
  </si>
  <si>
    <t>Renon- Denpasar - Bali</t>
  </si>
  <si>
    <t>BP. KOMING (0831.1447.7781)</t>
  </si>
  <si>
    <t>Jl. Raya Sangsit Air Sanih</t>
  </si>
  <si>
    <t>Banjar Peken Kec. Sawan Kab. Buleleng</t>
  </si>
  <si>
    <t>AGUSINA (0815.8550.6584)</t>
  </si>
  <si>
    <t>Jl. Melati No.9 Komp Villa Airis</t>
  </si>
  <si>
    <t>Jl. Raya Uluwatun Ungasan - Bali</t>
  </si>
  <si>
    <t>SACO BALI</t>
  </si>
  <si>
    <t>Jl. Pulau Misol No.34, Denpasar - Bali</t>
  </si>
  <si>
    <t>Up. Bli Agi (0812.3622.324)</t>
  </si>
  <si>
    <t>TOKO DARMA JAYA (0851.0479.0859)</t>
  </si>
  <si>
    <t>Jl. Beda Hulu Gg. 18 No.3</t>
  </si>
  <si>
    <t>SMS JAYA MOTOR (19)</t>
  </si>
  <si>
    <t>Jl. Gunung Kalimutu Gg. 19 No.21</t>
  </si>
  <si>
    <t>SPG C &amp; D COCO MART CANGGU</t>
  </si>
  <si>
    <t>Jl. Raya Perumahan Canggu</t>
  </si>
  <si>
    <t>Bali (0361) 844.733</t>
  </si>
  <si>
    <t>LILI CYRSTAL (0898.7308.838)</t>
  </si>
  <si>
    <t>DAPUR KITA BALI</t>
  </si>
  <si>
    <t>Jl. Nangka Utara No.219 D</t>
  </si>
  <si>
    <t>ASMI (0812.3776.1888)</t>
  </si>
  <si>
    <t>PROYEK TRANSTUDIO MALL BALI</t>
  </si>
  <si>
    <t>Jl. Imam Bonjol Klod Pemecutan</t>
  </si>
  <si>
    <t>Denpasar - Bali (0813.9880.2899)</t>
  </si>
  <si>
    <t>PT. SARI ICE CREAM INDONESIA_</t>
  </si>
  <si>
    <t>Up. Ngurah (0857.3842.9883)</t>
  </si>
  <si>
    <t>UGIK CASET</t>
  </si>
  <si>
    <t>Pertokoan Pasar Pagutan</t>
  </si>
  <si>
    <t>Mataram (081.907.255.838)</t>
  </si>
  <si>
    <t>0823.4036.2949 / 081.907.255.838</t>
  </si>
  <si>
    <t>CHRISTIAN ALDO (0856.119.0034)</t>
  </si>
  <si>
    <t>Jl. INtan LC II Gang II No.6 Lingkungan</t>
  </si>
  <si>
    <t>Br. Tegeh Sari, Tonja, Denpasar - Bali</t>
  </si>
  <si>
    <t>PT. BAHANA GENTA VICTORY</t>
  </si>
  <si>
    <t>Jl. Taman Giri No.8 BR. Mumbul</t>
  </si>
  <si>
    <t>Nusa Dua, Bali (085.343.946.136)</t>
  </si>
  <si>
    <t>BP. ARIE / UYANG (0848.0576.6999)</t>
  </si>
  <si>
    <t>Jl. Anyelir No. 9</t>
  </si>
  <si>
    <t>Praya - Lombok, Up: BP Arie</t>
  </si>
  <si>
    <t>CRYTAL PRIMA (0818.0500.0055)</t>
  </si>
  <si>
    <t>Jl. Raya Gunung Sari Tanjung KM.2</t>
  </si>
  <si>
    <t>No.1-100 MT Setelah Pom - Lombok</t>
  </si>
  <si>
    <t>TK. LABI LABI SWALAYAN</t>
  </si>
  <si>
    <t>Jl. Basuki Rahmat No.46</t>
  </si>
  <si>
    <t>V JAYA (0813.8686.9993)</t>
  </si>
  <si>
    <t>AZMI (0878.6475.3200)</t>
  </si>
  <si>
    <t>08533.8515.758</t>
  </si>
  <si>
    <t>TIARA MALL (SRIWIJAYA)</t>
  </si>
  <si>
    <t>ADE GEOFANNY (0822.6660.5252)</t>
  </si>
  <si>
    <t>Jl. Lingkar Selatan BTN Lingk. Pratama</t>
  </si>
  <si>
    <t>Blok UB-07 Mataram</t>
  </si>
  <si>
    <t>LEONARDO (0836.1799.1257)</t>
  </si>
  <si>
    <t>Jl. Raya Denpasar Gilimanuk, Sembung</t>
  </si>
  <si>
    <t>Gede Kerambitan, Tabanan - Bali</t>
  </si>
  <si>
    <t>PT. KRIDA DINAMIKA AUTONUSA (88)</t>
  </si>
  <si>
    <t>CV. BERU JAYA (16)</t>
  </si>
  <si>
    <t>Jl. Panji Anom No.16</t>
  </si>
  <si>
    <t>BP. AKHMAD MUHARI</t>
  </si>
  <si>
    <t>PLN UP3</t>
  </si>
  <si>
    <t>Mataram (0818.376.7366)</t>
  </si>
  <si>
    <t>ELIZA DESFIZONA (0822.8427.0587)</t>
  </si>
  <si>
    <t>Jl. Gadung Batu Nagari Tabck</t>
  </si>
  <si>
    <t>Kec. Pariangan, Batu Sangkar</t>
  </si>
  <si>
    <t>ERIC (0818.0655.5448)</t>
  </si>
  <si>
    <t>Jl. Perum Bumi Dalung pERMAI</t>
  </si>
  <si>
    <t>Blok GG No.9 Kuta Utara</t>
  </si>
  <si>
    <t>IBU YUYUN / LENA (0812.9857.2463)</t>
  </si>
  <si>
    <t>Jl Pulau Moyo Gg. Tirtasari 2 / No.58</t>
  </si>
  <si>
    <t>Pertokoan Jl Dkt Pabrik Kopi - Bali</t>
  </si>
  <si>
    <t>SAMBARI (0852.3914.2627)</t>
  </si>
  <si>
    <t>HARPER HOTEL KUTA</t>
  </si>
  <si>
    <t>Jl. Legian No.73</t>
  </si>
  <si>
    <t>TOKO ORLANDO BALI</t>
  </si>
  <si>
    <t>ARTA SARI TEKNIK / BP. KETUT EWIN</t>
  </si>
  <si>
    <t>Jl. Tukad Balian No.106 Renon</t>
  </si>
  <si>
    <t>Denpasar - Bali (0821.446.0755)</t>
  </si>
  <si>
    <t>AAN JAYA MOTOR</t>
  </si>
  <si>
    <t>081.999.385.777</t>
  </si>
  <si>
    <t>AHMAD FAUZI (0877.6203.1523)</t>
  </si>
  <si>
    <t>Jl. Desa Dencanik Kec. Banjar</t>
  </si>
  <si>
    <t>PUTU PURIASIH (0877.6264.2817)</t>
  </si>
  <si>
    <t>Jl. Srikandi Gg. Mawar 3 Singaraja</t>
  </si>
  <si>
    <t>BALI DIVING ACADEMY</t>
  </si>
  <si>
    <t>Jl. Danau Buyan No.14 B, Sanur - Bali</t>
  </si>
  <si>
    <t>Ibu Purwowati (0859.6424.3434)</t>
  </si>
  <si>
    <t>GTW</t>
  </si>
  <si>
    <t>021.2669.4883</t>
  </si>
  <si>
    <t>SNAPBACK BATU BELIG</t>
  </si>
  <si>
    <t>Jl. Batu Belig 16 D, Kuta Utara - Bali</t>
  </si>
  <si>
    <t>Rahmat (0877.8553.9222)</t>
  </si>
  <si>
    <t>MARCUS FOLEY (0361.9087.149)</t>
  </si>
  <si>
    <t>Jl. Raya Sayan (Blkg Gaya Gelato)</t>
  </si>
  <si>
    <t>Ubud - Bali (0811.888.5499) Ibu Ratih</t>
  </si>
  <si>
    <t>STEVEN (0812.3729.5385)</t>
  </si>
  <si>
    <t>XX No.3- Denpasar Bali</t>
  </si>
  <si>
    <t>MADE ISAS SASTRAADA</t>
  </si>
  <si>
    <t>Masa Gallery Jl. Oberoi No.17</t>
  </si>
  <si>
    <t>Kel. Seminyak - Kec. Kuta Denpasar</t>
  </si>
  <si>
    <t>OKI (0822.2017.1052)</t>
  </si>
  <si>
    <t>Jl. Raya Kuta Sadasari Blok B</t>
  </si>
  <si>
    <t>No.3 Kuta - Badung Bali</t>
  </si>
  <si>
    <t>M13 BALI (0852.3865.6521)</t>
  </si>
  <si>
    <t>BP. KUNCORO / GEDUNG 88</t>
  </si>
  <si>
    <t>Jl. RAya Kerobokan Banjar Semer</t>
  </si>
  <si>
    <t>Denpasar - Bali (0811.1666.933)</t>
  </si>
  <si>
    <t>RISKY (0812.1295.3960)</t>
  </si>
  <si>
    <t>Proy. Sudamala Suites, Jl. Batu Layar</t>
  </si>
  <si>
    <t>Senggigi, Lombok</t>
  </si>
  <si>
    <t>HANSAN (0896.9109.7990)</t>
  </si>
  <si>
    <t>Jl. Tukad Bangyusari Gg. Buntu No.12</t>
  </si>
  <si>
    <t>SPG RAVE HABBIT INDONESIA</t>
  </si>
  <si>
    <t>Mezzo Mall Galeria Bali Jl. By Pass</t>
  </si>
  <si>
    <t>Ngurah Rai Simpang Dewi Rucci Kuta</t>
  </si>
  <si>
    <t>MUSTAFID AMNA (0853.3378.5053)</t>
  </si>
  <si>
    <t>Jl. Pariwisata No. 39B</t>
  </si>
  <si>
    <t>INAK USUN / AMAK MA'AS (0877.4326.0998)</t>
  </si>
  <si>
    <t>Jl. Karang Baru, wanasaba</t>
  </si>
  <si>
    <t>Lombok Timur - NTB (0878.6382.1657)</t>
  </si>
  <si>
    <t>THE WESTIN UBUD RESORT &amp; SPA</t>
  </si>
  <si>
    <t>Jl. Lod Tunduh, Br. Kengetan,Singakerta</t>
  </si>
  <si>
    <t>Gianyar - Bali (085.338.412.345) Bp. Frengky</t>
  </si>
  <si>
    <t>Bp. Jonathan 0818.251.599</t>
  </si>
  <si>
    <t>TOKO JAYA / BALI</t>
  </si>
  <si>
    <t>Jl. Abi Mayu No.11A</t>
  </si>
  <si>
    <t>MIC DONAL KUTA BEACH</t>
  </si>
  <si>
    <t>Jl. Pantai Kuta Banjar Pering</t>
  </si>
  <si>
    <t>Kuta Bali (0361) 756.147</t>
  </si>
  <si>
    <t>YANTO (0813.3063.1073)</t>
  </si>
  <si>
    <t>Jl. Imam Bonjol Gg. V No.3</t>
  </si>
  <si>
    <t>BENGKEL SEPANJANG</t>
  </si>
  <si>
    <t>Jl. gunung Catur No.22</t>
  </si>
  <si>
    <t>PT. REKSO NASIONAL FOOD (MCD KEBO IWA)</t>
  </si>
  <si>
    <t>Jl. Kebo Iwa Selatan No. 177X</t>
  </si>
  <si>
    <t>PT. REKSO NASIONAL FOOD (MCD KUTA BEACH)</t>
  </si>
  <si>
    <t>SCOOT BALI (0813.5305.5665)</t>
  </si>
  <si>
    <t>Jl. Batu Bolong No.80</t>
  </si>
  <si>
    <t>KUSHARIANTO (087.865.628.100)</t>
  </si>
  <si>
    <t>Jl. Batu Bolong No.35 BTN Griya Indah</t>
  </si>
  <si>
    <t>Pagutan, Mataram</t>
  </si>
  <si>
    <t>DARWIS TAMPUBOLAN (0812.3812.456)</t>
  </si>
  <si>
    <t>Jl. Tukad Pancoran IV Perum Graha</t>
  </si>
  <si>
    <t>Pancoran B7 Panjer Denpasar Bali</t>
  </si>
  <si>
    <t>ABUN (0852.6477.5588)</t>
  </si>
  <si>
    <t>Jl. Raya Sesetan Kav. 5 Pesanggaran</t>
  </si>
  <si>
    <t>BP. GANDI PALAR (0817.7941.5533)</t>
  </si>
  <si>
    <t>Graha Permata Kota BC 15 Selagalas</t>
  </si>
  <si>
    <t>TARI / 99 COMMUNICATION</t>
  </si>
  <si>
    <t>Gunungsari - Lombok Barat (0817.5757.582)</t>
  </si>
  <si>
    <t>FANI WIDIYAH</t>
  </si>
  <si>
    <t>Jl. Energy No.2 Kel. Gatep, Ampenan</t>
  </si>
  <si>
    <t>Selatan Kos Kosan Keluarga No.02</t>
  </si>
  <si>
    <t>CV. STATIONERY WORLD</t>
  </si>
  <si>
    <t>Jl. Buana Raya No.98 X Padang Sambian</t>
  </si>
  <si>
    <t>Denpasar Barat - Bali (0896.7509.2566)</t>
  </si>
  <si>
    <t>PT. REKSO NASIONAL FOOD MCD</t>
  </si>
  <si>
    <t>MCD COKROMINOTO Jl. Hos Cokroaminoto</t>
  </si>
  <si>
    <t>FANA MUSIK (0812.3816.7062)</t>
  </si>
  <si>
    <t>Jl. Terompong 24 Tanjung Bungkak</t>
  </si>
  <si>
    <t>BP. AGUS PRASETYA (0858.3842.0199)</t>
  </si>
  <si>
    <t>Jl. Raya Sesetan Gg. Camar No.16</t>
  </si>
  <si>
    <t>Denpasar - Bali (081.916.365.764)</t>
  </si>
  <si>
    <t>PT. EDY JAYA AGUNG (0813.3715.5017)</t>
  </si>
  <si>
    <t>Jl. Suwung Batan Kendal 56</t>
  </si>
  <si>
    <t>MAYA SANUR RESORT &amp; SPA</t>
  </si>
  <si>
    <t>Jl. Danau Tamblingan No. 89</t>
  </si>
  <si>
    <t>Bali (0851.0003.5003)</t>
  </si>
  <si>
    <t>BPK. AGUS SURYO (0878.6164.5563)</t>
  </si>
  <si>
    <t>Jl. Sakura Gg 1 No. 16</t>
  </si>
  <si>
    <t>TK. BKT MAINAN ANAK</t>
  </si>
  <si>
    <t>Jl. Kartini No.102 Denpasar Utara</t>
  </si>
  <si>
    <t>Bali (0899.0033.738)</t>
  </si>
  <si>
    <t>NUR JIHAT (0819.4558.6723)</t>
  </si>
  <si>
    <t>RT 32 Lingk Kebon Tato Kec Selong</t>
  </si>
  <si>
    <t>IBU MERRY</t>
  </si>
  <si>
    <t>Jl. Lalu Mesir Perum Gren Hastina</t>
  </si>
  <si>
    <t>Jl. Bima Blok C04 Mataram -  NTB</t>
  </si>
  <si>
    <t>BCS</t>
  </si>
  <si>
    <t>PUTRI JAYA</t>
  </si>
  <si>
    <t>Jl. Tukad Badung No.99 X, Denpasar - Bali</t>
  </si>
  <si>
    <t>(0361) 862.3997 / 081.916.267.500</t>
  </si>
  <si>
    <t>BP. HENDRO NUGROHO / BP. LODI</t>
  </si>
  <si>
    <t>Jl. Dalam Warung Tiying Tutul Prerenan</t>
  </si>
  <si>
    <t>Canggu - Bali (0813.3913.3382)</t>
  </si>
  <si>
    <t>BP / IBU SEPTIAN (0812.4626.8192)</t>
  </si>
  <si>
    <t>Jl. Raya Tuban No.62, Hotel CTI Bali Bed</t>
  </si>
  <si>
    <t>And Breakfast Badung, Kuta - Bali</t>
  </si>
  <si>
    <t>BP / IBU (NN) 0878.1241.8861</t>
  </si>
  <si>
    <t>Jl. P. NIas XI No.37 B</t>
  </si>
  <si>
    <t>BP. ANDY SEBASTIAN (081.355.663.456)</t>
  </si>
  <si>
    <t>Denpasar - Bali (UD. Sinar Surya)</t>
  </si>
  <si>
    <t>PT. PELITA TRI MAKMUR</t>
  </si>
  <si>
    <t>Jl. Menjangan No.45</t>
  </si>
  <si>
    <t>Kel. Dauh Puri Klod - Bali</t>
  </si>
  <si>
    <t>HOME 84 RADIO KOMUNIKASI</t>
  </si>
  <si>
    <t>Jl. Raya Sakah</t>
  </si>
  <si>
    <t>Gianyar - Bali A/N Moses (0852.3777.3043)</t>
  </si>
  <si>
    <t>BP. ARJUNA / IBU SRI WILADEWI</t>
  </si>
  <si>
    <t>Jl. Kusuma Sari No.8</t>
  </si>
  <si>
    <t>Sanur - Beach Bali (0811.3880.922)</t>
  </si>
  <si>
    <t>I KADEK AGUS SAPUTRA (0821.3128.5123)</t>
  </si>
  <si>
    <t>Jl. Wibisana Barat Gg. II No.6</t>
  </si>
  <si>
    <t>PT. REKSO NASIONAL FOOD (MCD JIMBARAN)</t>
  </si>
  <si>
    <t>Jl. Uluwatu II No. 01</t>
  </si>
  <si>
    <t>PT. REKSO NASIONAL FOOD (MCD SESETAN)</t>
  </si>
  <si>
    <t>Jl. Raya Sesetan No. 259</t>
  </si>
  <si>
    <t>BP. EDY DJOHAN (0812.3915.025)</t>
  </si>
  <si>
    <t>Jl. Buana Raya Gg. Buana Listrik</t>
  </si>
  <si>
    <t>Padang Sambian - Denpasar</t>
  </si>
  <si>
    <t>PT. REKSO NASIONAL FOOD (MCD SINGARAJA)</t>
  </si>
  <si>
    <t>DAPUR ELECTRONIC (158)</t>
  </si>
  <si>
    <t>Jl. A Yani Utara No.158</t>
  </si>
  <si>
    <t>Denpasar - Bali (0813.7202.9288)</t>
  </si>
  <si>
    <t>BP. STEVANUS (0878.8123.8888)</t>
  </si>
  <si>
    <t>Jl. Bandung Blok D3 No.18</t>
  </si>
  <si>
    <t>Komplek Puri Gading - Jl. Uluwatu</t>
  </si>
  <si>
    <t>YAYASAN LITERASI ANAK INDONESIA.</t>
  </si>
  <si>
    <t>PT. SUMBAWA TIMUR MINING</t>
  </si>
  <si>
    <t>di Ambil Oleh Perwakilan SION Log</t>
  </si>
  <si>
    <t>CV. ABADI JAYA PERKASA</t>
  </si>
  <si>
    <t>Cargo Indah IV No.11 B</t>
  </si>
  <si>
    <t>PH SUNSET POINT BALI</t>
  </si>
  <si>
    <t>Keorobkan - Bali</t>
  </si>
  <si>
    <t>CV. JAYA WIRATAMA BALI</t>
  </si>
  <si>
    <t>Proyek. KFC Bali (0852.1302.4210)</t>
  </si>
  <si>
    <t>BP. BASRO M</t>
  </si>
  <si>
    <t>Jl. Mekar 2 Blok B V No.26</t>
  </si>
  <si>
    <t>Pemongan Denpasar Selatan</t>
  </si>
  <si>
    <t>DWI AYU WIDIASHIH (0812.3637.393)</t>
  </si>
  <si>
    <t>Jl. Kapten Aniim Mudita No.2</t>
  </si>
  <si>
    <t>Bangli - BALI</t>
  </si>
  <si>
    <t>PT/ MITRA TELEMEDIA MANUGGAL</t>
  </si>
  <si>
    <t>Jl. Dewi Sri VII Pertokoan Plaza Blok B2</t>
  </si>
  <si>
    <t>PT.MITRA TELEMEDIA MANUGGAL</t>
  </si>
  <si>
    <t>IBU SUMANIS / TOKO MANIS</t>
  </si>
  <si>
    <t>Pasar Badung Lt. IV No.122</t>
  </si>
  <si>
    <t>Denpasar - Bali (0813.3756.8495)</t>
  </si>
  <si>
    <t>SINAR ABADI (19)</t>
  </si>
  <si>
    <t>Jl. Raya Anyar No.19A</t>
  </si>
  <si>
    <t>Kerobokan - Kuta Bali  (0361) 9067.102</t>
  </si>
  <si>
    <t>AGUNG RIZKY WIRAWAN</t>
  </si>
  <si>
    <t>Jl. Dr. Rahman</t>
  </si>
  <si>
    <t>KO JONNY (12)</t>
  </si>
  <si>
    <t>Jl. Cokroaminoto 12D</t>
  </si>
  <si>
    <t>WILDAN DESIGN &amp; BUILD</t>
  </si>
  <si>
    <t>Villa Travis 4, Jl. Kayu Tulang Gg. Kayu</t>
  </si>
  <si>
    <t>Manis Canggu, Kuta - Bali (081.334.490.752)</t>
  </si>
  <si>
    <t>SHN / KO BASTIAN (0361) 8499.252</t>
  </si>
  <si>
    <t>Palm Lagoon Office, Ruko Imbo Square</t>
  </si>
  <si>
    <t>A12, Denpasar - Bali</t>
  </si>
  <si>
    <t>PT. SELONG SELO LOMBOK_</t>
  </si>
  <si>
    <t>Jl. Batu Jangkih Sepi Mungkung, Mangkung</t>
  </si>
  <si>
    <t>Lombok Tengah Regency (0818.926.960)</t>
  </si>
  <si>
    <t>081.337.276.213</t>
  </si>
  <si>
    <t>MIRANDA INTERSIONAL</t>
  </si>
  <si>
    <t>Ruko Ikutiar Surya Blok B2</t>
  </si>
  <si>
    <t>No.10 - Banyuwangi</t>
  </si>
  <si>
    <t>RUMAH BADUT (0819.3670.2350)</t>
  </si>
  <si>
    <t>MIRANDA</t>
  </si>
  <si>
    <t>Ruko Hook, Jl. Panca Usaha No.26 ABC</t>
  </si>
  <si>
    <t>Cakranegara, Mataram - Lombok</t>
  </si>
  <si>
    <t>IBU RIZKY INDAH PRATIWI</t>
  </si>
  <si>
    <t>Stasiun Meteorologi BMKG</t>
  </si>
  <si>
    <t>Bandara Umbu Mehang</t>
  </si>
  <si>
    <t>MORO CELL / IMAHANANI WAHYU KUMORO.</t>
  </si>
  <si>
    <t>Jl. Pemuda No.15 Gomong Rt.002 Rw.238</t>
  </si>
  <si>
    <t>KRISNA WATER PARK BALI</t>
  </si>
  <si>
    <t>FOCUS FORLASI</t>
  </si>
  <si>
    <t>Pertokoan Selaparang No.5 Jl. Selaparang</t>
  </si>
  <si>
    <t>ANDI RAKHMAN</t>
  </si>
  <si>
    <t>Jl. Durgantini Gg. Garuda 4</t>
  </si>
  <si>
    <t>Cakra Selatan - Mataram</t>
  </si>
  <si>
    <t>TOKO PERNAK PERNIK</t>
  </si>
  <si>
    <t>Jl. Guru Bangkol No. 2</t>
  </si>
  <si>
    <t>DANAMON QQ ANAK AGUNG PUTU TOMMY ADHI S</t>
  </si>
  <si>
    <t>Jl. Padang Kartika V No.14</t>
  </si>
  <si>
    <t>Denpasar Barat - Bali (0856.3711.788)</t>
  </si>
  <si>
    <t>CV. BIJAK MAS D/A. DUTA SINAR</t>
  </si>
  <si>
    <t>OB TOOLS (50)</t>
  </si>
  <si>
    <t>Jl. Tanjung Sari No.50 Sebrang Tk. Tanjung</t>
  </si>
  <si>
    <t>Sekar, Padang Sambian, Denpasar - Bali.</t>
  </si>
  <si>
    <t>TK. SURYA GEMILANG</t>
  </si>
  <si>
    <t>LANUD Rembiga, Jl. Yos Sudarso No.13</t>
  </si>
  <si>
    <t>Mataram (081.314.366.138) Bp. Dasuki</t>
  </si>
  <si>
    <t>HARMONA</t>
  </si>
  <si>
    <t>Jl. Cargo Kenanga Gg. IX 9</t>
  </si>
  <si>
    <t>ADELIA</t>
  </si>
  <si>
    <t>Gang Masjid Melase, Kec. Batu Layar</t>
  </si>
  <si>
    <t>Lombok Barat (0812.7550.8980)</t>
  </si>
  <si>
    <t>CV. ESA CLEAN / BP. IWAN</t>
  </si>
  <si>
    <t>Jl. Tukad Pule Gg. Teratai Jingga No.9 B</t>
  </si>
  <si>
    <t>Sesetan - Bali (0812.3651.7604)</t>
  </si>
  <si>
    <t>BINTANG CELL.</t>
  </si>
  <si>
    <t>Jl. Hos Cokroaminoto No. 47A</t>
  </si>
  <si>
    <t>SUPERTONE ELECTRIK</t>
  </si>
  <si>
    <t>PT. NOBU NATIONAL BANK MATARAM</t>
  </si>
  <si>
    <t>RS. Graha Ultima Medika Mataram</t>
  </si>
  <si>
    <t>Jl. Pejanggik No.30 H Cakranegara - Mataram</t>
  </si>
  <si>
    <t>0370-648.009</t>
  </si>
  <si>
    <t>SAN ELECTRONIC (74)</t>
  </si>
  <si>
    <t>Jl. Diponegoro No.74</t>
  </si>
  <si>
    <t>Dauh Puri , Denpasar - Bali</t>
  </si>
  <si>
    <t>VINIC ACC</t>
  </si>
  <si>
    <t>Jl. Panca Usaha (Samping Kosmetik</t>
  </si>
  <si>
    <t>Sumber Ayu) Mataram - Lombok</t>
  </si>
  <si>
    <t>MADE DWIPAYANA</t>
  </si>
  <si>
    <t>Jl. Dahlia No.23 Denpasar - Bali</t>
  </si>
  <si>
    <t>0822.3790.7573 / 0895.3813.55194</t>
  </si>
  <si>
    <t>PT. FAR UTAMA INDONESIA</t>
  </si>
  <si>
    <t>Kuta Beachwalk Unit L1 C-3A</t>
  </si>
  <si>
    <t>Jl. Pantai Kuta - Pangabetan Kuta Bali</t>
  </si>
  <si>
    <t>UD. YENNI (0812.3780.7660)</t>
  </si>
  <si>
    <t>Komp. Pertokoan Diponegoro Indah</t>
  </si>
  <si>
    <t>No.137 Kav.17 - Denpasar Bali</t>
  </si>
  <si>
    <t>CV. WAHANA KARYA SENTISA</t>
  </si>
  <si>
    <t>Jl. Cokroaminoto No.356</t>
  </si>
  <si>
    <t>Denpasar - Bali (0812.3615.7176)</t>
  </si>
  <si>
    <t>CV. SURYA SATYA DEWATA DAMAI</t>
  </si>
  <si>
    <t>PONTI DEWATA TEKNIK (081.346.577.100)</t>
  </si>
  <si>
    <t>Jl. Cargo Permai No.7, Sebelah Banoto</t>
  </si>
  <si>
    <t>DINAS PERHUBUNGAN BANGLI (0878.6009.8798)</t>
  </si>
  <si>
    <t>UPTD Pengujuan Kendaraan Bermotor</t>
  </si>
  <si>
    <t>Jl. Raya Bengkel Kayubihi - Bangli</t>
  </si>
  <si>
    <t>ARICH (0812.3856.2050)</t>
  </si>
  <si>
    <t>jL. Sahadewa No.1</t>
  </si>
  <si>
    <t>Banjar Uma - Badung Bali</t>
  </si>
  <si>
    <t>RESTO BEIJING WEI</t>
  </si>
  <si>
    <t>Jl. Kartika No.80X</t>
  </si>
  <si>
    <t>Badung - Bali (sebelah hotel tusita)</t>
  </si>
  <si>
    <t>BP/ IBU DESAK GEDE SUMASTINI</t>
  </si>
  <si>
    <t>Jl. Pratu Made Rambug Perum Bumi Sasih</t>
  </si>
  <si>
    <t>Blok 1 No.2a, Gianyar (08510.5555.477)</t>
  </si>
  <si>
    <t>BP. EDDY WIRAWAN / IBU JANET</t>
  </si>
  <si>
    <t>Jl. Gn. Atena I No.38 Padang Sambian Kelod</t>
  </si>
  <si>
    <t>Denpasar Barat - Bali (0817.023.6666)</t>
  </si>
  <si>
    <t>TRANSMART TRANS BALI</t>
  </si>
  <si>
    <t>Jl. Imam Bonjol Pemecutan Klod</t>
  </si>
  <si>
    <t>West Denpasar - Bali</t>
  </si>
  <si>
    <t>SHAH DILLON (0821.4484.2513)</t>
  </si>
  <si>
    <t>Restaurant Mad Sparrow Lt. 3</t>
  </si>
  <si>
    <t>Jl. Petitengit No. 114 Kerobokan Kuta - Bali</t>
  </si>
  <si>
    <t>SARI WANGI BAKERY_</t>
  </si>
  <si>
    <t>Jl. Anyelir No.20 Bypass Kediri</t>
  </si>
  <si>
    <t>Tabanan - Bali (0818.592.799)</t>
  </si>
  <si>
    <t>BP. GILANG (C123)</t>
  </si>
  <si>
    <t>Jl. Subali No.17</t>
  </si>
  <si>
    <t>Ds. Delod Pekena - Bali (0878.6168.7222)</t>
  </si>
  <si>
    <t>PT. INTER DESIGN</t>
  </si>
  <si>
    <t>Proy. Trans Studio Mall Bali</t>
  </si>
  <si>
    <t>Jl. Imam Bonjol Pemecutan Klod, Denpasar - Bali</t>
  </si>
  <si>
    <t>0815.1370.3013 Bp. Warsono</t>
  </si>
  <si>
    <t>RINAL WR SUPRATMAN</t>
  </si>
  <si>
    <t>Jl. Raya Sesetan No. 215</t>
  </si>
  <si>
    <t>ARTHA SARI TEHNIK (0821.4446.0755)</t>
  </si>
  <si>
    <t>Jl. Tukad Balian No.106</t>
  </si>
  <si>
    <t>PLANET GROSIR (0812.3608.1552)</t>
  </si>
  <si>
    <t>Masbagik, Bontong</t>
  </si>
  <si>
    <t>TOKO JESS MART 88</t>
  </si>
  <si>
    <t>Lombok Barat (087.863.558.511)</t>
  </si>
  <si>
    <t>ANUGRAH 777 / HERNANDIS</t>
  </si>
  <si>
    <t>JAYA-BALI (0818.0546.3002)</t>
  </si>
  <si>
    <t>Jl. Tirjata No.2 Sebelah Apotik Cempaka</t>
  </si>
  <si>
    <t>BP. RENDI (085.339.902.028)</t>
  </si>
  <si>
    <t>Mess AIRES, Jl. Melati BTN Rembiga</t>
  </si>
  <si>
    <t>Blok Nusantara II No.30, Mataram - Lombok</t>
  </si>
  <si>
    <t>MR. JACK / I KOMANG SUJANA</t>
  </si>
  <si>
    <t>Jl. Catur Warga Gg.IX No.9 Karang Monjol</t>
  </si>
  <si>
    <t>Mataram Timur (0822.4783.3202)</t>
  </si>
  <si>
    <t>081.907.919.673</t>
  </si>
  <si>
    <t>TOKO LUWUNG</t>
  </si>
  <si>
    <t>E MUSIK STORE</t>
  </si>
  <si>
    <t>Jl. Wr. Suprataman 182</t>
  </si>
  <si>
    <t>BERKAT JAYA MOTOR</t>
  </si>
  <si>
    <t>Jl. Tukad Balian No.111 B</t>
  </si>
  <si>
    <t>TOKO TRI N (0819.1800.5381)</t>
  </si>
  <si>
    <t>Jl. Pulau Roon No.12A</t>
  </si>
  <si>
    <t>Denpasar - Bali (085.109.011.600)</t>
  </si>
  <si>
    <t>KENCANA SAKTI MOTOR (63)</t>
  </si>
  <si>
    <t>Jl. Ratna No. 63A</t>
  </si>
  <si>
    <t>Denpasar - Bali (0819.9996.9690)</t>
  </si>
  <si>
    <t>I WAYAN NARATA</t>
  </si>
  <si>
    <t>JAYA / CUBE (0361) 269.387</t>
  </si>
  <si>
    <t>OSCAR VARIASI KUTA</t>
  </si>
  <si>
    <t>FAVE LANGKO MATARAM</t>
  </si>
  <si>
    <t>Jl. Langko No.21-23</t>
  </si>
  <si>
    <t>Dasan Agung Baru - Lombok</t>
  </si>
  <si>
    <t>INI LOMBOK (0818.0524.4508)</t>
  </si>
  <si>
    <t>Jl. Koperasi Komp. Taman Sejahtera Raya</t>
  </si>
  <si>
    <t>No. 8 - Denpasar Bali</t>
  </si>
  <si>
    <t>GRIYA HIKMAH</t>
  </si>
  <si>
    <t>SYAKIRA (087.865.106.062)</t>
  </si>
  <si>
    <t>Jl. Tgh. Mustofa Umar, Pn Pes Al Aziziyah</t>
  </si>
  <si>
    <t>UD. JAYA BAUT</t>
  </si>
  <si>
    <t>ANDI CARWASH / BP. HENDIK WIJAKSONO</t>
  </si>
  <si>
    <t>Jl. Pahlawan No.17, Jurusan Pasar Renteng</t>
  </si>
  <si>
    <t>Praya, Lombok Tengah (087.864.969.555)</t>
  </si>
  <si>
    <t>THE CHAMP'S FUTSA (087.843.153.957)</t>
  </si>
  <si>
    <t>Jl. Teratai No.81, Dauh Peken</t>
  </si>
  <si>
    <t>BP / IBU KOMANG SUTAMA</t>
  </si>
  <si>
    <t>MUCHTAR (0821.4675.5859)</t>
  </si>
  <si>
    <t>Jl. Buana Raya Gg. Buana Rukun No.7</t>
  </si>
  <si>
    <t>PT. KURNIA SYRUP (0852.7011.5071)</t>
  </si>
  <si>
    <t>Komp. Juanda Square Kav 03-B Desa Sedati Agung</t>
  </si>
  <si>
    <t>Kec Sedaji- Sidoarjo (031.8690.539)</t>
  </si>
  <si>
    <t>KO JONI</t>
  </si>
  <si>
    <t>0811.399.681</t>
  </si>
  <si>
    <t>CV. PONTI DEWATA TEKNIK (081.346.577.100)</t>
  </si>
  <si>
    <t>HILTEN BALI REGERT</t>
  </si>
  <si>
    <t>Jl. Raya Nusa Dua Gel</t>
  </si>
  <si>
    <t>SAT DC LOMBOK (20)</t>
  </si>
  <si>
    <t>Jl. Tgh Saleh Hambali  KM 20</t>
  </si>
  <si>
    <t>BP. YOMNAIDI (081.936.739.311)</t>
  </si>
  <si>
    <t>BTN Grand Muslim Cluster Andalusia</t>
  </si>
  <si>
    <t>Blok A 08, Labuapi, Lombok Barat</t>
  </si>
  <si>
    <t>WINA (0813.3827.6786)</t>
  </si>
  <si>
    <t>Jl. Raya Sesetan Gg. Taman Sari IV</t>
  </si>
  <si>
    <t>No.3 x Denpasar - Bali</t>
  </si>
  <si>
    <t>VINIK</t>
  </si>
  <si>
    <t>Jl. Dr. Sutomo No.25 D</t>
  </si>
  <si>
    <t>Kr. Baru - Lombok (0370) 634.589</t>
  </si>
  <si>
    <t>CANDYLICIOUS (0877.8831.1313)</t>
  </si>
  <si>
    <t>Seminyak Village Shopping Mall</t>
  </si>
  <si>
    <t>Jl. Kayu Jati No.8- Bali</t>
  </si>
  <si>
    <t>BP. NENENG  SAPAN</t>
  </si>
  <si>
    <t>Jl. Pulau Misol Gg. 1 No. 20 D</t>
  </si>
  <si>
    <t>Banjang Sapn - Bali (0852.3827.8899)</t>
  </si>
  <si>
    <t>PT. TUNAS DWIPA MATRA (TBM-LOMBOK)</t>
  </si>
  <si>
    <t>Jl. Ir. Soeprapto No.1-3A, Ruko Mataram</t>
  </si>
  <si>
    <t>Square, Taman Sari, Mataram</t>
  </si>
  <si>
    <t>JAYA RAYA (0370) 672.442</t>
  </si>
  <si>
    <t>Komp. Pergudangan STC Blok D/C No.11</t>
  </si>
  <si>
    <t>SUBALI PIMIN / GEMINI MOTOR</t>
  </si>
  <si>
    <t>BENGKEL DSR / BP. DEWA (081.353.653.888)</t>
  </si>
  <si>
    <t>MR. ACONG</t>
  </si>
  <si>
    <t>Villa Karang Puldi Jl. Karang</t>
  </si>
  <si>
    <t>Putih Ds. Kutuh - Badung</t>
  </si>
  <si>
    <t>IBU RABIAH (0812.3878.5598)</t>
  </si>
  <si>
    <t>Hikmah Griya</t>
  </si>
  <si>
    <t>PARTHA MOTOR</t>
  </si>
  <si>
    <t>Montong Area Rt.04, Sandubaya</t>
  </si>
  <si>
    <t>082.339.948.634 / 0822.4779.8564</t>
  </si>
  <si>
    <t>FLORETTE BALI.</t>
  </si>
  <si>
    <t>Jl. Sekar Tanjung XIV No.34, Kesiman</t>
  </si>
  <si>
    <t>Kertalangu, Denpasar Timur - Bali</t>
  </si>
  <si>
    <t>KASAT LANTAS (0811.847.849)</t>
  </si>
  <si>
    <t>Polrus Buleleng , AKP</t>
  </si>
  <si>
    <t>Putih Diah Kurniawan - Singaraja Bali</t>
  </si>
  <si>
    <t>PT. PIRAMIDE PARAMOUNT INDO</t>
  </si>
  <si>
    <t>Jl. Marga Garuda Ds. Pejarakan</t>
  </si>
  <si>
    <t>Gerokgak - Buleleng Bali</t>
  </si>
  <si>
    <t>KETUT AYU ENDRIANI (0813.3729.8746)</t>
  </si>
  <si>
    <t>Jl. Raya Singaraja Kintamani Ds. Tambiang</t>
  </si>
  <si>
    <t>Banjar - Buleleng Bali</t>
  </si>
  <si>
    <t>BP. DEWA ANANTA WIJAYA IR MBA</t>
  </si>
  <si>
    <t>KFC Tohpati Bali, Jl. By Pass Ngurah Rai No.9</t>
  </si>
  <si>
    <t>TOKO LESTARI</t>
  </si>
  <si>
    <t>Jl. Cargo Taman III Perum Jepun</t>
  </si>
  <si>
    <t>Kaja Blok E No. 1 - Bali</t>
  </si>
  <si>
    <t>CV. DWI JAYA ABADI (368X)</t>
  </si>
  <si>
    <t>Jl. Gatot Subroto No.368X</t>
  </si>
  <si>
    <t>Denpasar - Bali (0821.1511.7767)</t>
  </si>
  <si>
    <t>BENGKEL KARYA AGUNG</t>
  </si>
  <si>
    <t>Jl. Wandira Sakti Buluh Indah</t>
  </si>
  <si>
    <t>Denpasar - Bali (0817.4741.921)</t>
  </si>
  <si>
    <t>I GUSTI BAGUS SATRIYADI</t>
  </si>
  <si>
    <t>Jl. Wijaya Kusuma NO.3X</t>
  </si>
  <si>
    <t>EOLEN MELOOR AMANTI MUSIC</t>
  </si>
  <si>
    <t>Jl. Wr. Supraman No.182</t>
  </si>
  <si>
    <t>Sumerta Kelod - Denpasar Bali</t>
  </si>
  <si>
    <t>KEMUDA LISTRIK (0851.0286.9070)</t>
  </si>
  <si>
    <t>Jl. Kemuda No.27</t>
  </si>
  <si>
    <t>Br. Tegeh Kuri - Bali</t>
  </si>
  <si>
    <t>KARYA MAHA GEMILANG ABADI</t>
  </si>
  <si>
    <t>Jl. Kusuma Bangsa 5 No.3</t>
  </si>
  <si>
    <t>BP. SUHARDI (0819.3717.3178)</t>
  </si>
  <si>
    <t>Jl. Sultan Hassanudin No. 39</t>
  </si>
  <si>
    <t>Dpn psr sindu Cakranegara - Lombok</t>
  </si>
  <si>
    <t>ALI (0813.1142.8907)</t>
  </si>
  <si>
    <t>Autogrill indonesia (Keuangan)</t>
  </si>
  <si>
    <t>Jl. Taman Werdi Lingk Mumbul No.08</t>
  </si>
  <si>
    <t>Benoa Kuta Selatan - Badung</t>
  </si>
  <si>
    <t>0361-8491904</t>
  </si>
  <si>
    <t>AUTOGRILL INDONESIA (KEUANGAN)</t>
  </si>
  <si>
    <t>bp. koentjoro</t>
  </si>
  <si>
    <t>Gedung G88</t>
  </si>
  <si>
    <t>Jl. Raya Krobokan - Banjar Semer- Kuta Utara</t>
  </si>
  <si>
    <t>0852.1538.0221</t>
  </si>
  <si>
    <t>BP. KOENTJORO</t>
  </si>
  <si>
    <t>ASLI BALI</t>
  </si>
  <si>
    <t>NAVISA</t>
  </si>
  <si>
    <t>Pemecutan Denpasar - Bali</t>
  </si>
  <si>
    <t>KO ACAN</t>
  </si>
  <si>
    <t>Pelabuhan Benoa Jl. Ikan Tuna Barat</t>
  </si>
  <si>
    <t>No. 82 Kel. Padungan Kec. Denpasar Selatan</t>
  </si>
  <si>
    <t>BP. WAYAN (0852.3912.4334)</t>
  </si>
  <si>
    <t>BPK. ZAENUDIN (0819.0799.4842)</t>
  </si>
  <si>
    <t>Kopang, Desa Kopang</t>
  </si>
  <si>
    <t>PT. BANK BCA - ALFAMART BALI</t>
  </si>
  <si>
    <t>PT. Sumber Alfaria Trijaya Jl. IB Mantra</t>
  </si>
  <si>
    <t>Link Aiyut - Bali</t>
  </si>
  <si>
    <t>KRIDA AUTO DINAMIKA (0821.3142.9967)</t>
  </si>
  <si>
    <t>Jl. Ahmad Yani Km.3 Narmada</t>
  </si>
  <si>
    <t>MADAM</t>
  </si>
  <si>
    <t>Jl. Bung Hatta No. 32</t>
  </si>
  <si>
    <t>Pondok Mataram -</t>
  </si>
  <si>
    <t>BP. RANDY / TK. UTAMA JAYA</t>
  </si>
  <si>
    <t>Jl. Atrangga No.1A</t>
  </si>
  <si>
    <t>Mataram Gomong - Bali (0878.6522.5888)</t>
  </si>
  <si>
    <t>RATMON (0812.3865.820)</t>
  </si>
  <si>
    <t>BP. HENDI (0812.3646.062)</t>
  </si>
  <si>
    <t>BP. JOSEF (0815.5802.4150)</t>
  </si>
  <si>
    <t>Kewbun Raya Bali LIPI</t>
  </si>
  <si>
    <t>Baturiti Tabanan Bali</t>
  </si>
  <si>
    <t>IC BABY SHOP</t>
  </si>
  <si>
    <t>Jl. Wr. Supratman No.158</t>
  </si>
  <si>
    <t>Denpasar - Bali (0853.3828.8867)</t>
  </si>
  <si>
    <t>ADRIANUS (0821.4412.3450)</t>
  </si>
  <si>
    <t>Jl. Intan LC 2 Gg. IV No.1</t>
  </si>
  <si>
    <t>PT. KOEN TJORO (0852.1538.0221)</t>
  </si>
  <si>
    <t>Jl. Raya Kerobokan Banjar Aemer</t>
  </si>
  <si>
    <t>TC. WARNA QTA (0361) 941.347</t>
  </si>
  <si>
    <t>Jl. Udayana Blahbatuh, Gianyar</t>
  </si>
  <si>
    <t>Bali (081.338.755.589)</t>
  </si>
  <si>
    <t>TK. WARNA JAYA</t>
  </si>
  <si>
    <t>Jl. Tukad Yeh Aya No.100 X</t>
  </si>
  <si>
    <t>Denpasar - Bali (081.999.079.908)</t>
  </si>
  <si>
    <t>PT. ADI KARYA PANGAN KREASINDO</t>
  </si>
  <si>
    <t>Jl. Eoki Agung Treana</t>
  </si>
  <si>
    <t>JAYA BALI (2)</t>
  </si>
  <si>
    <t>Jl. Trijata No.2 Sblh Apotik</t>
  </si>
  <si>
    <t>Cempaka - Denpasar - Bali</t>
  </si>
  <si>
    <t>NOVITA / QUEEN BALI</t>
  </si>
  <si>
    <t>Jl. Diponegoro 135 - 137 No.18</t>
  </si>
  <si>
    <t>KRISNA PANDITHA (0819.3603.6829)</t>
  </si>
  <si>
    <t>Jl. Penyaringan I No.15 Sanur</t>
  </si>
  <si>
    <t>V-DAY CAKERY (54)</t>
  </si>
  <si>
    <t>Perum Griya Damai Jl. Melati No.54</t>
  </si>
  <si>
    <t>Taman Jimbaran - Bali (0818.0565.3854)</t>
  </si>
  <si>
    <t>LATANSA</t>
  </si>
  <si>
    <t>Jl.Hasanudin No.119</t>
  </si>
  <si>
    <t>SATRIA (0818.0370.7700)</t>
  </si>
  <si>
    <t>Kantor Notaris PPAT Sri Hartati , SH</t>
  </si>
  <si>
    <t>Jl. Bung Hatta No.4 Karang - Mataram</t>
  </si>
  <si>
    <t>UD. DWI DAYA PUTRA (0812.464.3128)</t>
  </si>
  <si>
    <t>Jl. Raya Denpasar - Gilimanuk</t>
  </si>
  <si>
    <t>Selemadek Timur, Tabanan (085.101.882.489)</t>
  </si>
  <si>
    <t>BP. ABDUL HAMID (0878.6443.9632)</t>
  </si>
  <si>
    <t>Jl. TGH Faisal BTN Taman Mandalika</t>
  </si>
  <si>
    <t>Gor Turida No.E2 - Lombok</t>
  </si>
  <si>
    <t>CV. MAHOGRA MULTI KREASI MANDIRI</t>
  </si>
  <si>
    <t>Jl. Duyung Gg.1 No.16 Sanur</t>
  </si>
  <si>
    <t>Denpasar Selatan - Bali (0812.4669.8392)</t>
  </si>
  <si>
    <t>TONY_</t>
  </si>
  <si>
    <t>Jimbaran Hijau Kelod, Jimbaran</t>
  </si>
  <si>
    <t>MANDIRI TEKNIK (0361) 907.5271</t>
  </si>
  <si>
    <t>Jl. Nuansa Indah No.7, Ubung Kaja</t>
  </si>
  <si>
    <t>Denpasar - Bali (081.916.223.455)</t>
  </si>
  <si>
    <t>BINTANG PLASTIK LOMBOK</t>
  </si>
  <si>
    <t>Komplek Ruko Terminal Mandalika</t>
  </si>
  <si>
    <t>Blok N no. 19 Bertais - Lombok</t>
  </si>
  <si>
    <t>IBU RITA KOMARA (0361.761.888)</t>
  </si>
  <si>
    <t>Start Hotel Jl. Kartika Plaza 20</t>
  </si>
  <si>
    <t>CV. DAYA ABADI (0822.3725.4980)</t>
  </si>
  <si>
    <t>Komp. Ruko Bertais, Jl. Sandubaya Blok U No.11-12</t>
  </si>
  <si>
    <t>Mandalika, Sandubaya - Mataram</t>
  </si>
  <si>
    <t>REMBIGA ELEKTRONIK_</t>
  </si>
  <si>
    <t>Jl. Wahidin No.20 Rembiga</t>
  </si>
  <si>
    <t>Mataram - Lombok (0877.6174.0861)</t>
  </si>
  <si>
    <t>TIRTA HARUM WATER SPORT (0811.380.573)</t>
  </si>
  <si>
    <t>MILIK BERSAMA (BANG JUNAEDI)</t>
  </si>
  <si>
    <t>Dsn Baginda Desa Merembu Kec. Labuapi</t>
  </si>
  <si>
    <t>Lombok Barat (0877.6525.2600)</t>
  </si>
  <si>
    <t>ABENK MOTOR (081.907.324.203)</t>
  </si>
  <si>
    <t>Dasan Cermen Desa Aiq Darek</t>
  </si>
  <si>
    <t>Batukliang, Lombok Tengah</t>
  </si>
  <si>
    <t>BP. SAHRIM</t>
  </si>
  <si>
    <t>081.907.081.224</t>
  </si>
  <si>
    <t>SUNDOKO LIVANANDA (0813.3780.1109)</t>
  </si>
  <si>
    <t>Jl. Mertasari No. 65B Suwung Batan Kendal</t>
  </si>
  <si>
    <t>Denpasar Selatan - Bali (0819.0415.5757)</t>
  </si>
  <si>
    <t>BAMBANG HOLIR</t>
  </si>
  <si>
    <t>Jl. Teuku Umur Barat No.9</t>
  </si>
  <si>
    <t>ERDIE ARTHA PERFOMANCE (0858.5823.4548)</t>
  </si>
  <si>
    <t>Jl. Raya Bungkulan, Banjar Dauh Munduk</t>
  </si>
  <si>
    <t>Bungkulan Sawan, Buleleng - Bali</t>
  </si>
  <si>
    <t>BALI PARAGON RESORT HOTEL</t>
  </si>
  <si>
    <t>Jl. Kampus UNUD, Jimbaran</t>
  </si>
  <si>
    <t>Bali (0895.1284.0845) Bp. Dena</t>
  </si>
  <si>
    <t>TK. SUMBER WARNA</t>
  </si>
  <si>
    <t>Jl. Padang Luwih No.99 Dalung</t>
  </si>
  <si>
    <t>(dpn Warung Mina Dalung) Denpasar - Bali</t>
  </si>
  <si>
    <t>ELLA MANDIRI (0361) 9075.439</t>
  </si>
  <si>
    <t>Jl. Pidada 9 Kec. Denpasar Utara</t>
  </si>
  <si>
    <t>TOKO HOOTSIE (081.999.479.849)</t>
  </si>
  <si>
    <t>Jl. Bidadari No.67 Kerobokan Kelod</t>
  </si>
  <si>
    <t>BP. JAMAL / IBU MERI</t>
  </si>
  <si>
    <t>Rs. Cahaya Medika Jl. Gajah mada</t>
  </si>
  <si>
    <t>No.37 Lombok Tengah</t>
  </si>
  <si>
    <t>WPM (0823.4024.1415)</t>
  </si>
  <si>
    <t>Timur Bandara Selaparang - Mataram</t>
  </si>
  <si>
    <t>BP. WAYAN / TRIYAT (0813.1082.3226)</t>
  </si>
  <si>
    <t>PT. KRIDA DINAMIK SUTONUSA Jl. A. yani</t>
  </si>
  <si>
    <t>Km.3 Narmada - Lombok</t>
  </si>
  <si>
    <t>MUJIGUL HAG (0819.5008.045)</t>
  </si>
  <si>
    <t>Jl. Gunung Merapi No.153A</t>
  </si>
  <si>
    <t>Pelita dasan agung - NTB</t>
  </si>
  <si>
    <t>PT. SELONG SELO LOMBOK</t>
  </si>
  <si>
    <t>Gajah Mada Komplek Pertokoan Mandalika</t>
  </si>
  <si>
    <t>Square Leneng, Leneng Praya - Lombok</t>
  </si>
  <si>
    <t>ROY LINDA</t>
  </si>
  <si>
    <t>Jl. Energi 69 Arwana 2 No. 2 Karang Panas</t>
  </si>
  <si>
    <t>CV. BIJAK MAS</t>
  </si>
  <si>
    <t>Jl. Sriwijaya Timur</t>
  </si>
  <si>
    <t>PT. GLOBAL BALI INVESTAMA / IBU EKA</t>
  </si>
  <si>
    <t>Hotel Windham Garden, Kuta - Bali</t>
  </si>
  <si>
    <t>Jl. Pantai Kuta No.99X (0818.0547.2148)</t>
  </si>
  <si>
    <t>BP. ACAI LOMBOK</t>
  </si>
  <si>
    <t>GRAPARI TELKOMSEL-MALL BALI GALERIA</t>
  </si>
  <si>
    <t>Jl. By Pass Ngurah Rai Kuta Badung</t>
  </si>
  <si>
    <t>Bali (0812.380.1230) Ibu Luh P Suryani</t>
  </si>
  <si>
    <t>BUDIARTA DEWA MADE</t>
  </si>
  <si>
    <t>Jl. HOS. Cokroaminoto No.21</t>
  </si>
  <si>
    <t>SUMBER JAYA (087.863.999.991)</t>
  </si>
  <si>
    <t>BP. FERY (197)</t>
  </si>
  <si>
    <t>BP. ADI WIJAYANTO (0812.8719.1999)</t>
  </si>
  <si>
    <t>Jl. Bulu Indah No. 122</t>
  </si>
  <si>
    <t>BP. EDI SUROSO (0812.3998.473)</t>
  </si>
  <si>
    <t>Jl. Pantai Berawan No.34 Br. Pelambangan</t>
  </si>
  <si>
    <t>BP. WARDI (0852.5998.7598)</t>
  </si>
  <si>
    <t>Perum. Permata Banyuwangi</t>
  </si>
  <si>
    <t>Jl. Yos Sudarso No.99 Banyuwangi</t>
  </si>
  <si>
    <t>IBU HUANG SALEH</t>
  </si>
  <si>
    <t>Jl. Bhineka JMI Jaya VII No.3</t>
  </si>
  <si>
    <t>SURYA PLAZA</t>
  </si>
  <si>
    <t>Jl. Kerobokan No.50</t>
  </si>
  <si>
    <t>NOVITA DEWI (0857.1882.4743)</t>
  </si>
  <si>
    <t>Jl. Mertasari Gg. Bambu 2 No.11</t>
  </si>
  <si>
    <t>BP. STEVEN / BP. SAMUEL (0817.0004.744)</t>
  </si>
  <si>
    <t>Ayuna Suites Gg. Pandu No.3</t>
  </si>
  <si>
    <t>Banjar Pelambingan - Bali</t>
  </si>
  <si>
    <t>BP. RICHARD WIDJAJA (0812.8498.498)</t>
  </si>
  <si>
    <t>Palm Beach Hotel Bali Jl. Jenggala No.1</t>
  </si>
  <si>
    <t>Kuta - Tuban Bali</t>
  </si>
  <si>
    <t>CV. RODEO CITRA WISATA DALMILIA</t>
  </si>
  <si>
    <t>Pantai Melasti Unggasan</t>
  </si>
  <si>
    <t>Kuta Selatan - Bali (0812.3850.4488)</t>
  </si>
  <si>
    <t>KEVIN CHANDRA</t>
  </si>
  <si>
    <t>Jl. Bedugul No.134 D, Sidakarya</t>
  </si>
  <si>
    <t>PT. BORWITA CITRA PRIMA_</t>
  </si>
  <si>
    <t>Jl. Batu Uyang No.289 Batu Bulan</t>
  </si>
  <si>
    <t>BCS (0812.8437.6997)</t>
  </si>
  <si>
    <t>Jl. By Pass Ngurah Rai Sesetan No.461</t>
  </si>
  <si>
    <t>SUN &amp; MOON (081.338.528.777)</t>
  </si>
  <si>
    <t>JAYA MANDIRI PROFIL</t>
  </si>
  <si>
    <t>Jl. Mahendradatta No.999</t>
  </si>
  <si>
    <t>Denpasar - Bali (085.100.477.547)</t>
  </si>
  <si>
    <t>BP. AGUS BUDI UTAMA (081.237.934.993)</t>
  </si>
  <si>
    <t>Jl. Pratama No.8 Nusa Dua</t>
  </si>
  <si>
    <t>WAWAN (0852.3894.0440)</t>
  </si>
  <si>
    <t>CIAN / PEPEN ( PANDA UNGU )</t>
  </si>
  <si>
    <t>Perum griya udayana 3 no.B4</t>
  </si>
  <si>
    <t>Jl. Gili Asahan Udayana - Selaparang NTB</t>
  </si>
  <si>
    <t>IBU MEYMEY (0812.9939.957)</t>
  </si>
  <si>
    <t>Restoran Bakso Gepeng Selera Ponti</t>
  </si>
  <si>
    <t>HOSANA CELL (42)</t>
  </si>
  <si>
    <t>EBEN PURBA (0823.9355.0505)</t>
  </si>
  <si>
    <t>Jl. Raya Sesetan 60  Pantusari No.12</t>
  </si>
  <si>
    <t>Ambeungan - Pesanggaran</t>
  </si>
  <si>
    <t>MUG LOKAL KETUT ARGURI</t>
  </si>
  <si>
    <t>Jl. Caigo Taman 3 Blok No.1</t>
  </si>
  <si>
    <t>BP. I MADE OKA UPADYANA (0857.9222.2102)</t>
  </si>
  <si>
    <t>Jl. Kapal Mungu No. 61 Ud jatayu tangeb</t>
  </si>
  <si>
    <t>Abianbase Mengwi Badung - Bali</t>
  </si>
  <si>
    <t>ELAINE KARTONO (0812.8066.5678)</t>
  </si>
  <si>
    <t>Jl. teuku umar no.155</t>
  </si>
  <si>
    <t>dauh puri denpasar barat</t>
  </si>
  <si>
    <t>CV. THREE UNITED (0895.0512.4124)</t>
  </si>
  <si>
    <t>Jl. Intan LC II No.12 Tonja</t>
  </si>
  <si>
    <t>PT. WASSA TARA ABADI (0813.2944.4565)</t>
  </si>
  <si>
    <t>CV. TANPA NAMA</t>
  </si>
  <si>
    <t>Jl. Brawijaya No.1-5 Lingkungan Gerung</t>
  </si>
  <si>
    <t>Butun Timur, Mandalika, Sandubaya - Mataram</t>
  </si>
  <si>
    <t>BP. ALIONG / TK. PRANA</t>
  </si>
  <si>
    <t>Jl. Jaya Pejanggik No.66 Panjang Barat</t>
  </si>
  <si>
    <t>NUSA TEKNO (0819.0408.8878)</t>
  </si>
  <si>
    <t>Jl. Raya Suka Mulia, 100m Setelah</t>
  </si>
  <si>
    <t>SMK 2 Selong. Mataram</t>
  </si>
  <si>
    <t>POOL DAMRI MATARAM / BP. AKMAL</t>
  </si>
  <si>
    <t>Jl. TGH Faisal No.7 Mandalika Sandubaya</t>
  </si>
  <si>
    <t>Mataram - Lombok (081.803.539.323)</t>
  </si>
  <si>
    <t>BP HENDRY SENTRAL</t>
  </si>
  <si>
    <t>CV. DUO MADAM JAYA</t>
  </si>
  <si>
    <t>Jl. Bung Hatta No.32</t>
  </si>
  <si>
    <t>Monjok Mataram -  Lombok</t>
  </si>
  <si>
    <t>CHANDRA (2)</t>
  </si>
  <si>
    <t>Jl. Nangka Selatan Gg. Nuri No.2</t>
  </si>
  <si>
    <t>BP. ALIT EKA DANWIRA</t>
  </si>
  <si>
    <t>Depan Radio Republik</t>
  </si>
  <si>
    <t>TRISTAR DEWATA - BALI</t>
  </si>
  <si>
    <t>Jl. Raya Dalung Permai</t>
  </si>
  <si>
    <t>Dalung - Bali (0811.468.551)</t>
  </si>
  <si>
    <t>CV. FENNY BERSAMA (48)</t>
  </si>
  <si>
    <t>Jl. Setiabudi No. 48</t>
  </si>
  <si>
    <t>RIO (0822.9988.8917)</t>
  </si>
  <si>
    <t>Jl. Tukad Batanghari VII No.24</t>
  </si>
  <si>
    <t>Panjer, Denpasar Selatan - Bali</t>
  </si>
  <si>
    <t>ANDROS (0818.552.511)</t>
  </si>
  <si>
    <t>Jl. Cokroaminoto 17A (Depan Relokasi</t>
  </si>
  <si>
    <t>Psr. Badung ex. Tiara Grosir) Dps - Bali</t>
  </si>
  <si>
    <t>BP. DWI (0878.4315.3957)</t>
  </si>
  <si>
    <t>Graha taman sari 1 kost No.4</t>
  </si>
  <si>
    <t>Tanjung benoa - Bali</t>
  </si>
  <si>
    <t>RAPI LOUNDRY (0818.6081.499)</t>
  </si>
  <si>
    <t>Jl. Taman Pancing Timur No.9</t>
  </si>
  <si>
    <t>FENDI VINIX GM TECH</t>
  </si>
  <si>
    <t>LUKMAN CHAKIM</t>
  </si>
  <si>
    <t>DBPAN Mesjid Panco</t>
  </si>
  <si>
    <t>VILLA BRAWA</t>
  </si>
  <si>
    <t>Jl. Pantai Berawa , Br. Tegal gundul No.12</t>
  </si>
  <si>
    <t>Tibubeneng - Bali</t>
  </si>
  <si>
    <t>SUNEE BABYSHOP / CYNTHIA</t>
  </si>
  <si>
    <t>Jl. Nakula No.11, Cilinaya, Cakranegara</t>
  </si>
  <si>
    <t>Mataram - Lombok (081.321.488.151)</t>
  </si>
  <si>
    <t>ANEKA TEKNIK (0812.3644.6524)</t>
  </si>
  <si>
    <t>Jl. Danau Buyan No.8A Sanur</t>
  </si>
  <si>
    <t>PT. JAPFA COMFEED INDONESIA (CARGO)</t>
  </si>
  <si>
    <t>Jl.Cargo Permai,Komp. Pertokoan Citra Land</t>
  </si>
  <si>
    <t>CC-01 Lt.2, Dps - Bali (087.860.855.863)</t>
  </si>
  <si>
    <t>0811.3477.182</t>
  </si>
  <si>
    <t>CV. DIMAS JAYA AUTO 2000 SANUR</t>
  </si>
  <si>
    <t>Jl. By Pass I Gst. Ngurah Rai No.395</t>
  </si>
  <si>
    <t>Sanur, Denpasar - Bali (Bp. I Nengah Arwana)</t>
  </si>
  <si>
    <t>UD. DELTA SINAR SEMESTA SENTOSA</t>
  </si>
  <si>
    <t>Jl. Bedahulu IV No. 24 Kel. Peguyangan</t>
  </si>
  <si>
    <t>Denpasar Utara - Bali (0851.0046.8624) Up: Meliana</t>
  </si>
  <si>
    <t>MAMA NAFA (0896.3850.0354)</t>
  </si>
  <si>
    <t>Jl. Padang Griya III No.1A</t>
  </si>
  <si>
    <t>OON SOUND (0818.0365.3000)</t>
  </si>
  <si>
    <t>Jl. Peternakan No.99 Selagalas</t>
  </si>
  <si>
    <t>Sandubaya, Mataram</t>
  </si>
  <si>
    <t>SUKSES CROWN</t>
  </si>
  <si>
    <t>Jl. Selaparan N0.166/36 L. Cakranegara</t>
  </si>
  <si>
    <t>IBU MELLY INDRI SAPUTRI</t>
  </si>
  <si>
    <t>Jl. Hos Cokroaminoto No. 26</t>
  </si>
  <si>
    <t>Monjok Timur - Mataran (0859.6147.5192)</t>
  </si>
  <si>
    <t>FRENGKY (0812.4930.0080)</t>
  </si>
  <si>
    <t>BP. FRANKY</t>
  </si>
  <si>
    <t>0823.4011.8888</t>
  </si>
  <si>
    <t>BENGKEL TERANG PURNAMA</t>
  </si>
  <si>
    <t>Jl. Buluh Indah No.21</t>
  </si>
  <si>
    <t>Pemecutan Kaja - Denpasar Blai</t>
  </si>
  <si>
    <t>FERENIA</t>
  </si>
  <si>
    <t>jL. Cargo Permai Cargo Taman 2</t>
  </si>
  <si>
    <t>No.9 Denpasar - Bali</t>
  </si>
  <si>
    <t>ADRI JAMAL</t>
  </si>
  <si>
    <t>Jl. Kebo iwa Selatan</t>
  </si>
  <si>
    <t>UD. PARWATA</t>
  </si>
  <si>
    <t>Jl. Raya Banjar Gentong</t>
  </si>
  <si>
    <t>Tegallalang Gianyar - Bali</t>
  </si>
  <si>
    <t>CINDIE QQ GLOBAL EXTREME</t>
  </si>
  <si>
    <t>Jl. Raya Kerobokan No.388X</t>
  </si>
  <si>
    <t>TONI (0811.3968.258)</t>
  </si>
  <si>
    <t>Jl. Jimbaran Hijau Kelod .</t>
  </si>
  <si>
    <t>Jimbaran kuta - Bali</t>
  </si>
  <si>
    <t>TOKO AQUARIUM HIAS NEREUS</t>
  </si>
  <si>
    <t>Jl. Sunia Negara No.1</t>
  </si>
  <si>
    <t>Pamongan - Bali (0857.6565.2900)</t>
  </si>
  <si>
    <t>BP. ERWANTO (0878.6001.5007)</t>
  </si>
  <si>
    <t>Jl. Padang Lalang No.77</t>
  </si>
  <si>
    <t>Timur Bali - Bali</t>
  </si>
  <si>
    <t>HOTEL LARAS LEGIAN</t>
  </si>
  <si>
    <t>Jl. Arjuna (Double Six) No.40</t>
  </si>
  <si>
    <t>HARSOKO (0851.0042.8839)</t>
  </si>
  <si>
    <t>Jl. Soka No.23</t>
  </si>
  <si>
    <t>Kesmian Kerlangu - Denpasar Bali</t>
  </si>
  <si>
    <t>PT. MANDIRI GUNANINDO NUSATARA</t>
  </si>
  <si>
    <t>Jl. Teuku Umar Barat No.93</t>
  </si>
  <si>
    <t>Komp. Ruko Marlboro Indah - Denpasar</t>
  </si>
  <si>
    <t>YANTI (0812.1082.8886)</t>
  </si>
  <si>
    <t>Perum Samata Blok C No. 3</t>
  </si>
  <si>
    <t>Jl. Taman Giri - Badung Bali</t>
  </si>
  <si>
    <t>BP. GEDE PANGGA</t>
  </si>
  <si>
    <t>Denpasar - Bali (0819.3630.8305)</t>
  </si>
  <si>
    <t>MANIS (122)</t>
  </si>
  <si>
    <t>Lt. IV No.122 Pasar Badung</t>
  </si>
  <si>
    <t>PANCING MANIA (0857.9213.2345)</t>
  </si>
  <si>
    <t>Banjar Jelatik Mamoran</t>
  </si>
  <si>
    <t>LALABO (0811.3868.558)</t>
  </si>
  <si>
    <t>Jl. Buluh Indah No.120 C - 120 D</t>
  </si>
  <si>
    <t>SALMA JAYA</t>
  </si>
  <si>
    <t>Jl. Turi II No. 5A BJR Ceracam Kesiman</t>
  </si>
  <si>
    <t>UD. SUMBER KARYA</t>
  </si>
  <si>
    <t>BANK MANDIRI KCP (PERSERO)</t>
  </si>
  <si>
    <t>Jl. Gede Ngurah No.48 A-B, Mataram</t>
  </si>
  <si>
    <t>Ibu Wulan (0812.3850.275)</t>
  </si>
  <si>
    <t>BP. AGUNG SUKMA (0823.3937.8533)</t>
  </si>
  <si>
    <t>Jl. Ahmad Yani 192 Singaraja</t>
  </si>
  <si>
    <t>CAERO MOTOR</t>
  </si>
  <si>
    <t>Jl. HOS Cokroaminoto No.19</t>
  </si>
  <si>
    <t>KANTOR YLAI</t>
  </si>
  <si>
    <t>CIRLE-K (28)</t>
  </si>
  <si>
    <t>Jl. MT Haryono No.28 Dauh Puri</t>
  </si>
  <si>
    <t>PS TEKNIK (15)</t>
  </si>
  <si>
    <t>Jl. Sekar Jepun 4 No.15 Gatsu Timur</t>
  </si>
  <si>
    <t>Denpasar - Bali (087.822.530.738)</t>
  </si>
  <si>
    <t>BP. IRSAN (0361) 752.881</t>
  </si>
  <si>
    <t>RESTO JAPANESE SHASHIMI</t>
  </si>
  <si>
    <t>Jl. N Dhyana Pura No.4X</t>
  </si>
  <si>
    <t>Seminyak - Kuta Badung</t>
  </si>
  <si>
    <t>BAGOES BALINDO JAYA</t>
  </si>
  <si>
    <t>Jl. Raya Sembaung No.18</t>
  </si>
  <si>
    <t>RUS CENTRAL (0361) 849.1615</t>
  </si>
  <si>
    <t>Jl. By Pass Pasiapan Kediri</t>
  </si>
  <si>
    <t>PAK YUDA (0813.8088.0069)</t>
  </si>
  <si>
    <t>Jl. Nakula Gg. Jatayu Seminyak</t>
  </si>
  <si>
    <t>SURYA BARU - ALING</t>
  </si>
  <si>
    <t>TOYSANDTOYS</t>
  </si>
  <si>
    <t>ALL CAPS STORE (0812.3969.3889)</t>
  </si>
  <si>
    <t>Jl. Raya Canggu 18a</t>
  </si>
  <si>
    <t>AMRI (0812.3685.4187)</t>
  </si>
  <si>
    <t>Jl. Ikan tuna II No.1A</t>
  </si>
  <si>
    <t>Benoa - Denpasar Bali</t>
  </si>
  <si>
    <t>BP. JOHAN (88)</t>
  </si>
  <si>
    <t>Jl. Baja taki V No.88</t>
  </si>
  <si>
    <t>MARKADI (0813.3950.5088)</t>
  </si>
  <si>
    <t>DIAH ROSANTY / M. ANDRI SYAHRIA'</t>
  </si>
  <si>
    <t>Jl. Hasanuddin No.84 Rt.01 / Rw.09</t>
  </si>
  <si>
    <t>Sumbawa - NTB (085.234.134.141)</t>
  </si>
  <si>
    <t>SURYA GEMILANG (0813.1436.6138)</t>
  </si>
  <si>
    <t>LIMA MOTOR (1B)</t>
  </si>
  <si>
    <t>.Jl. Panca Usaha No.1B</t>
  </si>
  <si>
    <t>BP. WAYAN (0823.4024.1415?)</t>
  </si>
  <si>
    <t>Jl. Ade Irma Suryani 57</t>
  </si>
  <si>
    <t>IWAN SETIAWAN (0899.087.0017)</t>
  </si>
  <si>
    <t>Jl. Sunset Road No.39 A (sebelah SPBU</t>
  </si>
  <si>
    <t>Kunti), Kuta, Seminyak - Bali</t>
  </si>
  <si>
    <t>BP. KADEK SUNARTA (0859.5419.5066)</t>
  </si>
  <si>
    <t>Gedung IDP / DFS - Bali</t>
  </si>
  <si>
    <t>CV. PUTRA MANILA ADINATA (KAWAH)</t>
  </si>
  <si>
    <t>Br. Dinas Getas Kawan</t>
  </si>
  <si>
    <t>BP. INYOMAN SAYAGA (0812.3632.6328)</t>
  </si>
  <si>
    <t>Jl. Gunung Indra Kila No.58</t>
  </si>
  <si>
    <t>Denpaaar - Bali</t>
  </si>
  <si>
    <t>TOKO GAYA PARFUME (0819.1652.0129)</t>
  </si>
  <si>
    <t>Jl. Udayana ( Dpn Kantor Pajak)</t>
  </si>
  <si>
    <t>BP. DENNY (0821.4478.1206)</t>
  </si>
  <si>
    <t>AQUA SCOPE URBPN SHRIMP</t>
  </si>
  <si>
    <t>IBU YOSEFINA (0853.3727.8438)</t>
  </si>
  <si>
    <t>Perum Ungasan Residence No.25</t>
  </si>
  <si>
    <t>RX AUTO PRO</t>
  </si>
  <si>
    <t>Jl. Nakula Timur No.6A</t>
  </si>
  <si>
    <t>BASKORO YUDHO (0821.3860.0086)</t>
  </si>
  <si>
    <t>Kantor Bea Cukai Mataram</t>
  </si>
  <si>
    <t>Jl. Yos Sudarso No.1A, Ampenan - Mataram</t>
  </si>
  <si>
    <t>BP. ADRI / KAMAL</t>
  </si>
  <si>
    <t>WAYAN DIKA (087.864.666.505)</t>
  </si>
  <si>
    <t>Jl. Brawijaya No.18, Cakranegara</t>
  </si>
  <si>
    <t>Mataram, Kantor Panasonic Service Center</t>
  </si>
  <si>
    <t>PAMENANG BUANA RAYA (089.682.055.562)</t>
  </si>
  <si>
    <t>Jl. Selaparang No.83 Blok F-G Cakranegara</t>
  </si>
  <si>
    <t>DCS 2 - JEMBER</t>
  </si>
  <si>
    <t>Jl. Yos Sudarso No.167</t>
  </si>
  <si>
    <t>PETER THEJASUKMAN (0370) 632.488</t>
  </si>
  <si>
    <t>Jl. Pejanggik Blok O No.36</t>
  </si>
  <si>
    <t>IBU PUTRI OCTAVIAN</t>
  </si>
  <si>
    <t>Jl. Bhineka Jati Jaya 1X 13 Br</t>
  </si>
  <si>
    <t>BP. RICKY (0811.888.119)</t>
  </si>
  <si>
    <t>Jl. By Pass Ngurah Rai No.30, Komp.</t>
  </si>
  <si>
    <t>Pertokoan Tuban Plaza Kuta, Dps - Bali</t>
  </si>
  <si>
    <t>BP. HENDY SENTRAL</t>
  </si>
  <si>
    <t>jL. Gajah mada 65</t>
  </si>
  <si>
    <t>MISS FEVY</t>
  </si>
  <si>
    <t>Perum Tegar Jaya permai Blok II</t>
  </si>
  <si>
    <t>No.10 Dalung - Badung Bali</t>
  </si>
  <si>
    <t>TAKE JAPANES  RESTO</t>
  </si>
  <si>
    <t>Jl. Patih Jelantik Petokoan Sriwjya</t>
  </si>
  <si>
    <t>SITARA INDIAN RESTAURANTS</t>
  </si>
  <si>
    <t>Jl. Teuku Umar No.137</t>
  </si>
  <si>
    <t>PANCING BERKAT</t>
  </si>
  <si>
    <t>Jl. Danau Batur Tegal Rauder</t>
  </si>
  <si>
    <t>PT. WYNNCOR BALI (PROY. ANDAZ)</t>
  </si>
  <si>
    <t>Jl. Danau Tamblingan NO.164 Dps - Bali</t>
  </si>
  <si>
    <t>Ibu Cindy Stasia (0818.0427.6964)</t>
  </si>
  <si>
    <t>PT. INFO BIOTIK PERKASA</t>
  </si>
  <si>
    <t>Jl. Taman Baruna 18</t>
  </si>
  <si>
    <t>PT. INDO BIOTIK PERKASA</t>
  </si>
  <si>
    <t>MARCELLA (0821.2200.9339)</t>
  </si>
  <si>
    <t>Jl. Taman Sari No.168</t>
  </si>
  <si>
    <t>PT. JAYA SENTANA</t>
  </si>
  <si>
    <t>Perum Calista Karya Indah Blok C-2</t>
  </si>
  <si>
    <t>KAK ENI (0858.3185.3201)</t>
  </si>
  <si>
    <t>Jl. Cekomaria Gg, Benteng Lestari VI</t>
  </si>
  <si>
    <t>No.26 - Peguyangan Kangin Denpasar Ba</t>
  </si>
  <si>
    <t>TOKO DUFA HARMONI DEWATA</t>
  </si>
  <si>
    <t>Jl. Suwung Batan Kendal No.5</t>
  </si>
  <si>
    <t>DALUNG JAYA FASHION</t>
  </si>
  <si>
    <t>Jl. Tibung Sari BJR</t>
  </si>
  <si>
    <t>ANDRI / HANA (0877.38665.5550)</t>
  </si>
  <si>
    <t>Jl. Kerobokan Perum Bali Arum No.2</t>
  </si>
  <si>
    <t>Banjar Kancil Kerobokan - Bali</t>
  </si>
  <si>
    <t>IBU ADE (0821.4595.7112)</t>
  </si>
  <si>
    <t>Jl. Kebo iwa utara gang gunung batur No.2B</t>
  </si>
  <si>
    <t>TOKO MEBEL MADINAH</t>
  </si>
  <si>
    <t>Jl. Dr. Wahidin No.29 Rembiga</t>
  </si>
  <si>
    <t>Lombok Barat (08111.99.317) Faizah</t>
  </si>
  <si>
    <t>THE KAYANA LOMBOK / BP. WAWAN</t>
  </si>
  <si>
    <t>Jl. Raya Senggigi-Pamenang,</t>
  </si>
  <si>
    <t>Lombok Utara (0889.2389.329)</t>
  </si>
  <si>
    <t>PT. DAYA ANUGRAH MANDIRI</t>
  </si>
  <si>
    <t>Jl. Sandubaya Kel. Bertais, Kec. Sandubaya</t>
  </si>
  <si>
    <t>TOKO AUTENTHIC PARFUM</t>
  </si>
  <si>
    <t>Jl. Catur Warga No.11 Mataram Timur</t>
  </si>
  <si>
    <t>Bp. Rial (0878.6523.0004)</t>
  </si>
  <si>
    <t>SUKARENI (0811.389.3232)</t>
  </si>
  <si>
    <t>ASGARDIA PRIVATE HOUSE RESIDENCE</t>
  </si>
  <si>
    <t>Jl. Tegal Cupek Kerobokan Badung - Bali</t>
  </si>
  <si>
    <t>Bp. Pendy (0811.829.593)</t>
  </si>
  <si>
    <t>Ibu Heny (0877.6161.7102)</t>
  </si>
  <si>
    <t>CV. MIMBA JAYA (SANUR KAUH)</t>
  </si>
  <si>
    <t>IBU EVI NURMAWATI (0811.9443.478)</t>
  </si>
  <si>
    <t>Sebatu Sanctuary Eco Resort Banjar Sebatu</t>
  </si>
  <si>
    <t>Sebatu Tenggalalang Gianyar - Bali (0361.9084.266)</t>
  </si>
  <si>
    <t>IBU ASTA (0816.472.3224)</t>
  </si>
  <si>
    <t>Jl. Srikaya 8 Kreneng Kaja</t>
  </si>
  <si>
    <t>IBU DEWI LOMBOK</t>
  </si>
  <si>
    <t>Jl. Pramuka No.17 Karang Medan Barat</t>
  </si>
  <si>
    <t>TOKO TSU (081.723.88888)</t>
  </si>
  <si>
    <t>Jl. Muding Batu Sangiang VIII Kerobokan</t>
  </si>
  <si>
    <t>Kaja, Kuta Utara - Bali</t>
  </si>
  <si>
    <t>KOKO JASON JONATHAN (0812.8690.0097)</t>
  </si>
  <si>
    <t>Jl. Serma Gede No. 7 Dauh Puri Klod</t>
  </si>
  <si>
    <t>LAURENT (0819.3977.8075)</t>
  </si>
  <si>
    <t>Jl. Pulau Moyo Perum Bariko Asri Kav 9 Pedungan</t>
  </si>
  <si>
    <t>PROYEK JIMBARAN GREENHILL</t>
  </si>
  <si>
    <t>Luter (08111.661.452)</t>
  </si>
  <si>
    <t>BP. I KETUT KARDIKA</t>
  </si>
  <si>
    <t>Jl. Raya Merthanadi No.42 Kerobokan Kelod</t>
  </si>
  <si>
    <t>FEBBY VARIASI</t>
  </si>
  <si>
    <t>Jl. Patih Jelantik, Gianyar - Bali</t>
  </si>
  <si>
    <t>(0361) 857.3658</t>
  </si>
  <si>
    <t>BP. DAVID (081.361.577.591)</t>
  </si>
  <si>
    <t>Sixsenses Uluwatu Villa Resort, Jl. Penaga</t>
  </si>
  <si>
    <t>(Masuk Dari Goa Lempeh Arah Bulgari) Bali</t>
  </si>
  <si>
    <t>NEW DELHI INDIAN RESTAURANT</t>
  </si>
  <si>
    <t>Jl. Kartika Plaza No.120 F Kuta</t>
  </si>
  <si>
    <t>STEENKOL HOTEL</t>
  </si>
  <si>
    <t>Jl. Sunset Road, Gg. Baik-Baik No.1</t>
  </si>
  <si>
    <t>Seminyak - Bali (081.999.090.922) Bp. Eka</t>
  </si>
  <si>
    <t>MR. PRABU BASUDEN KRISNA. DAS</t>
  </si>
  <si>
    <t>Jl. Tukad Batang Hari V / 18</t>
  </si>
  <si>
    <t>MAS CANTIK</t>
  </si>
  <si>
    <t>Jl. Diponegoro 156, Sebelah Puri Jam</t>
  </si>
  <si>
    <t>ATO (0812.3963.823)</t>
  </si>
  <si>
    <t>Jl. Mertasari Gg. Bambu 2 No.11 A</t>
  </si>
  <si>
    <t>BP. DANIEL SIANTURI (081.319.788.686)</t>
  </si>
  <si>
    <t>Adinda Homestay, Jl. Gn. Tangkuban Perahu</t>
  </si>
  <si>
    <t>No.303, Padang Sambian, Denpasar - Bail</t>
  </si>
  <si>
    <t>TRANS STUDIO MALL</t>
  </si>
  <si>
    <t>Jl. Imam Bonjol No.440, Denpasar - Bali</t>
  </si>
  <si>
    <t>Bp. Erik (0812.8515.1532)</t>
  </si>
  <si>
    <t>Bp. Hafez (0812.5108.9621)</t>
  </si>
  <si>
    <t>TOKO ALAM FAJAR</t>
  </si>
  <si>
    <t>Jl. Gemitir No.56</t>
  </si>
  <si>
    <t>Denpasar - Bali (085.333.068.373)</t>
  </si>
  <si>
    <t>METOR ACC (082.115.376.888)</t>
  </si>
  <si>
    <t>YAKINIKU SAKAI JAPANESE</t>
  </si>
  <si>
    <t>Jl. Dewi Sri Ruko Sunset Star Blok A-B</t>
  </si>
  <si>
    <t>JULIANTI / TK. SETIA ACC (085.339.171.942)</t>
  </si>
  <si>
    <t>Jl. Raya Abian Base No.114</t>
  </si>
  <si>
    <t>IRINE / SRIE BAGUS COLLECTION</t>
  </si>
  <si>
    <t>Jl. Buana Raya No.5 (Sebelah Alfamart)</t>
  </si>
  <si>
    <t>Padang Sambian - Bali (0812.3714.8919)</t>
  </si>
  <si>
    <t>BALI VETERINARY CLINIC</t>
  </si>
  <si>
    <t>Jl. By Pass Ngurah Rai NO.70</t>
  </si>
  <si>
    <t>Sanur - Bali (0811.389.3170)</t>
  </si>
  <si>
    <t>DEWA SUDANA</t>
  </si>
  <si>
    <t>Br. Binong, Ds. Werdih Buana</t>
  </si>
  <si>
    <t>Mengwi, Badung NO.29 Bali</t>
  </si>
  <si>
    <t>BP. TEGUH / IBU SHUSI</t>
  </si>
  <si>
    <t>Park Fegis Hotel, Jl. Raya Kuta No.88</t>
  </si>
  <si>
    <t>Kuta - Bali (081.999.507.759)</t>
  </si>
  <si>
    <t>WARUNK UPNORMAL JIMBARAN</t>
  </si>
  <si>
    <t>Jl. Ry Kampus Ubud No.18X, Jimbaran</t>
  </si>
  <si>
    <t>Kuta Selatan - Bali (082.145.215.884)</t>
  </si>
  <si>
    <t>RAKA WAHYUNI (0811.3990.088)</t>
  </si>
  <si>
    <t>Jl. Gg Lempuyang No. 1A Monang Maning</t>
  </si>
  <si>
    <t>Tegal Harum, Denpasar- Bali</t>
  </si>
  <si>
    <t>LUH KETUT ALIT ANDRIYANI</t>
  </si>
  <si>
    <t>Pertokoan Tarochan, Jl. Brigjen</t>
  </si>
  <si>
    <t>I Hesti Ngurah Rai No.55 X. Bangli - Bali</t>
  </si>
  <si>
    <t>RIDHO NUGRAHA (081.999.832.754)</t>
  </si>
  <si>
    <t>Jl. Gunung Abang Raya No.4 Monang</t>
  </si>
  <si>
    <t>YAN DAMIA (0821.4446.5168)</t>
  </si>
  <si>
    <t>Jl. Tukad Pancoran Gg. Sandat No.8</t>
  </si>
  <si>
    <t>CV BERKAT ANUGRAH (NUSA DUA)</t>
  </si>
  <si>
    <t>IDA I DEWA MADE OKA WILINDA</t>
  </si>
  <si>
    <t>0877.6287.8587</t>
  </si>
  <si>
    <t>RIJAL FAJAR ABBIDIK</t>
  </si>
  <si>
    <t>Jl. Danau Batu Raya No. 1 Taman Griya</t>
  </si>
  <si>
    <t>UD. GADJAH BALI UTAMA</t>
  </si>
  <si>
    <t>Jl. Anyar 22 Kerobokan</t>
  </si>
  <si>
    <t>FAHMI BALI</t>
  </si>
  <si>
    <t>UZHMAWATI ARDHY (0818.0551.0191)</t>
  </si>
  <si>
    <t>Jl. Penestanan kelod sayan</t>
  </si>
  <si>
    <t>IBU SUMIATI</t>
  </si>
  <si>
    <t>Jl. Koperasi No.6</t>
  </si>
  <si>
    <t>Aimel Barat - Lombok timur NTB</t>
  </si>
  <si>
    <t>BENGKEL DEWI SRI (0853.3883.7779)</t>
  </si>
  <si>
    <t>Jl.Gora No.36</t>
  </si>
  <si>
    <t>UD. YASIR BARU</t>
  </si>
  <si>
    <t>Jl. Sandubaya No.5</t>
  </si>
  <si>
    <t>BP. HENDRA (0819.0777.7713)</t>
  </si>
  <si>
    <t>Jl. Pendidikan No.11C</t>
  </si>
  <si>
    <t>ABAH HASIM / CRYSAL PRIM</t>
  </si>
  <si>
    <t>Jl. Raya Gg. Sari Tanjung KM 2 No.1</t>
  </si>
  <si>
    <t>RUMAH BADUT LOMBOK</t>
  </si>
  <si>
    <t>Jl. Catur warga No.5 No.20 (0819.3670.2350)</t>
  </si>
  <si>
    <t>Sebelum Lampu Merah - Lombok</t>
  </si>
  <si>
    <t>PT. CITRA RAPI HOTEL</t>
  </si>
  <si>
    <t>BP. NANENG SOPAN (0852.3827.8899)</t>
  </si>
  <si>
    <t>Jl. Pulau Misol gg. 1 No.20D</t>
  </si>
  <si>
    <t>BP. WAWAN ARDIANSYAH</t>
  </si>
  <si>
    <t>Kekalek Grisik Perum Pearl Garden</t>
  </si>
  <si>
    <t>No.A19 Ampenan - Mataram</t>
  </si>
  <si>
    <t>KCI (7)</t>
  </si>
  <si>
    <t>Kel. Karang Suwung - mataram</t>
  </si>
  <si>
    <t>ALI MENTIGI (0852.3894.0440)</t>
  </si>
  <si>
    <t>BP. YON KUSTORO</t>
  </si>
  <si>
    <t>Jl. Siltan agung No,9</t>
  </si>
  <si>
    <t>ROFELIE</t>
  </si>
  <si>
    <t>Jl. AA Gede Ngurah 40</t>
  </si>
  <si>
    <t>RIO INTERNIAGA (0813.3777.5498)</t>
  </si>
  <si>
    <t>DINI PUTRA TEKNIK</t>
  </si>
  <si>
    <t>Perum Taman Mandalika Blok E2</t>
  </si>
  <si>
    <t>Mataram (0878.6443.9632)</t>
  </si>
  <si>
    <t>TOKO DUPA SARASWATI</t>
  </si>
  <si>
    <t>Jl. Merak No.32</t>
  </si>
  <si>
    <t>TIRTA ADI P (0853.3965.6888)</t>
  </si>
  <si>
    <t>Banjar Dinar Gema Ds. Panyupah</t>
  </si>
  <si>
    <t>CV. STATIONARY WORLD</t>
  </si>
  <si>
    <t>Jl. Buana Raya No.98X Padangsambian</t>
  </si>
  <si>
    <t>TOKO LISTRIK RAJAWALI</t>
  </si>
  <si>
    <t>Jl. Barito 36 / C</t>
  </si>
  <si>
    <t>CHELSEA MAHONY (0877.5300.5548)</t>
  </si>
  <si>
    <t>Jl. Padma Utara 77, Legian</t>
  </si>
  <si>
    <t>COFFEE CARTEL (0821.4525.1005)</t>
  </si>
  <si>
    <t>Jl. Lb. Sari No. 18, Kerobokan Kelod</t>
  </si>
  <si>
    <t>H. MOH. RAIS ISHAK (087.884.900.886)</t>
  </si>
  <si>
    <t>Kolam Renang O-Des Jelojok</t>
  </si>
  <si>
    <t>Rembiga - Lombok Tengah</t>
  </si>
  <si>
    <t>CATZAS MOTOR (0812.3776.1888)</t>
  </si>
  <si>
    <t>T.B GRAMEDIA DUTA PLAZA</t>
  </si>
  <si>
    <t>DUTA PLAZA Lt. Basement Jl. Dewi Sartika</t>
  </si>
  <si>
    <t>BPA ANOM / TOKO DLAPAN</t>
  </si>
  <si>
    <t>Jl. Nusa Indah 15</t>
  </si>
  <si>
    <t>Denpasar - Bali (0813.3861.1162)</t>
  </si>
  <si>
    <t>BIMA AUDIO (303A)</t>
  </si>
  <si>
    <t>Jl. Imam Bonjol 303A</t>
  </si>
  <si>
    <t>Denpasar - Bali (0821.4785.0293)</t>
  </si>
  <si>
    <t>ALEXZONE MOTOR (12)</t>
  </si>
  <si>
    <t>P. Singkep Gg. 12 No. 6A Pedungan</t>
  </si>
  <si>
    <t>Denpasar - Bali (0813.1508.7822)</t>
  </si>
  <si>
    <t>PLTD NUSA PENIDA (0818.0780.6178)</t>
  </si>
  <si>
    <t>Jl. Nusa Indah No. 53, Kutampi Kaler</t>
  </si>
  <si>
    <t>Klungkung - Bali (0815.2928.9296)</t>
  </si>
  <si>
    <t>SENI JEPARA GLASS (0817.4740.346)</t>
  </si>
  <si>
    <t>Jl. Raya Pasar Seni Guwang No. 2</t>
  </si>
  <si>
    <t>Gianyar - Bali (0821.4480.0213)</t>
  </si>
  <si>
    <t>VENNY (0811.6142.488)</t>
  </si>
  <si>
    <t>Jl. Taman Ayu Zaman Yiri Asri</t>
  </si>
  <si>
    <t>No.13 - Badung Bali</t>
  </si>
  <si>
    <t>IDHAM CHALID (0817.5777.818)</t>
  </si>
  <si>
    <t>Jl. Dr. Sutomo No.38 Karang Baru</t>
  </si>
  <si>
    <t>PH SANUR BALI</t>
  </si>
  <si>
    <t>Jl. By pass Ngurah rai No.15</t>
  </si>
  <si>
    <t>PT. PRIMAFOOD INTERNASIONAL</t>
  </si>
  <si>
    <t>Gedung Prima Frosmart</t>
  </si>
  <si>
    <t>Jl. Tukad Badung No.240 Denpasar - Bali</t>
  </si>
  <si>
    <t>KAZA RESTO / BP. BOMBY (0877.3894.5591)</t>
  </si>
  <si>
    <t>Jl. Petitenget No.188, Kerobokan Kelod</t>
  </si>
  <si>
    <t>IBU BETHA (0813.3879.6775)</t>
  </si>
  <si>
    <t>Yayasan Tabur Tuai Bali</t>
  </si>
  <si>
    <t>GKPB Jl. Raya Dalung Gg. Indah IV</t>
  </si>
  <si>
    <t>PT. MITRA DEWATA SEJATI</t>
  </si>
  <si>
    <t>Jl. Siulan Gg. Teratai No.1 Penatih</t>
  </si>
  <si>
    <t>Denpasar - Bali (0811.394.8931)</t>
  </si>
  <si>
    <t>TIRTA MOTOR / EKA TIRTA YANA</t>
  </si>
  <si>
    <t>PT. PLN (PERSERO) UP3 Area Bali</t>
  </si>
  <si>
    <t>Utara Jl. Udayana No.27 - Singaraja Bali</t>
  </si>
  <si>
    <t>PT. PATAMA ADI KARYA</t>
  </si>
  <si>
    <t>Ds. Penyabangan Banjar</t>
  </si>
  <si>
    <t>GEDE MERTHA (082.144.369.636)</t>
  </si>
  <si>
    <t>Jl. Piere Tendean No.23 (Utara Rindam IX</t>
  </si>
  <si>
    <t>Udayana) Br. Anyar, Kediri. Tabanan - Bali</t>
  </si>
  <si>
    <t>KARUNIA ABADI</t>
  </si>
  <si>
    <t>Jl. Gunung Soputan No.1A</t>
  </si>
  <si>
    <t>BP. WILLIAM (VILLA CISCA)</t>
  </si>
  <si>
    <t>Jl. Karang Mas Gg. Kencana (Sblh Hotel</t>
  </si>
  <si>
    <t>Sintesa Jimbara) Kuta Selatan - Bali</t>
  </si>
  <si>
    <t>IBU OKA PUTRI ANTARI</t>
  </si>
  <si>
    <t>Jl. Gunung Batukaru Gg. VA No.1A</t>
  </si>
  <si>
    <t>Banjar Busung Yeh Kauh pemecutan</t>
  </si>
  <si>
    <t>DENNIES BK (081.333.071.010)</t>
  </si>
  <si>
    <t>Jl. Raya Abian Base Gg. Subur No.22</t>
  </si>
  <si>
    <t>(Vila 1010) Kapal, Badung - Bali</t>
  </si>
  <si>
    <t>BALI SHOPS / MR. DANIELE (0812.980.11179)</t>
  </si>
  <si>
    <t>Jl. Kayu Jati No.8, Seminyak</t>
  </si>
  <si>
    <t>BALI SHOPS / MR. NOVA (081.222.873.337)</t>
  </si>
  <si>
    <t>Unit L1#C-3A Lantai 1, Jl. Pantai Kuta</t>
  </si>
  <si>
    <t>RB. 55</t>
  </si>
  <si>
    <t>Jl. Teuku Umar No.127</t>
  </si>
  <si>
    <t>Ds. Dauh Klod - Denpasar Bali</t>
  </si>
  <si>
    <t>I PUTU DARSANA</t>
  </si>
  <si>
    <t>Banjar - Mekar Manis Denpasar Bali</t>
  </si>
  <si>
    <t>TOKO OLIEWAY PANCLAS</t>
  </si>
  <si>
    <t>Jl. Raya Selatan No.22</t>
  </si>
  <si>
    <t>WYNDHAM GARDEN PROJECT</t>
  </si>
  <si>
    <t>Jl. Pantai Kuta No. 99X</t>
  </si>
  <si>
    <t>CV. PUTRA MANDIRI SEJAHTERA.</t>
  </si>
  <si>
    <t>Jl. Muding Indah 5 No.3A</t>
  </si>
  <si>
    <t>GUNG BULAN (0813.3971.8849)</t>
  </si>
  <si>
    <t>Jl. SMKI Bendul</t>
  </si>
  <si>
    <t>KMF MARINE</t>
  </si>
  <si>
    <t>MYKA BABY &amp; KIDS (0812.1730.5805)</t>
  </si>
  <si>
    <t>Jl. Gunung Sanghyang 197 BC</t>
  </si>
  <si>
    <t>MADE SABDA ADI NUGRAHA</t>
  </si>
  <si>
    <t>Jl. Akasia XVI B No.118X</t>
  </si>
  <si>
    <t>Ling Buaji Anyar - Bali</t>
  </si>
  <si>
    <t>YUNG YUNG BALI (6A)</t>
  </si>
  <si>
    <t>Jl. Bukit Tunggal 6A/4</t>
  </si>
  <si>
    <t>Denpasar - Bali (0361.484.304)</t>
  </si>
  <si>
    <t>UD. YENNY (0812.3780.7660)</t>
  </si>
  <si>
    <t>Komp Pertokoan Diponegoro Indah No.137</t>
  </si>
  <si>
    <t>Kav.17 - Denpasar Bali</t>
  </si>
  <si>
    <t>ASSIAH BALI FURNICURE</t>
  </si>
  <si>
    <t>Jl. By pass Ngurah Rai No.80</t>
  </si>
  <si>
    <t>Kedongan - Kuta Bali</t>
  </si>
  <si>
    <t>PT. BLACL SAND BALI (0812.3738.4507)</t>
  </si>
  <si>
    <t>Jl. Pantai Batu Bolong Canggu</t>
  </si>
  <si>
    <t>M BOUTIQUE HOSTEL (00819.3311.6647)</t>
  </si>
  <si>
    <t>Jl. Petitenget No.8M Kerobokan</t>
  </si>
  <si>
    <t>JUNI (0812.3232.1188)</t>
  </si>
  <si>
    <t>Jl. Palapa Gg. XII No.42</t>
  </si>
  <si>
    <t>SUGENG / MARIA (0812.8455.1959)</t>
  </si>
  <si>
    <t>Jl. Tunjung sari No.51</t>
  </si>
  <si>
    <t>MISHKA BABY SHOP (0812.3999.2677)</t>
  </si>
  <si>
    <t>Jl. kembang Kepah Perum Kembang Kencana</t>
  </si>
  <si>
    <t>Resident Kav.6 , Denpasar - Bali</t>
  </si>
  <si>
    <t>BP. TONI (JIMBARAN HIJAU)</t>
  </si>
  <si>
    <t>Jl. Jimbaran Hijau Kelod</t>
  </si>
  <si>
    <t>BP. HADI SUTANTI</t>
  </si>
  <si>
    <t>Jl. Pantai Belangan No.10</t>
  </si>
  <si>
    <t>Lingk. Cengiling Jimbaran Bali</t>
  </si>
  <si>
    <t>CHOCO ZEN VILLAGE (0819.1667.6253)</t>
  </si>
  <si>
    <t>Banjar Dinas Alassari - Ds. Pacung</t>
  </si>
  <si>
    <t>Tejakala - Buleleng Bali</t>
  </si>
  <si>
    <t>PT. TUNJUNG JAYA ABADI</t>
  </si>
  <si>
    <t>Jl. Gunung Agung No.39D</t>
  </si>
  <si>
    <t>Pemecutan - Klod</t>
  </si>
  <si>
    <t>GADING MAS</t>
  </si>
  <si>
    <t>Jl. Gajah Mada No.98</t>
  </si>
  <si>
    <t>Tabanan - Bali (081.246.308.563)</t>
  </si>
  <si>
    <t>KING KONG TOYS (0813.3610.0186)</t>
  </si>
  <si>
    <t>Jl. Pulau sumba No. 5</t>
  </si>
  <si>
    <t>IBU ARMA APRILLIA</t>
  </si>
  <si>
    <t>Jl. Serma Meria No.2</t>
  </si>
  <si>
    <t>SUDARSONO</t>
  </si>
  <si>
    <t>TITI</t>
  </si>
  <si>
    <t>Jl. Abdul Kadir Munsyi Gg.3 No.5A</t>
  </si>
  <si>
    <t>Punia, Mataram - Lombok</t>
  </si>
  <si>
    <t>BP. WILSON SUMARGO (0822.4729.1088)</t>
  </si>
  <si>
    <t>Jl. Brawijaya No.69 Seganteng</t>
  </si>
  <si>
    <t>PT. TRIKARYA SEJAHTERA INTERINDO - SENGIGI</t>
  </si>
  <si>
    <t>Proyek Fresh Market Sengigi</t>
  </si>
  <si>
    <t>VINIK ASEAN CELL</t>
  </si>
  <si>
    <t>Jl. Dr Sutomo No.25 D</t>
  </si>
  <si>
    <t>CAISAR MOTOR</t>
  </si>
  <si>
    <t>Mataram (0812.3776.1888)</t>
  </si>
  <si>
    <t>SUMBER MAS LESTARI UTAMA</t>
  </si>
  <si>
    <t>Tgh Saleh Hambali No.100</t>
  </si>
  <si>
    <t>Cermen - Mataram - NTB</t>
  </si>
  <si>
    <t>ADITYA AGUNG WIBOWO</t>
  </si>
  <si>
    <t>BTN Elit Rinjani Asri Blok C No.54</t>
  </si>
  <si>
    <t>TOKO ISTANA WATER</t>
  </si>
  <si>
    <t>DRBF</t>
  </si>
  <si>
    <t>PUTRI COLLECTION (78)</t>
  </si>
  <si>
    <t>Jl. Raya Pendet Latu Sari No.78</t>
  </si>
  <si>
    <t>Abian Semal - Badung Bali</t>
  </si>
  <si>
    <t>ASIH (0813.3853.7558)</t>
  </si>
  <si>
    <t>(Selaan Hotel Haris ) - Kawai Pancing</t>
  </si>
  <si>
    <t>BP. LUKAS (BALI)</t>
  </si>
  <si>
    <t>Suwung Batan - Denpasar</t>
  </si>
  <si>
    <t>YAYASAN KLENTENG MAHA GRAHAPATI</t>
  </si>
  <si>
    <t>Jl. Tukad Batu Agung No.9 Panjer</t>
  </si>
  <si>
    <t>A Kian / Bun Toh (0812.9198.676)</t>
  </si>
  <si>
    <t>DUNIA ANAK BALI</t>
  </si>
  <si>
    <t>Jl. Raya Sesetan No.87E</t>
  </si>
  <si>
    <t>BP. FADIAN (0857.27088.708)</t>
  </si>
  <si>
    <t>Jl. Gunung Talang 1 D No.15</t>
  </si>
  <si>
    <t>PAK SANDOZ / IBU KAORI (0812.3859.999)</t>
  </si>
  <si>
    <t>Jl. Gatot Subroto Timur , Perum Teras Ayung</t>
  </si>
  <si>
    <t>D20 - Tembau Denpasar - Bali</t>
  </si>
  <si>
    <t>GUNYEN / GUS PEGOK</t>
  </si>
  <si>
    <t>Jl. Palapa X No.14 Sidakarya</t>
  </si>
  <si>
    <t>Denpasar Selatan - Bali (0812.3617.9797)</t>
  </si>
  <si>
    <t>EDI (0812.3677.008)</t>
  </si>
  <si>
    <t>Jl. Mulya No.7 Suwung Kangin</t>
  </si>
  <si>
    <t>Perum Liva Sidakarya, Denpasar - Bali</t>
  </si>
  <si>
    <t>WINNI</t>
  </si>
  <si>
    <t>Jl. Arya Banjar Getas</t>
  </si>
  <si>
    <t>Komp. Lumba - Limba II No.17</t>
  </si>
  <si>
    <t>BP. ASMI</t>
  </si>
  <si>
    <t>085.338.515.758</t>
  </si>
  <si>
    <t>MIBAS ELEKTRONIK</t>
  </si>
  <si>
    <t>Mabagik Lombok Timur</t>
  </si>
  <si>
    <t>Lombokj - 0878.6335.5180</t>
  </si>
  <si>
    <t>MG RAMAYANA / ROBINSON</t>
  </si>
  <si>
    <t>Duta Ayu Bali Mall Lt.III, Jl.Diponegoro No.103</t>
  </si>
  <si>
    <t>Denpasar - Bail (0361) 243.843</t>
  </si>
  <si>
    <t>IBU ERWIN . WINS (0812.3997.1505)</t>
  </si>
  <si>
    <t>Jl. Mahendradata No.100X</t>
  </si>
  <si>
    <t>BP. JHON (0813.5323.8146)</t>
  </si>
  <si>
    <t>Jl. Tukad Badung XVI / 2</t>
  </si>
  <si>
    <t>Renon - Denpasar Selatam Bali</t>
  </si>
  <si>
    <t>BP. CUNYEN / GUS PEGOK</t>
  </si>
  <si>
    <t>Jl. Pala X No.14 Sidakarya</t>
  </si>
  <si>
    <t>PANDE KETUT SURALAGA (0811.399.3312)</t>
  </si>
  <si>
    <t>Jl. Ceroring No.1 Desa Beng</t>
  </si>
  <si>
    <t>Jl. Noja Perum permata Hiaju No.45</t>
  </si>
  <si>
    <t>BPK. YAYAT (8)</t>
  </si>
  <si>
    <t>Jl. Tukad Asahan No. 8</t>
  </si>
  <si>
    <t>BP. SUGI (0822.1155.1688)</t>
  </si>
  <si>
    <t>Denpasar Barat -</t>
  </si>
  <si>
    <t>BPK. GEDE PANCAYASA (0815.5880.3888)</t>
  </si>
  <si>
    <t>Jl. Taman Giri Perum Bina Mumbul</t>
  </si>
  <si>
    <t>Gg Melati No. C17, Jimbaran - Bali</t>
  </si>
  <si>
    <t>RICARD PALM BEAT HOTEL</t>
  </si>
  <si>
    <t>Jl. Pantai Banjar Segara Kuta</t>
  </si>
  <si>
    <t>Denpasar - Bali  (0815.7416.8816)</t>
  </si>
  <si>
    <t>THE CRYSTAL LUXURY BAY</t>
  </si>
  <si>
    <t>Jl. By Pass I Gusti Ngruh rai No.88</t>
  </si>
  <si>
    <t>BP. BUDIANTO (0813.1775.5079)</t>
  </si>
  <si>
    <t>JL. Tanjok Gede rai Gg. Serangga No.14</t>
  </si>
  <si>
    <t>PT. JAPFA COMFEED INDONESIA TBK</t>
  </si>
  <si>
    <t>JCI PB HTC Pringgabaya, Ds. Dasan Bagik</t>
  </si>
  <si>
    <t>Kec. Pringgabaya, Lombok Timur</t>
  </si>
  <si>
    <t>TRIROSA (BP. SAMUEL)</t>
  </si>
  <si>
    <t>Jl. Raya Sesetan No.327</t>
  </si>
  <si>
    <t>YANI (0815.1181.7018)</t>
  </si>
  <si>
    <t>Dharma Bumbak Dauh Br. Anyar Kelod</t>
  </si>
  <si>
    <t>Keorobokan - Bali</t>
  </si>
  <si>
    <t>BP. ACHAI</t>
  </si>
  <si>
    <t>0812.8989.1189</t>
  </si>
  <si>
    <t>LULY SUCIANI (0899.0069.888)</t>
  </si>
  <si>
    <t>Perum Teras Ayung C 38</t>
  </si>
  <si>
    <t>Gatot Subroto Timur Denpasar Bali</t>
  </si>
  <si>
    <t>LILY SUCIANI (0899.0069.888)</t>
  </si>
  <si>
    <t>Perum Teras Ayung C38, Gatsu Timur</t>
  </si>
  <si>
    <t>SURYA SEJUK MANDIRI</t>
  </si>
  <si>
    <t>Jl. Buluh Indah No.50B</t>
  </si>
  <si>
    <t>Denpasar Utara - Bali (0812.8285.4245)</t>
  </si>
  <si>
    <t>Q VARIASI (081.917.236.549)</t>
  </si>
  <si>
    <t>Jl. BUng Karno Sebelah Souvenir INtan</t>
  </si>
  <si>
    <t>Karang Genteng Pagutan, Lombok</t>
  </si>
  <si>
    <t>ANANDA (0878.6336.7776)</t>
  </si>
  <si>
    <t>Jl. Labuhan Lombok</t>
  </si>
  <si>
    <t>Masbagik</t>
  </si>
  <si>
    <t>MANDIRI JAYA (0812.3820.058)</t>
  </si>
  <si>
    <t>Jl. Gatot Subroto II Blok D No.6B</t>
  </si>
  <si>
    <t>PUTRI BULAN (0878.6148.8985)</t>
  </si>
  <si>
    <t>Jl. Ida Bagus Japa Gg. Cendana No.3</t>
  </si>
  <si>
    <t>KRISNA KARUNIA SAKTI (0813.3958.5108)</t>
  </si>
  <si>
    <t>Jl. Plamboyan III / Jl. Serma Anom Puspa</t>
  </si>
  <si>
    <t>BP. I KETUT SIDAARSA (0823.4141.0802)</t>
  </si>
  <si>
    <t>Banjar Kelusu Ds. Penjeng Kelod</t>
  </si>
  <si>
    <t>WIJAYA AGUNG PEKARSA</t>
  </si>
  <si>
    <t>MAISON AUREURA SANUR</t>
  </si>
  <si>
    <t>Jl. Danau Tamblingan No.140</t>
  </si>
  <si>
    <t>GEDE BAGUS EDIYANA (0812.3831.198)</t>
  </si>
  <si>
    <t>SMA Negri 2 Denpasar Jl. Jendral Sudirman</t>
  </si>
  <si>
    <t>No.2 - Denpasar Bali</t>
  </si>
  <si>
    <t>SMART HOUSE KEEPING (0818.0540.0831</t>
  </si>
  <si>
    <t>Jl. Tangkuban Perahu Gg. Pendawa No,247B</t>
  </si>
  <si>
    <t>Padang Banjar - Bali</t>
  </si>
  <si>
    <t>ALDY (0813.3320.2629)</t>
  </si>
  <si>
    <t>Jl. Ciung Wanara IV No.21</t>
  </si>
  <si>
    <t>Renon - Denpasar Selatan Kota Denpasar</t>
  </si>
  <si>
    <t>PAK PARTHA (0823.3994.8634)</t>
  </si>
  <si>
    <t>Montong Art</t>
  </si>
  <si>
    <t>Lombok (08111.260.2932)</t>
  </si>
  <si>
    <t>MR. ALLEN (0811.989.1464).</t>
  </si>
  <si>
    <t>Jl. Adi Sucipto Gg. Gadramau No.8</t>
  </si>
  <si>
    <t>Tinggar Mataram - NTB</t>
  </si>
  <si>
    <t>PTTM SEGARA</t>
  </si>
  <si>
    <t>Ds. Banter Kec. Gangga</t>
  </si>
  <si>
    <t>MARCO SEKAWAN BALI (436)</t>
  </si>
  <si>
    <t>Jl. Cokrominoto 436 Banjar Liligundi</t>
  </si>
  <si>
    <t>PT. YOGURT REPUBIC 119</t>
  </si>
  <si>
    <t>Jl. Camplung Tanduk Gosha Plaza</t>
  </si>
  <si>
    <t>Unit 889 - Badung Bali</t>
  </si>
  <si>
    <t>HOTEL OMBAK SUNSET GILI TRAWANGAN</t>
  </si>
  <si>
    <t>Jl. Raya Senggigi, Desa Teluk Kombal</t>
  </si>
  <si>
    <t>Lombok Utara (0370) 7508.666 / 0877.6509.6602</t>
  </si>
  <si>
    <t>PT. ALAMASRI PROPERTY</t>
  </si>
  <si>
    <t>Komp. Central Plaza, Jl.  AA Gde Ngurah</t>
  </si>
  <si>
    <t>Mataram - Lombok (082.339.193.671)</t>
  </si>
  <si>
    <t>CV. ISTANA TEKINDO ABADI</t>
  </si>
  <si>
    <t>Jl. Dr.Sutomo No.77</t>
  </si>
  <si>
    <t>BP. DANI (0817.234.5005)</t>
  </si>
  <si>
    <t>Jl. Cianjur B 52 Taman Indah, Pagesangan</t>
  </si>
  <si>
    <t>KME MARINE (0812.3767.4931)</t>
  </si>
  <si>
    <t>Jl. By pass Ngurah Rai No.335</t>
  </si>
  <si>
    <t>YOBEL (ANEKA WARNA )</t>
  </si>
  <si>
    <t>Jl. Cokroaminoto 199</t>
  </si>
  <si>
    <t>Ubung Bali</t>
  </si>
  <si>
    <t>OYKE BROMM</t>
  </si>
  <si>
    <t>Jl. Hasanudin No.76A</t>
  </si>
  <si>
    <t>PT. MESARI</t>
  </si>
  <si>
    <t>Jl. Kebo Iwa Utara 22</t>
  </si>
  <si>
    <t>TOKO KACA REJEKI</t>
  </si>
  <si>
    <t>Jl. Canggu 99X</t>
  </si>
  <si>
    <t>Br. Kayu Tukang Canggu - Bali</t>
  </si>
  <si>
    <t>OTTO BAN</t>
  </si>
  <si>
    <t>Wisma Indah Jl. Imam Bonjol No.535</t>
  </si>
  <si>
    <t>Denpasar - bali (0852.4426.4403)</t>
  </si>
  <si>
    <t>PT. BANK PAN INDONESIA KCU MATARAM</t>
  </si>
  <si>
    <t>ROLL PON CAFE / WULANDARI</t>
  </si>
  <si>
    <t>Jl. Ahmad Yani, Sayang Sayang</t>
  </si>
  <si>
    <t>Cakranegara - Lombok (083.129.170.864)</t>
  </si>
  <si>
    <t>TOKO SUPER LARIS / MIVANDA</t>
  </si>
  <si>
    <t>Jl. Gajah Mada , Jempong, Pagesangan</t>
  </si>
  <si>
    <t>Mataram - Lombok (0877.5983.8894)</t>
  </si>
  <si>
    <t>MENTARI KACA (0361) 428.851</t>
  </si>
  <si>
    <t>Jl. Cokroaminoto No.131 Ubung</t>
  </si>
  <si>
    <t>Denpasar - Bali (087.861.727.210)</t>
  </si>
  <si>
    <t>UD. WIJAYA KUSUMA (17)</t>
  </si>
  <si>
    <t>Jl. Cekomaria No.17 Banjar Kedua, Desa</t>
  </si>
  <si>
    <t>Peguyangan Kangin-Bali (082.147.591.297)</t>
  </si>
  <si>
    <t>METRO AKSESORIS</t>
  </si>
  <si>
    <t>No.204A</t>
  </si>
  <si>
    <t>Denpasar - Bali (0878.8827.5769)</t>
  </si>
  <si>
    <t>PUTRA SEJAHTERA TEHNIK (322)</t>
  </si>
  <si>
    <t>Denpasar - Bali (0878.2253.0738)</t>
  </si>
  <si>
    <t>NI NENGAH SURATMI (0813.1681.6869)</t>
  </si>
  <si>
    <t>Jl. Nuansda Utama XVI No.17</t>
  </si>
  <si>
    <t>SS / ABB (0361) 223.926</t>
  </si>
  <si>
    <t>Jl. Hasanudin 48</t>
  </si>
  <si>
    <t>ARTA JAYA TEKNIK</t>
  </si>
  <si>
    <t>Jl. Antasura No.34</t>
  </si>
  <si>
    <t>Denpasar Utara - Bali (081.337.874.448)</t>
  </si>
  <si>
    <t>RAJAWALI CUTTING (UP. BP. ARI)</t>
  </si>
  <si>
    <t>Jl. Tukad Barito No.36 A, Panjer</t>
  </si>
  <si>
    <t>Denpasar Barat - Bali (085.775.537.030)</t>
  </si>
  <si>
    <t>IBU DESI EKA PUTRI (087.878.562.770)</t>
  </si>
  <si>
    <t>Desa Pamepek RT.01/02 Pringgarta</t>
  </si>
  <si>
    <t>CAHAYA DEWATA ELECTRONIK</t>
  </si>
  <si>
    <t>Jl. Raya angantaka Br. Ds Abian semal</t>
  </si>
  <si>
    <t>badung - bali (0812.3931.4446)</t>
  </si>
  <si>
    <t>IBU MARNI</t>
  </si>
  <si>
    <t>ANDY WIJAYA</t>
  </si>
  <si>
    <t>Jl. Batas Dukuh Sari Perum Baru Setelah</t>
  </si>
  <si>
    <t>Gg. Garuda No.B7. Denpasar bali</t>
  </si>
  <si>
    <t>SEMADI BIKE</t>
  </si>
  <si>
    <t>Jl. Ciung Wanara Abaian semal</t>
  </si>
  <si>
    <t>ALLACAPS</t>
  </si>
  <si>
    <t>Jl. Raya Canggu No.18</t>
  </si>
  <si>
    <t>Mengwi - Bali (0812.9333.0289)</t>
  </si>
  <si>
    <t>BP. IRWAN (0877.6070.0002)</t>
  </si>
  <si>
    <t>Jl. Pantai Berawa No. 34 Ds Tibu, Beneng</t>
  </si>
  <si>
    <t>Kuta Utara Badung - Bali</t>
  </si>
  <si>
    <t>TOKO ONE WAY PALICING</t>
  </si>
  <si>
    <t>Raya Selatan No.22</t>
  </si>
  <si>
    <t>FARIZ (TK. KASHOP)</t>
  </si>
  <si>
    <t>Jl. Gunung Rinjani No.8B 7</t>
  </si>
  <si>
    <t>Monang maning denpasar bali</t>
  </si>
  <si>
    <t>ERWIN (0812.9155.8694)</t>
  </si>
  <si>
    <t>PT. SEMATA KARYA ANUGRAH</t>
  </si>
  <si>
    <t>Jl. Cargo Permai No.42 B Ubung</t>
  </si>
  <si>
    <t>Denpasar Utara - Bali (081.353.768.578)</t>
  </si>
  <si>
    <t>MENORAH BALI (0812.3929.240)</t>
  </si>
  <si>
    <t>Jl. Prof Moh Yamin 12A</t>
  </si>
  <si>
    <t>PURYA JAYA</t>
  </si>
  <si>
    <t>Jl. Gatot subroto Timur No.150</t>
  </si>
  <si>
    <t>THE UDAYA RESORT &amp; SPA (0361) 846.5410</t>
  </si>
  <si>
    <t>Bose mall Bali galeria LT.2</t>
  </si>
  <si>
    <t>SARJUNAS / ANGEL</t>
  </si>
  <si>
    <t>Jl. Bhineka Jati Jaya No.38</t>
  </si>
  <si>
    <t>Badung - Bali (0821.1901.9050)</t>
  </si>
  <si>
    <t>NEWDELHI INDIAN RESTAURANT</t>
  </si>
  <si>
    <t>Jl. Kartika Plaza No.120F</t>
  </si>
  <si>
    <t>TOKO BAGUS MOTOR / BP. FRANS</t>
  </si>
  <si>
    <t>Jl. Gajah Mada Kav.2/3 Komp. Ruko</t>
  </si>
  <si>
    <t>Pagesangan, Mataram (081.236.888.038)</t>
  </si>
  <si>
    <t>RYO / FIRDAUS (0818.0376.7273)</t>
  </si>
  <si>
    <t>Jl. Nursaka No.9 Taman Pagesangan</t>
  </si>
  <si>
    <t>HOTEL CARTEL BALI</t>
  </si>
  <si>
    <t>Jl. Raya Mas Peliatan Ubud</t>
  </si>
  <si>
    <t>LANAI DENPASAR (0817.388.810)</t>
  </si>
  <si>
    <t>FM MOBILE / ASEAN CELL</t>
  </si>
  <si>
    <t>LINDA YUPITA</t>
  </si>
  <si>
    <t>Yayasan Angel Hcarts Tukad X No.21</t>
  </si>
  <si>
    <t>BENGKEL AUTO DEWATA</t>
  </si>
  <si>
    <t>Jl. Raya Sesetan No.293 B</t>
  </si>
  <si>
    <t>CRYSTAL PRIMA AROMA / BP. HASYIM</t>
  </si>
  <si>
    <t>(0818.0500.0055)</t>
  </si>
  <si>
    <t>PURNAWAN (0878.6011.4437)</t>
  </si>
  <si>
    <t>Jl. Bantas II No.20 Br. Bantaskelod</t>
  </si>
  <si>
    <t>Abiansemal - Badung Bali</t>
  </si>
  <si>
    <t>GREEN HOUSE 777 (087.852.792.777)</t>
  </si>
  <si>
    <t>Jl. Nusa Indah 6 No.15 Sweta</t>
  </si>
  <si>
    <t>BANK SYARIAH MANDIRI (129)</t>
  </si>
  <si>
    <t>Jl. Kuta Raya No. 129A Kuta</t>
  </si>
  <si>
    <t>BAIK WITRI KARLAYANI</t>
  </si>
  <si>
    <t>Jl. Barcelona V No.214 Perum. Graha</t>
  </si>
  <si>
    <t>Gunung Sari, Lombok</t>
  </si>
  <si>
    <t>OLIVIA HADISUMA DEWI JOGER</t>
  </si>
  <si>
    <t>Jl. Raya Kota Tanpa Nomor</t>
  </si>
  <si>
    <t>Kota Bali - Bali</t>
  </si>
  <si>
    <t>VILLA NYAMA PT</t>
  </si>
  <si>
    <t>Jl. By pass ngurah rai</t>
  </si>
  <si>
    <t>benoa - bali</t>
  </si>
  <si>
    <t>UD. KITA JAYA MANDIRI</t>
  </si>
  <si>
    <t>Jl. Cempaka No.6</t>
  </si>
  <si>
    <t>Mataram - Lombok (0877.6530.7020)</t>
  </si>
  <si>
    <t>PROY. BALI DYNATY RESORT</t>
  </si>
  <si>
    <t>BP. AMIN (0878.6125.7117)</t>
  </si>
  <si>
    <t>Royal Garden Residence , Mumbul</t>
  </si>
  <si>
    <t>Nusa Dua Jl. Taman Giri Asri - Badung</t>
  </si>
  <si>
    <t>BP. I GEDE DARSANA</t>
  </si>
  <si>
    <t>0812.3679.0999</t>
  </si>
  <si>
    <t>BP. I GUSTI MADE PUTRA</t>
  </si>
  <si>
    <t>Br. Belaga Kanginan Gianjar</t>
  </si>
  <si>
    <t>SAMA SAMA RESTAURANT</t>
  </si>
  <si>
    <t>Jl. Bypass Ngurah Rai No.128</t>
  </si>
  <si>
    <t>KAPUMALI JEWELRY</t>
  </si>
  <si>
    <t>Jl. Mataram No.5X</t>
  </si>
  <si>
    <t>Kuta Bali (0822.8584.0569)</t>
  </si>
  <si>
    <t>SS3N SPORTS STATION</t>
  </si>
  <si>
    <t>Jl. By pass i Gusti Ngurah Rai</t>
  </si>
  <si>
    <t>PT. USAHA GEDUNG MANDIRI</t>
  </si>
  <si>
    <t>CMOS Regjonal Denpasar Jl. Pulau Bungin</t>
  </si>
  <si>
    <t>Gg. No.11 Denpasar Selatan</t>
  </si>
  <si>
    <t>PT. GANESHA SANSKRITIK INDONESIA</t>
  </si>
  <si>
    <t>Lippo Mall kuta GF Jl. Kartika Plaza</t>
  </si>
  <si>
    <t>BP. AGUNG PNARADI (0819.9905.6888)</t>
  </si>
  <si>
    <t>Jl. Berdahulu IV No.18</t>
  </si>
  <si>
    <t>IBU YOSEPHINA (0853.3727.8438)</t>
  </si>
  <si>
    <t>Perum Ungasan Kecidane No.25</t>
  </si>
  <si>
    <t>Bali Cliff Kuta Selatan Badung Bali</t>
  </si>
  <si>
    <t>BINTANG TERANG (BY PASS )</t>
  </si>
  <si>
    <t>Mumbul - Benoa badung</t>
  </si>
  <si>
    <t>ISO CABANG TANJUNG (SINGARAJA)</t>
  </si>
  <si>
    <t>Jl. Ahmad Yani No. 200</t>
  </si>
  <si>
    <t>BP. HANDI INDRAWAN</t>
  </si>
  <si>
    <t>Jl. Gatot Subroto Barat No.99A</t>
  </si>
  <si>
    <t>AMPERA OTOPARTS</t>
  </si>
  <si>
    <t>Jl. Raya Uluwatu No.15</t>
  </si>
  <si>
    <t>Ungsan - Bali</t>
  </si>
  <si>
    <t>KAWAI COSMETIK (9)</t>
  </si>
  <si>
    <t>UD. AYU PLASTIK</t>
  </si>
  <si>
    <t>Jl. Arjuna No.22 Samarapura</t>
  </si>
  <si>
    <t>Klod Kangin - Klungkung Bali</t>
  </si>
  <si>
    <t>DHARMA RESIDENCE UMALAS</t>
  </si>
  <si>
    <t>Jl. Bumbak Dauh , Br Anyar Kelod</t>
  </si>
  <si>
    <t>Kerobokan Badung</t>
  </si>
  <si>
    <t>BP. ALI ROHMANI (081.225.441.354)</t>
  </si>
  <si>
    <t>Jl. Suradipa 1 Gg. Ratnasari Jalan</t>
  </si>
  <si>
    <t>Beraping Rmh Cat Hijau, Denpasar - Bali</t>
  </si>
  <si>
    <t>0857.4008.6354</t>
  </si>
  <si>
    <t>PT. MASTEKINDO AUDIO DAN PARABOLA</t>
  </si>
  <si>
    <t>No.26, Denpasar - Bali (0811.395.830)</t>
  </si>
  <si>
    <t>TOKO LILY CRISTAL(346)</t>
  </si>
  <si>
    <t>Jl. Gatsu Barat No.346</t>
  </si>
  <si>
    <t>MUH. HUSEIN BAYSHA</t>
  </si>
  <si>
    <t>Dosen Teknology Pendidikan Jl. Pemuda</t>
  </si>
  <si>
    <t>No.59 A Mataram - NTB (0886.842.289)</t>
  </si>
  <si>
    <t>LALU MARTA TOMIKA UTAMA</t>
  </si>
  <si>
    <t>Jl. Swakarsa M No.5 Kekalik</t>
  </si>
  <si>
    <t>BP. PARTHA (LOMBOK)</t>
  </si>
  <si>
    <t>IDOLA EKSPRESS OFFICE</t>
  </si>
  <si>
    <t>Bp. Kadek Basil (085.936.121.241)</t>
  </si>
  <si>
    <t>RIYAN MUTIARA</t>
  </si>
  <si>
    <t>Jl. Lingkar Selatan Komp.</t>
  </si>
  <si>
    <t>Pertokoan Perum Griya Mandiri Timur</t>
  </si>
  <si>
    <t>TIRTA (7)</t>
  </si>
  <si>
    <t>Jl. Pulau Bali Gg. 18 No. 7</t>
  </si>
  <si>
    <t>Singaraja - Bali (0859.3832.8055)</t>
  </si>
  <si>
    <t>PRIMA ISMAYA SEJAHTERA</t>
  </si>
  <si>
    <t>Kawasan Pariwisata ITDC Lot N5</t>
  </si>
  <si>
    <t>Nusa Dua - Bali (0361) 477.2727</t>
  </si>
  <si>
    <t>HARTONO RAYA MOTOR</t>
  </si>
  <si>
    <t>MANGGARAI MOTOR SPORT (0813.3742.5126)</t>
  </si>
  <si>
    <t>Jl. Raya Abian Base No. 102</t>
  </si>
  <si>
    <t>UNTUNG JAYA FURNITURE</t>
  </si>
  <si>
    <t>JL. Gelogor Carik 151 Pemogan</t>
  </si>
  <si>
    <t>Denpasar Selatan (081.999.680.168)</t>
  </si>
  <si>
    <t>AHUI (081.337.157.982)</t>
  </si>
  <si>
    <t>Jl. Palapa XI Gang Taman Artha</t>
  </si>
  <si>
    <t>Yoga No.88. Denpasar - Bali</t>
  </si>
  <si>
    <t>TK. KUE SINAR (0361) 221.129</t>
  </si>
  <si>
    <t>Jl. Surapati No.18</t>
  </si>
  <si>
    <t>PT. BANK BNI SYARIAH KCP SINGARAJA</t>
  </si>
  <si>
    <t>Jl. Ahmad Yani No.103, Kaliuntu, Buleleng - Bali</t>
  </si>
  <si>
    <t>Bp. Broto Exitama (085.714.611.999)</t>
  </si>
  <si>
    <t>081.398.122.999</t>
  </si>
  <si>
    <t>YAYASAN KLENTENG MAHA GRHAPATI</t>
  </si>
  <si>
    <t>MOHAMAD LUKMAN (082.341.451.922)</t>
  </si>
  <si>
    <t>Depan Masjid Pancor Senggong</t>
  </si>
  <si>
    <t>Selong, Lombok TImur</t>
  </si>
  <si>
    <t>RUMAH MAKAN SIMPANG RAYA</t>
  </si>
  <si>
    <t>FERY SENTOSA</t>
  </si>
  <si>
    <t>Jl. Cargo permai 197X</t>
  </si>
  <si>
    <t>PT. MITSUBISHI JAYA ELEVATOR &amp; ESC</t>
  </si>
  <si>
    <t>Project Ayana Residence lotus tower</t>
  </si>
  <si>
    <t>Jl Karang mas sejahtera jumbaran - bali</t>
  </si>
  <si>
    <t>EDDY (BALI)</t>
  </si>
  <si>
    <t>Jl. Komp Pertokoan Sudirman Agung</t>
  </si>
  <si>
    <t>Blok B35. Denpasar - Bali</t>
  </si>
  <si>
    <t>JAMBU LUWUK SEMINYAK</t>
  </si>
  <si>
    <t>Jl. Peptitenget no.108 -110</t>
  </si>
  <si>
    <t>kerobokan bali</t>
  </si>
  <si>
    <t>BU RANTI</t>
  </si>
  <si>
    <t>Jl. By pass Ida Bagus Mantra No.30</t>
  </si>
  <si>
    <t>TIMEDOOR PRJECT (0813.5322.1975)</t>
  </si>
  <si>
    <t>Jl. tukad yeh aya IX No.46</t>
  </si>
  <si>
    <t>LALENA (48)</t>
  </si>
  <si>
    <t>Jl. Thamrin No.48</t>
  </si>
  <si>
    <t>CUBE</t>
  </si>
  <si>
    <t>Sebelah apotik cempaka - Bali</t>
  </si>
  <si>
    <t>ARIEF GUNAWAN (0812.389.4425)</t>
  </si>
  <si>
    <t>Jl.Serma karma No.17</t>
  </si>
  <si>
    <t>Baktitiseraga - Singaraja</t>
  </si>
  <si>
    <t>MANDIRI MAKMUR</t>
  </si>
  <si>
    <t>Jl. Mahendradata No.198</t>
  </si>
  <si>
    <t>Padangsambian - Denpasar Bali</t>
  </si>
  <si>
    <t>MEVY (0812.2785.0240)</t>
  </si>
  <si>
    <t>JL. Raya Canggu Sebrang Jl. Circle k</t>
  </si>
  <si>
    <t>GUNA ARTHA MOTOR</t>
  </si>
  <si>
    <t>Jl. Gatot Subroto No.7</t>
  </si>
  <si>
    <t>BALI SEIN MOTOR</t>
  </si>
  <si>
    <t>Jl. Wr. Supratman Kesiman No.180</t>
  </si>
  <si>
    <t>Denpasar Timur (0819.9991.0444)</t>
  </si>
  <si>
    <t>DEVIT PHONE</t>
  </si>
  <si>
    <t>Jl. Bung Karno Pagutan Pesonggoran</t>
  </si>
  <si>
    <t>PT. BRANTAS ABIPRAYA (0819.1303.4588)</t>
  </si>
  <si>
    <t>Kampung Baru Rt.05 / 02, Desa Stowe</t>
  </si>
  <si>
    <t>BP. IDA BAGUS WADI PRAMANA</t>
  </si>
  <si>
    <t>Jl. Bimasena No.14 Karang Jati</t>
  </si>
  <si>
    <t>Mataram. (0812.3761.719)</t>
  </si>
  <si>
    <t>GLOBAL EXTREME (0818.0501.0025)</t>
  </si>
  <si>
    <t>Jl. Raya Kerobokan 388 X</t>
  </si>
  <si>
    <t>Ibu Cindie - Bali</t>
  </si>
  <si>
    <t>BP. RIZKY (0878.6037.7899)</t>
  </si>
  <si>
    <t>Jl. Gatot Subroto 1 / III</t>
  </si>
  <si>
    <t>DELTA SINAR SEMESTA SENTOSA</t>
  </si>
  <si>
    <t>VIGOR (0813.3931.1768)</t>
  </si>
  <si>
    <t>Jl. Raya Kuta No.61X</t>
  </si>
  <si>
    <t>PROYEK HOTEL WATER WORLD (0813.1852.9165)</t>
  </si>
  <si>
    <t>Jl. Sudimala - Sanur Bali (081.318.529.165)</t>
  </si>
  <si>
    <t>0878.8284.5405 (Bp. Haer)</t>
  </si>
  <si>
    <t>PT. KARYA SAFARI</t>
  </si>
  <si>
    <t>Jl. Buluh Indah No. 74</t>
  </si>
  <si>
    <t>Denpasar - Bali (0361) 430524</t>
  </si>
  <si>
    <t>MEGA SABANDAR (0853.3820.9798)</t>
  </si>
  <si>
    <t>Alam Residence. Jl. Tayaning II No. 8A-6</t>
  </si>
  <si>
    <t>Unggasan Badung - Kuta Bali</t>
  </si>
  <si>
    <t>YUDHA CELL (0812.8435.5564)</t>
  </si>
  <si>
    <t>Jl. Roya Kitantamani Dusun Kutu umasan</t>
  </si>
  <si>
    <t>bangli - Bali (0823.5951.3777)</t>
  </si>
  <si>
    <t>JAMAL_</t>
  </si>
  <si>
    <t>Jl. Pulau Bungin No.100 A Pemogan</t>
  </si>
  <si>
    <t>PT. CIRCLE K INDONESIA</t>
  </si>
  <si>
    <t>Jl. MT. Haryono No.2B</t>
  </si>
  <si>
    <t>ECCOS PLAZA</t>
  </si>
  <si>
    <t>Jl. Sunset Road No.77B</t>
  </si>
  <si>
    <t>THE ROYAL PURNAMA</t>
  </si>
  <si>
    <t>Jl. Pantai Purnama (Purnama Beach)</t>
  </si>
  <si>
    <t>Sukawati, Gianyar - Bali (0877.614.77247)</t>
  </si>
  <si>
    <t>GUNUNG MAS (63)</t>
  </si>
  <si>
    <t>Jl. Sulawesi No. 63</t>
  </si>
  <si>
    <t>MAS TEGUH ARDI (0877.3492.6604)</t>
  </si>
  <si>
    <t>Jl. Nusantara, Cempaka, Bangli - Bali</t>
  </si>
  <si>
    <t>Depan PT. NSS Bangli (082.133.622.820)</t>
  </si>
  <si>
    <t>HOTEL RAMA PHALA UBUD</t>
  </si>
  <si>
    <t>Jl. Wr. Supratman No.333</t>
  </si>
  <si>
    <t>RAMA (11)</t>
  </si>
  <si>
    <t>Jl. Bunghatta 11 No. 18</t>
  </si>
  <si>
    <t>Mataram - NTB (0818.0850.6666)</t>
  </si>
  <si>
    <t>NANDA -</t>
  </si>
  <si>
    <t>PUTU ENI KESUMADEWI</t>
  </si>
  <si>
    <t>Jl. Cekomaria Gg. Benteng Lestari VI</t>
  </si>
  <si>
    <t>No.26 Paguyugan  Kangin - Bali</t>
  </si>
  <si>
    <t>085.831.853.201</t>
  </si>
  <si>
    <t>ACIN BALI</t>
  </si>
  <si>
    <t>Jl. Lapangan Tenis / Jl. Kamla No. 10</t>
  </si>
  <si>
    <t>Benoa - Bali (0813.8322.6999)</t>
  </si>
  <si>
    <t>CV. PRIMA BOGA BALI</t>
  </si>
  <si>
    <t>Jl. Kartini No.83 Blok C2</t>
  </si>
  <si>
    <t>BAYU ARDIYANTO (0877.6740.5766)</t>
  </si>
  <si>
    <t>Jl. Jambu 5 No. 4 Sayang-sayang</t>
  </si>
  <si>
    <t>NI KADEK AYU SUNYANTARI</t>
  </si>
  <si>
    <t>Jl. Gelogor Carik Gg. Nenas No.20</t>
  </si>
  <si>
    <t>Gelogor - Bali</t>
  </si>
  <si>
    <t>SUPER ALUMUNIUM (0877.6016.8818)</t>
  </si>
  <si>
    <t>Jl. Tgh Faisal Dpn Garasi Bus Damri</t>
  </si>
  <si>
    <t>CAREFOUR TRANSMART DENPASAR BALI</t>
  </si>
  <si>
    <t>Sunset Road 3rd Floor , Banajr Glogor</t>
  </si>
  <si>
    <t>Carik Denpasar Bali (0822.3643.0726)</t>
  </si>
  <si>
    <t>MAJU JAYA (35)</t>
  </si>
  <si>
    <t>Jl. Pertokoan Sudirman Agung Blok B No.35</t>
  </si>
  <si>
    <t>SNAPBACK SANUR (0877.8553.9222)</t>
  </si>
  <si>
    <t>Gudang Sanur Jl. Danau Tamblingan No.117</t>
  </si>
  <si>
    <t>GUS PEGOK (0812.3617.9797)</t>
  </si>
  <si>
    <t>Jl. Palapa X No.14 Kamar No.6</t>
  </si>
  <si>
    <t>Sikarya - Denpasar Bali</t>
  </si>
  <si>
    <t>H BAHRUN NASIR (0817.5769.495)</t>
  </si>
  <si>
    <t>Dalem timur Ds. Rarang Kec. Terara</t>
  </si>
  <si>
    <t>DEPOT MUTIARA AIR</t>
  </si>
  <si>
    <t>Jl. Benda Seraya 70</t>
  </si>
  <si>
    <t>Pagutan Barat - Bali</t>
  </si>
  <si>
    <t>RIKAWATI WANANDI (0852.0551.2009)</t>
  </si>
  <si>
    <t>Villa Bumi Saraswati Ds. Kemenuh Kelod</t>
  </si>
  <si>
    <t>Gianyar - Bali (0819.3615.5550)</t>
  </si>
  <si>
    <t>SADIASA I KETUT (0812.395.8952)</t>
  </si>
  <si>
    <t>Dalung Permai B.3-VII-199 Lingk. Bumi</t>
  </si>
  <si>
    <t>Mekar Sari, Kerobokan, Kuta Utara - Bali</t>
  </si>
  <si>
    <t>BUDI HARTONO (0812.3808.600)</t>
  </si>
  <si>
    <t>Jl. Perempatan Ayani Utara Gatsu</t>
  </si>
  <si>
    <t>BP. ALI (087.863.441.044)</t>
  </si>
  <si>
    <t>Jl. KH. Hasyim Ashari No.41 A</t>
  </si>
  <si>
    <t>Lendang Bedurik, Selong, Lombok Timur</t>
  </si>
  <si>
    <t>IBU TYAS (0815.3451.5007)</t>
  </si>
  <si>
    <t>Jl. Sriwijaya Gg. Syafaat No.2 Gebeng</t>
  </si>
  <si>
    <t>Mataram - Lombok (0819.3451.5007</t>
  </si>
  <si>
    <t>PUTU KARTIKA DEVI (0817.696.873)</t>
  </si>
  <si>
    <t>Jl. Tukad Citarum 96 V Gg. Dewa No.12</t>
  </si>
  <si>
    <t>Renon - Denpasar Selatan</t>
  </si>
  <si>
    <t>BP. SANDY RAHMAT / MELATI RAHMAT</t>
  </si>
  <si>
    <t>Jl. Tukad Badung XII B No. 10 Renon</t>
  </si>
  <si>
    <t>Denpasar - Bali (0818.0535.4438)</t>
  </si>
  <si>
    <t>PT. AGUNG AUTOMALL</t>
  </si>
  <si>
    <t>Jl. Cokroaminoto No.47</t>
  </si>
  <si>
    <t>BP. I KADEK ARIMBAWA (081.916.114.631)</t>
  </si>
  <si>
    <t>Jl. Raya Basangkasa No.32 Lingk.</t>
  </si>
  <si>
    <t>Basangkasa, Seminyak, Kuta - Bali</t>
  </si>
  <si>
    <t>SAPTA (0878.6120.0094)</t>
  </si>
  <si>
    <t>PUTU TEGUH KERISMA (WRG BETEN POH)</t>
  </si>
  <si>
    <t>Jl. WR. Supratman, Pendem</t>
  </si>
  <si>
    <t>BABY KIDS COLLECTION (0812.3690.511)</t>
  </si>
  <si>
    <t>Jl. Tukad Yeh Aya No.35 A Panjer</t>
  </si>
  <si>
    <t>Denpasar - Bali (Sebelah Baby Land)</t>
  </si>
  <si>
    <t>BP. RIZAL / BP. BUDI (0877.8497.1705)</t>
  </si>
  <si>
    <t>Br. Keliki Kawan. Desa Kelusa, Payangan</t>
  </si>
  <si>
    <t>Gianyar - Bali (081.392.655.867)</t>
  </si>
  <si>
    <t>RUMAH CIUNG WANARA</t>
  </si>
  <si>
    <t>Jl. Ciung Wanara IV</t>
  </si>
  <si>
    <t>RAMAYANA RESORT &amp; SPA</t>
  </si>
  <si>
    <t>Jl. Bakung Sari</t>
  </si>
  <si>
    <t>BP. DIKA (0812.3699.0707)</t>
  </si>
  <si>
    <t>Jl. By Pass Ngurah Rai No.50 XX</t>
  </si>
  <si>
    <t>JADI JAYA BALI</t>
  </si>
  <si>
    <t>Jl. Raya Makmur Gg. Mukuh Mertasari</t>
  </si>
  <si>
    <t>No.2 Ubung Kaja Denpasare Utara</t>
  </si>
  <si>
    <t>KAWAI KOSMETIK (KAWAII PANCING)</t>
  </si>
  <si>
    <t>FRESHINDO GATSU TENGAH</t>
  </si>
  <si>
    <t>Jl. GatSu Tengah, Ruko Warna Kuning Depan</t>
  </si>
  <si>
    <t>POM Bensin, Dps - Bali (085.100.532.946)</t>
  </si>
  <si>
    <t>I KOMANG CANDRA (0878.6063.2502)</t>
  </si>
  <si>
    <t>Banjar Kecupin Ds. Ketewel</t>
  </si>
  <si>
    <t>BP. IMANUEL ARIEDITYA</t>
  </si>
  <si>
    <t>Jl. Gunung Agung No. 161</t>
  </si>
  <si>
    <t>PT. BANK BUKOPIN KCU DENPASAR</t>
  </si>
  <si>
    <t>Jl. Teuku Umar No.28 Kel. Dauh</t>
  </si>
  <si>
    <t>Kec. Denpasar Barat - Bali</t>
  </si>
  <si>
    <t>DEPO TIN</t>
  </si>
  <si>
    <t>Kalianak 55, Jl. Kalianak No.66</t>
  </si>
  <si>
    <t>BALI TEKNIK JAYA</t>
  </si>
  <si>
    <t>Jl. Gatot Subroto tengah 100X Kav .8</t>
  </si>
  <si>
    <t>PT. SELONG SELO LOMBOK (0822.3700.9911)</t>
  </si>
  <si>
    <t>Perum. Griya Praja Asri, Jl. Dr. Dutomo No.43</t>
  </si>
  <si>
    <t>Jati Sela, Lombok Barat (0822.3700.9911)</t>
  </si>
  <si>
    <t>DEVI PANCING (9)</t>
  </si>
  <si>
    <t>Jl. Cokrominoto No.9</t>
  </si>
  <si>
    <t>Denpasar - Bali (0813.3853.7550)</t>
  </si>
  <si>
    <t>PT. BAGAN SUKSES MANDIRI</t>
  </si>
  <si>
    <t>Jl. Raya Pelabuhan Benoa Depan Kantor</t>
  </si>
  <si>
    <t>Airud - Bali</t>
  </si>
  <si>
    <t>FLASH DIGITAL PRINTING</t>
  </si>
  <si>
    <t>Jl. Beo Ruko No.1 D Cakranegara</t>
  </si>
  <si>
    <t>Mataram - Lombok (0819.0728.7770)</t>
  </si>
  <si>
    <t>HIKARI GUEST HOUSE (0813.8088.0069)</t>
  </si>
  <si>
    <t>Jl. Nakula Gg. Jatayu</t>
  </si>
  <si>
    <t>BUDI RAHAYU</t>
  </si>
  <si>
    <t>Jl. Gambuh No.17</t>
  </si>
  <si>
    <t>K ACCESSORIES</t>
  </si>
  <si>
    <t>Jl. Swara Mahardika No.26</t>
  </si>
  <si>
    <t>Mataram - Lombok (0812.4196.5507)</t>
  </si>
  <si>
    <t>IBU AYU OKA (0822.3682.2281)</t>
  </si>
  <si>
    <t>Jl. Turi Gang Sikarini No.58C</t>
  </si>
  <si>
    <t>IBU DEWI AUGGREIM</t>
  </si>
  <si>
    <t>Jl. Bukit Sari Utara No.8</t>
  </si>
  <si>
    <t>NATA JAYA (0817.960.6020)</t>
  </si>
  <si>
    <t>Jl. Mandalika Blok G No.7-8 Bertais</t>
  </si>
  <si>
    <t>PT. CATUR PUTRI MANDIRI JAYA</t>
  </si>
  <si>
    <t>Jl. Arjuna No.14 B Lt. 2 Dauh</t>
  </si>
  <si>
    <t>Puri kaja - Denpasar Utara</t>
  </si>
  <si>
    <t>SINAR AGUNG (GATSU)</t>
  </si>
  <si>
    <t>Jl. Gatot Subroto Kediri</t>
  </si>
  <si>
    <t>UD. BALI ASLI (88)</t>
  </si>
  <si>
    <t>Jl. Gunung Salak No. 88 E</t>
  </si>
  <si>
    <t>KORIDOR COFFEE</t>
  </si>
  <si>
    <t>Jl. Gatot Subroto Barat No. 296</t>
  </si>
  <si>
    <t>Denpasar - Bali (0859.5381.2277)</t>
  </si>
  <si>
    <t>CV. PRIMA INDONESIA</t>
  </si>
  <si>
    <t>Jl. Raya Sesetan No. 320</t>
  </si>
  <si>
    <t>Denpasar - Bali (0857.3966.5770)</t>
  </si>
  <si>
    <t>PAK AGUS (0877.7572.5570)</t>
  </si>
  <si>
    <t>Jl. I gusti Ketut Jelantik Gosa</t>
  </si>
  <si>
    <t>No.19 NTB - lombok</t>
  </si>
  <si>
    <t>ANTONI / BENGKEL EKA JAYA</t>
  </si>
  <si>
    <t>Jl. Ikan tunas II No.1A</t>
  </si>
  <si>
    <t>PT. JASA ANGKASA SEMESTA TBK (JAS)</t>
  </si>
  <si>
    <t>JLC (Jas Learing Center ) Jl. Raya Tuban No.6X</t>
  </si>
  <si>
    <t>Badung - Bali (0813.3845.9999)</t>
  </si>
  <si>
    <t>I WAYAN PURWA ASTAWA</t>
  </si>
  <si>
    <t>Perum Griya Jadi Asri Dpn Gor Dewara</t>
  </si>
  <si>
    <t>Ds. Banjaran Kec, Kediri - Bali</t>
  </si>
  <si>
    <t>ADI RUDIANTARA (0819.9933.3979)</t>
  </si>
  <si>
    <t>Jl. raya Angantaka Sibang Gede No.58A</t>
  </si>
  <si>
    <t>ARES MOTOR (0813.3956.8755)</t>
  </si>
  <si>
    <t>Jl. Gunung Wenara No.1A</t>
  </si>
  <si>
    <t>Ginyar Bali</t>
  </si>
  <si>
    <t>KYRIAD ROYAL SEMINYAK HOTEL</t>
  </si>
  <si>
    <t>Jl. Sunset Road Gg. Bait No.1</t>
  </si>
  <si>
    <t>Seminyak Badung Bali</t>
  </si>
  <si>
    <t>AIRLANGGA (4)</t>
  </si>
  <si>
    <t>WILLY SANTOSO (0821.6805.8055)</t>
  </si>
  <si>
    <t>Jl. Sandubaya No19-20</t>
  </si>
  <si>
    <t>PT. ENERGI SELAPARANG</t>
  </si>
  <si>
    <t>Ds. Sukmawangi Kec. Labuan Haji</t>
  </si>
  <si>
    <t>BP. TRI KOENTJORO</t>
  </si>
  <si>
    <t>The Gate 88 ( Gedung Ada Pesawatnya )</t>
  </si>
  <si>
    <t>Jl. Raya Krobokan 88 Denpasar Bali</t>
  </si>
  <si>
    <t>DEX DEXA</t>
  </si>
  <si>
    <t>Jl. Wahidun No.26</t>
  </si>
  <si>
    <t>MELISA (0813.3803.1618)</t>
  </si>
  <si>
    <t>0813.1971.2558</t>
  </si>
  <si>
    <t>JAYA SOLO MOTOR (0853.3942.0812)</t>
  </si>
  <si>
    <t>Jl. Abdul Kader Musyi</t>
  </si>
  <si>
    <t>FRIDA RENTAL (082.147.853.533)</t>
  </si>
  <si>
    <t>Jl. Gn Sari A No.32, Br. Dukuh Sari</t>
  </si>
  <si>
    <t>YOONG MOTOR (BALI CENTRAL AUTOLIGHT)</t>
  </si>
  <si>
    <t>Jl. Gatot Subroto VI H No.2 Dauh Puri</t>
  </si>
  <si>
    <t>Kaja, Denpasar Utara (081.808.999.555)</t>
  </si>
  <si>
    <t>SINAR SAERAH</t>
  </si>
  <si>
    <t>Jl. Pulau Galang No.74</t>
  </si>
  <si>
    <t>Denpasar - Bali (0361) 484.849</t>
  </si>
  <si>
    <t>PT. MENTOKIL INDONESIA</t>
  </si>
  <si>
    <t>Jl. Teuku Umar Barar No.39</t>
  </si>
  <si>
    <t>Kelod - Bali</t>
  </si>
  <si>
    <t>TK. SUMBER JAYA (0812.4678.9992)</t>
  </si>
  <si>
    <t>Jl. Umar Maya No.50 F Cakranegara</t>
  </si>
  <si>
    <t>RUDY ELECTRONIC</t>
  </si>
  <si>
    <t>KARUNIA TEHNIK (293)</t>
  </si>
  <si>
    <t>Jl. Sedap Malam No.293</t>
  </si>
  <si>
    <t>Kesiman Denpasar Bali</t>
  </si>
  <si>
    <t>BP. FRANS (0817.977.0007)</t>
  </si>
  <si>
    <t>Jl. Sunset Road ( Dealer Agung Toyota )</t>
  </si>
  <si>
    <t>Simnyak Kuta Bali</t>
  </si>
  <si>
    <t>PT. BERNOFARM (081.805.751.222)</t>
  </si>
  <si>
    <t>Jl. Merak No.16 Rt.002 Rw.155 Kr. Sampalan</t>
  </si>
  <si>
    <t>YUDA (085.954.213.459)</t>
  </si>
  <si>
    <t>BTN Sweta, Jl. Tulip II / 60</t>
  </si>
  <si>
    <t>Lombok (0878.0593.7715)</t>
  </si>
  <si>
    <t>KPPBC TIPE MADYA PABEAN A DENPASAR</t>
  </si>
  <si>
    <t>Jl. Wahana Tirta, Pel. Benoa - Bali</t>
  </si>
  <si>
    <t>Up. Bp. Felix (0812.926.8996)</t>
  </si>
  <si>
    <t>ELEMENT BY WESTIN BALI UBUD</t>
  </si>
  <si>
    <t>Jl. Raya Andong Desas No.88</t>
  </si>
  <si>
    <t>Petulu - Gianyar Bali</t>
  </si>
  <si>
    <t>SUMBER DIESEL (0819.9907.9888)</t>
  </si>
  <si>
    <t>Jl. Ikan Tuna II Bcoch B No.4</t>
  </si>
  <si>
    <t>ARIF RAHMAN</t>
  </si>
  <si>
    <t>Bali (0812.3808.600)</t>
  </si>
  <si>
    <t>BP. DENNY (0813.1611.1801)</t>
  </si>
  <si>
    <t>Jl. By Pass Ngurah Rai No.16X</t>
  </si>
  <si>
    <t>I MADE PRISSANA</t>
  </si>
  <si>
    <t>Jl. Surya Bruana VII No.21</t>
  </si>
  <si>
    <t>Permai Kerobokan - Badung Bali</t>
  </si>
  <si>
    <t>DICKY / RUMAH NARVAPE</t>
  </si>
  <si>
    <t>Jl. Nusa Kambangan No.180A</t>
  </si>
  <si>
    <t>PUTU / DANI (0823.5952.3166)</t>
  </si>
  <si>
    <t>Jl. Sriwedari No.13</t>
  </si>
  <si>
    <t>Ubud - Hoanyar Bali</t>
  </si>
  <si>
    <t>GRIYA SATRIYA RESORT (0361) 288.181</t>
  </si>
  <si>
    <t>Jl. Danau Tom BKINGAN nO.47</t>
  </si>
  <si>
    <t>FITTED STORE</t>
  </si>
  <si>
    <t>Jl. Raya Teuku Umar No.43</t>
  </si>
  <si>
    <t>UD. BUNDA BANGUNAN (0818.365.478)</t>
  </si>
  <si>
    <t>Dsn Nibas, Ds Masbagik</t>
  </si>
  <si>
    <t>IBU WULAN PRAWESTI (0812.3850.275)</t>
  </si>
  <si>
    <t>Perum Pepabri Pagesangan,</t>
  </si>
  <si>
    <t>Jl. Merdeka Raya No. 47, Mataram - NTB</t>
  </si>
  <si>
    <t>ANERIA VILLA SEMINYAK</t>
  </si>
  <si>
    <t>Jl. Srrisma legian - kuta</t>
  </si>
  <si>
    <t>badung bali</t>
  </si>
  <si>
    <t>SUMBER ENGSEL (0815.4815.0399)</t>
  </si>
  <si>
    <t>Jl. Kebo Iwa Utara Perum Swamandala</t>
  </si>
  <si>
    <t>III Blok C No.10 Denpasar Bali</t>
  </si>
  <si>
    <t>PT. BALI SARI (0361) 900.5107</t>
  </si>
  <si>
    <t>Jl. Purba Indah No.25</t>
  </si>
  <si>
    <t>Penamparan Padangan Sambian - Bali</t>
  </si>
  <si>
    <t>BP. DWI (0817.556.185)</t>
  </si>
  <si>
    <t>NYOMAN SUMERTA GALERY</t>
  </si>
  <si>
    <t>Belock Tepi Sawah Restaurant &amp; Villas</t>
  </si>
  <si>
    <t>Ubud Bali - Jl. Raya Teges Bali</t>
  </si>
  <si>
    <t>BP. ICHSAN (0361) 448.0308</t>
  </si>
  <si>
    <t>Jl. Raya Pelabuhan Uum</t>
  </si>
  <si>
    <t>benoa - Denpasar Bali</t>
  </si>
  <si>
    <t>HENDRA (0815.561.190)</t>
  </si>
  <si>
    <t>Jl. Jepun Putih No. 11</t>
  </si>
  <si>
    <t>BAIQ WITRI KARLAYANI</t>
  </si>
  <si>
    <t>SAHABAT MOTOR</t>
  </si>
  <si>
    <t>Zaini 081.907.160.740</t>
  </si>
  <si>
    <t>BU TAUFIK (087.863.651.374)</t>
  </si>
  <si>
    <t>Jl. Abg Gg. Lohan No.2 Gatepp</t>
  </si>
  <si>
    <t>DE SOUND</t>
  </si>
  <si>
    <t>PT. COCO COLA AMATIL BOTTILING IND</t>
  </si>
  <si>
    <t>Jl. Denpasar - Singaraja Km.21</t>
  </si>
  <si>
    <t>Banjarsayan - Badung Bali</t>
  </si>
  <si>
    <t>APPLE VILLAS &amp; APARTEMENS</t>
  </si>
  <si>
    <t>Jl. Raya Anyar, Kerobokan Kuta</t>
  </si>
  <si>
    <t>Badung - Bali (Up: Ricky Santoso)</t>
  </si>
  <si>
    <t>PT. BINTANG BAHAGIA BERSINAR  (3)</t>
  </si>
  <si>
    <t>Jl. Ikan Tuna No.3 Pedungan</t>
  </si>
  <si>
    <t>ZONA STORE UNDERWEAR (0823.4164.0516)</t>
  </si>
  <si>
    <t>Jl. Hassanudin No. 16</t>
  </si>
  <si>
    <t>PT. INTERNET MADJU ABAD MILENINDO</t>
  </si>
  <si>
    <t>Kuta - bali ( 0818.0501.0025)</t>
  </si>
  <si>
    <t>BANDUNG PASS (081.337.264.814)</t>
  </si>
  <si>
    <t>PT. PP NUSA TENGGARA CABANG TEMBAR</t>
  </si>
  <si>
    <t>Jl. Raya Pelabuhan Lembar Mataram</t>
  </si>
  <si>
    <t>TOKO ISTANA AYU</t>
  </si>
  <si>
    <t>Jl. Gn. Batu Karu No.91 C Monang Maning</t>
  </si>
  <si>
    <t>Denpasar - Bali (0857.3835.1413)</t>
  </si>
  <si>
    <t>SAYANG IBU BABYSHOP (0812.3955.2000)</t>
  </si>
  <si>
    <t>Komplek Pertokoan Grand Sudirman</t>
  </si>
  <si>
    <t>Blok C No.27, Denpasar - Bali</t>
  </si>
  <si>
    <t>YENNY (0817.4787.388)</t>
  </si>
  <si>
    <t>Jl. Diponegoro 98</t>
  </si>
  <si>
    <t>KARYA SEJAHTERA SENTOSA</t>
  </si>
  <si>
    <t>Jl. Keniyeri No.16</t>
  </si>
  <si>
    <t>CHENERGY GALAERY (0818.0809.0123)</t>
  </si>
  <si>
    <t>Jl. Raya Kerobokan Kelod No.84</t>
  </si>
  <si>
    <t>Banjar Taman Gedung Sebelah Mini Mart</t>
  </si>
  <si>
    <t>MAY BANK INDONESIA KCP</t>
  </si>
  <si>
    <t>Jl. Dharma Giri No.8B</t>
  </si>
  <si>
    <t>ABRAHAM BONDAN GUNAWAN (500)</t>
  </si>
  <si>
    <t>Jl. Gatot Subroto 500</t>
  </si>
  <si>
    <t>CV. GUNUNGES13 BALI</t>
  </si>
  <si>
    <t>Jl. Tunjung Sari No.5</t>
  </si>
  <si>
    <t>YAYASAN KLENTENG MAHA GRAHAPATI.</t>
  </si>
  <si>
    <t>Jl. Palapa Kresek Pegok Sesetan</t>
  </si>
  <si>
    <t>Denpasar Selatan - Bali (0812.919.8678)</t>
  </si>
  <si>
    <t>CENTRAL GROSIR</t>
  </si>
  <si>
    <t>Jl. Sudirman No.53</t>
  </si>
  <si>
    <t>Denpasar - Bali (087.860.418.000)</t>
  </si>
  <si>
    <t>BP. SALIM / ADI (087.878.771.969)</t>
  </si>
  <si>
    <t>Perum. Teras Ayung, Jl. Gatot Subroto Timur</t>
  </si>
  <si>
    <t>Penatih, Denpasar TImur - Bali</t>
  </si>
  <si>
    <t>TN. PETER - IBU FIFI (0812.8178.922)</t>
  </si>
  <si>
    <t>Perum. Taman Lembu SWG Blok 4 No.16</t>
  </si>
  <si>
    <t>LINA (0812.363.88801)</t>
  </si>
  <si>
    <t>Jl. Tukad Sepol 1 No.8 Panjer</t>
  </si>
  <si>
    <t>BINTANG BENING</t>
  </si>
  <si>
    <t>Jl. Raya Galung No.45 Br. Tegeh</t>
  </si>
  <si>
    <t>TOYOTA TABANAN</t>
  </si>
  <si>
    <t>Bp. Wayan Tena (0361) 810.888</t>
  </si>
  <si>
    <t>I MADE SUANTARA (0821.4663.9226)</t>
  </si>
  <si>
    <t>PT. Arsa Kecicang, Kec. Bebandem</t>
  </si>
  <si>
    <t>ABDULLAH INTAN (081.228.578.455)</t>
  </si>
  <si>
    <t>Hotel Puri Dibia (Outlet Fafa Cheese)</t>
  </si>
  <si>
    <t>Jl. Raya Kuta No.20 X, Kuta - Bali</t>
  </si>
  <si>
    <t>BP. TRY (081.236.988.397)</t>
  </si>
  <si>
    <t>Bukit Batu Layar No.88, Kec. Batu Layar</t>
  </si>
  <si>
    <t>Desa Batu Layar - Lombok Barat</t>
  </si>
  <si>
    <t>PT. BRANTAS ABIPRAYA (0812.8304.5148)</t>
  </si>
  <si>
    <t>Jl. Gajah Mada Jempong Pagesangan-Mataram</t>
  </si>
  <si>
    <t>Proy. Pembangunan Kampus UIN Mataram</t>
  </si>
  <si>
    <t>CV. AUTO INTI RADIVA</t>
  </si>
  <si>
    <t>Jl. Gatsu Barat No.16 B, Padang Sambian</t>
  </si>
  <si>
    <t>KINO MOTOR (0812.808.0079)</t>
  </si>
  <si>
    <t>Jl. Buana Kubu No.52 B Tegak Alur</t>
  </si>
  <si>
    <t>ANUGRAH BAUT SEJAHTERA</t>
  </si>
  <si>
    <t>Jl. Raya Sesetan No.178 D</t>
  </si>
  <si>
    <t>RAJAWALI LISTRIK</t>
  </si>
  <si>
    <t>Jl. Tukad Barito Blok No.24</t>
  </si>
  <si>
    <t>Denpasar - Bali (081.236.155.808)</t>
  </si>
  <si>
    <t>GREEN BALI (081.917.108.688)</t>
  </si>
  <si>
    <t>Br. Silakarang Singapadu Keler</t>
  </si>
  <si>
    <t>SINAR SEARAH</t>
  </si>
  <si>
    <t>UD. CENTRAL PERKASA (EDY SUPRIONO)</t>
  </si>
  <si>
    <t>Jl. Pulau Bungin Gg. IX/23 Banjar Pitik</t>
  </si>
  <si>
    <t>Kubu Abasan, Denpasar - Bali (0851.0911.2511)</t>
  </si>
  <si>
    <t>CV. DUMADAK IDA JAYA (0361) 759.637</t>
  </si>
  <si>
    <t>Jl. Setiabudi Komp. Kta Poleng B2-B3</t>
  </si>
  <si>
    <t>Kuta - Bali (0817.478.2661)</t>
  </si>
  <si>
    <t>GRIYA SANTRIAN RESORT</t>
  </si>
  <si>
    <t>Jl. Danau Tamblingan No.47 Sanur</t>
  </si>
  <si>
    <t>Denpasar - Bali (0361) 288.181</t>
  </si>
  <si>
    <t>Bp. I Ketut Sudiarta</t>
  </si>
  <si>
    <t>AHYAT ABALONE RESTO AYANA BALI</t>
  </si>
  <si>
    <t>Bp. Hari Nugroho &amp; Berlian Simorangkir</t>
  </si>
  <si>
    <t>BP. DEWA KETUT YUS KUMAJAYA</t>
  </si>
  <si>
    <t>Jl. Raya Dalung Gang Dam Indah No.24</t>
  </si>
  <si>
    <t>Kuta Utara - Bali (081.223.230.454)</t>
  </si>
  <si>
    <t>BP. RICKY (0811.388.3359)</t>
  </si>
  <si>
    <t>MIZAN</t>
  </si>
  <si>
    <t>PEMENANG BUANA RAYA</t>
  </si>
  <si>
    <t>Jl. Selaparang No.83 Ruko F-G</t>
  </si>
  <si>
    <t>TOKO BAHTERA / PUTU KUSUMA WIJAYA</t>
  </si>
  <si>
    <t>Jl. Dewi Sartika Utara No.56</t>
  </si>
  <si>
    <t>Singaraja - Bali (0812.3760.4789)</t>
  </si>
  <si>
    <t>IBU ARIE (081.933.055.404)</t>
  </si>
  <si>
    <t>Jl. Muding Batu Sangiang IV</t>
  </si>
  <si>
    <t>PT. PRIMO GRAHA DEWATA (0853.9375.0470)</t>
  </si>
  <si>
    <t>Svarga Residence Jl. IB Mantra Banjar</t>
  </si>
  <si>
    <t>Pabean Ds Ketewel, Gianyar - Bali</t>
  </si>
  <si>
    <t>IDOLA EXPRESS OFFICE</t>
  </si>
  <si>
    <t>Jl. Matahari Terbit Pertokoan Arcade No. 7</t>
  </si>
  <si>
    <t>Sanur - Bali (0859.3612.1241)</t>
  </si>
  <si>
    <t>IBU INDRAWATI (0818.563.596)</t>
  </si>
  <si>
    <t>Jl. Pidada Raya No.3</t>
  </si>
  <si>
    <t>BP. OKA MAHENDRA (0812.380.2842)</t>
  </si>
  <si>
    <t>Jl. Pulau Ambon Gang Marmut No.17</t>
  </si>
  <si>
    <t>I WAYAN MERTA ADI S (0812.3767.8727)</t>
  </si>
  <si>
    <t>Jl. By Pass Ida Bagus Mantra Br. Rangkan</t>
  </si>
  <si>
    <t>Ds. Ketewel, Sukawati, Gianyar - Bali</t>
  </si>
  <si>
    <t>082.154.932.013</t>
  </si>
  <si>
    <t>KMY LISTRIK (0819.3306.5888)</t>
  </si>
  <si>
    <t>Jl. Uluwatu Unasan</t>
  </si>
  <si>
    <t>NICKY (081.911.555.515)</t>
  </si>
  <si>
    <t>Jl. Imam Bonjol No.495 A Pemecutan</t>
  </si>
  <si>
    <t>Klod, Denpasar - Bali (083.111.555.515)</t>
  </si>
  <si>
    <t>CV. PONTI DEWATA TEKNIK (6)</t>
  </si>
  <si>
    <t>Jl. Teuku Umar, Pertokoan Invesstama</t>
  </si>
  <si>
    <t>Ruko No.6, Denpasar Barat - Bali</t>
  </si>
  <si>
    <t>PT. FAR UTAMA INDONESIA ( CANDY LICIOUS)</t>
  </si>
  <si>
    <t>Jl. Kayu Jati No.8</t>
  </si>
  <si>
    <t>Seminyak kuta - Denpasar Bali</t>
  </si>
  <si>
    <t>W2 SOLUTION</t>
  </si>
  <si>
    <t>Jl. Pura Demak Langei No.1</t>
  </si>
  <si>
    <t>Pemecutan Klod, Denpasar Barat - Bali</t>
  </si>
  <si>
    <t>OSSOTEL HOTEL (0812.274.0559)</t>
  </si>
  <si>
    <t>Jl. Padma Utara Legian</t>
  </si>
  <si>
    <t>Denpasar - Bali Up. Bp. Ragil</t>
  </si>
  <si>
    <t>TOKO PINK SUSAN (0819.1703.5290)</t>
  </si>
  <si>
    <t>Jl. Bertais Pasar Mandalika Blok Y4</t>
  </si>
  <si>
    <t>BABY KIDS (INDUSAKA)</t>
  </si>
  <si>
    <t>.Jl. Cokroaminoto No.193 Ubung</t>
  </si>
  <si>
    <t>BP. BUDI DARMAWAN</t>
  </si>
  <si>
    <t>Perum Citra Mutiara Blok G / 10</t>
  </si>
  <si>
    <t>Jl. Banda Staya NTB (0878.6449.0220)</t>
  </si>
  <si>
    <t>HM. SUKUR (0818.368.663)</t>
  </si>
  <si>
    <t>Pt. sasa ( Agen LPG 3 Kg ) Jl. Payung</t>
  </si>
  <si>
    <t>Ds. Puyung Kec. Jonggat - Lombok tengah</t>
  </si>
  <si>
    <t>BP. ZEN (0819.1816.4381)</t>
  </si>
  <si>
    <t>Jl.Raju Mas BE25 Perumda</t>
  </si>
  <si>
    <t>Selatan - Lombok</t>
  </si>
  <si>
    <t>KANO MOTOR (081.223.12130)</t>
  </si>
  <si>
    <t>Jl. Buana Kubu No.52 B Tegal Alur</t>
  </si>
  <si>
    <t>H &amp; M TRANS STUDIO MALL</t>
  </si>
  <si>
    <t>HYPNOS JUMEIRAH HOTEL</t>
  </si>
  <si>
    <t>Jl. Raya Uluwatu Pecatu Kuta Selatan</t>
  </si>
  <si>
    <t>BP. RAKA YOKANDA (0819.3434.6671)</t>
  </si>
  <si>
    <t>Jl. Raya Silakarang Singapadu</t>
  </si>
  <si>
    <t>Singapadu - Sukawati bali</t>
  </si>
  <si>
    <t>WAYAN BULAWA (0361) 845.0071</t>
  </si>
  <si>
    <t>ALLIANZ (0857.1049.1303)</t>
  </si>
  <si>
    <t>Jl. Raya Puputan No.122</t>
  </si>
  <si>
    <t>Sumerta - Kelod Denpasar TImur</t>
  </si>
  <si>
    <t>PT. PRIMO INDO IKAN</t>
  </si>
  <si>
    <t>Jl. Ikan Tuna 1 No. 1</t>
  </si>
  <si>
    <t>PT. BALI WISATAMA</t>
  </si>
  <si>
    <t>Harris Hotel &amp; Residence Sunset road</t>
  </si>
  <si>
    <t>Jl. Pura Mertasari Sunset road - Bali</t>
  </si>
  <si>
    <t>PT. MAJA ERKON CABANG BALI</t>
  </si>
  <si>
    <t>Jl. Dewi Sri Gg. Jeruk III NO.9, Bali</t>
  </si>
  <si>
    <t>Herman (0857.2263.649)</t>
  </si>
  <si>
    <t>INDAH JAYA  (0822.6611.8925)</t>
  </si>
  <si>
    <t>Jl. A, Yani Utara 99</t>
  </si>
  <si>
    <t>IBU ZAHRA (081.960.620)</t>
  </si>
  <si>
    <t>Jl. RM Panji Anom Pertokoan Ungu</t>
  </si>
  <si>
    <t>Kantor Bos Pulsa, Barat X SMU 4 Mataram</t>
  </si>
  <si>
    <t>BP. FAIZ ABDILLAH BAGIS</t>
  </si>
  <si>
    <t>Jl. Saleh Sungkar Gg. Rajungan No.1</t>
  </si>
  <si>
    <t>Ampenan Utara - Lombok (0817.0041.971)</t>
  </si>
  <si>
    <t>085.312.041.971</t>
  </si>
  <si>
    <t>UD. MADJU PERKASA</t>
  </si>
  <si>
    <t>Jl. Sandubaya Komp. Pergudangan STC</t>
  </si>
  <si>
    <t>Tahap 2 D No.5-6 Bertais, Mataram</t>
  </si>
  <si>
    <t>YOHANES BILLI (0812.3671.5678)</t>
  </si>
  <si>
    <t>DEWA AMENITIS (0812.3932.6188)</t>
  </si>
  <si>
    <t>Jl. Kaswari Gg. Gemitir No. 3</t>
  </si>
  <si>
    <t>Banjar Semangga , Penatih</t>
  </si>
  <si>
    <t>THE AUCTIONER</t>
  </si>
  <si>
    <t>Casa Rose Apartement Jl. Sedap Malam</t>
  </si>
  <si>
    <t>Gang 7 Biru - Denpasar Bali</t>
  </si>
  <si>
    <t>MELIA (085.732.874.664)</t>
  </si>
  <si>
    <t>Jl. Antaboga No.2 Karang Siluman</t>
  </si>
  <si>
    <t>SUMBER CAHAYA LOGAM</t>
  </si>
  <si>
    <t>SS2X SPORTS STATION EPICENTRUM MALL</t>
  </si>
  <si>
    <t>Jl. Sriwijaya No.333 Mataram - Lombok</t>
  </si>
  <si>
    <t>(0370) 617.2057 / 0823.4010.1428</t>
  </si>
  <si>
    <t>UD. REJO SLAMET</t>
  </si>
  <si>
    <t>Jl. Diponegoro No.45 Sayang Sayang</t>
  </si>
  <si>
    <t>ROCKET MANIA</t>
  </si>
  <si>
    <t>MANDALA JAYA (0878.5917.7766)</t>
  </si>
  <si>
    <t>Jl. Raya Senggigi Sebelum Cafe Surya</t>
  </si>
  <si>
    <t>PT. JAYA ABADI MAKMUR (8X)</t>
  </si>
  <si>
    <t>Jl. Pulau Moyo 8X</t>
  </si>
  <si>
    <t>BALI ONE TEKNIK</t>
  </si>
  <si>
    <t>Jl. Imam Bonjol No.495A</t>
  </si>
  <si>
    <t>Pemecutan Klod , Denpasar Barat</t>
  </si>
  <si>
    <t>SAN ELEKTRONIK (47)</t>
  </si>
  <si>
    <t>Dauh Puri - Denpasar - Bali</t>
  </si>
  <si>
    <t>THE FARMER BREWS COFEE</t>
  </si>
  <si>
    <t>Jl. Drupadi No,21</t>
  </si>
  <si>
    <t>Seminyak Kuta Bali</t>
  </si>
  <si>
    <t>MARIA ILIVIA (0821.4473.5225)</t>
  </si>
  <si>
    <t>Sekar Tanjung XII No.168X</t>
  </si>
  <si>
    <t>Gatot Subroto Timur - Denpasar</t>
  </si>
  <si>
    <t>PT. AFKI</t>
  </si>
  <si>
    <t>Jl. By pass Ngurah Rai No.92xx</t>
  </si>
  <si>
    <t>I KOMANG DIGO (0812.2222.3072)</t>
  </si>
  <si>
    <t>Jl. Ceroring No.18</t>
  </si>
  <si>
    <t>RUMAH YATIM CABANG BALI</t>
  </si>
  <si>
    <t>Jl. Gunung Agung No.126</t>
  </si>
  <si>
    <t>Tegal Ketika Denpasar - Bali</t>
  </si>
  <si>
    <t>HOTEL GRAND ISTANA RAMA</t>
  </si>
  <si>
    <t>Jl. Pantai Kuta (sebelah Beach Walk )</t>
  </si>
  <si>
    <t>Denpasar - Bali (0812.3322.5366)</t>
  </si>
  <si>
    <t>SINAR ALUMINIUM (0361) 425.271</t>
  </si>
  <si>
    <t>Jl. Gunung Sangiang No.256</t>
  </si>
  <si>
    <t>TOKO SINAR GANESHA</t>
  </si>
  <si>
    <t>Jl. Setia Budi No.10 Denpasar - Bali</t>
  </si>
  <si>
    <t>0817.477.0738</t>
  </si>
  <si>
    <t>KIMMY LISTRIK</t>
  </si>
  <si>
    <t>Jl. Raya Uluwatu No.88, Unggasan Kuta Selatan</t>
  </si>
  <si>
    <t>Jimbaran bali</t>
  </si>
  <si>
    <t>CHENERGY GALERY (0818.0809.0123)</t>
  </si>
  <si>
    <t>CV. TROPIKAL BALI</t>
  </si>
  <si>
    <t>Jl. Pemelisan No.52 E Batan Kendal</t>
  </si>
  <si>
    <t>Sesetan, Denpasar - Bali (0361) 448.1258</t>
  </si>
  <si>
    <t>UD. MULIA INDAH</t>
  </si>
  <si>
    <t>Jl. Komp. pertokoan Mandalika Blok B12</t>
  </si>
  <si>
    <t>lOMBOK</t>
  </si>
  <si>
    <t>PT. MUSTIKA EMPAT LIMA</t>
  </si>
  <si>
    <t>Jl. Raya Pantai Cemara Grand Serumbang</t>
  </si>
  <si>
    <t>Blok A1 - NTB</t>
  </si>
  <si>
    <t>SPBU MENINTING (0813.3895.0319)</t>
  </si>
  <si>
    <t>VINIX ASEAN CELL</t>
  </si>
  <si>
    <t>Jl. Dr. Sutomo No.25D</t>
  </si>
  <si>
    <t>BUANA BARU</t>
  </si>
  <si>
    <t>Jl. Buana Raya 121</t>
  </si>
  <si>
    <t>Denpasar - Bali (0812.3956.1125)</t>
  </si>
  <si>
    <t>PLAZA PERMAI (0811.3806.989)</t>
  </si>
  <si>
    <t>KANTOR CABANG BALI (0895.2767.5373)</t>
  </si>
  <si>
    <t>Kuta Blok Techno No.21</t>
  </si>
  <si>
    <t>IBU NAVISA (0821.4442.9418)</t>
  </si>
  <si>
    <t>Jl. Imam Bonjol No.34 ( Depan Hotel Taman</t>
  </si>
  <si>
    <t>Sari) Denpasar - Bali</t>
  </si>
  <si>
    <t>BRD MOTOR (0877.6157.8117)</t>
  </si>
  <si>
    <t>DODO BS</t>
  </si>
  <si>
    <t>Jl. Pramuka Karang Medain Barat 17</t>
  </si>
  <si>
    <t>Mataram -NTB</t>
  </si>
  <si>
    <t>BP. H HUMAEDI (0370) 627.056</t>
  </si>
  <si>
    <t>Ps. Cakra negara Lt.2 Blok C No.15-20</t>
  </si>
  <si>
    <t>SUNNY BABYU TOY RENTAL (0878.6350.2146)</t>
  </si>
  <si>
    <t>Jl. Batu Intan IV No.37B</t>
  </si>
  <si>
    <t>Batubulan - Gianyar</t>
  </si>
  <si>
    <t>SUNNY BABY TOY RENTAL (0878.6350.2146)</t>
  </si>
  <si>
    <t>RUMAH YATIM CABANG NTB</t>
  </si>
  <si>
    <t>Terusan Bung Hatta No.19</t>
  </si>
  <si>
    <t>Pejanggik Cakranegara - NTB</t>
  </si>
  <si>
    <t>CV. LOVE EAT AND PRAY</t>
  </si>
  <si>
    <t>Jl. Cok Ray Pudak No.77</t>
  </si>
  <si>
    <t>Gianyar Bali (0812.907.1925)</t>
  </si>
  <si>
    <t>PT. CAHAYA BARU TEKNIK (0811.397.726)</t>
  </si>
  <si>
    <t>Jl. Cokroaminoto Gg. Garuda No.5</t>
  </si>
  <si>
    <t>MAKMUR JAYA D/A. PERWAKILAN TRIJASA</t>
  </si>
  <si>
    <t>BENGKEL BRD MOTOR</t>
  </si>
  <si>
    <t>Brawijaya No.69</t>
  </si>
  <si>
    <t>Seganteng - Cakranegara</t>
  </si>
  <si>
    <t>HAPPY (081.315.962.451)</t>
  </si>
  <si>
    <t>Jl. Mertasari No.137 Br. Suwung Kangin</t>
  </si>
  <si>
    <t>SUMAR SANAH (0815.4757.4323)</t>
  </si>
  <si>
    <t>Badung Regency Bali, Jl. Teba Kauh</t>
  </si>
  <si>
    <t>Gg. Cotek Katuh Kata, Kuta Selatan - Bali</t>
  </si>
  <si>
    <t>KAZA RESTO VILLA RESORT SEMINYAK</t>
  </si>
  <si>
    <t>Kuta Utara, Badung - Bali (081.552.50.222)</t>
  </si>
  <si>
    <t>AHASS DJ JAYA MOTOR</t>
  </si>
  <si>
    <t>Jl. Pratama No 8 Link. Catuk</t>
  </si>
  <si>
    <t>Benoa Kuta Bali</t>
  </si>
  <si>
    <t>EMY PUSPITA (0852.5807.7416)</t>
  </si>
  <si>
    <t>Jl. S. Parman No.33</t>
  </si>
  <si>
    <t>Pakis Banyuwangi</t>
  </si>
  <si>
    <t>KUBU ANYAR COCOMART</t>
  </si>
  <si>
    <t>Jl. Kubu Anyar</t>
  </si>
  <si>
    <t>Denpasar - Bali (0811.9356.402)</t>
  </si>
  <si>
    <t>BLAHKUIH COCOMART</t>
  </si>
  <si>
    <t>DELOD PEKEN COCOMART</t>
  </si>
  <si>
    <t>Jl. Mawar - Br Grogak</t>
  </si>
  <si>
    <t>Tabanan - bali (0361) 812.049</t>
  </si>
  <si>
    <t>BATUYANG COCOMART</t>
  </si>
  <si>
    <t>Jl. Batu Yang No.88X</t>
  </si>
  <si>
    <t>Batu Bulan - Denpasar Bali</t>
  </si>
  <si>
    <t>JIMBARAN CSM</t>
  </si>
  <si>
    <t>SANGGULAN COCOMART</t>
  </si>
  <si>
    <t>Perum Sanggulan Jl. Tukad Yeh No</t>
  </si>
  <si>
    <t>PELITA COCOMART</t>
  </si>
  <si>
    <t>Jl. Raya Cok Gede Rai Peliatan</t>
  </si>
  <si>
    <t>CANGGU COCOMART</t>
  </si>
  <si>
    <t>Jl. Pantai Brawa No.61</t>
  </si>
  <si>
    <t>Canggu - Denpasar Bali</t>
  </si>
  <si>
    <t>UNGASAN COCOMART</t>
  </si>
  <si>
    <t>Jl. Pura Bayu pegeh (Bali Cliff)</t>
  </si>
  <si>
    <t>TAMAN GRIYA COCOMART</t>
  </si>
  <si>
    <t>Jimbaran Bali (0361) 847.9966</t>
  </si>
  <si>
    <t>WATURENGGONG COCOMART</t>
  </si>
  <si>
    <t>Jl. Watureengong 125</t>
  </si>
  <si>
    <t>GOA GONG COCOMART</t>
  </si>
  <si>
    <t>BATU BULAN CSM</t>
  </si>
  <si>
    <t>Jl. Raya Batu Bulan No.45X</t>
  </si>
  <si>
    <t>MUDING COCOMART</t>
  </si>
  <si>
    <t>Jl. Gunung Sanghyang , Link Muding</t>
  </si>
  <si>
    <t>Mekar - kerobokan Kuta Bali</t>
  </si>
  <si>
    <t>BANGSAL DALUNG COCOMART</t>
  </si>
  <si>
    <t>BATEN KENDAL COCOMART</t>
  </si>
  <si>
    <t>MAS UBUD COCOMART</t>
  </si>
  <si>
    <t>Jl. Raya Mass Ubud</t>
  </si>
  <si>
    <t>MUMBUL COCOMART</t>
  </si>
  <si>
    <t>KARTIKA PLAZA COCOMART</t>
  </si>
  <si>
    <t>GUNUNG SALAK COCOMART</t>
  </si>
  <si>
    <t>SILIGITA COCOMART</t>
  </si>
  <si>
    <t>Jl. Raya Siligita</t>
  </si>
  <si>
    <t>Nusa Dua - Bali (0811.3144.676)</t>
  </si>
  <si>
    <t>ULUWATU COCOMART</t>
  </si>
  <si>
    <t>Jl. Batur Raya No. 33</t>
  </si>
  <si>
    <t>Taman Griya Denpasar Bali</t>
  </si>
  <si>
    <t>SEMINYAK CSM</t>
  </si>
  <si>
    <t>TEBONGKANG COCOMART</t>
  </si>
  <si>
    <t>Jl. raya Tembokang Ubud</t>
  </si>
  <si>
    <t>MERTASARI COCOMART</t>
  </si>
  <si>
    <t>Jl. Mertasari No.169</t>
  </si>
  <si>
    <t>TAMAN GIRI COCOMART</t>
  </si>
  <si>
    <t>Mumbul - Nusa Dua Bali</t>
  </si>
  <si>
    <t>ANDAKASA COCOMART</t>
  </si>
  <si>
    <t>UBUD CSM</t>
  </si>
  <si>
    <t>Jl. Hanoman Ubud, Gianyar - Bali</t>
  </si>
  <si>
    <t>(0361) 972.744 / 972.164</t>
  </si>
  <si>
    <t>CELUK COCOMART</t>
  </si>
  <si>
    <t>Jl.Raya Celuk Singapadu</t>
  </si>
  <si>
    <t>Gianyar Bali</t>
  </si>
  <si>
    <t>KAMPIAL COCOMART</t>
  </si>
  <si>
    <t>Nusa Dua - Bali (0361) 8000.9055</t>
  </si>
  <si>
    <t>DC 1</t>
  </si>
  <si>
    <t>Jl. Nuasa Kori No.255</t>
  </si>
  <si>
    <t>IBU IRAS (0812.3849.1455)</t>
  </si>
  <si>
    <t>Denpasar - Barat - Bali</t>
  </si>
  <si>
    <t>WAHYU MEKAR DIESEL (0811.2770.550)</t>
  </si>
  <si>
    <t>Jl. Padang Gajah Gg. Padang Kluma - No.11</t>
  </si>
  <si>
    <t>RIVERO MUSIC (0819.3643.9009)</t>
  </si>
  <si>
    <t>Jl. Uluwatu 1 No.184</t>
  </si>
  <si>
    <t>IBU WIWIK LOMBOK</t>
  </si>
  <si>
    <t>PT. CIRCEKA UTAMA</t>
  </si>
  <si>
    <t>Jl. M T Haryono No.2B</t>
  </si>
  <si>
    <t>PUri Denpasar - Bali</t>
  </si>
  <si>
    <t>DENPASAR CHILDREEN CENTER</t>
  </si>
  <si>
    <t>Jl. Bedugul 18C Sidakarya</t>
  </si>
  <si>
    <t>Denpasar - Bali (0812.360.4638)</t>
  </si>
  <si>
    <t>32 BIRKENSTOCK SEMINYAK VILLAGE</t>
  </si>
  <si>
    <t>Jl. Bakung Sari Pertokoan Kuta Square</t>
  </si>
  <si>
    <t>Blok D No.22 Badung, Bali (0361) 755.203</t>
  </si>
  <si>
    <t>TOKO BESI UD. MAKMUR</t>
  </si>
  <si>
    <t>BR. Batan Buah Ds. Beraban</t>
  </si>
  <si>
    <t>Jl. By Pass Munggu - Bali</t>
  </si>
  <si>
    <t>BP. HAMID (0878.6113.9632)</t>
  </si>
  <si>
    <t>Jl. Tengah Faisal BTN Taman Mandalika</t>
  </si>
  <si>
    <t>Gorturida, Bertais, Sweta - Lombok</t>
  </si>
  <si>
    <t>CV. KUBUS MEDIA ADVERTISAMA</t>
  </si>
  <si>
    <t>Jl. Gunung Dieng No.3A Dasan Agung Baru</t>
  </si>
  <si>
    <t>Mataram - Lombok (0822.3001.5835)</t>
  </si>
  <si>
    <t>VILLA MARITA</t>
  </si>
  <si>
    <t>Jl. Raya Semat Gang Manu No.3</t>
  </si>
  <si>
    <t>MR. HADI (0361) 4011.988</t>
  </si>
  <si>
    <t>Jl. Raya Sesetan No.369</t>
  </si>
  <si>
    <t>YENA CL (0878.8221.9888)</t>
  </si>
  <si>
    <t>Perum Bhuna Permata Hijau No.23-25</t>
  </si>
  <si>
    <t>Pasdang Sambian - Bali</t>
  </si>
  <si>
    <t>DEWA / FIRDAUS (087.864.193.240)</t>
  </si>
  <si>
    <t>Jl. Matahari Blok J No.2 BTN Sweta No.2</t>
  </si>
  <si>
    <t>BUDI HANTARA (081.331.600.751)</t>
  </si>
  <si>
    <t>PT. SUNGAI MAS CEMERLANG</t>
  </si>
  <si>
    <t>JAKA SURYA DINATA (0819.3314.1133)</t>
  </si>
  <si>
    <t>ALADIN DIGITAL PRINTING</t>
  </si>
  <si>
    <t>085.253.848.586</t>
  </si>
  <si>
    <t>IBU MEGA (0819.9916.1717)</t>
  </si>
  <si>
    <t>Jl. Tukad Pakerisan No.999X</t>
  </si>
  <si>
    <t>INDOTECH</t>
  </si>
  <si>
    <t>Jl. A Yani No.55</t>
  </si>
  <si>
    <t>KETUA IGI</t>
  </si>
  <si>
    <t>SMA 3 Singaraja Jl. Pulau Hayuna Denarukan</t>
  </si>
  <si>
    <t>TOKO SUMBER WARNA (99)</t>
  </si>
  <si>
    <t>Jl. Padang Luwih No.99</t>
  </si>
  <si>
    <t>RIONALDO (0878.4327.3607)</t>
  </si>
  <si>
    <t>Hk, Mahendradatta Rs. Bali Med</t>
  </si>
  <si>
    <t>No.57X Denpasar - Bali</t>
  </si>
  <si>
    <t>SENIMAN COFFE</t>
  </si>
  <si>
    <t>Jl. Sri Werdari No.5</t>
  </si>
  <si>
    <t>Ubud - Bali (0361) 792.085</t>
  </si>
  <si>
    <t>MUSTAKIN NST</t>
  </si>
  <si>
    <t>Jl. Taman Pancing</t>
  </si>
  <si>
    <t>BP. AGUS PARIYANTO (081.337.456.670)</t>
  </si>
  <si>
    <t>Jl. Kebo Iwa Utara III A Perum. Tegal</t>
  </si>
  <si>
    <t>Artha No.11, Padang Sambian - Bali</t>
  </si>
  <si>
    <t>ARIEF / MIE JAZZ (0811.829.899)</t>
  </si>
  <si>
    <t>Jl. Patimura 32 D4</t>
  </si>
  <si>
    <t>KSI2 KIDZ STATION LV 21</t>
  </si>
  <si>
    <t>Jl. Teuku Umar No. 1 Dauh Puri Klod</t>
  </si>
  <si>
    <t>Denpasar - Bali (0818.330.703)</t>
  </si>
  <si>
    <t>LILA (0819.1372.1809)</t>
  </si>
  <si>
    <t>Jl. Goa Gong 80 Tiara Nusa Estate</t>
  </si>
  <si>
    <t>DWI (0812.3883.4563)</t>
  </si>
  <si>
    <t>Jl. Kori Nuansa Barat IV Taman Griya</t>
  </si>
  <si>
    <t>PT. FLUIDRA INDONESIA</t>
  </si>
  <si>
    <t>Jl. By Pass Ngurah Rai No.50XX Sanur Kauh</t>
  </si>
  <si>
    <t>Denpasar - Bali (0812.3699.0707)</t>
  </si>
  <si>
    <t>BATARA SPORT (085.0142.3283)</t>
  </si>
  <si>
    <t>Jl. Dr. Ir. Soekarno By Pass Kediri</t>
  </si>
  <si>
    <t>THE HAVEN BALI (0878.2216.1618)</t>
  </si>
  <si>
    <t>Banjar Berawa Jl. Pemelisan North Kuta B</t>
  </si>
  <si>
    <t>JOHAN DIDIK (0811.3882.248)</t>
  </si>
  <si>
    <t>Jl. Taman Jimbaran 8B</t>
  </si>
  <si>
    <t>STO KALI ASEM /BP. FIRMAN</t>
  </si>
  <si>
    <t>Denpasar - bali (0822.9883.2532)</t>
  </si>
  <si>
    <t>MEIFI / KOSKOSAN (0823.1087.3025)</t>
  </si>
  <si>
    <t>Jl. Taman Sari Madu 4 No.12A</t>
  </si>
  <si>
    <t>IBU KURNIA RAHMAWATI</t>
  </si>
  <si>
    <t>RM UB Jastasma Perum Bulog Divre NTB</t>
  </si>
  <si>
    <t>Jl. Langko No.110 Mataram (081.339.887.543)</t>
  </si>
  <si>
    <t>HD ELECTRONIC (0812.3943.477)</t>
  </si>
  <si>
    <t>Jl. Tukad Badung IX-A No.11</t>
  </si>
  <si>
    <t>INDO TEHNIK (100)</t>
  </si>
  <si>
    <t>Jl. Diponegoro 100 A No.26</t>
  </si>
  <si>
    <t>KM MOTOR (0878.6442.7861)</t>
  </si>
  <si>
    <t>Jl. Candi Pawon No.18 Cakranegara</t>
  </si>
  <si>
    <t>BUMEN REDJU ABADI (0361) 483.002</t>
  </si>
  <si>
    <t>ANDY (0851.0036.1368)</t>
  </si>
  <si>
    <t>Sidakarya - sesetan</t>
  </si>
  <si>
    <t>KRISNA / CAR VISUAL</t>
  </si>
  <si>
    <t>Mataram - Lombok (0853.3825.6666)</t>
  </si>
  <si>
    <t>VILLA SEGARA RESIDENCE</t>
  </si>
  <si>
    <t>Jl. Segara Ayu No.6 Sanur</t>
  </si>
  <si>
    <t>enpasar - Bali (0822.1690.2806)</t>
  </si>
  <si>
    <t>BP. M.ICHSAN (0819.9974.4807)</t>
  </si>
  <si>
    <t>AYU (0823.3919.3671)</t>
  </si>
  <si>
    <t>PT. ALAM ASRI PROPERTI</t>
  </si>
  <si>
    <t>Komp. Central Plaza Jl. Aa Gede - Lombok</t>
  </si>
  <si>
    <t>BP. ARGA (081.558.828.999)</t>
  </si>
  <si>
    <t>Jl. Persada No.999 Br. Pengipian</t>
  </si>
  <si>
    <t>CV. PARAMITHA ANUGERAH GOVINDA</t>
  </si>
  <si>
    <t>MUARA LOMBOK</t>
  </si>
  <si>
    <t>Bertais Mandalika</t>
  </si>
  <si>
    <t>UD. SARI BUANA (156)</t>
  </si>
  <si>
    <t>Jl. Koperasi No.156</t>
  </si>
  <si>
    <t>BP. PUTU OGGY (0812.3931.9583)</t>
  </si>
  <si>
    <t>Jl. Batu Yang, Perum. Taman Asi Blok No.4</t>
  </si>
  <si>
    <t>HARMONI (124)</t>
  </si>
  <si>
    <t>Jl. Buluh Indah 124</t>
  </si>
  <si>
    <t>ANANDA ARDIANTA GINTING</t>
  </si>
  <si>
    <t>Jl. Pratama No.20</t>
  </si>
  <si>
    <t>BALI CHJ KAPTEN TANTULAR</t>
  </si>
  <si>
    <t>Jl. Kapten Tantular 32 DPSE</t>
  </si>
  <si>
    <t>Denpasar - Bali (0815.5840.9222)</t>
  </si>
  <si>
    <t>ANDI (0851.0036.1368)</t>
  </si>
  <si>
    <t>Sidakarya - Sesetan</t>
  </si>
  <si>
    <t>EXP. DOMINAN JAYA (0361) 416.571</t>
  </si>
  <si>
    <t>Jl. Pidada X / 4 (Belakang Terminal Ubung)</t>
  </si>
  <si>
    <t>BP. I MADE ARTANA (0823.003.9147)</t>
  </si>
  <si>
    <t>Kantor ACK Br. Umahayar Jl. Hasanudin</t>
  </si>
  <si>
    <t>KFC SRIWIJAYA</t>
  </si>
  <si>
    <t>KFC SENGIGI</t>
  </si>
  <si>
    <t>Ntb - Lombok</t>
  </si>
  <si>
    <t>PT. PERTAMINA DEPOT LPG MANGGIS</t>
  </si>
  <si>
    <t>(085.233.899.448)</t>
  </si>
  <si>
    <t>FAJAR TIMUR (7)</t>
  </si>
  <si>
    <t>Jl. Gareng No.7</t>
  </si>
  <si>
    <t>JESS MART (PAK HERY)</t>
  </si>
  <si>
    <t>Jl. Pariwisata No.36</t>
  </si>
  <si>
    <t>Gunung Sari - Lombok Barat (0852.3781.1111)</t>
  </si>
  <si>
    <t>YONG (0812.3928.4084)</t>
  </si>
  <si>
    <t>JM OPTIK (GAPOFIN)</t>
  </si>
  <si>
    <t>Serikat Gapofin Daerah</t>
  </si>
  <si>
    <t>NTB - Mataram</t>
  </si>
  <si>
    <t>TRISETYA PRATAMA (0813.3737.8578)</t>
  </si>
  <si>
    <t>Jl. RA Kartini Ruko No.24-25</t>
  </si>
  <si>
    <t>Monjok Griya Mataram</t>
  </si>
  <si>
    <t>GUNAWAN MOTOR (8)</t>
  </si>
  <si>
    <t>Jl. Mudutaki Perum. Tegal Jaya Permai</t>
  </si>
  <si>
    <t>Blok 3 No.8 Dalung, Kuta Utara - Bali</t>
  </si>
  <si>
    <t>BP. HERI / YULI (0361.422.603)</t>
  </si>
  <si>
    <t>Jl. Mirah Delima No.2</t>
  </si>
  <si>
    <t>BP. HENRY (0856.4174.2014)</t>
  </si>
  <si>
    <t>Jl. Penyu Dewata 1 /5A</t>
  </si>
  <si>
    <t>PadangGalak -Bali</t>
  </si>
  <si>
    <t>BUDI &amp; BININYA (0838.0602.2589)</t>
  </si>
  <si>
    <t>Pondok Clara ( Sampingh Studio C31)</t>
  </si>
  <si>
    <t>Jl. Raya Unud Gg. Pondok Mekar 1 - Bali</t>
  </si>
  <si>
    <t>TOKO GLOBAL MART</t>
  </si>
  <si>
    <t>Jl. Gurita 1 No.38/9</t>
  </si>
  <si>
    <t>Sesetan bali</t>
  </si>
  <si>
    <t>PT. ELEGANZA TILE INDONESIA</t>
  </si>
  <si>
    <t>PT. DJEMBANK UTAMA JAYA</t>
  </si>
  <si>
    <t>Jl. Lalu Mesir No.9</t>
  </si>
  <si>
    <t>Babakan - Sandubaya - Mataram</t>
  </si>
  <si>
    <t>HOTEL SIMA (BP. SUKIBAN)</t>
  </si>
  <si>
    <t>Jl. Raya Pariwisata Kuta</t>
  </si>
  <si>
    <t>BP. WAYAN / BP. YUDI (0811.3900.079)</t>
  </si>
  <si>
    <t>Di ambil Sendiri</t>
  </si>
  <si>
    <t>BP. AGUS (0370) 637.555</t>
  </si>
  <si>
    <t>Jl. Tgh Saleh Hambali nO.8</t>
  </si>
  <si>
    <t>Bengkel Labuapi - Lombok</t>
  </si>
  <si>
    <t>PT. ARTHA MULTI BERSAMA (0878.6424.6331)</t>
  </si>
  <si>
    <t>Jl. Pagesangan</t>
  </si>
  <si>
    <t>Mataram - Lombok (087.864.246.331)</t>
  </si>
  <si>
    <t>A CAI (3A)</t>
  </si>
  <si>
    <t>Jl. Ikan Tuna 3 A</t>
  </si>
  <si>
    <t>Pelabuhan benua - Bali</t>
  </si>
  <si>
    <t>YUNI (0813.3758.8444)</t>
  </si>
  <si>
    <t>KADEK DODY MULYADI (0813.3752.8446)</t>
  </si>
  <si>
    <t>PT. AUDIO SOLUSINDO PRATAMA (BEDEGUL)</t>
  </si>
  <si>
    <t>Jl. Bedegul No.51 A-B</t>
  </si>
  <si>
    <t>SEJUK SURYA MANDIRI</t>
  </si>
  <si>
    <t>Kota Denpasar  Bali</t>
  </si>
  <si>
    <t>IBU AYTY</t>
  </si>
  <si>
    <t>0812.380.8043</t>
  </si>
  <si>
    <t>UD. KISWARA / BP. RAPEQ I WAYAN</t>
  </si>
  <si>
    <t>Jl. Garuda 9E Penyalin, Tabanan - Bali</t>
  </si>
  <si>
    <t>DIANA / HENDRA (0815.8641.6685)</t>
  </si>
  <si>
    <t>ERDA (087.869.712.177)</t>
  </si>
  <si>
    <t>TV SHOP (0821.6189.1988)</t>
  </si>
  <si>
    <t>Jl. Buana Raya No.47</t>
  </si>
  <si>
    <t>PT. MURNI AIK SUKSES (0370) 621.299</t>
  </si>
  <si>
    <t>Jl. Rajawali II No.11 Geria Mandara</t>
  </si>
  <si>
    <t>Cakranegara - Lombok (087.864.586.321)</t>
  </si>
  <si>
    <t>ROSSA (5)</t>
  </si>
  <si>
    <t>Bali (081.236.729.122)</t>
  </si>
  <si>
    <t>Bandar Nelayan</t>
  </si>
  <si>
    <t>TOKO ELCO (BP. AHMAD MUTAQIN)</t>
  </si>
  <si>
    <t>Jl .Tgkh Zinuddin Abdul Majid No.9</t>
  </si>
  <si>
    <t>Pancor Lombok Timur (0878.6552.6044)</t>
  </si>
  <si>
    <t>INDO MAKMUR (HENGKI)</t>
  </si>
  <si>
    <t>Jl. Permata Kota Graha Permata Kota CF 18</t>
  </si>
  <si>
    <t>Lombok (081.915.970.407)</t>
  </si>
  <si>
    <t>DEMO RYU (0361) 9077.660</t>
  </si>
  <si>
    <t>Denpasar - Denpasar Bali</t>
  </si>
  <si>
    <t>RUDI MIBAS ELEKTRONIK</t>
  </si>
  <si>
    <t>MAS BAGIK - Lombok</t>
  </si>
  <si>
    <t>DIPO BAMBANG (081.80.015.000)</t>
  </si>
  <si>
    <t>Jl. Pacar No.6 Sumerta Kauh</t>
  </si>
  <si>
    <t>BP. SAMSUL HUDA (0853.7747.4141)</t>
  </si>
  <si>
    <t>Jl. Raya Labuan Limbok</t>
  </si>
  <si>
    <t>CV. MASTER (C6)</t>
  </si>
  <si>
    <t>Jl. Pejanggik Cakra Plaza Blok C-6</t>
  </si>
  <si>
    <t>PRIDATA JAYA</t>
  </si>
  <si>
    <t>Jl. A.A Gede Ngurah No.143</t>
  </si>
  <si>
    <t>Abian Tubuh Br - Bali</t>
  </si>
  <si>
    <t>I MADE OKA UPADIANA</t>
  </si>
  <si>
    <t>Jl. Kapal Munggu No.61</t>
  </si>
  <si>
    <t>Abian base - mengwi badung</t>
  </si>
  <si>
    <t>TIAN (0821.6217.7148)</t>
  </si>
  <si>
    <t>Jl. Laksamana No. 19/03</t>
  </si>
  <si>
    <t>Denpasar timur - Bali</t>
  </si>
  <si>
    <t>HOLY KIDS BABY SHOP</t>
  </si>
  <si>
    <t>Jl. Surya Buana No.2 Padang Sambian</t>
  </si>
  <si>
    <t>Denpasar Barat - Bali (081.228.827.999)</t>
  </si>
  <si>
    <t>SOFYAN (0811.3373.233)</t>
  </si>
  <si>
    <t>Jl. Raya Padanan No.41</t>
  </si>
  <si>
    <t>Canggu - Badung Bali</t>
  </si>
  <si>
    <t>PT. SRI KARYA BANGUN PRATAMA</t>
  </si>
  <si>
    <t>Jl. Raya Denpasar Bedugul</t>
  </si>
  <si>
    <t>WILLY SANTOSO (0812.4613.8350)</t>
  </si>
  <si>
    <t>Jl. Gunung Semeru No.1</t>
  </si>
  <si>
    <t>PT. ASTINA MOTOR</t>
  </si>
  <si>
    <t>ENI PUSPITASARI (081.338.244.383)</t>
  </si>
  <si>
    <t>Jl. Gn. Soputan Perum. Graha Soputan</t>
  </si>
  <si>
    <t>Gg. Ulun Suwi No.17A, Denpasar - Bali</t>
  </si>
  <si>
    <t>ANGKASA PURA HOTEL (GEDUNG MPH2)</t>
  </si>
  <si>
    <t>Bdr Udra Ngurah Rai, Jl Raya Gusti Ngurah Rai</t>
  </si>
  <si>
    <t>Bp. Selya (0813.4423.4660)</t>
  </si>
  <si>
    <t>PT. TELKOM SUKSES (595)</t>
  </si>
  <si>
    <t>Jl. By pass Ngurah Rai No.595</t>
  </si>
  <si>
    <t>PRIMA AUTO SEJAHTERA BAGUS</t>
  </si>
  <si>
    <t>Jl. R Diponegoro B No.9</t>
  </si>
  <si>
    <t>Denpasar -- Selaran Bali</t>
  </si>
  <si>
    <t>PT. BANK MEGA CAB MATARAM</t>
  </si>
  <si>
    <t>BANK MEGA KC MATARAM Jl. Pejanggik</t>
  </si>
  <si>
    <t>No.129 Cakranegara Lombok</t>
  </si>
  <si>
    <t>PIZZA HUT MATARAM SRIWIJAYA</t>
  </si>
  <si>
    <t>Jl. Sriwijaya No.7B</t>
  </si>
  <si>
    <t>Pesangan - Timur</t>
  </si>
  <si>
    <t>CV. FAJAR BARU</t>
  </si>
  <si>
    <t>Jl. TGH Faisal No.5 Mandalika</t>
  </si>
  <si>
    <t>BP. LUQMANUL HAKIM / BP. AHAD L.</t>
  </si>
  <si>
    <t>Jl. Berlian Raya B 2 Perum. Bumi</t>
  </si>
  <si>
    <t>Selaparang, Lombok (0818.542.190)</t>
  </si>
  <si>
    <t>0818.0528.0187</t>
  </si>
  <si>
    <t>KHOLIQ CELL (0878.6464.6222)</t>
  </si>
  <si>
    <t>Depan Pom Bensin Gerimax Indah</t>
  </si>
  <si>
    <t>Narmada Mataram</t>
  </si>
  <si>
    <t>HENDRA TEHNIK GAS</t>
  </si>
  <si>
    <t>Jl. Sandubaya 14-15</t>
  </si>
  <si>
    <t>GIAN BABY SHOP (085.238.950.645)</t>
  </si>
  <si>
    <t>Jl. Surapati, SPBU Seririt,</t>
  </si>
  <si>
    <t>NOVITA SARI PARAGAE (0818.0533.9851)</t>
  </si>
  <si>
    <t>Jl. Abimanyu 14X</t>
  </si>
  <si>
    <t>BP. YACKIE (087.848.945.179)</t>
  </si>
  <si>
    <t>Jl. Raya Puputan Renon No.140 Sumerta</t>
  </si>
  <si>
    <t>Klod, Denpasar Timur - Bali</t>
  </si>
  <si>
    <t>LIONG TOKO BALI GYPSUM</t>
  </si>
  <si>
    <t>Jl. Buluh Indah No.35 C</t>
  </si>
  <si>
    <t>Denpasar - Bali (0812.9696.903)</t>
  </si>
  <si>
    <t>BP. TONY (087.882.637.777)</t>
  </si>
  <si>
    <t>Kerobokan Blok G No.88</t>
  </si>
  <si>
    <t>NAGAMAS (5)</t>
  </si>
  <si>
    <t>Jl. Ikan Tuna 4 No.5</t>
  </si>
  <si>
    <t>Benoa - Bali (0812.3652.5588)</t>
  </si>
  <si>
    <t>ABADI MULYA TRADING.</t>
  </si>
  <si>
    <t>CV. TATA GAF VARIASI MOTOR</t>
  </si>
  <si>
    <t>UNIVERSITAS PENDIDIKAN NASIONAL</t>
  </si>
  <si>
    <t>UNDIKNAS, Jl. Bedugul No.39, Dps - Bali</t>
  </si>
  <si>
    <t>Bp. Heri Siswanto (085.100.449.629)</t>
  </si>
  <si>
    <t>TOKO QUEEN / BP. GABRIEL</t>
  </si>
  <si>
    <t>BP. MUTARIM (081.999.880.445)</t>
  </si>
  <si>
    <t>Jl. Segara Kulon No.1 Tanjung Benoa</t>
  </si>
  <si>
    <t>WIGUNA (UDIT) 087.855.929.409</t>
  </si>
  <si>
    <t>Jl. Pantai Balangan No.45 A Dipal</t>
  </si>
  <si>
    <t>Ungasan, Kuta Selatan - Bali</t>
  </si>
  <si>
    <t>BINTANG BALI INDAH (333)</t>
  </si>
  <si>
    <t>Jl. Teguh Saleh Hambali No.333</t>
  </si>
  <si>
    <t>Ceremn - NTB</t>
  </si>
  <si>
    <t>ABDUL MAJID</t>
  </si>
  <si>
    <t>Kantor Notaris Chuck Wijaya</t>
  </si>
  <si>
    <t>Jl. Tgh Lopan No.9X</t>
  </si>
  <si>
    <t>VILLA 318 ULUWATU</t>
  </si>
  <si>
    <t>Jl. Batu Manik No.4 Pecatu Uluwatu</t>
  </si>
  <si>
    <t>082.339.683.013 / 082.333.218.963</t>
  </si>
  <si>
    <t>NAENY (0813.8561.5594)</t>
  </si>
  <si>
    <t>Jl. Taman Baruna Blok Anggrek 1</t>
  </si>
  <si>
    <t>MUHAMAD SUSANTO (0877.4883.7117)</t>
  </si>
  <si>
    <t>Jl. Teratai II No.20</t>
  </si>
  <si>
    <t>Btn Bintang Sengiih - Lombok</t>
  </si>
  <si>
    <t>I MADE MEITRYA JAYA</t>
  </si>
  <si>
    <t>Jl. Tambak Tari Gg. Meranggi No.3A</t>
  </si>
  <si>
    <t>PUTU AGUS SUKYANTARA</t>
  </si>
  <si>
    <t>Jl, Kenyiri 39 - Denpasar Bali</t>
  </si>
  <si>
    <t>PD. BIMA MOTOR (0370) 671.035</t>
  </si>
  <si>
    <t>Jl. Teguh Faisal No.18 Blok L, Sandubaya</t>
  </si>
  <si>
    <t>Sweta - Lombok / 0818.362.033</t>
  </si>
  <si>
    <t>LORD CELL</t>
  </si>
  <si>
    <t>Jl. Lingkar Selatan No.80 Pagutan</t>
  </si>
  <si>
    <t>RAMA COOL</t>
  </si>
  <si>
    <t>Jl. Imam Bonjol No.223</t>
  </si>
  <si>
    <t>TOKO SETIA ACC</t>
  </si>
  <si>
    <t>Jl. Raya Abianbase No.114</t>
  </si>
  <si>
    <t>TOKOKU</t>
  </si>
  <si>
    <t>BP. JOJON MADE (081.279.588.684)</t>
  </si>
  <si>
    <t>Jl. W.R. Supratman Gang VI</t>
  </si>
  <si>
    <t>YOHANES BILLI</t>
  </si>
  <si>
    <t>Denpasar - Bali (08111.483.1212)</t>
  </si>
  <si>
    <t>NEOTECH CCTV (0361) 262.543</t>
  </si>
  <si>
    <t>IBU BERITHA (0853.3727.8438)</t>
  </si>
  <si>
    <t>Perum Lingasan Residence No.25</t>
  </si>
  <si>
    <t>Jl. Bali Cliff Badung - Bali</t>
  </si>
  <si>
    <t>I KADEK SUARDIKA (081.236.990.707)</t>
  </si>
  <si>
    <t>JAINUL OPRISYAH EKA PUTRA</t>
  </si>
  <si>
    <t>Denpasar - Bali (0812.3808.600)</t>
  </si>
  <si>
    <t>TIARA SENI / NYOMAN MULIANA</t>
  </si>
  <si>
    <t>Jl. Ahmad Yani No.7 Sweta, Mataram</t>
  </si>
  <si>
    <t>081.339.560.702 / 081.917.991.037</t>
  </si>
  <si>
    <t>CV. METRO BANGUN UTAMA_</t>
  </si>
  <si>
    <t>SULTAN TANSILU (087.865.855.111)</t>
  </si>
  <si>
    <t>Mathari Laptop Samping Pertamina</t>
  </si>
  <si>
    <t>Duyung Jonggat, Lombok Tengah</t>
  </si>
  <si>
    <t>JUNAIDI (0817.572.3411)</t>
  </si>
  <si>
    <t>Jl. Panji Tilar Negara No.8</t>
  </si>
  <si>
    <t>ATAY_</t>
  </si>
  <si>
    <t>PT. BAMBOO PURE (0851.0232.3888)</t>
  </si>
  <si>
    <t>Jl. Song Broek Br. Geria Melinggih Payangan</t>
  </si>
  <si>
    <t>Gianyar  - Bali (0817.4700.671) Bp. Dharma</t>
  </si>
  <si>
    <t>BANGUNAN JAYA (GUDANG 12/21)</t>
  </si>
  <si>
    <t>Jl. Gunung Catur No. 12/21</t>
  </si>
  <si>
    <t>Denpasar - Bali (0361.418.995)</t>
  </si>
  <si>
    <t>DR ELEKTRIK (8)</t>
  </si>
  <si>
    <t>Jl. Tgh Faizal Ruko No.8</t>
  </si>
  <si>
    <t>MAHKOTA MEBEL MATARAM</t>
  </si>
  <si>
    <t>Jl. Sriwijaya 316</t>
  </si>
  <si>
    <t>PT. AMMAN MINERAL NTB</t>
  </si>
  <si>
    <t>Benete Bay Warehouse</t>
  </si>
  <si>
    <t>PT. PUTRA UTAMA MEGA ABADI (PUMA BALI)</t>
  </si>
  <si>
    <t>Jl. Cokroaminoto No. 434</t>
  </si>
  <si>
    <t>Ubung - Bali (0361.424544)</t>
  </si>
  <si>
    <t>FELISIA (0818.0363.3336)</t>
  </si>
  <si>
    <t>SAMA MOTOR (0822.2918.7272)</t>
  </si>
  <si>
    <t>Jl. A. Yani No.196A</t>
  </si>
  <si>
    <t>ICHWAN / EDGAR (0851.0139.1792)</t>
  </si>
  <si>
    <t>Jl. Mudu Taki 1B</t>
  </si>
  <si>
    <t>PT. ALFA RETALINDO</t>
  </si>
  <si>
    <t>Denpasar 2 Shopping Mall</t>
  </si>
  <si>
    <t>Jl. Imam Bonjol No.440 - Denpasar Bali</t>
  </si>
  <si>
    <t>ANDRE (257 / 370 C )</t>
  </si>
  <si>
    <t>Jl. Gatot Subroto Barat No.257 / 370 C</t>
  </si>
  <si>
    <t>Denpasar - Bali (0817.9779.708)</t>
  </si>
  <si>
    <t>DAMASTRA MOTOR</t>
  </si>
  <si>
    <t>PANJI DJAYA (0361) 727.986</t>
  </si>
  <si>
    <t>Jl. Pendidikan IV No.26</t>
  </si>
  <si>
    <t>Sida Karya, Denpasar - Bali</t>
  </si>
  <si>
    <t>IBU INA (085.247.184.749)</t>
  </si>
  <si>
    <t>Jl. Pulau Misol No.61 Br. Sumuh</t>
  </si>
  <si>
    <t>JAYA ABADI (0813.3809.888)</t>
  </si>
  <si>
    <t>Denpasar - Bali (0361) 240.088</t>
  </si>
  <si>
    <t>EGIDIUS CLAUDIO FRESCO ARA</t>
  </si>
  <si>
    <t>Jl. Tibung Sari, Perum. Dalung Indah</t>
  </si>
  <si>
    <t>Blok B No.7 Badung - Bali (0812.3855.4443)</t>
  </si>
  <si>
    <t>JOHN AMALO (0813.9401.0168)</t>
  </si>
  <si>
    <t>Jl. Mertasari Gg. Bambu II No.2</t>
  </si>
  <si>
    <t>MITRA KARYA SEAL / JONI</t>
  </si>
  <si>
    <t>Jl. Raya Sesetan Ruko Pesanggarahan</t>
  </si>
  <si>
    <t>No.688 - Bali (0812.3919.5079)</t>
  </si>
  <si>
    <t>DHOFIR (3)</t>
  </si>
  <si>
    <t>Kusuma Bangsa III / 3</t>
  </si>
  <si>
    <t>SUBUR BHAKTI (0819.3313.2339)</t>
  </si>
  <si>
    <t>Jl. Brawijaya No. 9</t>
  </si>
  <si>
    <t>ANNA TSURAYYA (082.144.291.751)</t>
  </si>
  <si>
    <t>Jl. Terusan Bung Hatta Perum Monjok Asri</t>
  </si>
  <si>
    <t>Blok B No.6, Selaparang, Mataram</t>
  </si>
  <si>
    <t>NIKI KOI GARDEN</t>
  </si>
  <si>
    <t>Jl. Tukad Musi III 4 No.2</t>
  </si>
  <si>
    <t>Sumerta Kelod - Denpasar Utara</t>
  </si>
  <si>
    <t>JAMES HUANG (0817.709.128)</t>
  </si>
  <si>
    <t>Gg, Putri Jimbaran</t>
  </si>
  <si>
    <t>DELIVERY TO BALI SHOP</t>
  </si>
  <si>
    <t>Jl. Kayu Jati No.8 Siminyak Kuta</t>
  </si>
  <si>
    <t>Q VARIASI (085.338.589.229)</t>
  </si>
  <si>
    <t>Jl. Teguh Alibatu Lingkar Selatan</t>
  </si>
  <si>
    <t>Depan Indomaret, Mataram - Lombok</t>
  </si>
  <si>
    <t>BP. SURYA (0822.2072.2098)</t>
  </si>
  <si>
    <t>Jl. Raya Pel. Benoa (Cold Storage Pak Triman)</t>
  </si>
  <si>
    <t>CV. CITRA BALI ENGINEERING</t>
  </si>
  <si>
    <t>Jl. Mangga Sari No.35 Kebo Iwa Selatan</t>
  </si>
  <si>
    <t>Denpasar - Bali (0361) 425.199</t>
  </si>
  <si>
    <t>BP. GATOT (0816.4749.093)</t>
  </si>
  <si>
    <t>CHRISSENTIANA (081.330.610.398)</t>
  </si>
  <si>
    <t>Jl. Cargo Permai No.8-5 (Depan Dishub</t>
  </si>
  <si>
    <t>Penimbangan Barang) Batu Kandik - Bali</t>
  </si>
  <si>
    <t>BP. SUNARIO (0812.3333.7988)</t>
  </si>
  <si>
    <t>Jl. By Pass Ngurah Rai No.9 (Sebrang Show</t>
  </si>
  <si>
    <t>Room Hartono Raya) Tuban - Bali</t>
  </si>
  <si>
    <t>PT. JAYA ABADI MAKMUR (99)</t>
  </si>
  <si>
    <t>Jl. Pulau Moyo No.99</t>
  </si>
  <si>
    <t>Denpasar - Bali (0877.0314.2292)</t>
  </si>
  <si>
    <t>PT. RAJAWALI HASTA DWI KARYA</t>
  </si>
  <si>
    <t>Jl. Gatot Subroto Barat No.466 A</t>
  </si>
  <si>
    <t>Padang Sambian Kaja - Bali (0361) 907.6317</t>
  </si>
  <si>
    <t>TOKO FIJAY (0821.5627.2231)</t>
  </si>
  <si>
    <t>Jl. Penjangkrik No.65</t>
  </si>
  <si>
    <t>CAHAYA MENTARI LOMBOK.</t>
  </si>
  <si>
    <t>0852.3811.1388</t>
  </si>
  <si>
    <t>BP. SAMSUL HUDA ( 0853.3747.4141).</t>
  </si>
  <si>
    <t>Jl. Raya Meninting Bintaro</t>
  </si>
  <si>
    <t>Ampenan Lombok NTB</t>
  </si>
  <si>
    <t>UD. PRIMA JAYA FIBERGLASS</t>
  </si>
  <si>
    <t>Raya Sesetan 233 / 343 (Sblh Mini Market</t>
  </si>
  <si>
    <t>Arys Marko Banjar Pegok ) - Bali</t>
  </si>
  <si>
    <t>BP. AHMAT FAUZI (0813.3746.1935)</t>
  </si>
  <si>
    <t>factory daily boguette jl. kedai uma banjar</t>
  </si>
  <si>
    <t>RUDIYANTO (0812.3972.066)</t>
  </si>
  <si>
    <t>Jl. Taman Baruna Blok Kecubung No.50</t>
  </si>
  <si>
    <t>Sebrang Pertokoan ACE ) Jimbaran Bali</t>
  </si>
  <si>
    <t>LITA ERSIKNE (0877.6164.8555)</t>
  </si>
  <si>
    <t>Agust Moon Villa's Jl. Sumita Br Siih</t>
  </si>
  <si>
    <t>Ds. Sumita Gianyar - Bali</t>
  </si>
  <si>
    <t>WITA TOUR (0361) 725.211</t>
  </si>
  <si>
    <t>Jl. By pass I Gusti Ngurah Rai No.104X</t>
  </si>
  <si>
    <t>BP. ROY BENGAWAN</t>
  </si>
  <si>
    <t>Perum Permata srsend Jl. Naska Utara</t>
  </si>
  <si>
    <t>Denpasar - Bali (0812.3912.5215)</t>
  </si>
  <si>
    <t>IBU WENDY (0812.3853.075)</t>
  </si>
  <si>
    <t>Jl. Suli No.136</t>
  </si>
  <si>
    <t>I PUTU GEDE DERMAWAN SE</t>
  </si>
  <si>
    <t>Padangsambian - Denpasar Barat</t>
  </si>
  <si>
    <t>ARRESTA SUASTIKA (0811.386.2616)</t>
  </si>
  <si>
    <t>Jl. Kamboja No.8 Sebrang SMA 1</t>
  </si>
  <si>
    <t>I WAKA MART (0878.6251.2165)</t>
  </si>
  <si>
    <t>Jl. Glogor Carik No.108</t>
  </si>
  <si>
    <t>Pemongan - Denpasar Selatan</t>
  </si>
  <si>
    <t>STEVEN (085.100.361.368)</t>
  </si>
  <si>
    <t>Jl. Palapa VII No.22B Sidakarya</t>
  </si>
  <si>
    <t>DINAS PPPA KOTA SUMBAWA</t>
  </si>
  <si>
    <t>Jl. Durian No. 75 Sumbawa Besar</t>
  </si>
  <si>
    <t>NTB - Lombok (0812.3773.7313)</t>
  </si>
  <si>
    <t>DINAS PPPA KAB DOMPU</t>
  </si>
  <si>
    <t>NTB (0812.3125.298)</t>
  </si>
  <si>
    <t>DINAS PPPA KOTA MATARAM</t>
  </si>
  <si>
    <t>MULTONO CENTRAL TEKNO</t>
  </si>
  <si>
    <t>Jl. Energi Gg. Nusa Indah No.7</t>
  </si>
  <si>
    <t>BP. KADEK (081.936.556.284)</t>
  </si>
  <si>
    <t>Toko Barata Sport, Jl. Ngurah Rai 36</t>
  </si>
  <si>
    <t>IBU RAISSA  (0877.8047.4404)</t>
  </si>
  <si>
    <t>Jl. Gelogor Carik Gg. Satya Family</t>
  </si>
  <si>
    <t>Pendok Sega No.12 - Denpasar bali</t>
  </si>
  <si>
    <t>PLN UP3B MATARAM (0370) 636.976</t>
  </si>
  <si>
    <t>Jl. Kesra Raya, Tanjung Karang Permai</t>
  </si>
  <si>
    <t>Sekarbela, Mataram</t>
  </si>
  <si>
    <t>AUDIO WORKSHOP (085.338.218.719)</t>
  </si>
  <si>
    <t>Jl. Sandubaya Abian Tubuh Baru</t>
  </si>
  <si>
    <t>PUTU BAYU ARDIYANTO (0877.6140.5766)</t>
  </si>
  <si>
    <t>Jl. Jambu 5 No.4 Sayang Sayang</t>
  </si>
  <si>
    <t>CV. TRISNA MAJA UTAMA</t>
  </si>
  <si>
    <t>Jl. Patih Nambi No.2A Sblh ACK Kmr no.3</t>
  </si>
  <si>
    <t>Bali (0812.3388.7333)</t>
  </si>
  <si>
    <t>WIBISANA MARINE ADVENTURES (0811.3899.957)</t>
  </si>
  <si>
    <t>Jl. Pratama Margi Pemuunan Tj Benoa</t>
  </si>
  <si>
    <t>WIBISANA MARINE ADVENTURES</t>
  </si>
  <si>
    <t>Bali (0811.3899.957)</t>
  </si>
  <si>
    <t>INDAH JAYA (3)</t>
  </si>
  <si>
    <t>Jl. A Yani Wara Gg. Gvolisa I-II No.3</t>
  </si>
  <si>
    <t>H. MUJARI / UD. WALI BAROKAH</t>
  </si>
  <si>
    <t>Jl. Raya Montong Senggigi Desa Meninting</t>
  </si>
  <si>
    <t>Batu Layar, Lombok Barat (087.864.595.666)</t>
  </si>
  <si>
    <t>MADE / PRESS BAN DJAYA</t>
  </si>
  <si>
    <t>Jl. Selaparang No.75 Mayura Cakranegara</t>
  </si>
  <si>
    <t>Lombok (081.805.706.948)</t>
  </si>
  <si>
    <t>GOLDEN PALACE LOMBOK (0370) 617.0000</t>
  </si>
  <si>
    <t>LOMBOK BOX / ALLEN (0811.989.1464)</t>
  </si>
  <si>
    <t>Batu Bolong, Senggigi</t>
  </si>
  <si>
    <t>PT. LOMBOK BAU NYALE</t>
  </si>
  <si>
    <t>Jl. Pariwisata Kuta, Pujut</t>
  </si>
  <si>
    <t>Lombok Tengah (085.333.709.131)</t>
  </si>
  <si>
    <t>CNT / BAHAGIA (0361) 9066.998</t>
  </si>
  <si>
    <t>Jl. Mahendradatta No.68</t>
  </si>
  <si>
    <t>BP. YOES RIZAL (0361) 416.538</t>
  </si>
  <si>
    <t>Jl. Gatsu Barat No.412</t>
  </si>
  <si>
    <t>HERU WIDJOSATMOKO (0361.422.603</t>
  </si>
  <si>
    <t>Jl. Mirah Delima No.2/4</t>
  </si>
  <si>
    <t>ZULAIKA (0812.374.1199)</t>
  </si>
  <si>
    <t>Jl. Adi Sucipto Gg. Danim No.07 X Unit A</t>
  </si>
  <si>
    <t>Ampenan Utara - Mataram</t>
  </si>
  <si>
    <t>BP. TRI CAHYONO (085.333.828.765)</t>
  </si>
  <si>
    <t>BTN Graha Sandik Blok C No.35</t>
  </si>
  <si>
    <t>MR. BUSINESS CLUB</t>
  </si>
  <si>
    <t>Mr. Ko Sheng Sheng Jl. Ikan Tuna Raya</t>
  </si>
  <si>
    <t>Barat II Benoa - Bali</t>
  </si>
  <si>
    <t>ALI YUSUF (0813.3778.5035)</t>
  </si>
  <si>
    <t>BP. JAYADI KUSUMA (085.337.225.638)</t>
  </si>
  <si>
    <t>WISNU RAMDANI (081.907.065.892)</t>
  </si>
  <si>
    <t>Berkah Motor Sp, Jl. Raya Mataram - Sikur</t>
  </si>
  <si>
    <t>Montong Gamang Kopang. Lombok Tengah</t>
  </si>
  <si>
    <t>PT. NAGAMA SAMUDRA</t>
  </si>
  <si>
    <t>Jl. Tukad Punggawa No.238</t>
  </si>
  <si>
    <t>TOKO PANEN JAYA</t>
  </si>
  <si>
    <t>Jl. P Banda No.4</t>
  </si>
  <si>
    <t>Denpasar - Bali (0821.4661.7684)</t>
  </si>
  <si>
    <t>SMR TRG / BL (0812.3900.332)</t>
  </si>
  <si>
    <t>LILIK MOTOR (087.823.790.787)</t>
  </si>
  <si>
    <t>Jl. Pancor Sanggeng, Sekarteja</t>
  </si>
  <si>
    <t>PT. INTI CAKRAWALA CITRA</t>
  </si>
  <si>
    <t>Jl. I gusti ngurah rai</t>
  </si>
  <si>
    <t>singaraja - Bali</t>
  </si>
  <si>
    <t>VILA GRACIA BALI</t>
  </si>
  <si>
    <t>Jl. Teuku Umar Barat No.409 Marlboro</t>
  </si>
  <si>
    <t>Samping, Denpasar - Bali (0898.0110.311)</t>
  </si>
  <si>
    <t>GEREO STICKER (0812.3682.8459)</t>
  </si>
  <si>
    <t>Jl. Kezlici Pertokoan 741 No.10</t>
  </si>
  <si>
    <t>TANJUNG MOTOR (7A)</t>
  </si>
  <si>
    <t>Jl. Raya Padang luwih No.7A</t>
  </si>
  <si>
    <t>HANSEN (0813.3967.9922)</t>
  </si>
  <si>
    <t>Jl. Kori Nuansa Utama Selatan 3 No.22</t>
  </si>
  <si>
    <t>CV. BALI JAKTI INFORMATIK</t>
  </si>
  <si>
    <t>Jl. Tukad Batanghari No.8</t>
  </si>
  <si>
    <t>UD. BINTANG BAHAGIA 88</t>
  </si>
  <si>
    <t>Jl. Ikan Tuna 3 No.11</t>
  </si>
  <si>
    <t>Denpasar - Bali (0812.1432.1479)</t>
  </si>
  <si>
    <t>TODDIE (T)</t>
  </si>
  <si>
    <t>TK. WARNA WARNI (0822.3377.6320)</t>
  </si>
  <si>
    <t>Jl. Argopura No. 59 A (Bangun Kuningan)</t>
  </si>
  <si>
    <t>BP. ZAENAL (42)</t>
  </si>
  <si>
    <t>BENGKEL JUL TEKNIK</t>
  </si>
  <si>
    <t>Jl.Sandubaya No/61</t>
  </si>
  <si>
    <t>KHARISMA SELANG LOMBOK</t>
  </si>
  <si>
    <t>Jl. Sandubaya No.45</t>
  </si>
  <si>
    <t>Bertais Sandubaya</t>
  </si>
  <si>
    <t>VILLA BINTANG (UP. BP.TOLE)</t>
  </si>
  <si>
    <t>Jl. Pantai Batu Bolong No.32 C Canggu</t>
  </si>
  <si>
    <t>Kuta Utara (081.353.449.689)</t>
  </si>
  <si>
    <t>BP. ROBBY TAN (0812.3634.3928)</t>
  </si>
  <si>
    <t>Jl. Mahendradatta Selatan No.178 E</t>
  </si>
  <si>
    <t>JOULMER (0812.7517.1212)</t>
  </si>
  <si>
    <t>Jl. Ciung Wanara II No.28</t>
  </si>
  <si>
    <t>DELTA DEWATA SUPERMARKET</t>
  </si>
  <si>
    <t>Jl. Raya Andong 14</t>
  </si>
  <si>
    <t>BASKARA AUDIO (0819.9950.0078)</t>
  </si>
  <si>
    <t>Jl. Raya Luk luk Sempidi No.75</t>
  </si>
  <si>
    <t>HABIBI FRAGRANCE (0823.3988.8452)</t>
  </si>
  <si>
    <t>Jl. Wr Supratman No.48A</t>
  </si>
  <si>
    <t>AYANA RESINDCE</t>
  </si>
  <si>
    <t>HARMONY TEKNIK.</t>
  </si>
  <si>
    <t>Jl. Gatot Subroto Barat 370B</t>
  </si>
  <si>
    <t>KEITH NASH (0811.3990.588)</t>
  </si>
  <si>
    <t>Jl. Pantai Berawa Gg. Wibisana 6</t>
  </si>
  <si>
    <t>Badung - Kuta bali</t>
  </si>
  <si>
    <t>ANDRE (0817.977.9784)</t>
  </si>
  <si>
    <t>Jl. Gatot Subroto Barat No.237 / 37DC</t>
  </si>
  <si>
    <t>Dekat Lampu Merah Pidada - Bali</t>
  </si>
  <si>
    <t>BP. RAHMAT (0817.4741.921)</t>
  </si>
  <si>
    <t>Jl. Wanbira Sakti No.4</t>
  </si>
  <si>
    <t>Bu;uh Indah Denpasar Bali</t>
  </si>
  <si>
    <t>I MADE RAKA YOGANDA ( 0819.3434.6671 )</t>
  </si>
  <si>
    <t>Banjar Silakarang - Gianyar Bali</t>
  </si>
  <si>
    <t>ATV GREEN BALI (0819.1710.8688)</t>
  </si>
  <si>
    <t>Banjar Silakarang Singpadu Kalor</t>
  </si>
  <si>
    <t>KAWAI KOSMETIK</t>
  </si>
  <si>
    <t>CITA CITA BAKING SODA (0812.9395.6836)</t>
  </si>
  <si>
    <t>Ruko Kuta Mulia No.20, Jl. Majapahit No.18B</t>
  </si>
  <si>
    <t>PT. MADE SULENDRA</t>
  </si>
  <si>
    <t>Jl. Mahendratta No.129</t>
  </si>
  <si>
    <t>Padangsambian  Denpasar - Bali</t>
  </si>
  <si>
    <t>I GUSTI LANANG SUDIANA</t>
  </si>
  <si>
    <t>Jl. Neptunus 1 No.8</t>
  </si>
  <si>
    <t>NYONYA ATHUAN</t>
  </si>
  <si>
    <t>Jl. Batu Agung No.9 Panjer</t>
  </si>
  <si>
    <t>IDA (0898.0746.484)</t>
  </si>
  <si>
    <t>PB Mandala Nuansa Balian Permai Maja</t>
  </si>
  <si>
    <t>The Residence, Jl. Tukad Balian. Dps - Bali</t>
  </si>
  <si>
    <t>YOGA BALI (68)</t>
  </si>
  <si>
    <t>Jl. Sunset Road No.68</t>
  </si>
  <si>
    <t>Badung - Bali (0811.354.0747)</t>
  </si>
  <si>
    <t>TYAS (0817.9766.454)</t>
  </si>
  <si>
    <t>Jl. Sriwijaya Gg. Syafaat No.2</t>
  </si>
  <si>
    <t>DEVIT PHONE (16)</t>
  </si>
  <si>
    <t>Jl. Darul Hikmah No.16</t>
  </si>
  <si>
    <t>Pagutan Karang Genteng -Mataram</t>
  </si>
  <si>
    <t>SULARMO (0857.3877.9475)</t>
  </si>
  <si>
    <t>CIPTAMA COMPUTER (0878.5632.2095)</t>
  </si>
  <si>
    <t>Pertokoan Investama Blok C 14</t>
  </si>
  <si>
    <t>Jl. Teuku Umar - Denpasar - Bali</t>
  </si>
  <si>
    <t>SUN LIE (0813.5315.3177)</t>
  </si>
  <si>
    <t>Jl. Segara Madu No.28</t>
  </si>
  <si>
    <t>Kelar - Kuta Selatan Bali</t>
  </si>
  <si>
    <t>CV. TATA GRAHA MITRA HAGANTA</t>
  </si>
  <si>
    <t>Jl. Nuansa Utama XXI - 22</t>
  </si>
  <si>
    <t>Lingk. Taman Griya Jimbaran Bali</t>
  </si>
  <si>
    <t>ALIT (0819.9973.8777)</t>
  </si>
  <si>
    <t>Jl. Bisma Lc Uma Bukal ( Gudang Nonmin)</t>
  </si>
  <si>
    <t>BP. TONO ( 0813.3028.5445)</t>
  </si>
  <si>
    <t>Jl. Tunggal Ameutung No.21</t>
  </si>
  <si>
    <t>HARUM KITAD TK.2</t>
  </si>
  <si>
    <t>Udayana - Denpasar</t>
  </si>
  <si>
    <t>HART 2 HOTEL</t>
  </si>
  <si>
    <t>Jl. Rapatmaja No.3,</t>
  </si>
  <si>
    <t>IBU YURI (0877.8183.5050)</t>
  </si>
  <si>
    <t>Jl. Glogor Carik No.11B</t>
  </si>
  <si>
    <t>ARTHA NADI</t>
  </si>
  <si>
    <t>Jl. Raya Pemongan Gg. Bougenville No.8</t>
  </si>
  <si>
    <t>MARCEL ETMON BALI</t>
  </si>
  <si>
    <t>Jl. Tibung Sari No. 11</t>
  </si>
  <si>
    <t>Padang Sambian - Singaraja Bali</t>
  </si>
  <si>
    <t>BLUE BIRD BALI (4)</t>
  </si>
  <si>
    <t>PT. TRAJA BALI TAKSI Jl. Raya By Pass</t>
  </si>
  <si>
    <t>Nusa Dua - No.4 Jimbaran Bali</t>
  </si>
  <si>
    <t>BLUE BIRD BALI (220)</t>
  </si>
  <si>
    <t>Jl. Raya Sesetan No.220</t>
  </si>
  <si>
    <t>Denpasar Bali (0818.0541.3890)</t>
  </si>
  <si>
    <t>JAPAN AUDIO (0819.9994.0009)</t>
  </si>
  <si>
    <t>Jl. Pulo Silusd 88</t>
  </si>
  <si>
    <t>NEW ANEKA MOTOR (2A)</t>
  </si>
  <si>
    <t>Jl. Imam Bonjol No.2A</t>
  </si>
  <si>
    <t>MASAMIN AUDIO (0812.3607.5599).</t>
  </si>
  <si>
    <t>Jl. Gg. Kulma Padang Sambian</t>
  </si>
  <si>
    <t>PRIMA JAYA (324)</t>
  </si>
  <si>
    <t>Jl. Raya Sesetan No.324</t>
  </si>
  <si>
    <t>Denpasar - Bali (0812.3671.5678)</t>
  </si>
  <si>
    <t>POLDA NTB (MATARAM)</t>
  </si>
  <si>
    <t>Brigadir Imron Rosyadi</t>
  </si>
  <si>
    <t>Ponda - (0813.3952.7212)</t>
  </si>
  <si>
    <t>JAYA MANDIRI / SB GROUP</t>
  </si>
  <si>
    <t>Jl. Goa Gong No.99 X Bali</t>
  </si>
  <si>
    <t>(0361) 446.8801</t>
  </si>
  <si>
    <t>ADE YUNARTO (0877.6591.8555)</t>
  </si>
  <si>
    <t>Jl. Cekomaria Perum BTN Kedua Permai</t>
  </si>
  <si>
    <t>No.132 Br. Cengkilung, Denpasar Utara-Bali</t>
  </si>
  <si>
    <t>PT. ROYAL PACIFIC NUSANTARA</t>
  </si>
  <si>
    <t>Proyek Renaissance Jl. Siligita Gg. Lalut</t>
  </si>
  <si>
    <t>Nusa Dua - Nusa Dua (0853.1682.1985)</t>
  </si>
  <si>
    <t>HILMAN (0831.1514.1588)</t>
  </si>
  <si>
    <t>Ds. Barat Kubur</t>
  </si>
  <si>
    <t>Ds. Sesela - Lombok</t>
  </si>
  <si>
    <t>MAS DIMAS (0878.6501.1811)</t>
  </si>
  <si>
    <t>Jl. Bineka No.76</t>
  </si>
  <si>
    <t>Kapek atas gunung sahari - Lombok</t>
  </si>
  <si>
    <t>NUR AINUN DAMANIK (0818.0438.2701)</t>
  </si>
  <si>
    <t>Kanwil BPN Prov. NTB Jl. Pendidikan No.4</t>
  </si>
  <si>
    <t>EKA CAHYADEWI (0821.4657.6405)</t>
  </si>
  <si>
    <t>Jl. Gatot Subroto Utara</t>
  </si>
  <si>
    <t>MAJU JAYA (8A)</t>
  </si>
  <si>
    <t>Jl. Nagka Utara Perum Permata arsandi No.8A</t>
  </si>
  <si>
    <t>TOKO BALIVITA (7)</t>
  </si>
  <si>
    <t>Jl. Uluwatu No.7</t>
  </si>
  <si>
    <t>Kedongan - Kuta Selatan Bali</t>
  </si>
  <si>
    <t>PT. MARCO SEKAWAN BALI (436)</t>
  </si>
  <si>
    <t>Jl. Cokrominoto 436</t>
  </si>
  <si>
    <t>Banjar Liligindi - Ubung Kaja Denpasar</t>
  </si>
  <si>
    <t>PT. SEA SIX ENERGY INDONESIA (BADUNG)</t>
  </si>
  <si>
    <t>Br. kerhayasa - Bali</t>
  </si>
  <si>
    <t>KO HENRY (0813.3888.8828)</t>
  </si>
  <si>
    <t>Jl. Ikan tuna raya IV No.18</t>
  </si>
  <si>
    <t>Pelbuahn benoa - Bali</t>
  </si>
  <si>
    <t>PT. PDP SITE (PROY. GECC LOMBOK PEAKES)</t>
  </si>
  <si>
    <t>Jl. Arya Br. Getas - Bagek Kembar</t>
  </si>
  <si>
    <t>Tj. Karang Permai, Mataram (081.383.188.627)</t>
  </si>
  <si>
    <t>THE KAYANA LOMBOK / IBU CYNTYA PUJIANTI</t>
  </si>
  <si>
    <t>Lombok Utara (085.333.209.283)</t>
  </si>
  <si>
    <t>CV72 CONVERSE EPICENTRUM MALL</t>
  </si>
  <si>
    <t>Bp. Mul (0877.5978.3247)</t>
  </si>
  <si>
    <t>Komang (085.339.354.394)</t>
  </si>
  <si>
    <t>DOGLES PETSHOP</t>
  </si>
  <si>
    <t>Jl. Gelogor Carik No. 1</t>
  </si>
  <si>
    <t>BP. DENDI (0818.379.673)</t>
  </si>
  <si>
    <t>Jl. Gunung Sanghyang Gg. Gunung</t>
  </si>
  <si>
    <t>Wayan - Perum Bale Resident - Bali</t>
  </si>
  <si>
    <t>BP. H. SAHRIP / DENNY (085.337.450.576)</t>
  </si>
  <si>
    <t>Jl. Energi Gg. Anggrek 3, Lingk. Banjar</t>
  </si>
  <si>
    <t>Ampenan - Mataram (081.236.097.041)</t>
  </si>
  <si>
    <t>CLASSIC BABY (0813.3758.8444)</t>
  </si>
  <si>
    <t>TK. GANGGA KARANG ASEM</t>
  </si>
  <si>
    <t>Jl. Diponegoro Sebelah</t>
  </si>
  <si>
    <t>Swalayan Hardys - Bali (0877.6264.6709)</t>
  </si>
  <si>
    <t>TOKO RAYYA MOTOR</t>
  </si>
  <si>
    <t>Jl. Pendidikan 41</t>
  </si>
  <si>
    <t>BP. EDWARD (0821.3130.0050)</t>
  </si>
  <si>
    <t>Perum Highland Nusa Dua Blok Cemara</t>
  </si>
  <si>
    <t>C1 Jl. Siligita - Nusa Dua</t>
  </si>
  <si>
    <t>CAHAYA KOTA</t>
  </si>
  <si>
    <t>Jl. Diponegoro No.111</t>
  </si>
  <si>
    <t>ZARA BEACHWALK SHOPPING CENTER</t>
  </si>
  <si>
    <t>Jl. Pantai Kuta, Badung</t>
  </si>
  <si>
    <t>Bali (0812.8385.7661)</t>
  </si>
  <si>
    <t>RADEON JAYA (0851.0043.0510)</t>
  </si>
  <si>
    <t>Jl. Teuku Umar Barat No.391C</t>
  </si>
  <si>
    <t>Padang Sambian Kload - Bali</t>
  </si>
  <si>
    <t>YANDAMIA (0822.1444.621)</t>
  </si>
  <si>
    <t>Jl. Tukad Pancor Gg. Semdat No. 8</t>
  </si>
  <si>
    <t>TOKO CHARIAGO</t>
  </si>
  <si>
    <t>Jl. Thamrin no.41</t>
  </si>
  <si>
    <t>BALI BOTTLE  JAR</t>
  </si>
  <si>
    <t>RIAN LOBO (0823.4156.6632)</t>
  </si>
  <si>
    <t>Jl. Tukad Bilok Gg. Harum Sanur Kauh</t>
  </si>
  <si>
    <t>Denpasar - Bali (0823.4156.6632)</t>
  </si>
  <si>
    <t>BP. TOMO (0887.3454.015)</t>
  </si>
  <si>
    <t>Jl. Tukad Bilok Bang harum No.6</t>
  </si>
  <si>
    <t>BIPO THAYAMA (PROY. BP. YUDHI)</t>
  </si>
  <si>
    <t>Jl. Gatsu timur Perum Teras ayung Blok B.43</t>
  </si>
  <si>
    <t>Denpasar - Bali (0819.9911.145)</t>
  </si>
  <si>
    <t>VIVI_</t>
  </si>
  <si>
    <t>Jl. Gatot Subroto VI H No.16A (Samping</t>
  </si>
  <si>
    <t>Bengkel Krisna, Pagar Hitam) Dps Utara</t>
  </si>
  <si>
    <t>BP. RINGIN SANGKARA (0818.554.285)</t>
  </si>
  <si>
    <t>Jl. Letda Reta No.106 Dangin Puri Klod</t>
  </si>
  <si>
    <t>SETIA (0821.4854.6680)</t>
  </si>
  <si>
    <t>Jl. Abian Base Gg. Gumitir VI No.5</t>
  </si>
  <si>
    <t>PT. BINAMARGA BALAI BALI</t>
  </si>
  <si>
    <t>Jl. Ahmad Yani No.90</t>
  </si>
  <si>
    <t>Dauh - Puri Kaja - Denpasar</t>
  </si>
  <si>
    <t>AYU MANIK (21)</t>
  </si>
  <si>
    <t>Jl. Kayu Aya No.21 Oberoi , Seminyak</t>
  </si>
  <si>
    <t>Kuta Badung - Bali (0812.3971.0735)</t>
  </si>
  <si>
    <t>CV. HAPPYTECH (0811.399.500)</t>
  </si>
  <si>
    <t>Jl. Taman Pancing Timur No.281</t>
  </si>
  <si>
    <t>PT. ANUGRAH BUMI SUBUR</t>
  </si>
  <si>
    <t>Jl. Sandubaya Komp. Ruko No.5-6 Lingk.</t>
  </si>
  <si>
    <t>Pengempel Indah, Bertais, Sandubaya - Lombok</t>
  </si>
  <si>
    <t>082.339.403.037</t>
  </si>
  <si>
    <t>PT. SINERGI GLOBAL INDONESIA</t>
  </si>
  <si>
    <t>ANA (087.861.943.676)</t>
  </si>
  <si>
    <t>Jl. Banda Seraya Sekarbela, BTN Pagutan</t>
  </si>
  <si>
    <t>Asri No.21, Mataram</t>
  </si>
  <si>
    <t>HENDYSEN (081.339.421.717)</t>
  </si>
  <si>
    <t>Jl. Selaparang No.36 Lingk. Pamotan</t>
  </si>
  <si>
    <t>Mayura Cakranegara - Mataram</t>
  </si>
  <si>
    <t>IBU YENA (0878.8221.9888)</t>
  </si>
  <si>
    <t>GENYC BABY (216)</t>
  </si>
  <si>
    <t>Jl. Teuku Umar No.216</t>
  </si>
  <si>
    <t>I WAYAN MUSTIKA (0878.6222.6977)</t>
  </si>
  <si>
    <t>Jl. Pratama No.9 Depan Banjar Celuk</t>
  </si>
  <si>
    <t>Nusa Dua - Denpasar Bali</t>
  </si>
  <si>
    <t>BERKAT JAYA (4)</t>
  </si>
  <si>
    <t>Jl. Setia Budi No.4</t>
  </si>
  <si>
    <t>IBU YENIE (0823.0222.2777)</t>
  </si>
  <si>
    <t>Jl. Teuku Umar Barat No.351A (Sebelah Toko</t>
  </si>
  <si>
    <t>Bali Helemt Glaery ) Denpasar Barat - Bali</t>
  </si>
  <si>
    <t>BP. KADEK YOGI (0811.395.989)</t>
  </si>
  <si>
    <t>UP. BP. RANTEN</t>
  </si>
  <si>
    <t>I Batuyang Perum Taman Asri Blok C5</t>
  </si>
  <si>
    <t>Batu Bulan - Sukawati Gianyar - Bali</t>
  </si>
  <si>
    <t>BALI VITA (0813.8783.4616)</t>
  </si>
  <si>
    <t>Jl. Mertanadi No.3</t>
  </si>
  <si>
    <t>RUANG HD RS DHARMA YARNYA</t>
  </si>
  <si>
    <t>PT. PELANGI KREASI SOLUSI DEWATA</t>
  </si>
  <si>
    <t>Losan - Umasalakan Ds. Takmung Kec. Br.</t>
  </si>
  <si>
    <t>Rngkan,  Klungkung - Bali (087.860.895.347)</t>
  </si>
  <si>
    <t>PT. PRIMA KARUNIA KREASI (294)</t>
  </si>
  <si>
    <t>Jl. Sedap Malam No.294</t>
  </si>
  <si>
    <t>Kesiman - Denpasar Barat</t>
  </si>
  <si>
    <t>AHUI DHARMA BALI</t>
  </si>
  <si>
    <t>Denpasar - Blai (0361) 7434.768</t>
  </si>
  <si>
    <t>BP. KHOIRUSSALAM (HERU) 089.5630.600.926</t>
  </si>
  <si>
    <t>Jl. Pariwisata Sandik No.36 Kec. Batu Layar</t>
  </si>
  <si>
    <t>CINEPOLIS / BP. ALVIN (081.805.723.199)</t>
  </si>
  <si>
    <t>Big Advertising, Jl. Catur Warga No.29</t>
  </si>
  <si>
    <t>Mataram (085.337.589.177)</t>
  </si>
  <si>
    <t>TOKO JANGKAR MAS (0370) 671.882</t>
  </si>
  <si>
    <t>Jl. Teguh Faisal No.14L</t>
  </si>
  <si>
    <t>Lombok (0812.370.99997)</t>
  </si>
  <si>
    <t>BP. IWAN / SUHARTAWAN</t>
  </si>
  <si>
    <t>Jl. Teguh Faisal No.6 Sweta, Dekat Pool</t>
  </si>
  <si>
    <t>Damri, Lombok (082.340.823.229 / 087.8647.4888)</t>
  </si>
  <si>
    <t>REJEKI BARU LOMBOK (0370) 659.6988</t>
  </si>
  <si>
    <t>Blok U No.32 Lombok</t>
  </si>
  <si>
    <t>BP. DICKY WAHYUDI (APOTIK MELLY FARMA)</t>
  </si>
  <si>
    <t>Jl. Selaparang No.38 A, Mayura</t>
  </si>
  <si>
    <t>GENCY (216)</t>
  </si>
  <si>
    <t>Jl. Teuku Umar No. 216</t>
  </si>
  <si>
    <t>IBU DEBBY (081.310.464.929)</t>
  </si>
  <si>
    <t>Perum. Pinang Raya Asri Blok B 13 Moncok Raya</t>
  </si>
  <si>
    <t>Pejarakan Karya, Ampenan, Mataram</t>
  </si>
  <si>
    <t>WARINGIN ACC / HAIRUL</t>
  </si>
  <si>
    <t>Perempatanan Praubayar Timur</t>
  </si>
  <si>
    <t>INDAH M</t>
  </si>
  <si>
    <t>087.853.188.180</t>
  </si>
  <si>
    <t>IBU HENI HARPRATURAHMA</t>
  </si>
  <si>
    <t>Jl. Sepolong Timur Rt.06 Desa Jurit</t>
  </si>
  <si>
    <t>Pringasela Lbk Timur (083.113.114.535)</t>
  </si>
  <si>
    <t>AKAR MAS</t>
  </si>
  <si>
    <t>Jl. Nusakambangan No. 50</t>
  </si>
  <si>
    <t>Denpasar - Bali (0857.9209.9119)</t>
  </si>
  <si>
    <t>ROSMALA DEWI</t>
  </si>
  <si>
    <t>Jl. Cokroaminoto Gg. Gelatik No. 43c</t>
  </si>
  <si>
    <t>SMILE BABY SHOP (081.901.607.600)</t>
  </si>
  <si>
    <t>Jl. Rinjani No.35 Kauman Praya</t>
  </si>
  <si>
    <t>PT. SUMBER ALFARIA TRIJAYA (SUMBAWA)</t>
  </si>
  <si>
    <t>Jl. By Pass Karang Dima Labuan</t>
  </si>
  <si>
    <t>BALI INTERNATIONAL CONFERENCE CENTRE</t>
  </si>
  <si>
    <t>Kawasan Nusa Dua ITDC Lot N3, Bali</t>
  </si>
  <si>
    <t>0815.8550.6584</t>
  </si>
  <si>
    <t>DEA GROUP (0815.5700.852)</t>
  </si>
  <si>
    <t>Perum Triyana Blok A12-A13, Jl. Nagasari,</t>
  </si>
  <si>
    <t>Penatih Dangin Puri, Denpasar Timur - Bali</t>
  </si>
  <si>
    <t>JAYA - DANNY (0818.0546.3002)</t>
  </si>
  <si>
    <t>BP. JOHAN (0811.879.811)</t>
  </si>
  <si>
    <t>Jl. Pantai Melasti Ungasan (Palmila Bali)</t>
  </si>
  <si>
    <t>RAJAWALI (29-30)</t>
  </si>
  <si>
    <t>Jl. Seni Budaya, Mandalika No.29-30</t>
  </si>
  <si>
    <t>CAHAYA LOMBOK 2 (0818.366.606)</t>
  </si>
  <si>
    <t>LOTTEMART MATARAM</t>
  </si>
  <si>
    <t>Jl. AA. Gede Ngurah, Pertokoan</t>
  </si>
  <si>
    <t>Central Plaza, Sandubaya - Lombok</t>
  </si>
  <si>
    <t>Sarpini (087.868.695.190)</t>
  </si>
  <si>
    <t>KANTOR ITDC (0878.6117.4889)</t>
  </si>
  <si>
    <t>SILVIA DEWI / MENTARI LISTRIK</t>
  </si>
  <si>
    <t>Jl. Bung Tomo X No. 50</t>
  </si>
  <si>
    <t>Denpasar - Bali (0877.6151.2998)</t>
  </si>
  <si>
    <t>PT. IMECON ANUGERAH PERKASA</t>
  </si>
  <si>
    <t>Jl. Petitenget No.51 B Kuta Utara</t>
  </si>
  <si>
    <t>Seminyak - Bali (0812.9934.5020) Hidayat</t>
  </si>
  <si>
    <t>AGUS MOTOR</t>
  </si>
  <si>
    <t>Perumahan Gria Asri Blok 2 No.6</t>
  </si>
  <si>
    <t>Br. Penamparan, Denpasar Barat - Bali</t>
  </si>
  <si>
    <t>LUXXI DECO (0812.8936.7235)</t>
  </si>
  <si>
    <t>Jl. Mudu Taki IB</t>
  </si>
  <si>
    <t>JAMBU LUWUK LOMBOK</t>
  </si>
  <si>
    <t>BOBBY (081.999.365.758)</t>
  </si>
  <si>
    <t>Jl. Pancor No.16 Babakan Timur</t>
  </si>
  <si>
    <t>PT. BALI JAYA TEKNIK_</t>
  </si>
  <si>
    <t>Denpasar - Bali (089.508.961.588)</t>
  </si>
  <si>
    <t>RAMA WIJAYA (0812.3655.066)</t>
  </si>
  <si>
    <t>Jl. Gn. Patuha VII No.158 Lingk. Sanga</t>
  </si>
  <si>
    <t>Agung, Tegal Harum. Denpasar - Bali</t>
  </si>
  <si>
    <t>IGA / DELVI (085.262.088.133)</t>
  </si>
  <si>
    <t>Jl. Bhineka Jati Jaya No.38 Kmr. No.5</t>
  </si>
  <si>
    <t>Kuta - Bali (081.384.215.644)</t>
  </si>
  <si>
    <t>PT. CAHAYA WARNA PRIMA_</t>
  </si>
  <si>
    <t>Jl. Goa Lempeh, Ululwatu, Kuta Selatan</t>
  </si>
  <si>
    <t>Bali (0857.3731.0006) Bp. Wahyudianto</t>
  </si>
  <si>
    <t>I WAYAN MANTARA (0811.389.827)</t>
  </si>
  <si>
    <t>Jl. Tukad Balian Gang Ketapang Sari No.10</t>
  </si>
  <si>
    <t>AHUN (0812.3670.6688)</t>
  </si>
  <si>
    <t>Jl. Suwung Batam Kendal Perum Suwung</t>
  </si>
  <si>
    <t>Permai No.6 - Denpasar Bali</t>
  </si>
  <si>
    <t>UD. SUMBER KACA</t>
  </si>
  <si>
    <t>Jl. Gatsu Barat No.168</t>
  </si>
  <si>
    <t>PT. INDOROTI PRISMA CEMERLANG (58)</t>
  </si>
  <si>
    <t>Jl. Denpasar Singaraja No.58</t>
  </si>
  <si>
    <t>Br. dinas Kuwon - Badung bALI</t>
  </si>
  <si>
    <t>'</t>
  </si>
  <si>
    <t>ARYA LOMBOK</t>
  </si>
  <si>
    <t>Jl. Pancor, Selong</t>
  </si>
  <si>
    <t>BP. ANAS SETYO BUDI (0812.370.1901)</t>
  </si>
  <si>
    <t>Jl. Majapahit Gg. Suralaya 2 No.8</t>
  </si>
  <si>
    <t>ROCKET MUSIC (28)</t>
  </si>
  <si>
    <t>Jl. Sultan Hasanudin No.28 Cakranegara</t>
  </si>
  <si>
    <t>Mataram - Lombok (0822.3637.5955)</t>
  </si>
  <si>
    <t>BP. KUSHARIANTO (087.865.628.100)</t>
  </si>
  <si>
    <t>Jl. Batu Bolong No.35, Griya Indah</t>
  </si>
  <si>
    <t>PRIASTADI SAPUTRA (0877.6525.4772)</t>
  </si>
  <si>
    <t>Bale Digital, Jl. Catur Warga 14 Gomong</t>
  </si>
  <si>
    <t>FIDEL JAYA (0812.3685.0029) XXII</t>
  </si>
  <si>
    <t>Jl. Tukad Badung XXII Renon Komp.</t>
  </si>
  <si>
    <t>Pasar Adat Tukad Badung - Bali</t>
  </si>
  <si>
    <t>ELVIS (0813.7076.3600)</t>
  </si>
  <si>
    <t>Jl. Mehendradata Selatan Gg. RObie William</t>
  </si>
  <si>
    <t>No.68C Pemecutan - Bali</t>
  </si>
  <si>
    <t>ARIE AIKIDO (0812.2700.327)</t>
  </si>
  <si>
    <t>Studio yoga Jl. Gatot Kaca No.7</t>
  </si>
  <si>
    <t>Dangin Puti Kauh - Denpasar</t>
  </si>
  <si>
    <t>BUKUS CATERING</t>
  </si>
  <si>
    <t>Jl. Batu Bolong No. 35 Griya Indah Pagutan</t>
  </si>
  <si>
    <t>GEREJA KATOLIK ST MARIA IMMACULATA</t>
  </si>
  <si>
    <t>Jl. Pejanggik No. 37</t>
  </si>
  <si>
    <t>Mataram - NTB (0817.5746.329)</t>
  </si>
  <si>
    <t>L AGUS MULIADI (0819.1711.0663)</t>
  </si>
  <si>
    <t>Ds Dayen Peken Ds Penunjak</t>
  </si>
  <si>
    <t>Praya - NTB (0819.9941.2194)</t>
  </si>
  <si>
    <t>JUWARA WARGA HOTEL (PT.QQ)</t>
  </si>
  <si>
    <t>Jl. Raya Sengigi Ampenan</t>
  </si>
  <si>
    <t>BP / IBU SUSANTI (081.339.375.022)</t>
  </si>
  <si>
    <t>Jl. Ceningan Sari BTN Gunung Sari II</t>
  </si>
  <si>
    <t>HARRY TEKNIK BANGUNAN (0817.476.0100)</t>
  </si>
  <si>
    <t>Blk A/13 Sibang Gede Abian Semah</t>
  </si>
  <si>
    <t>PT. HARJAGUNA KURNIAMITRA</t>
  </si>
  <si>
    <t>Proy. Jimbaran Green Hill Jl. Pura</t>
  </si>
  <si>
    <t>Batu ,menguwung Kuta Selatan</t>
  </si>
  <si>
    <t>SEMESTA KARYA ANUGERAH</t>
  </si>
  <si>
    <t>Jl. Cargo permai No.42B</t>
  </si>
  <si>
    <t>SAYANG IBU BABYSHOP</t>
  </si>
  <si>
    <t>Komp. Pertokoan Grand Sudirman</t>
  </si>
  <si>
    <t>Blok C No.27 , Dauh Puri Klod - Denpasar Barat</t>
  </si>
  <si>
    <t>PT. INDOROTI PRISMA CEMERLANG (56)</t>
  </si>
  <si>
    <t>Jl. Denpasar Singaraja No.56</t>
  </si>
  <si>
    <t>Br. Dinar - Mengwi Bali</t>
  </si>
  <si>
    <t>HOTEL INAYA PUTRA BALI</t>
  </si>
  <si>
    <t>Nusa Dua Kawasan Wisata</t>
  </si>
  <si>
    <t>PT. VARASH (0813.3955.033)</t>
  </si>
  <si>
    <t>Br. Bedha Ds. Bongan</t>
  </si>
  <si>
    <t>TANJUNG CELL</t>
  </si>
  <si>
    <t>Gunung agung No.39D</t>
  </si>
  <si>
    <t>Denpasar - Bali (0878.5737 .8000)</t>
  </si>
  <si>
    <t>AGUS IRWAN (0851.0191.6161)</t>
  </si>
  <si>
    <t>Jl. Kusuma Bangsa III No.100X</t>
  </si>
  <si>
    <t>BALI SKUKIS (0361.908.3329)</t>
  </si>
  <si>
    <t>PT. PUTRA LINTAS RAYA</t>
  </si>
  <si>
    <t>RSJ. Mutiara Sukma Mataram, Jl. A. Yani No.1</t>
  </si>
  <si>
    <t>Selagalas. Mataram (0818.361.621)</t>
  </si>
  <si>
    <t>PT. GENDIS EKSOTIKA GEMILANG LOMBOK</t>
  </si>
  <si>
    <t>Jl. Batu Bolong Perum Aura Mutiara II No.8</t>
  </si>
  <si>
    <t>Pagutan Barat, Mataram (0819.3717.2262)</t>
  </si>
  <si>
    <t>UD. MAJU PERKASA MATARAM</t>
  </si>
  <si>
    <t>Jl. Sandubaya Komp. Pertokoan STC</t>
  </si>
  <si>
    <t>Tahap 2 D No.5-6 Bertais, Lombok</t>
  </si>
  <si>
    <t>YUSRI</t>
  </si>
  <si>
    <t>085.338.274.307</t>
  </si>
  <si>
    <t>DANIEL SIANTURI (0812.1978.8686)</t>
  </si>
  <si>
    <t>Jl. Gunung Tangkuban Perahu No.303</t>
  </si>
  <si>
    <t>CV. LANCAR REZEKI BERKAT JAYA</t>
  </si>
  <si>
    <t>Jl. Jend. Sudirman Praya</t>
  </si>
  <si>
    <t>VARIO TRADE SANUR</t>
  </si>
  <si>
    <t>Jl. Raya Semat Gg. Kupu 2 No. 6</t>
  </si>
  <si>
    <t>bEKAWA - Bali</t>
  </si>
  <si>
    <t>KADE AYU (0818.0842.0545)</t>
  </si>
  <si>
    <t>Puri Residence No.B17 Jl. Taruna Jaya</t>
  </si>
  <si>
    <t>Banjar Delod Puri - KediriBali</t>
  </si>
  <si>
    <t>DHARMA GIKA</t>
  </si>
  <si>
    <t>Jl. Prof Ida Bagus Mantra Ketewel</t>
  </si>
  <si>
    <t>-Bali</t>
  </si>
  <si>
    <t>KO DAVID (0812.1264.65599)</t>
  </si>
  <si>
    <t>Jl. Ahmad Yani Utara Gg. Guaksa 1 No.3</t>
  </si>
  <si>
    <t>MADE YANIE MASON</t>
  </si>
  <si>
    <t>Mason Adventure center Jl. Raya Kedewataan</t>
  </si>
  <si>
    <t>BADUNG PUTRA GORDYN</t>
  </si>
  <si>
    <t>Jl. Cokroaminto No.108 / 14 C</t>
  </si>
  <si>
    <t>ubung Bali</t>
  </si>
  <si>
    <t>PJM BAUT &amp; TEKNIK (0812.3460.6302)</t>
  </si>
  <si>
    <t>Jl. Tibung Sari No.49 Padang Sambian Kaja</t>
  </si>
  <si>
    <t>CV. KIRANA ABADI / UD. ASTITI MERTA</t>
  </si>
  <si>
    <t>Jl. Kebo Iwa Utara No.198 Padang Sambian</t>
  </si>
  <si>
    <t>Denpasar - Bali (0361) 471.472</t>
  </si>
  <si>
    <t>HAILIE (0813.3855.6118)</t>
  </si>
  <si>
    <t>HAILIE (4)</t>
  </si>
  <si>
    <t>Pelabuhan - Benoa</t>
  </si>
  <si>
    <t>FAIRFIELD BY MARRIOTT</t>
  </si>
  <si>
    <t>Jl. Merdeka Raya VII Lingk. Abian Base</t>
  </si>
  <si>
    <t>IBU IZAH (081.238.294.772)</t>
  </si>
  <si>
    <t>Jl. Dr. Wahidin Komp. Ruko ROM 3 No.5</t>
  </si>
  <si>
    <t>CV. SUMO SURYA PERKASA</t>
  </si>
  <si>
    <t>Jl. Raya Marmbu, Kec. Labuapi No.50</t>
  </si>
  <si>
    <t>Lombok. Bp. Harto (0821.4748.5555)</t>
  </si>
  <si>
    <t>BALI TUNAS JAYA</t>
  </si>
  <si>
    <t>I MADE BONY SUWENDA (0812.3938.5606)</t>
  </si>
  <si>
    <t>Jl. Kartika Plaza gang Puspa</t>
  </si>
  <si>
    <t>No.44 Keibu Villa - Bali</t>
  </si>
  <si>
    <t>NUNA PARTY PLANNER / IBU LANNY KARTIKA</t>
  </si>
  <si>
    <t>Jl. Meninting Raya No.7 BTN Kekalik</t>
  </si>
  <si>
    <t>Mataram (0813.9229.0999)</t>
  </si>
  <si>
    <t>PT. ALAM ASRI PROPERTY / AYU</t>
  </si>
  <si>
    <t>Komplek Central Plaza, Jl. AA Gede Ngurah</t>
  </si>
  <si>
    <t>Mataram (082.339.193.671)</t>
  </si>
  <si>
    <t>PROY. SAMANA RESORT &amp; RESIDENCE</t>
  </si>
  <si>
    <t>Jl. Telaga Waja No.5</t>
  </si>
  <si>
    <t>GOYA BUOTIQUE</t>
  </si>
  <si>
    <t>SUMBER WARNA (99)</t>
  </si>
  <si>
    <t>Jl. padang Luwih 99</t>
  </si>
  <si>
    <t>2K ELECTRIC / BP. TONY (081.339.576.968)</t>
  </si>
  <si>
    <t>IBU RIRI (0819.0726.0088)</t>
  </si>
  <si>
    <t>Perum. Crystal Regency Kav.70</t>
  </si>
  <si>
    <t>AF ELEKTRONIK</t>
  </si>
  <si>
    <t>ML 2</t>
  </si>
  <si>
    <t>Jl. I Gusti Ngurah Rai No.84</t>
  </si>
  <si>
    <t>GRAHA PINANGSIA</t>
  </si>
  <si>
    <t>Jl. Gatot Subroto Barat No. 370C</t>
  </si>
  <si>
    <t>Denpasar - Bali (0877.5050.2747)</t>
  </si>
  <si>
    <t>JIMBARAN KEDONGAN BALI</t>
  </si>
  <si>
    <t>Jl. By Pass Ngurah Rai No. 50</t>
  </si>
  <si>
    <t>Kedongan - Jimbaran</t>
  </si>
  <si>
    <t>DEWI YULIANA SANTOSO (0819.1578.8880)</t>
  </si>
  <si>
    <t>Jl. Gora 1 No.2</t>
  </si>
  <si>
    <t>BP. JOSHUA BALI</t>
  </si>
  <si>
    <t>Padang Gajah 17 Padang Sembilan</t>
  </si>
  <si>
    <t>JAKA NURYANTO (087.875.489.142)</t>
  </si>
  <si>
    <t>Gg. Kali Brantas, Masbagik</t>
  </si>
  <si>
    <t>SATRIAHARI (087.860.645.353)</t>
  </si>
  <si>
    <t>Jl. Pertanian No.35 Getap Barat</t>
  </si>
  <si>
    <t>SOEGANDI (081.907.070.858)</t>
  </si>
  <si>
    <t>Jl. Tgh. Ibrahim Kholidi Blok 8 No.99 Bengkel</t>
  </si>
  <si>
    <t>MUHAMAD HARHARAH (0811.391.405)</t>
  </si>
  <si>
    <t>Jl. Catur Warga No.8, Depan Bali POM</t>
  </si>
  <si>
    <t>Mataram - Lombok (082.145.648.929)</t>
  </si>
  <si>
    <t>ASIA JAYA / CHAIRANITA (08777.081.3434)</t>
  </si>
  <si>
    <t>Jl. AA. Gede Ngurah No.64 Cakranegara</t>
  </si>
  <si>
    <t>BP. MARTEN (0812.4697.0944)</t>
  </si>
  <si>
    <t>Jl. Cokroaminoto Gg. Mira Bali No.26</t>
  </si>
  <si>
    <t>IBU HENNY PURWOADI (0361) 420.324</t>
  </si>
  <si>
    <t>Jl. Semeru No.6 (Gereja Kristen Abdiel Zion )</t>
  </si>
  <si>
    <t>WAYAN MANSION (0813.2604.9999)</t>
  </si>
  <si>
    <t>Jl. Dewi Madri 1/ 7</t>
  </si>
  <si>
    <t>Denpasar Renon - Bali</t>
  </si>
  <si>
    <t>BALI MARINE CENTER (664)</t>
  </si>
  <si>
    <t>Jl. By Pass Ngurah Rai No.664 Pesanggaran</t>
  </si>
  <si>
    <t>Denpasar - Bali (0813.5333.3387)</t>
  </si>
  <si>
    <t>HENDGUITAR (0838.888.1119)</t>
  </si>
  <si>
    <t>Lippo Mall Kuta Lt.UG No.39</t>
  </si>
  <si>
    <t>WINA / RICCO (0812.6045.206)</t>
  </si>
  <si>
    <t>Jl. Taman Jimbaran XVIII No.1</t>
  </si>
  <si>
    <t>FARID (12A)</t>
  </si>
  <si>
    <t>AMRITA TEDJA RESORT (0877.6103.6513)</t>
  </si>
  <si>
    <t>Jl. Raya Laplapan No. 1 Petulu</t>
  </si>
  <si>
    <t>HOTEL JUMEIRA BALI / BP. JULIAN</t>
  </si>
  <si>
    <t>Jl. Raya Uluwatu, Pecatu, Kuta Selatan, Badung</t>
  </si>
  <si>
    <t>Bali (0361) 8484.647 / 082.339.537.372</t>
  </si>
  <si>
    <t>PT. MITRA KRASIDHARMA</t>
  </si>
  <si>
    <t>Jl. Teuku Umar No.24 BTN Gria Praja</t>
  </si>
  <si>
    <t>Ari Jatisela - Lombok Ntb</t>
  </si>
  <si>
    <t>PT. BINTANG BALI INDAH (333)</t>
  </si>
  <si>
    <t>Cermen - Mataram NTB</t>
  </si>
  <si>
    <t>TJAKRA TJANDRA DJAYA</t>
  </si>
  <si>
    <t>Jl. Tgh Faesal No.7-10 Bertais Sandubaya</t>
  </si>
  <si>
    <t>Mataram - NTB Bertais</t>
  </si>
  <si>
    <t>DEDDI FAHRIADI</t>
  </si>
  <si>
    <t>Kantor LLK Selong Jl. Selaparang No.3</t>
  </si>
  <si>
    <t>Lombok timur - Bali</t>
  </si>
  <si>
    <t>CV. ANDRIKNA  (0819.17085.078)</t>
  </si>
  <si>
    <t>Jl. Raya Pasar Renteng  Dpn Pom Bensin</t>
  </si>
  <si>
    <t>Makampahlawan NTB</t>
  </si>
  <si>
    <t>ASMI (0853.3851.5758)</t>
  </si>
  <si>
    <t>085.338.515.718</t>
  </si>
  <si>
    <t>LIUSTONO ASPARI (0819.0755.8711)</t>
  </si>
  <si>
    <t>PT. AMARTASIDDHI PUSAT</t>
  </si>
  <si>
    <t>Jl. Nyuh Bojog Br Nyuh Kuning</t>
  </si>
  <si>
    <t>Kec. Ubud - Kab. Gianyar Bali</t>
  </si>
  <si>
    <t>O. NASIS (0361) 763.763</t>
  </si>
  <si>
    <t>Jl. By Pass Ngurah Rai 18X</t>
  </si>
  <si>
    <t>RANI MAHARANI (0857.9229.6017)</t>
  </si>
  <si>
    <t>Jl. Samenia gelnggang</t>
  </si>
  <si>
    <t>kelod Kubu Bangli - Bali</t>
  </si>
  <si>
    <t>LINDAH (0895.0896.1588)</t>
  </si>
  <si>
    <t>Jl. Imam Bonjol No.336B</t>
  </si>
  <si>
    <t>BP. LILIK (0812.3200.8716)</t>
  </si>
  <si>
    <t>SAYANORA PHOTO (0812.3965.9873)</t>
  </si>
  <si>
    <t>Jl. Kesat Rian No.7A</t>
  </si>
  <si>
    <t>BP. RIZAL (0877.8497.1705)</t>
  </si>
  <si>
    <t>Jl. Subak Banjar Keliki Kawan</t>
  </si>
  <si>
    <t>Ds. kelusa - Payangan, Gianyar - Bali</t>
  </si>
  <si>
    <t>BP. HENDRY (29)</t>
  </si>
  <si>
    <t>Jl. Pesona Wisata Perum Citra Pesona A29</t>
  </si>
  <si>
    <t>BP. EDY MULYADI (0812.3699.454)</t>
  </si>
  <si>
    <t>Jl. Raya Dalung yang dam indah No.24</t>
  </si>
  <si>
    <t>Dalung Kuta Utara Badung - Bali</t>
  </si>
  <si>
    <t>IBU DEBBY THORIQ</t>
  </si>
  <si>
    <t>Perum Pinang Raya Ari BO. B 13</t>
  </si>
  <si>
    <t>Mancok Raya Pajasakan Karya</t>
  </si>
  <si>
    <t>IBU MARIA THERESIA (0878.6505.1043)</t>
  </si>
  <si>
    <t>Jl. Banda No. 40 Keban Roek Dayan Pekan</t>
  </si>
  <si>
    <t>RUDY NISAS ELEKTRONIK</t>
  </si>
  <si>
    <t>Masbagik Lotim</t>
  </si>
  <si>
    <t>NTB (0878.6335.5180)</t>
  </si>
  <si>
    <t>SUPER HORECA NIAGA (27)</t>
  </si>
  <si>
    <t>Jl. mertayasa Gg. 11 No.27</t>
  </si>
  <si>
    <t>IBU A MUI (572)</t>
  </si>
  <si>
    <t>Jl. Raya Sesetan No.572</t>
  </si>
  <si>
    <t>MUSTIKA BALI (0812.360.2367)</t>
  </si>
  <si>
    <t>Jl. Gatot Subroto XIII No.17A</t>
  </si>
  <si>
    <t>MCDONALD'S TABANAN</t>
  </si>
  <si>
    <t>Jl. Dr. Ir. Soekarno, Br. Anyar, Kediri</t>
  </si>
  <si>
    <t>Tabanan - Bali (0812.9187.6068)</t>
  </si>
  <si>
    <t>PT. LOTTE SHOPPING MATARAM</t>
  </si>
  <si>
    <t>Jl. AA Gede Ngurah No. 9</t>
  </si>
  <si>
    <t>CV. ABADI DJAJA RUKUN SUKSES</t>
  </si>
  <si>
    <t>Jl. Angsoka Cargo Permai I No. 18</t>
  </si>
  <si>
    <t>Denpasar - Bali (0813.3818.1785)</t>
  </si>
  <si>
    <t>ANUGRAH CIPTA TEKNIK (36)</t>
  </si>
  <si>
    <t>Jl. Buluh Indah No.36B</t>
  </si>
  <si>
    <t>PT. JAYA BALI BERSAUDARA</t>
  </si>
  <si>
    <t>Jl. Ikan Tuna Raya IV No.16</t>
  </si>
  <si>
    <t>AMEI (0811.387.353)</t>
  </si>
  <si>
    <t>Jl. P. Moyo Komp Green Kori III No.21</t>
  </si>
  <si>
    <t>MINE LAUNDRY (0361) 734.803</t>
  </si>
  <si>
    <t>Jl. Pengubenban kauh No.18</t>
  </si>
  <si>
    <t>JT 02</t>
  </si>
  <si>
    <t>Jl. Gunung Fujiyama II No.10</t>
  </si>
  <si>
    <t>BP. ANDI (0812.8328.3288)</t>
  </si>
  <si>
    <t>Bali Marine Center / Bali Dive Center</t>
  </si>
  <si>
    <t>Jl. By Pass Ngurah Rai No.664 - Bali</t>
  </si>
  <si>
    <t>PAK ARIEF (0823.3056.7777)</t>
  </si>
  <si>
    <t>KOPERASI MAKMUR MANDIRI (CELUK)</t>
  </si>
  <si>
    <t>Jl. Raya Celuk Ds. Celuk</t>
  </si>
  <si>
    <t>SUKOWATI - Gianyar Bali</t>
  </si>
  <si>
    <t>GLEMOR</t>
  </si>
  <si>
    <t>Kebun Treblasala Ds. karang Harjo</t>
  </si>
  <si>
    <t>Glemor - Banyuwangi</t>
  </si>
  <si>
    <t>WALLPAPER MATARAM</t>
  </si>
  <si>
    <t>Jl. Catur Warga No.27 Mataram</t>
  </si>
  <si>
    <t>Iwan Hadi Sujatmiko (081.757.11118)</t>
  </si>
  <si>
    <t>CV. MITRA SARANA CAHAYA</t>
  </si>
  <si>
    <t>Jl. Jendral Sudirman No.43 Praya</t>
  </si>
  <si>
    <t>Lombok Tengah (087.865.367.010)</t>
  </si>
  <si>
    <t>WYNDHAM DREAMLAND RESORT</t>
  </si>
  <si>
    <t>Bali Kausan Pecatu indah Jl. Pantai</t>
  </si>
  <si>
    <t>Dreamland Pecatu - Kuta Selatan</t>
  </si>
  <si>
    <t>IBU NATALIE (0812.8080.0804)</t>
  </si>
  <si>
    <t>Perum Tropic Residence Blok K4</t>
  </si>
  <si>
    <t>FLY KIDS BABY SHOP</t>
  </si>
  <si>
    <t>Jl. Raya Canggu No.668X</t>
  </si>
  <si>
    <t>Denpasar - Bali (0812.3919.6964)</t>
  </si>
  <si>
    <t>UD. ASTUTI MERTA</t>
  </si>
  <si>
    <t>Jl. Kebo iwa Utara No.198</t>
  </si>
  <si>
    <t>Br. Pagutan - Denpasar Bali</t>
  </si>
  <si>
    <t>PT. BALI MEGAH WISATA (0812.9405.2886)</t>
  </si>
  <si>
    <t>Jl. By pass ngurah rai No.20X</t>
  </si>
  <si>
    <t>SINAR JAYA (1D)</t>
  </si>
  <si>
    <t>Jl. Gunung Agung ID</t>
  </si>
  <si>
    <t>Denpasar - Bali (0812.3603.588)</t>
  </si>
  <si>
    <t>CALISTA RAYA ABADI (8X)</t>
  </si>
  <si>
    <t>Jl. Letda Tantular Barat No.8X</t>
  </si>
  <si>
    <t>BP. IWAN ALIT ADIYASA (0878.6272.2817)</t>
  </si>
  <si>
    <t>Jl. Suli No.91</t>
  </si>
  <si>
    <t>DUNIA PLASTIK (0813.3858.2998)</t>
  </si>
  <si>
    <t>Jl. Kamboja No.4B Kreneng</t>
  </si>
  <si>
    <t>PT. MUKTHI ADHI SEJAHTERA</t>
  </si>
  <si>
    <t>Ds. Kecinan Dusun Malaka - Lombok</t>
  </si>
  <si>
    <t>082.335.721.719 / 0813.3009.4454</t>
  </si>
  <si>
    <t>WAYAN (0857.3907.2528)</t>
  </si>
  <si>
    <t>Jl. Tukad Gangga Yang Tirta Gangga No.3</t>
  </si>
  <si>
    <t>RAISHA OPTIK (081.236.413.532)</t>
  </si>
  <si>
    <t>Jl. Dr. Wahidin 54, Rembiga</t>
  </si>
  <si>
    <t>OPTIK KALISTA</t>
  </si>
  <si>
    <t>Jl. Waturenggong No.160B</t>
  </si>
  <si>
    <t>Kel. panjer - Denpasar Bali</t>
  </si>
  <si>
    <t>GENERASI LOGAM (0819.0775.3427)</t>
  </si>
  <si>
    <t>Jl. Nuraksa Karang Anyar, Pagesangan</t>
  </si>
  <si>
    <t>OTO BAN BALI</t>
  </si>
  <si>
    <t>Jl. Imam Bonjol No.535</t>
  </si>
  <si>
    <t>Wisma Indah - Denpasar Bali</t>
  </si>
  <si>
    <t>THE KINGSMAN</t>
  </si>
  <si>
    <t>Jl. A.A. Gede Ngurah Komplek Central</t>
  </si>
  <si>
    <t>Plaza Abian Tubuh. Mataram</t>
  </si>
  <si>
    <t>IBU MERRY WINDADI PERMANA</t>
  </si>
  <si>
    <t>Jl. Tulung Agung Raya No.5 BTN Taman Baru</t>
  </si>
  <si>
    <t>Mataram - Lombok (081.228.641.008)</t>
  </si>
  <si>
    <t>SCI (0811.3941.4543)</t>
  </si>
  <si>
    <t>Jl. Akasia Utama No.14</t>
  </si>
  <si>
    <t>MADE TRIANTAMA (0878.6025.0318)</t>
  </si>
  <si>
    <t>Jl. Gunung Rinjni No.30</t>
  </si>
  <si>
    <t>NATANIA (8)</t>
  </si>
  <si>
    <t>Jl. Tangkubahan Perahu Gg. Mutiara No.8</t>
  </si>
  <si>
    <t>Banjar pengipian - Kerobokan Bali</t>
  </si>
  <si>
    <t>KO DAVID (3)</t>
  </si>
  <si>
    <t>Jl. Ahmad Yani Utara Gg. Guaksa No.3</t>
  </si>
  <si>
    <t>TITI_</t>
  </si>
  <si>
    <t>Perum. Graha Permata Kota CN.09</t>
  </si>
  <si>
    <t>Selaras, Mataram - NTB (0817.570.5455)</t>
  </si>
  <si>
    <t>ACE HARDWARE BALI GATSU</t>
  </si>
  <si>
    <t>SMKN 6 MATARAM</t>
  </si>
  <si>
    <t>Jl. Lalu Mesir Kel. Babakan, Sandubaya</t>
  </si>
  <si>
    <t>UD. TENAGA BARU</t>
  </si>
  <si>
    <t>Jl. Sunset Road 66</t>
  </si>
  <si>
    <t>Bali (Up Bp Steven: 0811.354.0747)</t>
  </si>
  <si>
    <t>BP. SULTON (087.865.855.111)</t>
  </si>
  <si>
    <t>Sultan Tansilu Matahari Laptop Samping</t>
  </si>
  <si>
    <t>Pertamina Puyung Jonggat, Lombok Tengah</t>
  </si>
  <si>
    <t>BON HEUR (0812.1943.2478)</t>
  </si>
  <si>
    <t>Seminyak Village Jl. Kayu Jati No.2</t>
  </si>
  <si>
    <t>Seminyak Kuta Badung Bali</t>
  </si>
  <si>
    <t>SUPER BABY SHOP (9A-B)</t>
  </si>
  <si>
    <t>Jl. Letda Made Putra Pertokoan kartika Udayana</t>
  </si>
  <si>
    <t>No.9A-B Denpasar - Bali</t>
  </si>
  <si>
    <t>BP. TITO</t>
  </si>
  <si>
    <t>Taman Bali Estate No.8A</t>
  </si>
  <si>
    <t>DEWI SRI (LOMBOK)</t>
  </si>
  <si>
    <t>Jl. Gora No. 36</t>
  </si>
  <si>
    <t>SETIA AUDIO (085.792.385.118)</t>
  </si>
  <si>
    <t>Jl. Glogor Carik (Belakang Carefour)</t>
  </si>
  <si>
    <t>BALI DIVE CENTER (0812.8328.3288)</t>
  </si>
  <si>
    <t>Jl. By pass Ngurah  Rai No.664</t>
  </si>
  <si>
    <t>BP. MADE ARTANA (0878.60001.6520)</t>
  </si>
  <si>
    <t>Br. Limahanyar Jl. Hasanudin Ds. Darmasaba</t>
  </si>
  <si>
    <t>BP. RUNGGA / WINSU NEMO AQAURIUM</t>
  </si>
  <si>
    <t>Jl. Segara Geni Gg. Arwana No.2</t>
  </si>
  <si>
    <t>Tanjung Benoa - Bali (0821.4525.5653)</t>
  </si>
  <si>
    <t>SEDUH RINDU (0819.9916.1717)</t>
  </si>
  <si>
    <t>SINAR MAS</t>
  </si>
  <si>
    <t>Jl. Indra Jaya No.42B</t>
  </si>
  <si>
    <t>Cokroaminito Denpasar Bali</t>
  </si>
  <si>
    <t>BP. BUDHI T. (0827.3660.8871)</t>
  </si>
  <si>
    <t>Jl. Taman Sari No.8 Br. Kelan</t>
  </si>
  <si>
    <t>Desa Tuban, Badung - Bali</t>
  </si>
  <si>
    <t>SANCITHA (081.339.033.438)</t>
  </si>
  <si>
    <t>Jl. Gn. Andakasa Gg. Dasayanama No.8</t>
  </si>
  <si>
    <t>HOTEL FOUR POINTS</t>
  </si>
  <si>
    <t>Benesari, Br. Pengabetan, Kuta - Bali</t>
  </si>
  <si>
    <t>Wahyu (081.338.899.366 / 0895.3531.01888)</t>
  </si>
  <si>
    <t>STAND KUNCI TIARA MONANG MANING</t>
  </si>
  <si>
    <t>Jl. Batu Karu 100 Z, Denpasar Barat - Bali</t>
  </si>
  <si>
    <t>Bp. Bambang Erno / Fitri Yano</t>
  </si>
  <si>
    <t>BP. DONI (0819.0499.8700)</t>
  </si>
  <si>
    <t>Jl. Tangkuban Perahu No. 108A</t>
  </si>
  <si>
    <t>Pdg Sambian, Dps - Bali</t>
  </si>
  <si>
    <t>OO BABY SHOP (18)</t>
  </si>
  <si>
    <t>Jl. Tukad Irawadi 18</t>
  </si>
  <si>
    <t>CM / BALI (0822.3634.3104)</t>
  </si>
  <si>
    <t>Jl. Padma No.32 Tonja</t>
  </si>
  <si>
    <t>CUN CUN (0361) 224.476</t>
  </si>
  <si>
    <t>Jl. Kartini 18, Denpasar - Bali</t>
  </si>
  <si>
    <t>(0361) 237.724 / 0812.398.6019</t>
  </si>
  <si>
    <t>ALAN (0877.6544.5112)</t>
  </si>
  <si>
    <t>Jl. Raya Sengkareng, Gedung (Indomaret)</t>
  </si>
  <si>
    <t>Lombok Tengah Praya</t>
  </si>
  <si>
    <t>IBU IDA (0817.660.2066)</t>
  </si>
  <si>
    <t>Perum. Lingkar Harmony Residence Blok L</t>
  </si>
  <si>
    <t>No.1 Mataram</t>
  </si>
  <si>
    <t>PT. WAHANA MEDIA SELARAS</t>
  </si>
  <si>
    <t>Jl. Andakasa Gang 7 No.14</t>
  </si>
  <si>
    <t>Gangnya Disebelah Toko Andakasa - Bali</t>
  </si>
  <si>
    <t>FELICIA / BP. WIN (UMA KARON)</t>
  </si>
  <si>
    <t>Jl. Bidadari III / 8 Seminyak - Bali</t>
  </si>
  <si>
    <t>0812.3922.3399</t>
  </si>
  <si>
    <t>PT. CLIPAN FINANCE INDONESIA</t>
  </si>
  <si>
    <t>Jl. Cokroaminoto No.13 Blok A Ubung</t>
  </si>
  <si>
    <t>Denpasar - Bali (081.399.132.729)</t>
  </si>
  <si>
    <t>PT. BLACK SAND BALI</t>
  </si>
  <si>
    <t>Jl. Batu Bolong.</t>
  </si>
  <si>
    <t>DINAS KESEHATAN PROVINSI BALI</t>
  </si>
  <si>
    <t>NGURAH SERVICE (0878.6001.8817)</t>
  </si>
  <si>
    <t>Jl. Dewi Sri Gallery No.55 Blok A6</t>
  </si>
  <si>
    <t>Batu Bulan - Sukawati Gianyar Bali</t>
  </si>
  <si>
    <t>GINA ANDRAYANA (0877.630.99333)</t>
  </si>
  <si>
    <t>Jl. Pendidikan No.39 (Kantor PDAM Giri Menang)</t>
  </si>
  <si>
    <t>CV. CITRA NUSANTARA COMP</t>
  </si>
  <si>
    <t>Jl. Pulau Tarakan No.3A</t>
  </si>
  <si>
    <t>PT. ANUGERAH BUANA ALKESINDO (2)</t>
  </si>
  <si>
    <t>Jl. Nakula No.2 Dauh Puri Kaja</t>
  </si>
  <si>
    <t>SAFARI MAS (0818.366.007)</t>
  </si>
  <si>
    <t>Pertokoan Bertais Blok B No.27</t>
  </si>
  <si>
    <t>Lombok (0370) 67120</t>
  </si>
  <si>
    <t>BP. UUS MULYANA S. (0817.57.44449)</t>
  </si>
  <si>
    <t>PT. JAS AERO Engineering Service</t>
  </si>
  <si>
    <t>Cabang Bandara Lombok (085.107.612.341)</t>
  </si>
  <si>
    <t>PT. GUNUNG KIJANG TEKNIK</t>
  </si>
  <si>
    <t>Jl. Sandubaya Blok D No.15</t>
  </si>
  <si>
    <t>GUDANG BCS (MS NANDA ) 0812.8437.6997</t>
  </si>
  <si>
    <t>Jl. By Pass Ngurah Rai Sesetan 461</t>
  </si>
  <si>
    <t>TUJUH HARDWARE (0361) 485.246</t>
  </si>
  <si>
    <t>PT. SOUTH EAST ASIA EXOTIC CRUISE</t>
  </si>
  <si>
    <t>Jl. Mohamad Yamin II No.11 A Renon</t>
  </si>
  <si>
    <t>Denpasar - Bali (0822.3308.2405)</t>
  </si>
  <si>
    <t>PROJECT THE BALI HOUSE</t>
  </si>
  <si>
    <t>Bp. Akuang (0812.839.7086)</t>
  </si>
  <si>
    <t>MELDA</t>
  </si>
  <si>
    <t>Jl. By Pass I Gusti Ngurah Rai No.540 C</t>
  </si>
  <si>
    <t>Canur Kauh, Denpasar Selatan - Bali</t>
  </si>
  <si>
    <t>FANG YUWEI (0877.4862.7276)</t>
  </si>
  <si>
    <t>Perum Pegending Permai Blok 2 No.17</t>
  </si>
  <si>
    <t>Dalung, Kuta Utara - Bali</t>
  </si>
  <si>
    <t>VAKERY ANYAR ESTATE (VILLA BECAK)</t>
  </si>
  <si>
    <t>Gg. Brick Lane Jl. Bumbak Duah</t>
  </si>
  <si>
    <t>Jl. Bumbak  - Kerobokan Bali</t>
  </si>
  <si>
    <t>IBU RINI (0812.1150.3806)</t>
  </si>
  <si>
    <t>Jl. Banjar Sangging Krambitan</t>
  </si>
  <si>
    <t>DAMASTRA MOTOR.</t>
  </si>
  <si>
    <t>Link. Puri Bunutan</t>
  </si>
  <si>
    <t>PT. JAYA PRIMA ORGANIK</t>
  </si>
  <si>
    <t>Jl. Bukit Tinggi No.8C</t>
  </si>
  <si>
    <t>Banjar - Kelod Kauh - Bali</t>
  </si>
  <si>
    <t>I THON MART (88)</t>
  </si>
  <si>
    <t>Jl. Kurusetra 88 Bualu</t>
  </si>
  <si>
    <t>Nusa Dua - bali</t>
  </si>
  <si>
    <t>BP. NYOMAN MAHARTA (0813.3945.7243)</t>
  </si>
  <si>
    <t>Jl. Seririt Singaraja , Gg.jalak Putih No.10</t>
  </si>
  <si>
    <t>PT. SEA SIX ENERGY INDOENSIA (66)</t>
  </si>
  <si>
    <t>Jl. Ketut Sanggara No.66</t>
  </si>
  <si>
    <t>Ds. Patas Gerokgak - Buleleng</t>
  </si>
  <si>
    <t>UD. KARTIKA.</t>
  </si>
  <si>
    <t>Kuta - Bali (0361) 754.443</t>
  </si>
  <si>
    <t>PAWZBALI PET RESORT (0812.1981.1988)</t>
  </si>
  <si>
    <t>Jl. Pura Mertasari 1 No.1</t>
  </si>
  <si>
    <t>Pemecutan Klod Kuta Bali</t>
  </si>
  <si>
    <t>NI NYOMAN YULIANI (0812.3813.4231)</t>
  </si>
  <si>
    <t>Jl. Veteran Paminto pura</t>
  </si>
  <si>
    <t>Bali Karang asem</t>
  </si>
  <si>
    <t>IBU PUTU ARIYATHI</t>
  </si>
  <si>
    <t>Toko Ari surya listrik Jl. Raya</t>
  </si>
  <si>
    <t>Batu yang No.50 - Gianyar Bali</t>
  </si>
  <si>
    <t>SARANA RYAN CARGO (0817.354.328)</t>
  </si>
  <si>
    <t>Jl. Sesetan No.232</t>
  </si>
  <si>
    <t>UD. LASMANA (0361) 945.731</t>
  </si>
  <si>
    <t>Jl. Bedulu (Depan SPBU Bedulu)</t>
  </si>
  <si>
    <t>IBU DELLA (0812.5910.6496)</t>
  </si>
  <si>
    <t>Proy. MTS Nurul Husa NW Gondang</t>
  </si>
  <si>
    <t>Jl. Bangsal Ketapang,  Lombok Utara</t>
  </si>
  <si>
    <t>ENERGI GROSIR (25)</t>
  </si>
  <si>
    <t>Jl. Nusa Kambangan No. 25</t>
  </si>
  <si>
    <t>SUSAN (0878.6333.5284)</t>
  </si>
  <si>
    <t>SAMIRA MEBEL GIANYAR</t>
  </si>
  <si>
    <t>Jl. Semebaung No.233</t>
  </si>
  <si>
    <t>BP. JUMADI (0852.8089.5509)</t>
  </si>
  <si>
    <t>Banjar Selemadeg Kaja Desa Selemadeg</t>
  </si>
  <si>
    <t>Selemadeg Tabanan - Bali</t>
  </si>
  <si>
    <t>BP. HAFEZ (0812.5108.9621)</t>
  </si>
  <si>
    <t>Carrefour Denpasar, Jl. Imam Bonjol No.440</t>
  </si>
  <si>
    <t>BINTANG MAS (51)</t>
  </si>
  <si>
    <t>Jl. Gajah Mada No.51</t>
  </si>
  <si>
    <t>BP. TAFSIR / BP. SAHDAN (0878.6558.7634)</t>
  </si>
  <si>
    <t>RS. Awet Muda Narmada Nyiur Lembang</t>
  </si>
  <si>
    <t>BP. BUDI .</t>
  </si>
  <si>
    <t>Jl. Cargo Sari</t>
  </si>
  <si>
    <t>IBU SRI ASTUTI (0818.0522.7774)</t>
  </si>
  <si>
    <t>Jl. Catur Warga No.10 Pejanggik - Lombok</t>
  </si>
  <si>
    <t>Perwakilan Bdn Kependudukan Kel. Berencana</t>
  </si>
  <si>
    <t>I DEWA KTYUS KAMAJAYA (0812.3690.454)</t>
  </si>
  <si>
    <t>Jl. Raya dalung gg. Dam Indah No. 24</t>
  </si>
  <si>
    <t>Kuta - Bali (0812.2323.0454)</t>
  </si>
  <si>
    <t>UD. MALIK NUSA JAYA</t>
  </si>
  <si>
    <t>Jl. Terusan Bangil No.24 BTN Taman Baru</t>
  </si>
  <si>
    <t>Kurahan, Pagesangan Timur, Mataram</t>
  </si>
  <si>
    <t>WAJA MOTOR BALI</t>
  </si>
  <si>
    <t>Jl. Raya sesetan No.187</t>
  </si>
  <si>
    <t>MUL MAR (0361.488.725)</t>
  </si>
  <si>
    <t>JAYA MANDIRI BANGUNAN</t>
  </si>
  <si>
    <t>Jl. Goa Gong Blok No.99X</t>
  </si>
  <si>
    <t>Denpasar  - Bali (0812.3841.575)</t>
  </si>
  <si>
    <t>HANY</t>
  </si>
  <si>
    <t>NYOMAN GEDE W.P</t>
  </si>
  <si>
    <t>Jl. Sri Kandi No.9 Nusa Dua</t>
  </si>
  <si>
    <t>MADE MARINA</t>
  </si>
  <si>
    <t>Jl. Pabrik Wain Gg. Garuda 1 No.1 rt.003</t>
  </si>
  <si>
    <t>Celuk Buluh Lovina - Buleleng Bali</t>
  </si>
  <si>
    <t>NUSA KAMBANGAN OPTICAL</t>
  </si>
  <si>
    <t>Jl. Nusa Kambangan No.192C</t>
  </si>
  <si>
    <t>BP. SUYANTO (338)</t>
  </si>
  <si>
    <t>Padu sps Jl. Raya Imam Bonjol 338E</t>
  </si>
  <si>
    <t>GELORA SPORT (0822.3779.4833)</t>
  </si>
  <si>
    <t>Jl. Kapten Dipta, Desa Sanggung</t>
  </si>
  <si>
    <t>LILY (0361.426.177)</t>
  </si>
  <si>
    <t>Jl. Cokroaminoto Gg. Baruda</t>
  </si>
  <si>
    <t>No.57B Denpasar - Bali</t>
  </si>
  <si>
    <t>PT. BERKAH BAHARI MELIMPAH</t>
  </si>
  <si>
    <t>Jl. Nuansa Kori Utama</t>
  </si>
  <si>
    <t>MELDA KARTIKA (0811.3935.2555)</t>
  </si>
  <si>
    <t>CENTRAL BALI BAN (24)</t>
  </si>
  <si>
    <t>Jl. Buana Raya No.24</t>
  </si>
  <si>
    <t>DUNIA BAYI (29)</t>
  </si>
  <si>
    <t>SENTRAL ALKES (2)</t>
  </si>
  <si>
    <t>Jl. Nakula No.2</t>
  </si>
  <si>
    <t>BP. BENNY SAPUTRA</t>
  </si>
  <si>
    <t>Pura Banyu kuning No.2</t>
  </si>
  <si>
    <t>Kos-kosan lt.2 kamar no.5 Denpasar bali</t>
  </si>
  <si>
    <t>TRANSMART KANTOR CABANG BALI</t>
  </si>
  <si>
    <t>Kuta Blok Techno No.21 - Bali</t>
  </si>
  <si>
    <t>NOBBY</t>
  </si>
  <si>
    <t>Jl. Panca Usaha 7 B Dekat Hotel Handika</t>
  </si>
  <si>
    <t>Ruko Lombok</t>
  </si>
  <si>
    <t>KOPERASI ADIL MAKMUR</t>
  </si>
  <si>
    <t>Best Bali LC Batu Bidak No.86B</t>
  </si>
  <si>
    <t>UD. JAYA LISTRIK (0812.3687.519)</t>
  </si>
  <si>
    <t>Jl. Dr Sutomo No.24</t>
  </si>
  <si>
    <t>PT. LAZADA EXPRESS BALI</t>
  </si>
  <si>
    <t>Jl. Raya Mas ubud Kec. Ubud</t>
  </si>
  <si>
    <t>AMANKILA RESORT</t>
  </si>
  <si>
    <t>Jl. Raya Manggis</t>
  </si>
  <si>
    <t>Karang asem - Bali (0811.3960.3138)</t>
  </si>
  <si>
    <t>INDO ROTI PRIMA CEMERLANG</t>
  </si>
  <si>
    <t>Jl. Denpasar Singaraja -</t>
  </si>
  <si>
    <t>HOSAMA</t>
  </si>
  <si>
    <t>Jl. Gajah Mada No.182</t>
  </si>
  <si>
    <t>DAFITY IKHSAN</t>
  </si>
  <si>
    <t>Jl. Majapahit No.54 B</t>
  </si>
  <si>
    <t>PT. TRINUSA DARMA SATHA</t>
  </si>
  <si>
    <t>Jl. Tukad Barito Timur No.8</t>
  </si>
  <si>
    <t>KUMARA MOTOR (0813.3846.6441)</t>
  </si>
  <si>
    <t>Ds. Sembung Gede Kee Kerambita</t>
  </si>
  <si>
    <t>Kab Tabanan - Bali</t>
  </si>
  <si>
    <t>JOHAN LIN (0853.6811.6666)</t>
  </si>
  <si>
    <t>Jl. Taman Nusantara Kubu Abi No.431</t>
  </si>
  <si>
    <t>NAGAMAS (4 NO.6)</t>
  </si>
  <si>
    <t>Jl. Ikan Tuna 4 no.6</t>
  </si>
  <si>
    <t>I NYOMAN GEDE (0813.1176.2382)</t>
  </si>
  <si>
    <t>BP. BUDI HARIYANTO (0813.5327.2458)</t>
  </si>
  <si>
    <t>Jl. Merembu No.153 Merembu, Labuapi</t>
  </si>
  <si>
    <t>BP. I NYOMAN SUKLANA DIYOGA</t>
  </si>
  <si>
    <t>Jl. A. Yani Gg. 1 No.2 Sweta, Bertais</t>
  </si>
  <si>
    <t>Mataram (0819.0753.7464)</t>
  </si>
  <si>
    <t>YUSRI (0819.0666.8564)</t>
  </si>
  <si>
    <t>Kebon Talo, Selong</t>
  </si>
  <si>
    <t>ARAFAH COLLECTION (0819.9969.7300)</t>
  </si>
  <si>
    <t>Jl. Imam Bonjol No. 497</t>
  </si>
  <si>
    <t>UD. BERKAT SUKSESINDO</t>
  </si>
  <si>
    <t>Jl. Imam Bonjol No.229 Lt.2</t>
  </si>
  <si>
    <t>Denpasar - Bali (0361) 471.7791</t>
  </si>
  <si>
    <t>IBU MARTINI / AHOK (0812.3813.6981)</t>
  </si>
  <si>
    <t>Jl. Kenyeri No. 89 Dpn Sekolah Insan Prestasi</t>
  </si>
  <si>
    <t>Blkg pertamini, Denpasar - Bali</t>
  </si>
  <si>
    <t>CV. MITRA PRIMA JAYA (0815.5828.6899)</t>
  </si>
  <si>
    <t>Jl. Pulau Moyo No. 2</t>
  </si>
  <si>
    <t>BALI TECHNO GROSIR (173)</t>
  </si>
  <si>
    <t>Jl. Gunung Agung No.173A</t>
  </si>
  <si>
    <t>FUJIKAWA (087.861.716.912)</t>
  </si>
  <si>
    <t>Jl. Gang Nyuh Sudamala No.11</t>
  </si>
  <si>
    <t>PT. GRIYA NATA BALI DESIGN</t>
  </si>
  <si>
    <t>Jl. Tukad Petanu Gg.Walet No.1</t>
  </si>
  <si>
    <t>SRC (0817.354.328)</t>
  </si>
  <si>
    <t>Jl. Raya Sesetan No.232</t>
  </si>
  <si>
    <t>PT. RENTOKIL CALMIC</t>
  </si>
  <si>
    <t>RUMAH MR ABBAS</t>
  </si>
  <si>
    <t>Samping Hotel Santhi - Bali</t>
  </si>
  <si>
    <t>MOSES H84 RADIO KOMUNIKASI</t>
  </si>
  <si>
    <t>Di Utara Pompa Bensin Jl. Ray Sakah</t>
  </si>
  <si>
    <t>KAWAI PANCING (0813.3853.7550)</t>
  </si>
  <si>
    <t>Jl. Cokroaminoto No.9A</t>
  </si>
  <si>
    <t>PT. MADUSARI NUSA PERSADA</t>
  </si>
  <si>
    <t>Jl. Tgh. Faisal No.103 Desa Tembelok Bengkel</t>
  </si>
  <si>
    <t>PT. SINAR PANGAN MAKMUR</t>
  </si>
  <si>
    <t>Jl. Tgh. Faizal No.103 Desa Tembelok Bengkel</t>
  </si>
  <si>
    <t>BUDI SETIABUDI (081.353.560.286)</t>
  </si>
  <si>
    <t>Dusun Kombang Desa Buwun Mas</t>
  </si>
  <si>
    <t>Sekotong, Lombok Barat</t>
  </si>
  <si>
    <t>DAYU ARI (0859.0338.0601)</t>
  </si>
  <si>
    <t>Jl. Tukad Banyuning Blok D No. 69</t>
  </si>
  <si>
    <t>Denpasar - Bali (0812.3917.5959)</t>
  </si>
  <si>
    <t>UNIVERSITAS MATARAM_</t>
  </si>
  <si>
    <t>Fakultas Perairan, Jl. Pendidikan</t>
  </si>
  <si>
    <t>Mataram (085.215.399.335) Bp. Sutris</t>
  </si>
  <si>
    <t>JAMALUDIN</t>
  </si>
  <si>
    <t>0823.3996.2869</t>
  </si>
  <si>
    <t>YUNIS BAN</t>
  </si>
  <si>
    <t>Dusun Bujak, Jl. Raya Mantang Kopang</t>
  </si>
  <si>
    <t>Lombok (0818.0375.0245)</t>
  </si>
  <si>
    <t>PT. KARYA NIRMALA (JIMBARAN)</t>
  </si>
  <si>
    <t>Jl. Kampus Udaya No.81</t>
  </si>
  <si>
    <t>PT. PANGERAN GEMILANG-MIFTAHUL</t>
  </si>
  <si>
    <t>Kantor BTP OWN Denpasar, Jl. Tukad Yeh Aya No.98J</t>
  </si>
  <si>
    <t>(Depan Circle K) Panjer, Denpasar - Bali</t>
  </si>
  <si>
    <t>(082.134.141.442)</t>
  </si>
  <si>
    <t>EKA MAHENDRA (0822.3760.4000)</t>
  </si>
  <si>
    <t>Jl. Campuhan Asri IV Perum New Dalung</t>
  </si>
  <si>
    <t>Permai No.25 Banjar - Kuta Utara</t>
  </si>
  <si>
    <t>LIEM HARTATIK (0853.3357.8853)</t>
  </si>
  <si>
    <t>Jl. Melati 58 Ungasan (Villa Elsaputra)</t>
  </si>
  <si>
    <t>Denpasar - Bali (Up: Bp. Santana PIC)</t>
  </si>
  <si>
    <t>TITANIA PETSHOP</t>
  </si>
  <si>
    <t>Jl. Raya Kesambi Keorobokan</t>
  </si>
  <si>
    <t>Kuta Badung Bali (0812.3842.063)</t>
  </si>
  <si>
    <t>UD. RAMA BALI (9AC)</t>
  </si>
  <si>
    <t>Jl. Imam Bonjol No.9AC</t>
  </si>
  <si>
    <t>CILUKBA RENTAL TOYS (0811.1891.634)</t>
  </si>
  <si>
    <t>Perum Dalung Permai Blok LL No. 17</t>
  </si>
  <si>
    <t>Kerobokan Kuta Badung - Bali</t>
  </si>
  <si>
    <t>BPK. AGUS (0812.6767.6666)</t>
  </si>
  <si>
    <t>Perum Taman Griya Jimbaran</t>
  </si>
  <si>
    <t>Jl. Danau Batu II/2B Jimbaran Badung - Bali</t>
  </si>
  <si>
    <t>BP. CUNYEN / DFW SPUNBOND</t>
  </si>
  <si>
    <t>Jl. Ratna No. 2 Tonja</t>
  </si>
  <si>
    <t>PLTU CELUKAN BAWANG</t>
  </si>
  <si>
    <t>VILLA HUTOMO</t>
  </si>
  <si>
    <t>Jl. Segara Ayu No.6, Sanur Beach - Bali</t>
  </si>
  <si>
    <t>Bp. Eko (087.887.762.887)</t>
  </si>
  <si>
    <t>ARTA JAYA BALI</t>
  </si>
  <si>
    <t>Denpasar utara - bali</t>
  </si>
  <si>
    <t>NOBBY (333)</t>
  </si>
  <si>
    <t>Jl. Sriwijaya No.333 Mataram Lt.106 B</t>
  </si>
  <si>
    <t>Lombok (Mall Epicentrum)</t>
  </si>
  <si>
    <t>BENNY SAPUTRA / WIDHI CELLULER</t>
  </si>
  <si>
    <t>Jl. Kebo Iwa No.5</t>
  </si>
  <si>
    <t>Padang sambian Kaja - Bali</t>
  </si>
  <si>
    <t>BULDING HARDWARE</t>
  </si>
  <si>
    <t>Jl. Mahendradatta Selatan No.178EA -D</t>
  </si>
  <si>
    <t>BP. BANGKIT (0822.1421.7641)</t>
  </si>
  <si>
    <t>Jl. Raya Legian No. 92 (Dpn Tanaya)</t>
  </si>
  <si>
    <t>JI EL / BL (0812.4665.592)</t>
  </si>
  <si>
    <t>Jl. Nagasari No.1 A/B Penatih</t>
  </si>
  <si>
    <t>BP. SUWASTIKA</t>
  </si>
  <si>
    <t>Buana Raya Padang Sambian - Bali</t>
  </si>
  <si>
    <t>IDA BAGUS MADE ARI CANDRA</t>
  </si>
  <si>
    <t>Jl. Maruti Banjel Maspait Ds. Keramas</t>
  </si>
  <si>
    <t>Kec. Blonbatuh - Gianyar Bali</t>
  </si>
  <si>
    <t>ASEAN (ASC)</t>
  </si>
  <si>
    <t>Jl. Alam sari Gg. Sedap Malam No. 99</t>
  </si>
  <si>
    <t>NYOMAN WIRA SANJAYA</t>
  </si>
  <si>
    <t>ALBERT (0812.3759.3179)</t>
  </si>
  <si>
    <t>Jl. Sidakarya Gg. Taman Artha Yoga</t>
  </si>
  <si>
    <t>No.7X Denpasar - Bali</t>
  </si>
  <si>
    <t>CV. MITRA PRIMA JAYA (0815.5828.6899).</t>
  </si>
  <si>
    <t>Jl. Raya Diponegoro No.341 Pedungan</t>
  </si>
  <si>
    <t>CV. ANUGERAH BARU LESTARI (336F)</t>
  </si>
  <si>
    <t>RUMAH PAK RUNGA LEPO</t>
  </si>
  <si>
    <t>Jl. Segara Geni Gg.Arwana No.22</t>
  </si>
  <si>
    <t>BALAI BESAR POM MATARAM</t>
  </si>
  <si>
    <t>Jl. Catur Marga, Mataram Timur</t>
  </si>
  <si>
    <t>BP. ZAHRA (0817.979.388)</t>
  </si>
  <si>
    <t>Jl. Tgh. Faisal No.33 Turida</t>
  </si>
  <si>
    <t>UD. ANSORI JAYA</t>
  </si>
  <si>
    <t>Jl. Mawar No.14 Majidi Selong, Lombok Timur</t>
  </si>
  <si>
    <t>Bp. Abd. Malik (0818.0370.4488)</t>
  </si>
  <si>
    <t>PT. EAST INDO FAIR TRADING_</t>
  </si>
  <si>
    <t>Jl. Prof. Dr. Ida Bagus Mantra No.99 Ketewel</t>
  </si>
  <si>
    <t>Gianyar - Bali (085.965.936.100)</t>
  </si>
  <si>
    <t>BP. ANGKY PRASETYO (085.100.490.645)</t>
  </si>
  <si>
    <t>Jl. Gn. Andakasa Lingkungan Padangsari</t>
  </si>
  <si>
    <t>Gg. Rekasari No.3, Denpasar - Bali</t>
  </si>
  <si>
    <t>CV. DEA GROUP (0361) 470.1065</t>
  </si>
  <si>
    <t>Perum Triyana A12-A13 Penatih Dangin Puri</t>
  </si>
  <si>
    <t>Jl. Nagasari, Denpasar Timur - Bali</t>
  </si>
  <si>
    <t>IBU FENNY / AVIA NEON (0812.380.4039)</t>
  </si>
  <si>
    <t>Jl. Soputan Ruko Teras Sedana 37</t>
  </si>
  <si>
    <t>TIAN EKA HASTANTI</t>
  </si>
  <si>
    <t>BP. MUR (5)</t>
  </si>
  <si>
    <t>Jl. Teuku umar</t>
  </si>
  <si>
    <t>Gg. Maruti No. 5 Denpasar Bali</t>
  </si>
  <si>
    <t>BUILDING HARDWARE</t>
  </si>
  <si>
    <t>Jl. Mahendradata Selatan No.178EA -D</t>
  </si>
  <si>
    <t>Pemecutan Klod -  Denpasar Bali</t>
  </si>
  <si>
    <t>0361-845.4420</t>
  </si>
  <si>
    <t>DEDEN INTER KODAM</t>
  </si>
  <si>
    <t>Udayana D/A Wisma Bayu Jl. Kubo</t>
  </si>
  <si>
    <t>Anyar No.60 Denpasar - Bali</t>
  </si>
  <si>
    <t>TOKO INDIAN (0878.5331.2828)</t>
  </si>
  <si>
    <t>Komplek Pertokoan Bertais Ruko 25</t>
  </si>
  <si>
    <t>HANNA BALI (0812.7766.6645)</t>
  </si>
  <si>
    <t>Ashiana Residen Blok, Jl. Taman Ayu Giri Asri</t>
  </si>
  <si>
    <t>Benoa -  Bali</t>
  </si>
  <si>
    <t>CPJF FARM</t>
  </si>
  <si>
    <t>Dusun Permataan, Ds. Gunung Malang,</t>
  </si>
  <si>
    <t>Pringgabaya, Lombok Timur (0817.579.4644)</t>
  </si>
  <si>
    <t>PT. ANUGRAH BUANA ALKESINDO (2)</t>
  </si>
  <si>
    <t>Dauh Puri Kaja - Bali</t>
  </si>
  <si>
    <t>BUTIK LANCOME BEACHWALK</t>
  </si>
  <si>
    <t>PUTU AGUS WIRA SUSILA (0812.3600.0841)</t>
  </si>
  <si>
    <t>Jl. Palapa XIV No.2</t>
  </si>
  <si>
    <t>Ling Banjar Pegok - Denpasar Bali</t>
  </si>
  <si>
    <t>GLOBALXTREME BU CINDIE</t>
  </si>
  <si>
    <t>Jl. Raya Kerobokan No.388x</t>
  </si>
  <si>
    <t>BP. EKO NUGROHO</t>
  </si>
  <si>
    <t>Jl. Tukad Asaghan No.8</t>
  </si>
  <si>
    <t>PT. WIBISANA WISATA BAHARI (0811.3899.957)</t>
  </si>
  <si>
    <t>Jl. Pratama Tj Benoa</t>
  </si>
  <si>
    <t>RUDRAKSHA (0818.8211.1239)</t>
  </si>
  <si>
    <t>MATARAM WALLPAPER (0370) 626.300</t>
  </si>
  <si>
    <t>Sebelah Salon Rudi Hadisuwarno</t>
  </si>
  <si>
    <t>0817.571.1118</t>
  </si>
  <si>
    <t>AA MOTOR</t>
  </si>
  <si>
    <t>082.147.111.100</t>
  </si>
  <si>
    <t>RANDY (087.859.070.614)</t>
  </si>
  <si>
    <t>Jl. Sriwijaya NO.333 Punia Mataram</t>
  </si>
  <si>
    <t>Epicentrum Mall Lt.2, Toko Playworks</t>
  </si>
  <si>
    <t>MOELYONO (081.944.131.545)</t>
  </si>
  <si>
    <t>Lotte Grosir Mataram, Abian Tubuh Baru</t>
  </si>
  <si>
    <t>CHAIM FETTER (YAYASAN PEDULI ANAK)</t>
  </si>
  <si>
    <t>Jl. Dharma Bakti Desa Langko, Lingsar</t>
  </si>
  <si>
    <t>Lombok Barat (081.339.900.524)</t>
  </si>
  <si>
    <t>PT. PLN (PERSERO) UNIT INDUK WILAYAH</t>
  </si>
  <si>
    <t>Jl. Kesra Raya</t>
  </si>
  <si>
    <t>Tanjung Karang Permai - NTB</t>
  </si>
  <si>
    <t>TPST 3R (0813.3878.7381)</t>
  </si>
  <si>
    <t>AVIA NEON (0812.3804.039)</t>
  </si>
  <si>
    <t>Jl. Gunung Soputan Ruko Teras Sedana</t>
  </si>
  <si>
    <t>No. 37 Denpasar - Bali</t>
  </si>
  <si>
    <t>IBU SAFIKA UTAMI (0817.4750.312)</t>
  </si>
  <si>
    <t>Villa Cincin, Jl. Veteran No.88a Br. Gunung</t>
  </si>
  <si>
    <t>Desa Buduk. Mengwi, Badung - Bali</t>
  </si>
  <si>
    <t>0811.3898.007</t>
  </si>
  <si>
    <t>IBU NANI (0818.0237.288)</t>
  </si>
  <si>
    <t>Perum Garden town hawe Kavling B15</t>
  </si>
  <si>
    <t>Depan Villa - Bali</t>
  </si>
  <si>
    <t>Jombe (0812.3701.965)</t>
  </si>
  <si>
    <t>Jl. Pejanggik XII No. 1</t>
  </si>
  <si>
    <t>JOMBE (0812.3701.965)</t>
  </si>
  <si>
    <t>BP. HENDRY (0812.3721.2379)</t>
  </si>
  <si>
    <t>Jl. Brawijaya No. 65 Cakra Selatan</t>
  </si>
  <si>
    <t>FREINKY WIJAYA</t>
  </si>
  <si>
    <t>Jl. Bungkarno No. 25</t>
  </si>
  <si>
    <t>INDAH MATARAM</t>
  </si>
  <si>
    <t>Diambil sendiri di trijasa lombok</t>
  </si>
  <si>
    <t>0819.3314.1133</t>
  </si>
  <si>
    <t>PT. GLOBAL MAS TEKNIKINDO (0821.2606.0606)</t>
  </si>
  <si>
    <t>Dasan Baru Beleke, Gerong</t>
  </si>
  <si>
    <t>Lombok Barat - NTB (082.126.060.606)</t>
  </si>
  <si>
    <t>PD. CAHAYA TIMUR</t>
  </si>
  <si>
    <t>Jl. Taman Wedasari 3/8</t>
  </si>
  <si>
    <t>Denpasar - Bali (0812.381.4053)</t>
  </si>
  <si>
    <t>A SUNGKONO (0361) 475.2167</t>
  </si>
  <si>
    <t>Jl. Nakula Timur 18B</t>
  </si>
  <si>
    <t>THE AVA UBUD BALI</t>
  </si>
  <si>
    <t>Jl. Penestanan Kaja ,</t>
  </si>
  <si>
    <t>BINTANG JAYA (104)</t>
  </si>
  <si>
    <t>CI YENA (0878.8221.9888)</t>
  </si>
  <si>
    <t>Padang sambian - Bali</t>
  </si>
  <si>
    <t>ASIA BAN (991)</t>
  </si>
  <si>
    <t>Jl. Tukad Yeh Aya No.991</t>
  </si>
  <si>
    <t>BP. RIYAN (0813.3757.1516)</t>
  </si>
  <si>
    <t>Jl. Pidada 10 No.23</t>
  </si>
  <si>
    <t>RAJAWALI (0821.1000.5722)</t>
  </si>
  <si>
    <t>085.296.899.934 /</t>
  </si>
  <si>
    <t>TINI TRESNASIH (0812.3960.9160)</t>
  </si>
  <si>
    <t>Perum. Puri Waturenggong</t>
  </si>
  <si>
    <t>Jl. Tukad Jinah Blok A7 Denpasar - Bali</t>
  </si>
  <si>
    <t>ADI W (0812.8719.1499)</t>
  </si>
  <si>
    <t>Jl. Buluh Indah 122 (Sesetan Clandys Grosir)</t>
  </si>
  <si>
    <t>Denpasar - Bali (0812.8719.1949)</t>
  </si>
  <si>
    <t>UD. ERGYS (0812.4678.3971)</t>
  </si>
  <si>
    <t>Jl. Sedap Malam No.88 Ds. Kesiman</t>
  </si>
  <si>
    <t>O SHOP &amp; DRIVE</t>
  </si>
  <si>
    <t>Ruko Sebrang Perum Crystal No. 8 &amp; 9</t>
  </si>
  <si>
    <t>RESMI ABADI LANCAR (99)</t>
  </si>
  <si>
    <t>Jl. Cokroaminoto Gg</t>
  </si>
  <si>
    <t>Katali A II No.11 - Ubung Bali</t>
  </si>
  <si>
    <t>PD. INDAH PERMAI GROUP_</t>
  </si>
  <si>
    <t>Jl. Prabu Rangkasari No.05 Dasan Cermen</t>
  </si>
  <si>
    <t>Mataram (091.916.183.747) Bp. Aprian</t>
  </si>
  <si>
    <t>NOTO INDRA NURYANTO</t>
  </si>
  <si>
    <t>Jl. Gatot Subroto II D No.6B</t>
  </si>
  <si>
    <t>GUDANG CV. PERMATA POMPA</t>
  </si>
  <si>
    <t>Jl. Bung Tomo Gg.1 No.XXX</t>
  </si>
  <si>
    <t>Gatsu Barat - BALI (0819.9965.2697</t>
  </si>
  <si>
    <t>CV. HARTA NUSAINDO TUNGGAL</t>
  </si>
  <si>
    <t>Jl. Perempatan Ayani Utara Gatsu Bali</t>
  </si>
  <si>
    <t>0812.3808.600</t>
  </si>
  <si>
    <t>TY CELL (082.340.811.934)</t>
  </si>
  <si>
    <t>Perum. Permai Kota Blok CN.9 Selagalas</t>
  </si>
  <si>
    <t>FAISAL</t>
  </si>
  <si>
    <t>081.339.584.947</t>
  </si>
  <si>
    <t>DIMAS (087.865.011.811)</t>
  </si>
  <si>
    <t>Jl. Bineka 2 No.7 B Kapek AT 25</t>
  </si>
  <si>
    <t>Gn. Sari, Lombok Barat</t>
  </si>
  <si>
    <t>VJ. SWEETHOME (BP. HOTMA SARAGI)</t>
  </si>
  <si>
    <t>Jl. Swasembada Asri No.3 Kekal, Sekarbela</t>
  </si>
  <si>
    <t>Mataram (0821.2360.5595)</t>
  </si>
  <si>
    <t>PT. PHOENIX MAS CAKRA</t>
  </si>
  <si>
    <t>Jl. AA Gede Ngurah Cakranegara</t>
  </si>
  <si>
    <t>HERON SUPERMARKET IBU DAN ANAK</t>
  </si>
  <si>
    <t>Jl. Airlangga Gomong Pertokoan Airlangga</t>
  </si>
  <si>
    <t>Square, Mataram (0819.0704.8686)</t>
  </si>
  <si>
    <t>RESIDENCE ULUWATU</t>
  </si>
  <si>
    <t>BP. BAMBANG ERNO</t>
  </si>
  <si>
    <t>Stand Kunci Tiara Monang Maning</t>
  </si>
  <si>
    <t>Jl. Batu Karu 1007 Denpasar barat - Bali</t>
  </si>
  <si>
    <t>CV. KOSGORO MUDA</t>
  </si>
  <si>
    <t>Jl. Adi Sucipto No.50 Mataram</t>
  </si>
  <si>
    <t>Bp. H. Salman (085.253.613.640)</t>
  </si>
  <si>
    <t>HADI PULYANDI (087.865.350.692)</t>
  </si>
  <si>
    <t>Ds Dasan Agung Rt.03 Desa Tamak Beak</t>
  </si>
  <si>
    <t>Kec. Batukliam Utara, Lombok Tengah</t>
  </si>
  <si>
    <t>ARA G78 (ADI RYUKI ANSE GUNADI)</t>
  </si>
  <si>
    <t>Jl. Taman Sari Madu No. 8</t>
  </si>
  <si>
    <t>Kerobokan - Bali (0857.3970.0472)</t>
  </si>
  <si>
    <t>ANDRIANA AHMAD (087.865.555.300)</t>
  </si>
  <si>
    <t>BTN Taman Sejahtera Gg. 8 No.7</t>
  </si>
  <si>
    <t>TK. DEWATA (0812.3635.7333)</t>
  </si>
  <si>
    <t>Jl. Gunung Kawi No. 10</t>
  </si>
  <si>
    <t>SANLED BALI (0811.399.699)</t>
  </si>
  <si>
    <t>Jl. Diponegoro No. 74 Dauh Puri</t>
  </si>
  <si>
    <t>LALASA VILLAS (BP. JUWONO) 0813.1618.0696</t>
  </si>
  <si>
    <t>Jl. Pamelisan Agung Pantai Berawa No.12</t>
  </si>
  <si>
    <t>Kuta Utara, Badung - Bali (08777.0722.488)</t>
  </si>
  <si>
    <t>KETUT TIRTAYASA</t>
  </si>
  <si>
    <t>0812.3606.022</t>
  </si>
  <si>
    <t>MISHKA BABY &amp; KIDS (0812.3999.2677)</t>
  </si>
  <si>
    <t>Jl. Buluh Indah No.77</t>
  </si>
  <si>
    <t>AGIP PUTRA</t>
  </si>
  <si>
    <t>0852.9822.3686</t>
  </si>
  <si>
    <t>MEIFFI / KOS KOSAN KOMPLEK PCP</t>
  </si>
  <si>
    <t>Jl. Taman Sari Madu 4 No.12 A</t>
  </si>
  <si>
    <t>Kerobokan Kelod, Kuta Utara - Bali</t>
  </si>
  <si>
    <t>PT. COCA COLA DISTRIBUTION (168)</t>
  </si>
  <si>
    <t>Jl. Tuan Guru Khalidy No. 168 Kediri</t>
  </si>
  <si>
    <t>BAPAK SAID (0852.0496.4964)</t>
  </si>
  <si>
    <t>Jl. KH Abd Rahman H 06</t>
  </si>
  <si>
    <t>CV. PRADNYA TEKNIK (83)</t>
  </si>
  <si>
    <t>Jl. Kartini Blok B / 7 No.83 Dauh Puri</t>
  </si>
  <si>
    <t>Kaja - Denpasar Utara (0361) 232.436</t>
  </si>
  <si>
    <t>081.337.135.495</t>
  </si>
  <si>
    <t>NYONYA GELGEL (0858.2912.1214)</t>
  </si>
  <si>
    <t>Jl. Taman Baruna No. 18</t>
  </si>
  <si>
    <t>Badung - Kuta Selatan</t>
  </si>
  <si>
    <t>DOGGY STYLE PETSHOP</t>
  </si>
  <si>
    <t>Jl. Nangka Selatan Gg. 1 No.8</t>
  </si>
  <si>
    <t>UD. TRISAKTI (0878.2555.9825)</t>
  </si>
  <si>
    <t>Jl. Yos Sudarso No.151 - 153 Ampenan</t>
  </si>
  <si>
    <t>GEDE MEDY (0818.0544.3340)</t>
  </si>
  <si>
    <t>Jl. Panjitilar Negara No.40 Taman Sari</t>
  </si>
  <si>
    <t>Ampenan, Lombok, Mataram</t>
  </si>
  <si>
    <t>PT. COCA COLA DISTRIBUTION INDONESIA</t>
  </si>
  <si>
    <t>Jl. Raya Luk Luk No.123</t>
  </si>
  <si>
    <t>Sempidi - Bali</t>
  </si>
  <si>
    <t>ISTANA VARIASI MOBIL (087.865.888.615)</t>
  </si>
  <si>
    <t>IBU ASTA (0816.4723.224)</t>
  </si>
  <si>
    <t>Jl. Srikarya 8 Kreneng Kaja</t>
  </si>
  <si>
    <t>AHONG DIESEL (0812.3652.7997)</t>
  </si>
  <si>
    <t>Jl. Ikan Tuna II No.1B</t>
  </si>
  <si>
    <t>Benoa- Denpasar Selatam Bali</t>
  </si>
  <si>
    <t>RAJAWALI INDAH</t>
  </si>
  <si>
    <t>Jl. Tukad Barito No.36C</t>
  </si>
  <si>
    <t>Denpasar Bali (0361) 8421.893</t>
  </si>
  <si>
    <t>BP/ IBU ALPHIN ANNISA</t>
  </si>
  <si>
    <t>PT. ERA PRIMA MEDIKA</t>
  </si>
  <si>
    <t>Jl. Gatot Subroto IV No. 6X</t>
  </si>
  <si>
    <t>Dauh Purih Kaja, Denpasar (0811.397.904)</t>
  </si>
  <si>
    <t>CV. CENTRAL JAYA SOLUSINDO</t>
  </si>
  <si>
    <t>Jl. Gunung Galunggung No. 67</t>
  </si>
  <si>
    <t>Denpasar - Bali (0812.3621.6789)</t>
  </si>
  <si>
    <t>K2 BANGUNAN &amp; TEKNIK</t>
  </si>
  <si>
    <t>Jl. Sandubaya Gg. Batu Tuan No.1</t>
  </si>
  <si>
    <t>Sweta, Lombok (0818.0371.3710)</t>
  </si>
  <si>
    <t>BP. PUTU YORSEN (0859.2169.6576)</t>
  </si>
  <si>
    <t>Jl. Cekomaria Gg. Sandat 1 No.3</t>
  </si>
  <si>
    <t>Penguyangan Kangin Denpasar Bali</t>
  </si>
  <si>
    <t>ISRIADI (087.865.240.585)</t>
  </si>
  <si>
    <t>Batulajan Desa Peresak Kec. Batukliang</t>
  </si>
  <si>
    <t>BP. KRIST</t>
  </si>
  <si>
    <t>Jl. Batas Dukuh Sari Gg. Kaswari</t>
  </si>
  <si>
    <t>No.20 Sesetan - Denpasar Bali</t>
  </si>
  <si>
    <t>IBU JOFA / JOICE (0816.5433.501)</t>
  </si>
  <si>
    <t>Jl. Cargo Kenangan Gg. ix No.9</t>
  </si>
  <si>
    <t>PT. GUNUNG KIJANG TEKNIK (20B)</t>
  </si>
  <si>
    <t>Jl. Gurita 1 No.200 X</t>
  </si>
  <si>
    <t>Banjar Karya Dharma Sesetan - Bali</t>
  </si>
  <si>
    <t>MAJU DENPASAR (137)</t>
  </si>
  <si>
    <t>Ubung Denpasar</t>
  </si>
  <si>
    <t>BP. THEDY (0817.576.0909)</t>
  </si>
  <si>
    <t>Kantor Manajemen Mataram Mall Lt.3</t>
  </si>
  <si>
    <t>Jl. Pejanggik Mataram, Lombok</t>
  </si>
  <si>
    <t>TOKO SAYID PUTRA</t>
  </si>
  <si>
    <t>Jl. Resimuka Barat Perum Griya Resimuka</t>
  </si>
  <si>
    <t>Asri No.1 Monang Maning - Denpasar Bali</t>
  </si>
  <si>
    <t>DEWATA SAKTI</t>
  </si>
  <si>
    <t>Jl. Trenggana 179X Br. Anggabaya Penatih</t>
  </si>
  <si>
    <t>Denpasar - Bali (0361) 465.333</t>
  </si>
  <si>
    <t>PT. LIM SIANG HUAT</t>
  </si>
  <si>
    <t>Jl. Mahendradata No.168, Denpasar - Bali</t>
  </si>
  <si>
    <t>Ibu Iras (081.238.491.455)</t>
  </si>
  <si>
    <t>BP. DADANG (0812.1777.4586)</t>
  </si>
  <si>
    <t>Jl. Wana Segara No.2-5</t>
  </si>
  <si>
    <t>PT. TALASI BUMI TABANAN</t>
  </si>
  <si>
    <t>Dinas Biyahan Desa Wanagiri Salamandeg</t>
  </si>
  <si>
    <t>Tabanan (0812.8999.0776 /085.776.590.9533)</t>
  </si>
  <si>
    <t>THE KERANJANG BALI  (0811.2399.143)</t>
  </si>
  <si>
    <t>Jl. Raya Kuta No.70-72</t>
  </si>
  <si>
    <t>PT. DAMAI PUTRA TANASA</t>
  </si>
  <si>
    <t>Jl. Ruko Imam bonjol Square A1-2</t>
  </si>
  <si>
    <t>IBU ERIN (0822.1830.3232)</t>
  </si>
  <si>
    <t>Jl. Puramasuka Sunday Beach CluB Bali</t>
  </si>
  <si>
    <t>CV. SINAR JAYA (PUSKESMAS EYAT MAYANG)</t>
  </si>
  <si>
    <t>Kec. Lembar. Kab. Lombok Barat, NTB</t>
  </si>
  <si>
    <t>Bp. Richard (085.333.239.993)</t>
  </si>
  <si>
    <t>BP. MUHAMMAD (0878.6110.4888)</t>
  </si>
  <si>
    <t>Jl. Tgh. Ibrahim Khalid, Kediri</t>
  </si>
  <si>
    <t>BP. BUDHI HANTARA (081.331.600.751)</t>
  </si>
  <si>
    <t>Depan SPBU Bertais Sweta</t>
  </si>
  <si>
    <t>ARTASARI TEKNIK (0821.4446.0755)</t>
  </si>
  <si>
    <t>Denpasar - Bali (0812.3627.995)</t>
  </si>
  <si>
    <t>BP. WAHYU WIDHIARTA (081.387.878.942)</t>
  </si>
  <si>
    <t>Jl. Kebo Iwa Utara, Gg. Gunung Lingga 1A/B4</t>
  </si>
  <si>
    <t>Br. Dukuh Sari Gatsu Barat - Bali</t>
  </si>
  <si>
    <t>ADHI NATHA TEKNIK (40)</t>
  </si>
  <si>
    <t>BALE KOI (081.999.053.188)</t>
  </si>
  <si>
    <t>Jl. Gunung Wayang Bale Residence D8</t>
  </si>
  <si>
    <t>Kesambi Kerobokan, Kuta Utara - Bali</t>
  </si>
  <si>
    <t>BP. RONGA / LEZO (082.145.255.653)</t>
  </si>
  <si>
    <t>QUEEN TOYS</t>
  </si>
  <si>
    <t>BP. DONY (0819.0499.8700)</t>
  </si>
  <si>
    <t>Jl. Tangkuban Perahu No.108A</t>
  </si>
  <si>
    <t>Padangsambian Klod - Denpasar Bali</t>
  </si>
  <si>
    <t>EDY PAMUJI (0822.2703.3301)</t>
  </si>
  <si>
    <t>Kusfarm Bali Villa Jl. Rajawali Bajera</t>
  </si>
  <si>
    <t>Ds. Bajera Utara - Tabanan Bali</t>
  </si>
  <si>
    <t>BP. AGUS HIDRATO</t>
  </si>
  <si>
    <t>DAPUR INDAH</t>
  </si>
  <si>
    <t>Jl. Sesetan Raya No.149</t>
  </si>
  <si>
    <t>DEPO PAWON BALI</t>
  </si>
  <si>
    <t>Jl. Cokroaminoto No.107</t>
  </si>
  <si>
    <t>TOKO FAJAR INDAH</t>
  </si>
  <si>
    <t>Jl. A Yani Utara</t>
  </si>
  <si>
    <t>BP. I PUTU GDE EKA SUDIARTA (4)</t>
  </si>
  <si>
    <t>Jl. Pura Demak IV No.4</t>
  </si>
  <si>
    <t>Denpasar Bali - (0812.3966.040)</t>
  </si>
  <si>
    <t>I PUTU DIAN PUNYADHI</t>
  </si>
  <si>
    <t>Ling. Sangkaragung</t>
  </si>
  <si>
    <t>TUNAS JAYA SANUR (7)</t>
  </si>
  <si>
    <t>YOSHUA AURELIO TARIGAN</t>
  </si>
  <si>
    <t>IBU IVO SOFIANITA (0817.362.099)</t>
  </si>
  <si>
    <t>Jl. Selaparang Gg. Duku No.2 Sweta</t>
  </si>
  <si>
    <t>TOKO CITRA DENPASAR</t>
  </si>
  <si>
    <t>Jl. Mertayasa No. 7</t>
  </si>
  <si>
    <t>Sebelah Banjar mertayasa - Bali</t>
  </si>
  <si>
    <t>CV. MITRA PRIMA JAYA (2)</t>
  </si>
  <si>
    <t>Jl. Pulau Moyo 2</t>
  </si>
  <si>
    <t>MIRA RIYANTI (08777.555.1037)</t>
  </si>
  <si>
    <t>Kantor BPK Perwakilan NTB</t>
  </si>
  <si>
    <t>Jl. Udayana No.22, Selaparang Mataram</t>
  </si>
  <si>
    <t>MARIA AMBAR TRIASTUTI (0878.6397.7795)</t>
  </si>
  <si>
    <t>BTN Seganten Indah II Blok A/2</t>
  </si>
  <si>
    <t>LALU ERWIN HIDAYAT (085.230.139.939)</t>
  </si>
  <si>
    <t>Montong Ganang Praya, Lombok Tengah</t>
  </si>
  <si>
    <t>BP. MUHAMMAD AKBAR (0878.6350.0509)</t>
  </si>
  <si>
    <t>Rumah Jabatan Negara Kesehatan Puskesmas</t>
  </si>
  <si>
    <t>Gn Sari Lombok  NTB</t>
  </si>
  <si>
    <t>PUTRA PRATAMA (0821.4501.4662)</t>
  </si>
  <si>
    <t>Jl. R A Kartini Ruko No. 24-25 Monjok Giya</t>
  </si>
  <si>
    <t>LALU SULHAN (08787.6480.7758)</t>
  </si>
  <si>
    <t>Kantor DPRD Prov. NTB</t>
  </si>
  <si>
    <t>Jl. Udayana, Mataram</t>
  </si>
  <si>
    <t>BALI SAIN MOTOR(0819.9991.0444)</t>
  </si>
  <si>
    <t>Jl. Wr Suprataman Denpasar Timur</t>
  </si>
  <si>
    <t>Kesiman Kertalangu No.180- Denpasar</t>
  </si>
  <si>
    <t>JUN (0818.0528.6663)</t>
  </si>
  <si>
    <t>Jl. Durgantini No.21 Seganteng</t>
  </si>
  <si>
    <t>ATHONG</t>
  </si>
  <si>
    <t>Jl. Ikan Tuna 4</t>
  </si>
  <si>
    <t>BP. KADRI (085.237.976.120)</t>
  </si>
  <si>
    <t>Jl. Bung Hatta</t>
  </si>
  <si>
    <t>CAHAYA MENTARI (083.834.525.008)</t>
  </si>
  <si>
    <t>Perumahan Riverside Blok B No.16</t>
  </si>
  <si>
    <t>PROYEK HOTEL KOKOON BANYUWANGI</t>
  </si>
  <si>
    <t>Jl. Raya Jember - Banyuwangi Km.7</t>
  </si>
  <si>
    <t>Ds. Dadapan, Banyuwangi (0823.2660.0422)</t>
  </si>
  <si>
    <t>PT. PULAU EMAS GEMILANG DENPASAR</t>
  </si>
  <si>
    <t>Jl. Mahendradatta No.999 A-B Tegal Kerta</t>
  </si>
  <si>
    <t>ADNAN INDO KUNCI (0819.9988.2683)</t>
  </si>
  <si>
    <t>Jl. Mahendradatta Selatan No.81</t>
  </si>
  <si>
    <t>SPEED SHOP (0895.3209.22376)</t>
  </si>
  <si>
    <t>Pulau Saelus 2 Gg. Mawar No.10</t>
  </si>
  <si>
    <t>ANNEKE JADI (0818.0820.7082)</t>
  </si>
  <si>
    <t>Jl. Semat Raya Gg. Jalak 16</t>
  </si>
  <si>
    <t>Canggu Bali</t>
  </si>
  <si>
    <t>YANTO (0811.396.090)</t>
  </si>
  <si>
    <t>Jl.  By pass ngurah rai 501</t>
  </si>
  <si>
    <t>SINAR DEWATA ABADI</t>
  </si>
  <si>
    <t>Denpasar - Bali (0361) 256.778</t>
  </si>
  <si>
    <t>PT. KHARISMA MANGGALA YUDHA</t>
  </si>
  <si>
    <t>Proyek Gudang Admin Bandara Ngurah Rai</t>
  </si>
  <si>
    <t>PC GAMER BALI</t>
  </si>
  <si>
    <t>Jl. Pralina No.14C</t>
  </si>
  <si>
    <t>Br. Ujung - Kesiman Bali</t>
  </si>
  <si>
    <t>IBU BOORKA (0819.9911.1958)</t>
  </si>
  <si>
    <t>Jl. Buana Raya Gg. Buana Putri No.5X</t>
  </si>
  <si>
    <t>DEWI TANJUNGSARI KWARTA</t>
  </si>
  <si>
    <t>MUHARIANTO (0812.4643.1611)</t>
  </si>
  <si>
    <t>Kel. Pejanggik Mataram</t>
  </si>
  <si>
    <t>0819.401.0007</t>
  </si>
  <si>
    <t>YOMNAIDI (081.936.739.311)</t>
  </si>
  <si>
    <t>Perum. Grand Muslim Cluster Andalusia</t>
  </si>
  <si>
    <t>Blok A 08, Labuapi - Lombok</t>
  </si>
  <si>
    <t>KUSNANDAR / KOMANG</t>
  </si>
  <si>
    <t>Jl. Pulau Flores Gg. 1 No.1</t>
  </si>
  <si>
    <t>TRI MUKTI</t>
  </si>
  <si>
    <t>Jl. Turangga 1 No.11</t>
  </si>
  <si>
    <t>AMPERA MOTOR (0819.1615.3000)</t>
  </si>
  <si>
    <t>Jl. Raya Uluwatu ( Depan Pasar Ampera )</t>
  </si>
  <si>
    <t>IBU EVA (0882.1934.3090)</t>
  </si>
  <si>
    <t>Jl. Dipenogoro No.171 D</t>
  </si>
  <si>
    <t>Kamar B7 Lt. 2 Denpasar Bali</t>
  </si>
  <si>
    <t>BP. PASEK NYOMAN</t>
  </si>
  <si>
    <t>UD. Kilau Organik Utama Jl. Suweta No.9</t>
  </si>
  <si>
    <t>BP. PASEK I NYOMAN</t>
  </si>
  <si>
    <t>KLINIK CAHAYA MEDIKA</t>
  </si>
  <si>
    <t>Jl. Gajah Mada No.37, Lenang Praya</t>
  </si>
  <si>
    <t>Lombok Tengah (081.933.132.111)</t>
  </si>
  <si>
    <t>GOLDEN PALACE HOTEL (0370) 617.0000</t>
  </si>
  <si>
    <t>(085.956.538.289)</t>
  </si>
  <si>
    <t>NETRAL</t>
  </si>
  <si>
    <t>081.339.656.888</t>
  </si>
  <si>
    <t>CAHAYA MENTARI LOMBOK_</t>
  </si>
  <si>
    <t>PAK BEN</t>
  </si>
  <si>
    <t>0819.1767.1118</t>
  </si>
  <si>
    <t>BP. RUDI (0838.2219.1557)</t>
  </si>
  <si>
    <t>Jl. Raya Babakan Canggu No.7</t>
  </si>
  <si>
    <t>TOKO PERLENGKAPAN LAUNDRS</t>
  </si>
  <si>
    <t>RIVANO PATIRICK (0812.3630.2009)</t>
  </si>
  <si>
    <t>Perum Tegal Jaya Permai Blok 3 No.6</t>
  </si>
  <si>
    <t>Dulung Kuta Uatara - Badung Bali</t>
  </si>
  <si>
    <t>RAMA NEW CHRISTINE (0812.3788.8998)</t>
  </si>
  <si>
    <t>Selatan Pemadam Kebaran - Bali</t>
  </si>
  <si>
    <t>IMAM BUCHARI</t>
  </si>
  <si>
    <t>Jl. Penyaringan Gg. 1/10</t>
  </si>
  <si>
    <t>BP. DIDI (0878.8826.7334)</t>
  </si>
  <si>
    <t>Jl. Pemuda No. 71</t>
  </si>
  <si>
    <t>KSATRIA PRINTING</t>
  </si>
  <si>
    <t>Jl. Pangeran Diponegoro No. 3A</t>
  </si>
  <si>
    <t>HRD MUSIK MATARAM</t>
  </si>
  <si>
    <t>Jl. Energi 9 Gatep</t>
  </si>
  <si>
    <t>Ampenan - Mataram (0818.0511.4539)</t>
  </si>
  <si>
    <t>THE PATRA BALI</t>
  </si>
  <si>
    <t>Jl. Ir. H Juanda</t>
  </si>
  <si>
    <t>BREAD TALK (0857.1786.4838)</t>
  </si>
  <si>
    <t>Jl. Gatot Subroto 11-15</t>
  </si>
  <si>
    <t>PT. MULTI EMAS SARANA</t>
  </si>
  <si>
    <t>Jl. P. Jayakarta 121 / 8</t>
  </si>
  <si>
    <t>Jakarta (021-639.8819)</t>
  </si>
  <si>
    <t>DIKLAT PERHUBUNGAN (109)</t>
  </si>
  <si>
    <t>MISKHA BABY &amp; KIDS</t>
  </si>
  <si>
    <t>Denpasar - Bali (0812.3999.2677)</t>
  </si>
  <si>
    <t>PUSKESMAS SURANADI</t>
  </si>
  <si>
    <t>Narmada, Kab. Lombok Barat - NTB</t>
  </si>
  <si>
    <t>Bp. Zuhri (0877.5967.0356)</t>
  </si>
  <si>
    <t>BANK BNI SYARIAH KCP TANJUNG</t>
  </si>
  <si>
    <t>Jl. A. Yani No.18 A-B Gerung, Lombok Barat</t>
  </si>
  <si>
    <t>Ibu Echa (087.865.119.287)</t>
  </si>
  <si>
    <t>RAYMOND LAYATA (0821.9407.0565)</t>
  </si>
  <si>
    <t>Jl. Telujung Sari</t>
  </si>
  <si>
    <t>Perum Pesona Paramita 2 No. 39, Dps - Bali</t>
  </si>
  <si>
    <t>PT. ONBASE BAGUS SEJAHTERA</t>
  </si>
  <si>
    <t>NICO FILTER (0811.3278.181)</t>
  </si>
  <si>
    <t>Teuku Umar Barat, Jl. Kertapura No. 4A</t>
  </si>
  <si>
    <t>BP. DANI (777)</t>
  </si>
  <si>
    <t>Aladin Lighting And Craft Jl. Teuku Umar Barat</t>
  </si>
  <si>
    <t>No.777 Kerobokan Bali</t>
  </si>
  <si>
    <t>PT. SAKA NIAGA SUKSES ABADI</t>
  </si>
  <si>
    <t>Jl. Prof. Ida Bagus Mantra Ketewel</t>
  </si>
  <si>
    <t>Gianyar - Bali (0821.7995.9377)</t>
  </si>
  <si>
    <t>LAIS ABADI (0813.904.6664)</t>
  </si>
  <si>
    <t>Jl. Tukad Barito No.10 Br. Lingk. Kangin</t>
  </si>
  <si>
    <t>SAHARA BALI / IBU EVI</t>
  </si>
  <si>
    <t>Jl. Cargo Taman III / Blok D No.10</t>
  </si>
  <si>
    <t>PT. SAKA NIAGA SUKSES ABADI (171)</t>
  </si>
  <si>
    <t>Gudang Singaraja Jl. Ahmad Yani No.171</t>
  </si>
  <si>
    <t>BP/ IBU I MADE PUTRA WIJAYA</t>
  </si>
  <si>
    <t>Jl. Cok gede Rai No.125</t>
  </si>
  <si>
    <t>Banjar Kalah Peliatan - Ubud Bali</t>
  </si>
  <si>
    <t>BP / IBU I WAYAN CARIK</t>
  </si>
  <si>
    <t>Br. Dusun Metra kaja , yangapi</t>
  </si>
  <si>
    <t>Kec. Tembuku Kab. Bangli Bali</t>
  </si>
  <si>
    <t>RAVINJAY KUCKREJA</t>
  </si>
  <si>
    <t>Jl. Tukad Citarum Denpasar</t>
  </si>
  <si>
    <t>Panjar Bali - (0813.1088.6377)</t>
  </si>
  <si>
    <t>H. MALIKI</t>
  </si>
  <si>
    <t>087.851.962.750</t>
  </si>
  <si>
    <t>SAMUDRA JAYA PERKASA (0813.8318.0832)</t>
  </si>
  <si>
    <t>Perdagangan Bertais No.6-7, Lombok</t>
  </si>
  <si>
    <t>LAYAR PANCING (081.339.639.777)</t>
  </si>
  <si>
    <t>Jl. Adi Sucipto (Depan Pasar Kebon Roek)</t>
  </si>
  <si>
    <t>Ampenan - Lombok (081.936.790.828)</t>
  </si>
  <si>
    <t>SUKUR</t>
  </si>
  <si>
    <t>0823.4119.7780</t>
  </si>
  <si>
    <t>PARIHUN (0819.0666.8564)</t>
  </si>
  <si>
    <t>Kebon Talo Rt 32 Rw.09 Selong</t>
  </si>
  <si>
    <t>PT. SAKA NIAGA SUKSES ABADI (NEGARA)</t>
  </si>
  <si>
    <t>Jl. Gajah Nada No.50 Dangin Tukadaya</t>
  </si>
  <si>
    <t>Banjar Sukual Negara - Bali</t>
  </si>
  <si>
    <t>SARI / BILLY (0816.1146.276)</t>
  </si>
  <si>
    <t>Jl.Tukad Buaji Gg. Teratai Putih No.23</t>
  </si>
  <si>
    <t>AHUAT (0813.5312.2868)</t>
  </si>
  <si>
    <t>Jl. Pulau Galang No.54</t>
  </si>
  <si>
    <t>Pemongan Densel - Bali</t>
  </si>
  <si>
    <t>KIDDOBABY</t>
  </si>
  <si>
    <t>Jl. Gunung Agung No.119</t>
  </si>
  <si>
    <t>Pemecutan - Bali (0852.1881.8852)</t>
  </si>
  <si>
    <t>PT. SAKA NIAGA SUKSES ABADI (KA)</t>
  </si>
  <si>
    <t>Karang Asem Jl. Raya Tirta Gangga Ds. Padang</t>
  </si>
  <si>
    <t>Kerta Kec. Abang Karang Asem</t>
  </si>
  <si>
    <t>HARVEY NOVRIAN P</t>
  </si>
  <si>
    <t>Jl. Perum Taman Jimbaran X KOR 101</t>
  </si>
  <si>
    <t>Jimbaran Badung - Bali (0896.5189.895)</t>
  </si>
  <si>
    <t>BPK. YAN DEDY (0896.0986.0370)</t>
  </si>
  <si>
    <t>Jl. By Pass Ngurah Rai No. 16X</t>
  </si>
  <si>
    <t>DETA FLORIST</t>
  </si>
  <si>
    <t>Jl. Durian No.11</t>
  </si>
  <si>
    <t>IDA AYU AQLING (0812.3965.5085)</t>
  </si>
  <si>
    <t>Jl. Sanitasi Kav. A No.9</t>
  </si>
  <si>
    <t>BAGUS PUTRA (0813.3720.2955)</t>
  </si>
  <si>
    <t>Jl. Sutomo Gg. Suar 82F</t>
  </si>
  <si>
    <t>HOTEL KONIPINSKI (0361) 8468.752</t>
  </si>
  <si>
    <t>Jl. Nuasa Dua Selatan Lot 4</t>
  </si>
  <si>
    <t>Sawangan Bali</t>
  </si>
  <si>
    <t>NAILIM (0853.3882.1155)</t>
  </si>
  <si>
    <t>Warung Nasi Bu HJ. Hayati Jl. Raya Gilimanuk</t>
  </si>
  <si>
    <t>PT. INTAN PRATAMA TEKNIK</t>
  </si>
  <si>
    <t>Jl. Kebak sari No.16</t>
  </si>
  <si>
    <t>TC. KRESNA (0361) 422.943</t>
  </si>
  <si>
    <t>Jl. Gunung AGung No.28</t>
  </si>
  <si>
    <t>DEWI (333)</t>
  </si>
  <si>
    <t>Jl. Tukad Balian No.333E</t>
  </si>
  <si>
    <t>PT. AUTOGRILL SERVICES INDONESIA</t>
  </si>
  <si>
    <t>By Pass Ngurah Rai No.21A</t>
  </si>
  <si>
    <t>link Bali Kuta</t>
  </si>
  <si>
    <t>KOMPLEK PPI LABUHAN</t>
  </si>
  <si>
    <t>Depan SPBU Raya Sembele Ds. Seruni Mumbu</t>
  </si>
  <si>
    <t>BP. MUHAMMAD AKBAR (0878.6350.0509).</t>
  </si>
  <si>
    <t>Puskesmas Sigerongan Jl. Karang Bayan</t>
  </si>
  <si>
    <t>No.,184 Sigerongan Lingsar - NTB</t>
  </si>
  <si>
    <t>JC CREATIVE (0878.6424.9100)</t>
  </si>
  <si>
    <t>Jl. AA Gede Ngurah B5</t>
  </si>
  <si>
    <t>TATAK</t>
  </si>
  <si>
    <t>Jl. SeGara Anak No,33</t>
  </si>
  <si>
    <t>Ampenan - Lombok (0877.7889.9878)</t>
  </si>
  <si>
    <t>SAHADAN (0819.1707.2057)</t>
  </si>
  <si>
    <t>APO (2)</t>
  </si>
  <si>
    <t>Jl. Babakan No.,2</t>
  </si>
  <si>
    <t>Lombok -</t>
  </si>
  <si>
    <t>I DEWA KT YUS KAMAJAYA (0812.3690.454)</t>
  </si>
  <si>
    <t>POLTEKPAR LOMBOK</t>
  </si>
  <si>
    <t>Jl. Raden Puguh No.1, Lombok</t>
  </si>
  <si>
    <t>Udin (082.173.224.859) / Toni (081.333.057.639)</t>
  </si>
  <si>
    <t>KUB MAJU BERSAMA (087.819.118.381)</t>
  </si>
  <si>
    <t>Lingk. Pantai Bangsal, Tj. Karang, Sekarbela</t>
  </si>
  <si>
    <t>Mataram (081.339.512.308)</t>
  </si>
  <si>
    <t>H. SAIUL BOHARI</t>
  </si>
  <si>
    <t>081.933.175.360</t>
  </si>
  <si>
    <t>ANOMAN BUNMATAR / TOKO BANDUNG</t>
  </si>
  <si>
    <t>IBU SANTI ABFARIYAH</t>
  </si>
  <si>
    <t>Jl. Abian Base Br. Dangin Yeh No.100</t>
  </si>
  <si>
    <t>FAVE HOTEL SUNSET SEMINYAK</t>
  </si>
  <si>
    <t>Jl. Sunset Road No.89</t>
  </si>
  <si>
    <t>PRIMA PLAZA HOTEL AND SUITES</t>
  </si>
  <si>
    <t>Jl. Hang Tuah No.46</t>
  </si>
  <si>
    <t>IBU LUSI / WATALI</t>
  </si>
  <si>
    <t>Rumah Sulam Alis Jl. Nuansa Utama IX No.23A</t>
  </si>
  <si>
    <t>Perum Kori Nuasa Jimbaran Bali</t>
  </si>
  <si>
    <t>WINDY MEGAYANTHI (0851.0011.5286)</t>
  </si>
  <si>
    <t>Jl. Raya Canggu Kav. C</t>
  </si>
  <si>
    <t>BP. ZUHRIARRAHMAN KHAIR (0877.5967.0356)</t>
  </si>
  <si>
    <t>Puskesmas Teratak Batukilang Utara</t>
  </si>
  <si>
    <t>AGUS TRIJAYA / ARUM MAWAR DANI</t>
  </si>
  <si>
    <t>Diamond DIgital Jl. Teuku Umar No.218A</t>
  </si>
  <si>
    <t>Dauh puri Kauh , Denpasar Barat Bali</t>
  </si>
  <si>
    <t>0812.8192.1138</t>
  </si>
  <si>
    <t>IBU ULFI / IBU TUTIK</t>
  </si>
  <si>
    <t>Jl. Raya Lingsar Batu Kumbung</t>
  </si>
  <si>
    <t>Lingsar Lombok Barat - NTB</t>
  </si>
  <si>
    <t>FANNY (0878.5329.7559)</t>
  </si>
  <si>
    <t>TIA PUTU SUKAWATI</t>
  </si>
  <si>
    <t>Denpasar Bali (0813.6881.6868 )</t>
  </si>
  <si>
    <t>HENDRA (5)</t>
  </si>
  <si>
    <t>Jl. Suwung Dutan 2 Kendal</t>
  </si>
  <si>
    <t>No.5 Denpasar Bali</t>
  </si>
  <si>
    <t>JAYA ABADI (KO RUDI SANTOSO)</t>
  </si>
  <si>
    <t>Jl. Sandubaya No.36</t>
  </si>
  <si>
    <t>YUNI ASHANTI</t>
  </si>
  <si>
    <t>Meninting garden No. 4</t>
  </si>
  <si>
    <t>SINAR SURYA (31D)</t>
  </si>
  <si>
    <t>Jl. Dr Wahudun No. 31D</t>
  </si>
  <si>
    <t>Rembiga Lombok Barat</t>
  </si>
  <si>
    <t>DARMIKA (KARTIKA ADI PUTRA)</t>
  </si>
  <si>
    <t>Jl. Pulau Menjangan No.15 Tabanan - Bali</t>
  </si>
  <si>
    <t>0812.8428.0060 / 082.110.663.300</t>
  </si>
  <si>
    <t>ZUBAIDAH</t>
  </si>
  <si>
    <t>Jl. Hayam Wuruk-Pakis Aji, Gg. Cenggana</t>
  </si>
  <si>
    <t>Sari III No.5 Denpasar - Bali</t>
  </si>
  <si>
    <t>TK. SETIA ACC (085.339.171.942)</t>
  </si>
  <si>
    <t>TOKO YASMIN</t>
  </si>
  <si>
    <t>Jl. Kalimantan No.4</t>
  </si>
  <si>
    <t>CARLOS / HKM (085.211.534.853)</t>
  </si>
  <si>
    <t>Jimbaran - Bali (083.8060.22589)</t>
  </si>
  <si>
    <t>IDA BAGUS UDAYANA (0361) 228.662</t>
  </si>
  <si>
    <t>Jl. Wijaya Kusuma III No.1</t>
  </si>
  <si>
    <t>Denpasar Utara - Bali (0896.9235.9806)</t>
  </si>
  <si>
    <t>0817.479.8950</t>
  </si>
  <si>
    <t>BPK. SAIFUL FAHMI SE (0823.3926.3437)</t>
  </si>
  <si>
    <t>Jl. Maqam RT 02/03 Ds. Seloto Taliwang</t>
  </si>
  <si>
    <t>UD. JAYA LESTARI (0896.0558.2060)</t>
  </si>
  <si>
    <t>Jl. Mudutaki Perum Puri Tegal Jaya</t>
  </si>
  <si>
    <t>Gatsu Barat, Denpasar -Bali</t>
  </si>
  <si>
    <t>VENDOR BALI (0877.843.66645)</t>
  </si>
  <si>
    <t>Jl. Tukad Balian No.999, Renon</t>
  </si>
  <si>
    <t>Residence No.9, Denpasar Selatan - Bali</t>
  </si>
  <si>
    <t>MARIO PURBA (0813.1088.6377)</t>
  </si>
  <si>
    <t>Panjar Bali</t>
  </si>
  <si>
    <t>BP. JAMES (08111.702.449)</t>
  </si>
  <si>
    <t>Jl. Sedap Malam No.110 A Kesiman</t>
  </si>
  <si>
    <t>UD. KENCANA LESTARI (0361) 478.2646</t>
  </si>
  <si>
    <t>INDRA PURNOMO (0813.1822.6617)</t>
  </si>
  <si>
    <t>Gudang BCS 2 BPU By Pass Ngrahrai</t>
  </si>
  <si>
    <t>Sesetan No.461 - Bali</t>
  </si>
  <si>
    <t>TK. WARUNG SURA DENPASAR</t>
  </si>
  <si>
    <t>Jl. Wr Supratman No,136</t>
  </si>
  <si>
    <t>GITARKU BALI</t>
  </si>
  <si>
    <t>Jl. Gunung Lempuyang No. 1</t>
  </si>
  <si>
    <t>Petigaan Lapangan Basket SMP 7 - Bali</t>
  </si>
  <si>
    <t>ALLCAPS STORE (0812.9330.289)</t>
  </si>
  <si>
    <t>Jl. Raya Tumbak Bayuh</t>
  </si>
  <si>
    <t>Perrerenan - Mengwi Bali (VIILA TRAX)</t>
  </si>
  <si>
    <t>DFW SPUNBON / LINA (0813.6179.797)</t>
  </si>
  <si>
    <t>Jl. Ratna No.2</t>
  </si>
  <si>
    <t>BP. BASKORO (0817.9735.162)</t>
  </si>
  <si>
    <t>Jl. Gunung Guntur Perum Taman Soka No.6</t>
  </si>
  <si>
    <t>IBU EKA / SINAR CAHAYA BANGSA PRESCHOOL</t>
  </si>
  <si>
    <t>Jl. Tukad Musi VI No.6 Panjer</t>
  </si>
  <si>
    <t>Denpasar - Bali (0812.3990.6616)</t>
  </si>
  <si>
    <t>WIGUNA MAKMUR</t>
  </si>
  <si>
    <t>Candi Kuning, Baturiti, Tabanan - Bali</t>
  </si>
  <si>
    <t>Up. Made (0812.3602.715) Rasyid (081.220.881.919)</t>
  </si>
  <si>
    <t>KOPI SOE (BP. ADITYA / BP. ROBY)</t>
  </si>
  <si>
    <t>Jl. Mahendradata Selatan No.178 E</t>
  </si>
  <si>
    <t>Denpasar-Bali (0822.1622.2851)</t>
  </si>
  <si>
    <t>MADE DWI PAYANA ADI SENJAYA (23)</t>
  </si>
  <si>
    <t>Jl. Dahlia No.23 (Tk. Bunga Papan Gg.III)</t>
  </si>
  <si>
    <t>BANK MAYBANK INDONESIA</t>
  </si>
  <si>
    <t>Maybank Kc Sunset road Jl. Sunset Road No.101</t>
  </si>
  <si>
    <t>Ruko F Dan G Badung Bali</t>
  </si>
  <si>
    <t>BP. PURBAWA / YANTI</t>
  </si>
  <si>
    <t>SUMBER RAYA BAN</t>
  </si>
  <si>
    <t>Jl. Bypass kediri Tabanan</t>
  </si>
  <si>
    <t>BP. SAMSUL</t>
  </si>
  <si>
    <t>MEKAR JAYA LOMBOK</t>
  </si>
  <si>
    <t>Jl. Tgh. Faisal No.17 Mandalika</t>
  </si>
  <si>
    <t>EDWARD CHRISTIADI / SILVIANA CHANDRA</t>
  </si>
  <si>
    <t>Graha Permata Kota BF-08 Selagalas</t>
  </si>
  <si>
    <t>Sandubaya - Mataram (0822.3323.3737)</t>
  </si>
  <si>
    <t>PT. PCF KANTOR MATARAM MALL LT.3</t>
  </si>
  <si>
    <t>Jl. Pejanggik Komp. APHM Cilinaya</t>
  </si>
  <si>
    <t>Mataram (0370) 629.907 / 0817.576.0909</t>
  </si>
  <si>
    <t>BALI BINTANG BERKAT</t>
  </si>
  <si>
    <t>BP. RIFKY APRIANDI (0819.1605.5310)</t>
  </si>
  <si>
    <t>Perum. Griya Intan Islam No.01 Labuapi</t>
  </si>
  <si>
    <t>Lombok Barat. Up .Bp. Opan</t>
  </si>
  <si>
    <t>PT. MAJU PERKASA</t>
  </si>
  <si>
    <t>Komp. Pergudangan Bertais B2, Lombok</t>
  </si>
  <si>
    <t>(0370) 636.024 / 0819.0763.8228</t>
  </si>
  <si>
    <t>INDO GLORY CELL</t>
  </si>
  <si>
    <t>Mataram (081.963.2257)</t>
  </si>
  <si>
    <t>BP. DJUNAIDI RAHMAN</t>
  </si>
  <si>
    <t>Jl. Durgantini No.21 Seganteng, Cakranegara</t>
  </si>
  <si>
    <t>Mataram - Lombok (0818.0528.6663)</t>
  </si>
  <si>
    <t>CAHAYA MANDIRI (0822.3634.3104)</t>
  </si>
  <si>
    <t>ENDAHARA PENGELUARAN BPTDWIL XII</t>
  </si>
  <si>
    <t>Dempasar Timur - Bali</t>
  </si>
  <si>
    <t>BLUE STAR BEACH CLUB &amp; WATERSPORT</t>
  </si>
  <si>
    <t>Holding Room Jl. Tukad Punggawa</t>
  </si>
  <si>
    <t>Serangan Denpasar Selatan - Bali</t>
  </si>
  <si>
    <t>EDWARD (0821.3130.0050)</t>
  </si>
  <si>
    <t>Perum Highland Nusa Dus Blok Cemara</t>
  </si>
  <si>
    <t>C1 Jl. Silitiga Nusa Dua- Bali</t>
  </si>
  <si>
    <t>UD. SATWA RINJANI (0818.365.008)</t>
  </si>
  <si>
    <t>Jl. Irigasi V No.8, Taman Sari</t>
  </si>
  <si>
    <t>PT. PANJI JAYA TEKNIK</t>
  </si>
  <si>
    <t>Jl. Singaraja Serimpit BD Dharma</t>
  </si>
  <si>
    <t>Yadhya No.168A - Bali</t>
  </si>
  <si>
    <t>IBU SURYANI / PHOENIX MAS</t>
  </si>
  <si>
    <t>Mataram - Lombok (0370) 6160.270</t>
  </si>
  <si>
    <t>0370-633.706</t>
  </si>
  <si>
    <t>CUNYEN (0813.617.9797)</t>
  </si>
  <si>
    <t>DWS Spunboand Jl. Ratna No.2</t>
  </si>
  <si>
    <t>RAJAWALI (0852.3811.5480)</t>
  </si>
  <si>
    <t>Jl. Yeh Gangga Banjar Gubuk Belodan</t>
  </si>
  <si>
    <t>TK. FERRY ANTHO DENPASAR BALI</t>
  </si>
  <si>
    <t>Jl. Pidada no.9</t>
  </si>
  <si>
    <t>FULLETRON HEALTH BALI (0812.3617.8403)</t>
  </si>
  <si>
    <t>Clinic Pertokoan Sunset Permai 03</t>
  </si>
  <si>
    <t>Blok B &amp; C No. 88, Jl. Sunset Road Banjar</t>
  </si>
  <si>
    <t>UD. MITRA (37)</t>
  </si>
  <si>
    <t>Jl. Gunung Catur No. 37</t>
  </si>
  <si>
    <t>BPK. SELAMAT (0361.438.252)</t>
  </si>
  <si>
    <t>Jl. Muding Sari No. 14</t>
  </si>
  <si>
    <t>DIMASTRA MOTOR</t>
  </si>
  <si>
    <t>Di ambil sendiri - Bali</t>
  </si>
  <si>
    <t>MR. ADI  (0812.8719.1999)</t>
  </si>
  <si>
    <t>PT. SUASSA TARA ABADI</t>
  </si>
  <si>
    <t>Jl. Dukuh Indah Umalas II</t>
  </si>
  <si>
    <t>HIROFUMI OGAWA (0821.9027.8405)</t>
  </si>
  <si>
    <t>Jl. Subur 55A Banjar Monang Maning</t>
  </si>
  <si>
    <t>Ds. Oemecutan Kelod - Kec. Denpasar Barat</t>
  </si>
  <si>
    <t>MR. HENDRA GUNAWAN (0813.3860.1266)</t>
  </si>
  <si>
    <t>Jl. By Pass Ngurah Rai No.16</t>
  </si>
  <si>
    <t>AGUS (0877.6123.9790)</t>
  </si>
  <si>
    <t>Jl. gunung Andakasa Gg.7 No.17</t>
  </si>
  <si>
    <t>Gang Nya sebelah toko andakasa - Bali</t>
  </si>
  <si>
    <t>DEK UNYIL (0878.6183.3977)</t>
  </si>
  <si>
    <t>Br, Sdnyasari Ds. Ekasari</t>
  </si>
  <si>
    <t>Kec. Melaya Kab. Jembarana</t>
  </si>
  <si>
    <t>ROBY BALI (0361) 7900.128</t>
  </si>
  <si>
    <t>Jl. Gadung No.16</t>
  </si>
  <si>
    <t>Belakang Rumah Sakit Puri Raharja - Bali</t>
  </si>
  <si>
    <t>BERKAH LAUNDRY (087.862.000.320)</t>
  </si>
  <si>
    <t>Jl. Sriwijaya No.323 Mataram (Samping Mall</t>
  </si>
  <si>
    <t>Epicentrum). Up. Bp. Abud</t>
  </si>
  <si>
    <t>JOHANA HAMDAN  (0812.3998.9556)</t>
  </si>
  <si>
    <t>Jl. Mangga No.144</t>
  </si>
  <si>
    <t>PT. BAS QUAD DISCOVERY TOURS</t>
  </si>
  <si>
    <t>Jl. Wirasatya VI No.4</t>
  </si>
  <si>
    <t>Suwung Kangin Denpasar</t>
  </si>
  <si>
    <t>INSTYLE KUTA HOTEL (0361) 9342.354</t>
  </si>
  <si>
    <t>Jl. Dewi Sri 1 No.16</t>
  </si>
  <si>
    <t>Legian - Kuta Badung Regency - Bali</t>
  </si>
  <si>
    <t>MICHAEL JOSE PRASETYO</t>
  </si>
  <si>
    <t>Jl. Intan Lc.1 Gg.1</t>
  </si>
  <si>
    <t>Tonja Denpasat Bali</t>
  </si>
  <si>
    <t>ARISTA GROSIR</t>
  </si>
  <si>
    <t>Jl. Dalung Permai Blok OO 29</t>
  </si>
  <si>
    <t>Denpasar - Bali (0361) 797.2005</t>
  </si>
  <si>
    <t>BP. LALU M. GAZALI (0877.0200.1204)</t>
  </si>
  <si>
    <t>Rmh. Jabatan Tenaga Keshatan Puskesmas</t>
  </si>
  <si>
    <t>Jembatan Kembar - Lombok Barat</t>
  </si>
  <si>
    <t>CENTRAL TEKNO (7)</t>
  </si>
  <si>
    <t>SEMI JAYA SENTOSA (0857.2869.2543)</t>
  </si>
  <si>
    <t>Jl. Cempaka Biru Gg. 1 No.1X</t>
  </si>
  <si>
    <t>Buluh Indah Denpasar Bali</t>
  </si>
  <si>
    <t>PLAZA BANGUNAN LOMBOK TIMUR</t>
  </si>
  <si>
    <t>Jl. Raya Mataram Sikur No.89 Desa Montong</t>
  </si>
  <si>
    <t>Baan Selatan, LoTim (0819.1375.1576)</t>
  </si>
  <si>
    <t>BP. BUDI ASTINI (0895.3531.20053)</t>
  </si>
  <si>
    <t>Kafe Ubud Jl. Suema Kusuma No.67X</t>
  </si>
  <si>
    <t>Tebesaya Peliatan - bali</t>
  </si>
  <si>
    <t>LYTRO KEDIRI (0878.6465.1100)</t>
  </si>
  <si>
    <t>Jl. TGH Ibrahim Al-Khalidy Rt.02 Pelowok</t>
  </si>
  <si>
    <t>Timur, Lombok</t>
  </si>
  <si>
    <t>UD. ANADA</t>
  </si>
  <si>
    <t>SARMASARI</t>
  </si>
  <si>
    <t>LYTRO MONTONG (0878.6465.1100)</t>
  </si>
  <si>
    <t>Jl. Raya Senggigi No.14 Desa Montong</t>
  </si>
  <si>
    <t>Buwuh, Batu Layar - Lombok</t>
  </si>
  <si>
    <t>BALI SIN SIN (0878.8222.6678)</t>
  </si>
  <si>
    <t>Jl. Buluh indah No.99</t>
  </si>
  <si>
    <t>PT. WASSA TARA ABADI (0813.8032.7225)</t>
  </si>
  <si>
    <t>Jl. Dukuh Indah Umalas</t>
  </si>
  <si>
    <t>Kebokan - Bali</t>
  </si>
  <si>
    <t>PT. BALI TURTLE ISLAND DEVELOPMENT</t>
  </si>
  <si>
    <t>Jl. By Pass Ngurah Rai Simpang Serangan No.1</t>
  </si>
  <si>
    <t>Denpasar - Bali (0361) 728.034</t>
  </si>
  <si>
    <t>HOME AUDIO (0853.3756.1113)</t>
  </si>
  <si>
    <t>Jl. Gunung Agung Barat Lapangan Buyung</t>
  </si>
  <si>
    <t>KMS BALI</t>
  </si>
  <si>
    <t>BALI DENTAL ART / DRG. SUCIPTO</t>
  </si>
  <si>
    <t>Denpasar - - Bali (0361) 222.541</t>
  </si>
  <si>
    <t>AWAKITA INDONESIA PUTRA</t>
  </si>
  <si>
    <t>Jl. Raya Dalem Br. Triwangsa Desa Keliki</t>
  </si>
  <si>
    <t>Tegal Alang, Gianyar - Bali (0361)2091.888</t>
  </si>
  <si>
    <t>I WAYAN ALIT WITARSA (081.999.098.518)</t>
  </si>
  <si>
    <t>Jl. Gunung Mas Tegal Buah - Denpasar</t>
  </si>
  <si>
    <t>WARRIOR TKB (0361.484268)</t>
  </si>
  <si>
    <t>Jl. Imam Bonjol No. 565</t>
  </si>
  <si>
    <t>DENI SAPUTRA</t>
  </si>
  <si>
    <t>PT. SEGAR UTAMA DISTRIBUSI</t>
  </si>
  <si>
    <t>Jl. Prof Dr. Ida Bagus Mantra No. 170</t>
  </si>
  <si>
    <t>Denpasar - Bali (0813.877.1267)</t>
  </si>
  <si>
    <t>SINAR TERANG (252)</t>
  </si>
  <si>
    <t>Jl. Raya Pemogan 252</t>
  </si>
  <si>
    <t>Denpasar - Bali (0819.9907.6398)</t>
  </si>
  <si>
    <t>KAVE KUTA KARTIKA PLAZA (0361.472.7799)</t>
  </si>
  <si>
    <t>Jl. Kartika Plaza No. 45 X</t>
  </si>
  <si>
    <t>BP. DJAJA MULIA (0859.3517.3078)</t>
  </si>
  <si>
    <t>Puri Sebali Resort</t>
  </si>
  <si>
    <t>Jl. Ry Sebali Banjar Sebali Ubud - Bali</t>
  </si>
  <si>
    <t>SANJAYA VRS MOBIL (0361) 954.794</t>
  </si>
  <si>
    <t>Jl. Pegesangan, Temesi</t>
  </si>
  <si>
    <t>Gianyar - Bali (085.237.061.254)</t>
  </si>
  <si>
    <t>PT. ANTAR NUSA PRATAMA (0813.3757.2277)</t>
  </si>
  <si>
    <t>Jl. Tangkuban Perahu No. 86/109</t>
  </si>
  <si>
    <t>BP. ROBY (0811.8797.519)</t>
  </si>
  <si>
    <t>Diambil Sendiri</t>
  </si>
  <si>
    <t>MR. STEFAN (0811.3960.9996)</t>
  </si>
  <si>
    <t>Hotel Jumerah Bali, Jl. Baladewa No.3</t>
  </si>
  <si>
    <t>Bombak Umalas - Bali</t>
  </si>
  <si>
    <t>BP. BAGUS (082.340.662.626)</t>
  </si>
  <si>
    <t>Gading Kencana Blok B7</t>
  </si>
  <si>
    <t>DS AUTOWORKS (0821.4745.6678)</t>
  </si>
  <si>
    <t>Tibung Sari No.21 Dalung</t>
  </si>
  <si>
    <t>VILLA KANDARA BANDAR WIJAYA KUSUMA</t>
  </si>
  <si>
    <t>Unggasan Benoa, Kuta Selatan - Bali</t>
  </si>
  <si>
    <t>Firdaus (081.212.737.223) / 0812.8571.4131</t>
  </si>
  <si>
    <t>KAIROS SEJAHTERA (88/100)</t>
  </si>
  <si>
    <t>Jl. Mahendradatta 88/100x</t>
  </si>
  <si>
    <t>Denpasar - Bali (0361.414.882)</t>
  </si>
  <si>
    <t>IBU LANNY</t>
  </si>
  <si>
    <t>Jl. Tukad Barito No. 36C</t>
  </si>
  <si>
    <t>Denpasar - Bali (0361.8421.893)</t>
  </si>
  <si>
    <t>BINTANG DIESEL (KO DJHONY)</t>
  </si>
  <si>
    <t>I WAYAN MANTRA (0811.389.827)</t>
  </si>
  <si>
    <t>TOKO MURAH JAYA</t>
  </si>
  <si>
    <t>Jl. Gatot Subroto VI No. 14 Blok 3</t>
  </si>
  <si>
    <t>BP. STEVIE (0811.354.0747)</t>
  </si>
  <si>
    <t>BP. HENDRA (0813.9442.2111)</t>
  </si>
  <si>
    <t>Jl. Kenyiri No.70 XX</t>
  </si>
  <si>
    <t>BP. WAWAN (087.965.674.949)</t>
  </si>
  <si>
    <t>Jl. Almauda 1 No.203</t>
  </si>
  <si>
    <t>NURJIHAT (0819.4558.6723)</t>
  </si>
  <si>
    <t>Lingkungan Kebon Talo, Selong</t>
  </si>
  <si>
    <t>NI NGH RUSMINI</t>
  </si>
  <si>
    <t>081.917.676.185</t>
  </si>
  <si>
    <t>KRISTEDDY OEI (0370) 629.228</t>
  </si>
  <si>
    <t>Cakranegara - Lombok (0370) 627.527</t>
  </si>
  <si>
    <t>PT. CIRCLEKA UTAMA</t>
  </si>
  <si>
    <t>Jl. M.T Haryono No.203</t>
  </si>
  <si>
    <t>Kel. Dauh Puri Denpasar - Bali</t>
  </si>
  <si>
    <t>NYOMAN JUNIANTHA (0811.3854.669)</t>
  </si>
  <si>
    <t>Jl. Hang Tuah No.27 SANUR (D'Camel Office)</t>
  </si>
  <si>
    <t>INDOGUNA BALI</t>
  </si>
  <si>
    <t>Jl. Raya Kampus Udayana Jimbaran</t>
  </si>
  <si>
    <t>No.88 Badung Bali</t>
  </si>
  <si>
    <t>I GUSTI PUTU WANDIRA</t>
  </si>
  <si>
    <t>Banjar Penebei Kelod No.16</t>
  </si>
  <si>
    <t>Ds. Penembel - Tabanan Bali</t>
  </si>
  <si>
    <t>I GUSTI PUTU WANDIRA (0811.3975.995)</t>
  </si>
  <si>
    <t>Ds. Penebel - Tabanan Bali</t>
  </si>
  <si>
    <t>MUHAMMAD SHAFI (085.338.485.156)</t>
  </si>
  <si>
    <t>Seduh Kopi, Jl. Pasar Baru No.83 / Taman</t>
  </si>
  <si>
    <t>Tiang Nam, Kp. Arab, Sumbawa Barat</t>
  </si>
  <si>
    <t>UD. MARLINDA (0821.4445.9173)</t>
  </si>
  <si>
    <t>Jl. Adelweis 3 No.7 BTN Sweta Indah</t>
  </si>
  <si>
    <t>MBAK IDA / FARID (08111.552.442)</t>
  </si>
  <si>
    <t>Lingkar Harmony Residence Blok I-1</t>
  </si>
  <si>
    <t>Pagutan, Mataram (0817.660.2066)</t>
  </si>
  <si>
    <t>AVIA NEON SIGN</t>
  </si>
  <si>
    <t>Jl. Gunung Soputan No.3</t>
  </si>
  <si>
    <t>Ruko Sedana Teras Dewata Bali</t>
  </si>
  <si>
    <t>THE CHAMPION SCHOOL</t>
  </si>
  <si>
    <t>Jl. Imam Bonjol 102 Pemecutan</t>
  </si>
  <si>
    <t>kelod - Denpasar Bali</t>
  </si>
  <si>
    <t>HIRAFUMI OGAWA (0821.9027.8405)</t>
  </si>
  <si>
    <t>Banjar Imonang Maning</t>
  </si>
  <si>
    <t>Kelod - Denpasar Bali</t>
  </si>
  <si>
    <t>MEGA JAYA PETSHOP</t>
  </si>
  <si>
    <t>Warehouse Jl. Cargo Indah 1 No.12</t>
  </si>
  <si>
    <t>CLUB MED BALI (0812.3860.9439)</t>
  </si>
  <si>
    <t>ITDC Arda Lot 6 Nusa Dua Bali</t>
  </si>
  <si>
    <t>PT. AC PARTS MANDIRI INDONESIA</t>
  </si>
  <si>
    <t>ALTA NADI  (0878.6224.448)</t>
  </si>
  <si>
    <t>Jl. Tukad Unda No.29 Renon</t>
  </si>
  <si>
    <t>Depon Pom Bensin - Bali</t>
  </si>
  <si>
    <t>OUTBORN LOATICRAFT (0818.5654.503)</t>
  </si>
  <si>
    <t>Jl. By Pass Ngurah rai 631-633</t>
  </si>
  <si>
    <t>Pemongan Denpasar - Bali</t>
  </si>
  <si>
    <t>MOLIATI NI MADE</t>
  </si>
  <si>
    <t>Jl. Tukad Badung Br. Tengah Blok No.99</t>
  </si>
  <si>
    <t>WARUNG BELANDA (0812.2701.6435)</t>
  </si>
  <si>
    <t>Jl. Danau Toba No.10</t>
  </si>
  <si>
    <t>BP. JONI (0817.9106.448)</t>
  </si>
  <si>
    <t>Proyek MTS Nuruh Huda BW Caohdang</t>
  </si>
  <si>
    <t>Jl. Bangsa Ketapang - Lombok Utara</t>
  </si>
  <si>
    <t>BAIQ SALMIATAN (0819.7435.432)</t>
  </si>
  <si>
    <t>Jl. Meninting Raya No.14</t>
  </si>
  <si>
    <t>Perum BTN Kekalik pengesangan - Mataram</t>
  </si>
  <si>
    <t>SAIMAH ABDUL RAHMAN (0823.4139.6055)</t>
  </si>
  <si>
    <t>Jl. Tongkol (Dpn Musollah Baitul Jamal )</t>
  </si>
  <si>
    <t>Pasar Raya Kita Bima - NTB</t>
  </si>
  <si>
    <t>UD. KAMILA (0853.11.998.977)</t>
  </si>
  <si>
    <t>Jl.Mandalika Blok V No.1-3</t>
  </si>
  <si>
    <t>BP. JUNAIDI RAHMAN (0818.0528.6663)</t>
  </si>
  <si>
    <t>Jl. Durgatini No.21</t>
  </si>
  <si>
    <t>Seganteng Cakra negara Selatan - NTB</t>
  </si>
  <si>
    <t>BP. MOH SOLEH FAISAL ANAM</t>
  </si>
  <si>
    <t>Jl. Tgh Faesal Pertokoan Sweta No.19</t>
  </si>
  <si>
    <t>Mandalika - Sandubaya</t>
  </si>
  <si>
    <t>NEW KUTA GOLF</t>
  </si>
  <si>
    <t>Jl. Raya Uluwatu Kawasan Pecatu</t>
  </si>
  <si>
    <t>Indah Jimbaran - Kuta Selatan Bali</t>
  </si>
  <si>
    <t>UD. SARI KARYA</t>
  </si>
  <si>
    <t>Jl. Raya Gilimanuk Seririt</t>
  </si>
  <si>
    <t>Ds. Pemuteran - Gerokgak</t>
  </si>
  <si>
    <t>BLUE KARMA SEMINYAK (0361.737898)</t>
  </si>
  <si>
    <t>Jl. Raya Seminyak Gg. Bima No. 2</t>
  </si>
  <si>
    <t>Seminyak badung - Bali (0813.5304.8662)</t>
  </si>
  <si>
    <t>BP. ZUHRI (0877.5967.0356)</t>
  </si>
  <si>
    <t>Puskesmas Labuapi, Jl. TGH Lopan</t>
  </si>
  <si>
    <t>Labuapi, Lombok Barat - NTB</t>
  </si>
  <si>
    <t>BP. ZUHRI (0877.5967.0356) SESELA</t>
  </si>
  <si>
    <t>Puskesmas Sesela, Jl. Raya Sesela</t>
  </si>
  <si>
    <t>Gn. Sari, Lombok Barat - NTB</t>
  </si>
  <si>
    <t>TOKO WEDA MART (0813.3858.0242)</t>
  </si>
  <si>
    <t>Jl. Ir. Soekarno No. 99</t>
  </si>
  <si>
    <t>Banjar Pande - Pejeng Tampak Siring - Bali</t>
  </si>
  <si>
    <t>KOMANG NILA ADNYANI (0812.399.5020)</t>
  </si>
  <si>
    <t>Jl. Tukad Batang Hari XI C No.54</t>
  </si>
  <si>
    <t>OO BABY RENO</t>
  </si>
  <si>
    <t>Ruko Intan Sakti Motor - Bali</t>
  </si>
  <si>
    <t>OO BABY MIMI</t>
  </si>
  <si>
    <t>20 Meter Dari Jik Elle Panjer Bali</t>
  </si>
  <si>
    <t>BP. BASRI RIFAI (0822.999.77.882)</t>
  </si>
  <si>
    <t>Jl. Bual Rt.008 Rw.003 Gerantung Praya</t>
  </si>
  <si>
    <t>Tengah, Lombok Tengah</t>
  </si>
  <si>
    <t>CEP. SUMARNA (0818.0576.2600)</t>
  </si>
  <si>
    <t>BTN Lingkar Permai Blok M No.3 dekat Pantai</t>
  </si>
  <si>
    <t>Loang Baloq, Sekarbela - Mataram</t>
  </si>
  <si>
    <t>TOKO SASHIA BRIDE (0877.0896.5893)</t>
  </si>
  <si>
    <t>Jl. Laksamana Utama No.20X</t>
  </si>
  <si>
    <t>BENGKEL JOYO MOTOR</t>
  </si>
  <si>
    <t>Jl. Lettu Wayan Sutha , Banjar Bedil</t>
  </si>
  <si>
    <t>IBU LUCY (0821.3241.2816)</t>
  </si>
  <si>
    <t>Grha Petulu Banjar Petulu Kokokan</t>
  </si>
  <si>
    <t>CV. DEWI SRI</t>
  </si>
  <si>
    <t>Jl. Raya Mengwi No. 17 Wedi Buhuana</t>
  </si>
  <si>
    <t>CV. KK HARMONIS</t>
  </si>
  <si>
    <t>Jl. Sandubaya Gg. Datu Tuan III No.1</t>
  </si>
  <si>
    <t>Rt.001 Rw.266 Mataram</t>
  </si>
  <si>
    <t>MIA SIMPLY BE (128)</t>
  </si>
  <si>
    <t>Jl.  WR Supratman No. 128 Kasiman</t>
  </si>
  <si>
    <t>FAKULTAS PARIWISATA UDAYANA</t>
  </si>
  <si>
    <t>Kampus Bukit , Raya Kampus Unud</t>
  </si>
  <si>
    <t>Jimbaran Kuta - Bali</t>
  </si>
  <si>
    <t>CHANDRA DIMUKA (139)</t>
  </si>
  <si>
    <t>Jl. Nangka Selatan No.139</t>
  </si>
  <si>
    <t>GRAND FUTSAL (0819.1795.9955)</t>
  </si>
  <si>
    <t>Jl. A. Yani, Samping Plaza Bangunan</t>
  </si>
  <si>
    <t>Sweta, Mataram - Lombok</t>
  </si>
  <si>
    <t>TOKO INDAH JAYA</t>
  </si>
  <si>
    <t>Jl. Astura Gg. Sanjiwani No.27</t>
  </si>
  <si>
    <t>BOIM IMRON (0818.0370.8518)</t>
  </si>
  <si>
    <t>Jl. Krakatau No. 12</t>
  </si>
  <si>
    <t>Midang Gn. Sari. Mataram - Lombok Barat</t>
  </si>
  <si>
    <t>BP. KETUT (47)</t>
  </si>
  <si>
    <t>Jl. Danau Tamblingan No.47</t>
  </si>
  <si>
    <t>sanur - Denpasar Bali</t>
  </si>
  <si>
    <t>ANDI MULYA (08111.085.656)</t>
  </si>
  <si>
    <t>Jl. Gn. Salak Ganidha Residence JPR14</t>
  </si>
  <si>
    <t>Padang Sambian Kelod, Denpasar Barat</t>
  </si>
  <si>
    <t>VILLA POETIH / BP. BAMBANG</t>
  </si>
  <si>
    <t>Jl. Br. Tatiapi Kaja Pejeng Kawan,</t>
  </si>
  <si>
    <t>Tampak Siring, Gianyar (0812.395.2006)</t>
  </si>
  <si>
    <t>SNAPBACK TEUKU UMAR (0877.8553.9222)</t>
  </si>
  <si>
    <t>BP. YONGKY FINTARDI, ST (0812.3928.4084)</t>
  </si>
  <si>
    <t>Jl. TGH. Lopan No.88 Labuapi</t>
  </si>
  <si>
    <t>Lombok Barat (081.917.374.099)</t>
  </si>
  <si>
    <t>BALI RUDIMENT / RINGIN SAMKARA</t>
  </si>
  <si>
    <t>Jl. Letda Reta No.106</t>
  </si>
  <si>
    <t>Dangun Puri Kelod Denpasar Timur</t>
  </si>
  <si>
    <t>BP. JEFF (0819.0560.0684)</t>
  </si>
  <si>
    <t>Jl. Pantai Baru Bolong No.8B</t>
  </si>
  <si>
    <t>CV. SINAR JAYA ABADI</t>
  </si>
  <si>
    <t>BP. MARKO (081.511.559.727)</t>
  </si>
  <si>
    <t>Jl. Kayu Aya 100 Oberoi, Seminyak</t>
  </si>
  <si>
    <t>Bali (0361) 845.9541</t>
  </si>
  <si>
    <t>PT. RAGAM KARYA BERSAMA</t>
  </si>
  <si>
    <t>Jl. Cokroaminoto Kel. pemecutan</t>
  </si>
  <si>
    <t>Denpasar - Bali (081.944.251.800)</t>
  </si>
  <si>
    <t>PROYEK DESIGN AND BUILD</t>
  </si>
  <si>
    <t>Terminal Penumpang Gilimas</t>
  </si>
  <si>
    <t>Lombok Barat (0812.3595.4426)</t>
  </si>
  <si>
    <t>KURNIA RAHMAWATI</t>
  </si>
  <si>
    <t>RM UB Jastasma Divre NTB</t>
  </si>
  <si>
    <t>Jl. Langko NO.110 Mataram</t>
  </si>
  <si>
    <t>WAHYUNI / YUDI (0818.0571.8808)</t>
  </si>
  <si>
    <t>Jl. Puring No.2 B Kel. Mataram Barat</t>
  </si>
  <si>
    <t>SULTAN WEDDING ORGANIZER (BAMBANG)</t>
  </si>
  <si>
    <t>Kamp. Taman Bat Rurung, Desa Barejulat</t>
  </si>
  <si>
    <t>Lombok Tengah (081.775.432.121)</t>
  </si>
  <si>
    <t>0812.3971.7373 / 081.775.432.121 / 082.147.178.515</t>
  </si>
  <si>
    <t>IBU HANNY / TOKO DETEIMEN</t>
  </si>
  <si>
    <t>Jl. Pantai Batu Bolong No.29x</t>
  </si>
  <si>
    <t>Banjar Pipitan - Langgu Bali</t>
  </si>
  <si>
    <t>TOKO GRIYA EKOMSEL</t>
  </si>
  <si>
    <t>Jl. Jend. Sudirman No.60, Praya</t>
  </si>
  <si>
    <t>Lombok Tengah (0823.4000.6080)</t>
  </si>
  <si>
    <t>IBU EVI MPPI / ANDA-ANDA BALI HOTEL</t>
  </si>
  <si>
    <t>Jl. DanauTambilang No.164</t>
  </si>
  <si>
    <t>Denpasar Selatan - Bali (0857.3736.6210)</t>
  </si>
  <si>
    <t>BP. I PUTU AGUS SETIAWAN</t>
  </si>
  <si>
    <t>Jl. Diponegoro Gg. Camar No.5</t>
  </si>
  <si>
    <t>Seririt - Buleleng Bali</t>
  </si>
  <si>
    <t>PT. BALI 66 CITRA PERDADA</t>
  </si>
  <si>
    <t>Jl. Dewi Sri No.23</t>
  </si>
  <si>
    <t>Perkantoran White - Badung Bali</t>
  </si>
  <si>
    <t>BP. PUTU GEDE WIKAULAN</t>
  </si>
  <si>
    <t>Jl. Nusa Kambangan No.58-60</t>
  </si>
  <si>
    <t>ERWIN YAP (0812.1151.1039)</t>
  </si>
  <si>
    <t>Jl. Taman Giri Perum Giri hill Terace Blok</t>
  </si>
  <si>
    <t>Samara A2 Link. Manesa Kel Benod</t>
  </si>
  <si>
    <t>FOUR POINTS BY SHERATON BALI</t>
  </si>
  <si>
    <t>jl. raya uluwatu br. giri dhrma ungasan</t>
  </si>
  <si>
    <t>Kuta Selatan Bali</t>
  </si>
  <si>
    <t>PLAZA PLAST (0818.368.999)</t>
  </si>
  <si>
    <t>Blok N No.16 Bertais, Sandubaya - Mataram</t>
  </si>
  <si>
    <t>CV. RINJANI PERMAI / PUSKESMAS KUTA</t>
  </si>
  <si>
    <t>Jl. Raya Kuta Pujut, Lombok Tengah - NTB</t>
  </si>
  <si>
    <t>Bp. Fathur (0818.361.621)</t>
  </si>
  <si>
    <t>BP. HOTMAH SARAKIH</t>
  </si>
  <si>
    <t>0821.2360.5595</t>
  </si>
  <si>
    <t>CV. MEDIATAMA / BP. MUNAHAR</t>
  </si>
  <si>
    <t>Jl. Transmigrasi No.3 Mataram - Lombok</t>
  </si>
  <si>
    <t>0812.4643.1611</t>
  </si>
  <si>
    <t>SENIMAN COFFEE</t>
  </si>
  <si>
    <t>Jl. Sri Wedari No. 5</t>
  </si>
  <si>
    <t>MVM PRO MX (0818.0525.1999)</t>
  </si>
  <si>
    <t>Jl. Sandubaya Blok C1-2 Sweta</t>
  </si>
  <si>
    <t>BP. GUSTI EDI (0812.3606.7095)</t>
  </si>
  <si>
    <t>Klotok - Klungkung Bali</t>
  </si>
  <si>
    <t>TOKO BONKAI ANUGRAH / BP. THOMAS</t>
  </si>
  <si>
    <t>Jl. Raya Satelit No.2, Denpasar Selatan</t>
  </si>
  <si>
    <t>Bali (081.902.628.999)</t>
  </si>
  <si>
    <t>BALI COOLERS</t>
  </si>
  <si>
    <t>JEMY (0812.774.8210)</t>
  </si>
  <si>
    <t>Jl. Nangka Utara, Denpasar - Bali</t>
  </si>
  <si>
    <t>GALLERY BALI / IBU HENY</t>
  </si>
  <si>
    <t>Perumahan Gunung Sari No.6, Monang</t>
  </si>
  <si>
    <t>TK. MC888 (0813.6080.6009)</t>
  </si>
  <si>
    <t>Jl. Perumahan Dalung Permai Blok NN 1</t>
  </si>
  <si>
    <t>TEAM DEMO BALI (0813.5320.0353)</t>
  </si>
  <si>
    <t>Jl. Purba INdah Raya 4 Penamparan</t>
  </si>
  <si>
    <t>CV. MIMBA JAYA_</t>
  </si>
  <si>
    <t>Jl. Danau Poso No.12</t>
  </si>
  <si>
    <t>221 ROOF TRUSS / BP. MOTO (0812.3920.222)</t>
  </si>
  <si>
    <t>Proy. Sekolah Polisi Negara Belanting</t>
  </si>
  <si>
    <t>Sambelia. Lombok Timur (0812.3920.222)</t>
  </si>
  <si>
    <t>TOKO TIARA (LANTAI 1)</t>
  </si>
  <si>
    <t>MARINA AMELIA (0819.7833.707)</t>
  </si>
  <si>
    <t>Jl. Lalu Mesir No.3 Abian Tubuh Baru</t>
  </si>
  <si>
    <t>Sandubaya - Mataram (0838.9685.8019)</t>
  </si>
  <si>
    <t>KOPITORY (0813.1799.8488)</t>
  </si>
  <si>
    <t>Jl. Kutilang No.6 Cakranegara</t>
  </si>
  <si>
    <t>Lombok (0822.3608.2399)</t>
  </si>
  <si>
    <t>BUDI HARI PURNOMO (0812.5927.4359)</t>
  </si>
  <si>
    <t>Gedung Serbagunan Senkom Mitra Polri</t>
  </si>
  <si>
    <t>Jl. Tukad Badung X No.10 Renon - Bali</t>
  </si>
  <si>
    <t>QUEEN TOYS (18)</t>
  </si>
  <si>
    <t>Jl. Diponegoro 135-137 No. 18</t>
  </si>
  <si>
    <t>NEO R AUDIO PRO (0877.6100.8006)</t>
  </si>
  <si>
    <t>ARIJAYA MOTOR</t>
  </si>
  <si>
    <t>Perum Dalung Permai Blok B3 No.1A</t>
  </si>
  <si>
    <t>BP. SATRIA (087.887.762.887)</t>
  </si>
  <si>
    <t>Jl. Kusuma Atmaja, Renon Panjer</t>
  </si>
  <si>
    <t>ARYANING IYAS PRATIWI NAGARI</t>
  </si>
  <si>
    <t>Jl. Pulau Linggarang Jepun 2 No.10</t>
  </si>
  <si>
    <t>Pemogan, Denpasar - Bali (0877.6007.6009)</t>
  </si>
  <si>
    <t>BP. UDIN (0896.9977.4100)</t>
  </si>
  <si>
    <t>Guest House, Jl. Raya Tuban No.85</t>
  </si>
  <si>
    <t>Gang Buntu, Denpasar - Bali</t>
  </si>
  <si>
    <t>CV. JASMIC JOYO MANDIRI</t>
  </si>
  <si>
    <t>Jl. Mahendradatta No.99B</t>
  </si>
  <si>
    <t>SINAR JAYA COMPUTER</t>
  </si>
  <si>
    <t>Jl. Cok Gede Rai Peliatan Ubud No.9</t>
  </si>
  <si>
    <t>Bali (087.861.491.509)</t>
  </si>
  <si>
    <t>WPM (0823.4024.1415)_</t>
  </si>
  <si>
    <t>Jl. Ade Irma Suryani 57A</t>
  </si>
  <si>
    <t>TIRTA BOGA ABADI</t>
  </si>
  <si>
    <t>Jl. Pura Mertasari V No.5</t>
  </si>
  <si>
    <t>Denpasar - Bali (0819.9929.3330)</t>
  </si>
  <si>
    <t>NIHI HOI GARDEN</t>
  </si>
  <si>
    <t>Jl. Tukad Musi III No.1</t>
  </si>
  <si>
    <t>Renon - Bali (0813.3837.4111)</t>
  </si>
  <si>
    <t>BAMBANG (362)</t>
  </si>
  <si>
    <t>Jl. Gatsu Barat No.362A</t>
  </si>
  <si>
    <t>DAMAR SAKTI / BP. TAMA</t>
  </si>
  <si>
    <t>Jl. Amir Hamzah No.105 Karang Sukun</t>
  </si>
  <si>
    <t>Mataram Timur (087.865.810.246)</t>
  </si>
  <si>
    <t>PT. ARETHA NUSANTARA FARM</t>
  </si>
  <si>
    <t>Jl. Tanjung Menangis Dusun Ketapang</t>
  </si>
  <si>
    <t>Lombok Timur (081.220.505.606)</t>
  </si>
  <si>
    <t>H. MUKLIS ACHMAD D/A. BASARUDIN</t>
  </si>
  <si>
    <t>Dsn Buin Panan, Blkg Ktr Desa Langgam</t>
  </si>
  <si>
    <t>Sumbawa (082.332.819.041)</t>
  </si>
  <si>
    <t>CV. MANDIRI NIAGA JAYA</t>
  </si>
  <si>
    <t>Jl. Teuku Umar Barat No.168B</t>
  </si>
  <si>
    <t>Padang - Sambian Bali</t>
  </si>
  <si>
    <t>UD. HASNA JAYA MANDIRI</t>
  </si>
  <si>
    <t>Jl. Segara Madu Blkg Butik</t>
  </si>
  <si>
    <t>Mega Collection - Bali</t>
  </si>
  <si>
    <t>MAHA PERTAMINI (0812.3634.7672)</t>
  </si>
  <si>
    <t>Jl. Gunung Lempuyang No. 48</t>
  </si>
  <si>
    <t>Denpasar - Bali (0819.3300.3887)</t>
  </si>
  <si>
    <t>MULIA JAYA (087.865.830.587)</t>
  </si>
  <si>
    <t>Jl. Beak Ganggas 32 B Seganteng</t>
  </si>
  <si>
    <t>Cakra - Lombok (085.100.880.598)</t>
  </si>
  <si>
    <t>HOTEL VILLA OMBAK (UP: NENGAH PUTRA ARTANA)</t>
  </si>
  <si>
    <t>Pelabuhan Penyebrangan, Hotel villa ombak</t>
  </si>
  <si>
    <t>Lombok Utara - NTB (0877.6509.6602)</t>
  </si>
  <si>
    <t>BP. SULTON (081.917.428.054)</t>
  </si>
  <si>
    <t>Perum. Lingkar Asri, Jl. Pala 1 Blok K</t>
  </si>
  <si>
    <t>No.4, Desa Bajur, Labauapi, Lombok Barat</t>
  </si>
  <si>
    <t>BU RATNA (LOMBOK)</t>
  </si>
  <si>
    <t>Toko Madam Bahan Kue</t>
  </si>
  <si>
    <t>Jl. Bung Hatta No. 32, Mataram - Lombok</t>
  </si>
  <si>
    <t>FAROQ</t>
  </si>
  <si>
    <t>0817.066.5420</t>
  </si>
  <si>
    <t>BP. ERWIN (0877.5249.6587)</t>
  </si>
  <si>
    <t>Jl. Sandubaya Depan Pom Bensin Bertais</t>
  </si>
  <si>
    <t>BP. NURIMAN (0853.3876.9170)</t>
  </si>
  <si>
    <t>Jl. Raya Lintas Sumbaya Bima Km.29</t>
  </si>
  <si>
    <t>Bukit Tinggi - Ds. Date</t>
  </si>
  <si>
    <t>JOHAN HAMDAM (0812.3998.9556)</t>
  </si>
  <si>
    <t>Barang DI ambil sendiri</t>
  </si>
  <si>
    <t>HIKARI (3)</t>
  </si>
  <si>
    <t>Jl. Gunung Karang 3 No.7</t>
  </si>
  <si>
    <t>Gunung Monang Maning Denpasar Bali</t>
  </si>
  <si>
    <t>PAK RANGA / LEPO</t>
  </si>
  <si>
    <t>Tanjung Benoa Nusa Dua Bali</t>
  </si>
  <si>
    <t>CV. DUNIA BAYI SANTOSA</t>
  </si>
  <si>
    <t>Blok 37 A Dauh Puri - Bali</t>
  </si>
  <si>
    <t>KETUT DARSANA (BALI)</t>
  </si>
  <si>
    <t>Jl. Pasir Putih Kedonganan Kuta Bali</t>
  </si>
  <si>
    <t>Sebelah Barat Tk. Darma Putra</t>
  </si>
  <si>
    <t>RUMAH JABATAN BUPATI (0361.942354)</t>
  </si>
  <si>
    <t>Jl. Ngurah Rai Kp. Singaraja</t>
  </si>
  <si>
    <t>TOKO SENTOSA (187)</t>
  </si>
  <si>
    <t>Jl. Cargo Permai No.187X</t>
  </si>
  <si>
    <t>BP. ANDREW (0813.1600.4862)</t>
  </si>
  <si>
    <t>BP. ANDY MULYA (0811.128.6868)</t>
  </si>
  <si>
    <t>Jl. Gunung Salak Perum Ganudha Residence</t>
  </si>
  <si>
    <t>JPR14 Padang Sambian Kelod - Bali</t>
  </si>
  <si>
    <t>V - KOOL (0361) 438.111</t>
  </si>
  <si>
    <t>JL. Cargo Raya No.95</t>
  </si>
  <si>
    <t>Sebrang Pom Bensin - Denpasar Bali</t>
  </si>
  <si>
    <t>TOKO GUNUNG KEJANG TEKNIK</t>
  </si>
  <si>
    <t>Sweta Bertais Mataram</t>
  </si>
  <si>
    <t>IDA AYU EKAWATI (0877.6005.7989)</t>
  </si>
  <si>
    <t>Gallery Ida bagus Markd Sumampan</t>
  </si>
  <si>
    <t>CV. MIAR JAYA MULIA</t>
  </si>
  <si>
    <t>Gianyar - Bali (0361) 942.396 / 781.6699</t>
  </si>
  <si>
    <t>WANTONO (0821.4759.1197)</t>
  </si>
  <si>
    <t>Jl. Ceko Maria No.17</t>
  </si>
  <si>
    <t>HOPO FUMI</t>
  </si>
  <si>
    <t>Jl. Subur 55A</t>
  </si>
  <si>
    <t>Banjar Monang Maning - Bali</t>
  </si>
  <si>
    <t>MAHESA HANGER (0812.2228.3336)</t>
  </si>
  <si>
    <t>Jl. Gunung Agung No.94D</t>
  </si>
  <si>
    <t>UD. SEPAKAT MOTOR</t>
  </si>
  <si>
    <t>Jl. By Pass Persiapan - Kediri</t>
  </si>
  <si>
    <t>UD. HARAPAN BARU</t>
  </si>
  <si>
    <t>Jl. Cempaka Biri Selatan 11 / 16</t>
  </si>
  <si>
    <t>Denpasar - Bali (0361) 227.503</t>
  </si>
  <si>
    <t>PT. AIR GANGGA DEWATA ALAM</t>
  </si>
  <si>
    <t>Jl. Prof Dr. Id Ida Bagus Mantera</t>
  </si>
  <si>
    <t>Br. Manyar - Sukawati Bali</t>
  </si>
  <si>
    <t>BP. AGUS (087.862.168.000)</t>
  </si>
  <si>
    <t>Toko Kediri, Depan Holland Bakery</t>
  </si>
  <si>
    <t>AARON RAHARJO ( 0812.3889.169)</t>
  </si>
  <si>
    <t>Jl. Gurita IV No.200 X Banjar Karya  Dharma</t>
  </si>
  <si>
    <t>Pegok, Sesetan - Bali</t>
  </si>
  <si>
    <t>PELANGI PETSHOP</t>
  </si>
  <si>
    <t>Jl. Tukad Petanu,Panjer,Perum Griya Wisesa</t>
  </si>
  <si>
    <t>Blok A1-A2 Denpasar-Bali (0819.1640.1040)</t>
  </si>
  <si>
    <t>IBU PUTRI MEILIANA (0817.569.995)</t>
  </si>
  <si>
    <t>Jl. Ngurah Rai No.97 Jembrana</t>
  </si>
  <si>
    <t>IBU ENDANG SARI (0821.4401.8116)</t>
  </si>
  <si>
    <t>MR. OLAF KASTEN (085.298.481.929)</t>
  </si>
  <si>
    <t>Muwun Prabu, Kuta, Pujut</t>
  </si>
  <si>
    <t>SEKOLAH POLISI NEGARA</t>
  </si>
  <si>
    <t>Belanting, Sambelia, Lombok Timur - NTB</t>
  </si>
  <si>
    <t>Bp. Sekhan (085.239.534.333)</t>
  </si>
  <si>
    <t>BENGKEL SUJATI MOTOR (0823.3997.9199)</t>
  </si>
  <si>
    <t>Jl. Pura Majapahit No.11 Gunung Sari</t>
  </si>
  <si>
    <t>CV. REGINA</t>
  </si>
  <si>
    <t>Kampung Wartel, Danger Masbagik</t>
  </si>
  <si>
    <t>Lombok Timur. Up. Bp. Herman</t>
  </si>
  <si>
    <t>PUSKESMAS PENUJAK / BP. TANDY</t>
  </si>
  <si>
    <t>Jl. Raya Mandalika No.16 Penujak, Praya</t>
  </si>
  <si>
    <t>Lombok Tengah (0822.3349.2560)</t>
  </si>
  <si>
    <t>BP. TONI KUSWANDI (0818.0375.3370)</t>
  </si>
  <si>
    <t>PUSTU BONGOR, Desa Taman Ayu,</t>
  </si>
  <si>
    <t>RSH EPICENTRUM MALL</t>
  </si>
  <si>
    <t>Bp. Didik (0811.399.8889)</t>
  </si>
  <si>
    <t>BP. ALFIAN (0817.613.507)</t>
  </si>
  <si>
    <t>Golden Amaris Monjok Blok Ivory No.01</t>
  </si>
  <si>
    <t>Jl. Bung Hatta, Monjok, Selaparang, Lombok</t>
  </si>
  <si>
    <t>ZAINURI EFENDI (0812.1794.4417)</t>
  </si>
  <si>
    <t>Perum. Lingkar Muslim Cluster Cordova</t>
  </si>
  <si>
    <t>Blok D-21, Labuapi - Lombok Barat</t>
  </si>
  <si>
    <t>OCIN PEARL (081.339.709.850)</t>
  </si>
  <si>
    <t>Jl. Darul Hikmah Gg. Mutiara Kr. Genteng,</t>
  </si>
  <si>
    <t>Pagutan, Mataram - Lombok</t>
  </si>
  <si>
    <t>CAHAYA MENTARI (CM)</t>
  </si>
  <si>
    <t>INDO GUNA BALI (0822.3756.0418)</t>
  </si>
  <si>
    <t>Jl. Raya kampus Udaya Jimbaran No.88</t>
  </si>
  <si>
    <t>CV. SUBUR FASHION CENTRE (0365.4501687)</t>
  </si>
  <si>
    <t>Jl. Ngurah Rai No. 40</t>
  </si>
  <si>
    <t>BPK. ANTON (8)</t>
  </si>
  <si>
    <t>Jl. Gunung Salak Utara Pondok Tegal Teratai</t>
  </si>
  <si>
    <t>Blok III No. 8 Padang Sambilan - Denpasar</t>
  </si>
  <si>
    <t>PT. TIARA AGUNG KENCANA (99)</t>
  </si>
  <si>
    <t>Jl. A. Yani No.99 V Sayang-sayang</t>
  </si>
  <si>
    <t>Cakranegara - Lombok (0878.6591.8887)</t>
  </si>
  <si>
    <t>UD. SURYA PRADANA (0851.0297.5188)</t>
  </si>
  <si>
    <t>Jl.A yani Utara No.239</t>
  </si>
  <si>
    <t>IDA BAGUS (0878.6017.1033)</t>
  </si>
  <si>
    <t>Jl. Akasia XV IB</t>
  </si>
  <si>
    <t>Gaug Baru No.1A - Denpasar Timur Bali</t>
  </si>
  <si>
    <t>SASHIA BRIDE (0877.2200.0493)</t>
  </si>
  <si>
    <t>Banjar Babakan Sari - Renon</t>
  </si>
  <si>
    <t>ENERGY (33)</t>
  </si>
  <si>
    <t>Jl. Nusa Kambangan 33 Dauh</t>
  </si>
  <si>
    <t>Puri Kauh , Denpasar Bali</t>
  </si>
  <si>
    <t>TOKO RAHMAT</t>
  </si>
  <si>
    <t>Jl. Sulawan</t>
  </si>
  <si>
    <t>TOKO AY COLLECTION</t>
  </si>
  <si>
    <t>Jl. Thamrin No.51 Lt.2 No.32</t>
  </si>
  <si>
    <t>HKM (0838.0602.2589)</t>
  </si>
  <si>
    <t>KUNCI UTAMA TABANAN</t>
  </si>
  <si>
    <t>Jl. Dr. Ir. Soekarno No.17 D Kediri</t>
  </si>
  <si>
    <t>Tabanan - Bali (0361) 799.4510</t>
  </si>
  <si>
    <t>IBU RISMA (0821.6513.5400)</t>
  </si>
  <si>
    <t>Jl. Dangin Uma 3 Gg. 13 No.3</t>
  </si>
  <si>
    <t>Pemongan - Denpasar SelatanBali</t>
  </si>
  <si>
    <t>BP. MUHAMMAD AMRIL RAHMAT</t>
  </si>
  <si>
    <t>Perum Bumi Jimbaran Asri Jalan Mipa</t>
  </si>
  <si>
    <t>Gg. Jepun No.5 Jimbaran Bali</t>
  </si>
  <si>
    <t>GUSTI BAGUS SUARJANA</t>
  </si>
  <si>
    <t>Jl. Sedap Malam 2 No.6 Gombong</t>
  </si>
  <si>
    <t>Mataram (0823.4104.5550)</t>
  </si>
  <si>
    <t>HARLIN JAYA (14-16)</t>
  </si>
  <si>
    <t>Jl. Sentanu No.23, Peguyangan</t>
  </si>
  <si>
    <t>BP. VERGA (081.802.796.888)</t>
  </si>
  <si>
    <t>IBU MARISSA (0896.5729.6299)</t>
  </si>
  <si>
    <t>Jl. Antasura Perum Lembah Pujian A7</t>
  </si>
  <si>
    <t>BP. AFANDI</t>
  </si>
  <si>
    <t>0878.6552.1559</t>
  </si>
  <si>
    <t>BP. ZAINUL (081.803.711.395)</t>
  </si>
  <si>
    <t>Perum Royal Zam Zam 2 Blok H 24</t>
  </si>
  <si>
    <t>Labuapi, Lombok Barat</t>
  </si>
  <si>
    <t>CHATERINA / DJUMAEDI</t>
  </si>
  <si>
    <t>Gg. sadasari 1 No.7</t>
  </si>
  <si>
    <t>Tuban Kuta Badung Bali (0813.3811.9318)</t>
  </si>
  <si>
    <t>HARIANTO (0812.3996.200)</t>
  </si>
  <si>
    <t>Jl. Tegal Dukuh Selatan No. 77X</t>
  </si>
  <si>
    <t>I WAYAN AGUS INDRA ADINATA</t>
  </si>
  <si>
    <t>Jl. Toyaning No.12 Kedongan Kuta Badung</t>
  </si>
  <si>
    <t>Bali ( 0811.3977.771)</t>
  </si>
  <si>
    <t>MS. MADE MEGA MAREO DEVI</t>
  </si>
  <si>
    <t>Jl. Karta Dalam No.1</t>
  </si>
  <si>
    <t>Sidakarya Denpasar Bali (0818.0556.7147)</t>
  </si>
  <si>
    <t>RSU NEGARA JEMBRANA (0877.5270.822)</t>
  </si>
  <si>
    <t>Jl. Wijaya Kusuma No. 17 Baler Bale Agung</t>
  </si>
  <si>
    <t>Negara Jembrana - Bali (0813.5711.1656)</t>
  </si>
  <si>
    <t>CV. MITRA KARYA BARU</t>
  </si>
  <si>
    <t>Denpasar - Bali (0851.0224.6625)</t>
  </si>
  <si>
    <t>SSAI SS SOGO DISCOVERY BALAI</t>
  </si>
  <si>
    <t>Sports Station Sogo Discvery 26</t>
  </si>
  <si>
    <t>Jl. Jend Sudirman Kav.86 - Bali</t>
  </si>
  <si>
    <t>SUPERMARKET PAPAYA</t>
  </si>
  <si>
    <t>Jl. Mertanadi Br Abian Base</t>
  </si>
  <si>
    <t>TOKO SALMAN (085.739.187.039)</t>
  </si>
  <si>
    <t>Jl. Ahmad Yani No.19 Praya</t>
  </si>
  <si>
    <t>RIKO AGUSTIAN</t>
  </si>
  <si>
    <t>0878.6335.5180</t>
  </si>
  <si>
    <t>Masbagik - Lombok</t>
  </si>
  <si>
    <t>GITA SUARA AUDIO</t>
  </si>
  <si>
    <t>Mataram (081.917.223.475)</t>
  </si>
  <si>
    <t>0823.4104.5550</t>
  </si>
  <si>
    <t>CI / IBU YENA (0878.2219.888)</t>
  </si>
  <si>
    <t>A &amp; B LAUNDRY</t>
  </si>
  <si>
    <t>Jl. Sekar Tunjung VI No. 2</t>
  </si>
  <si>
    <t>Ada Neon Box Warna</t>
  </si>
  <si>
    <t>LUH PUTU DIAN WAHYUNDARI</t>
  </si>
  <si>
    <t>Perum Dalung Permai Blok LL No.17</t>
  </si>
  <si>
    <t>Kuta Utama Badung Bali (0811.1891.634)</t>
  </si>
  <si>
    <t>PAK YUS (8)</t>
  </si>
  <si>
    <t>Jl. Segara Geni Gg . Lumba - Lumba No.8X</t>
  </si>
  <si>
    <t>BP. FERRY (0821.2045.2425)</t>
  </si>
  <si>
    <t>BP. TOMMY (0878.7676.946)</t>
  </si>
  <si>
    <t>Jl. Pantai Berawa Gg. Purnama No.7</t>
  </si>
  <si>
    <t>AGALIVING (0812.3957.540)</t>
  </si>
  <si>
    <t>Jl. Gelogor Carik Koala Lane</t>
  </si>
  <si>
    <t>Gg. Koala No. 8, Denpasar Selatan - Bali</t>
  </si>
  <si>
    <t>SONIA (0853.3356.5651)</t>
  </si>
  <si>
    <t>Jl. Palapa XII No. 21 Sidakarya</t>
  </si>
  <si>
    <t>PROYEK THE POLE VILLA (0857.8115.7228)</t>
  </si>
  <si>
    <t>Jl. Raya Kedewatan No. 17</t>
  </si>
  <si>
    <t>LALU MUSTAKIM (0819.1793.9291)</t>
  </si>
  <si>
    <t>Kantor Camat Diponegoro No.34</t>
  </si>
  <si>
    <t>Praya Kab. Lombok Tengah NTB</t>
  </si>
  <si>
    <t>BP. RINDAWAN (0819.1726.6888)</t>
  </si>
  <si>
    <t>Ds. Montong Betok Kec. Montong Gading</t>
  </si>
  <si>
    <t>FIRDAUS ( 0818.0376.7273)</t>
  </si>
  <si>
    <t>Jl. Muraksa No. 9</t>
  </si>
  <si>
    <t>Taman pegasangan - Mataram</t>
  </si>
  <si>
    <t>BP. RUDI DARMAWANTO (0859.31307162)</t>
  </si>
  <si>
    <t>Lapangan Tembak Sekolah Polisi Negara</t>
  </si>
  <si>
    <t>EKA PUTRA</t>
  </si>
  <si>
    <t>0878.8621.4774</t>
  </si>
  <si>
    <t>IBU AMI (0813.8000.9613)</t>
  </si>
  <si>
    <t>Bali Dynasty Resort Jl. Kartika Plaza</t>
  </si>
  <si>
    <t>Kuta Bali -</t>
  </si>
  <si>
    <t>BP. MUGI (0361- 937.6086)</t>
  </si>
  <si>
    <t>Ruko Maroboto Indah No.93</t>
  </si>
  <si>
    <t>BP. NONO</t>
  </si>
  <si>
    <t>(081.339.584.947)</t>
  </si>
  <si>
    <t>CV. RINJANI MAS</t>
  </si>
  <si>
    <t>Gapuk Utara Dasan Agung, Mataram</t>
  </si>
  <si>
    <t>Bp. Dedi (082.340.218.121)</t>
  </si>
  <si>
    <t>UD. DINI TEKNIK (0878.6443.9632)</t>
  </si>
  <si>
    <t>Jl. TGH. Faisal BTN Taman Mandalika</t>
  </si>
  <si>
    <t>Gorturida No.E2. Lombok Barat</t>
  </si>
  <si>
    <t>TOKO MAHKOTA</t>
  </si>
  <si>
    <t>0813.1865.3108</t>
  </si>
  <si>
    <t>SHONG HI (0813.5306.7077)</t>
  </si>
  <si>
    <t>Perum. Darmasaba Blok C No.11,</t>
  </si>
  <si>
    <t>Jl. Luk Luk - Bali</t>
  </si>
  <si>
    <t>NICHOLAS (0821.4403.1505)</t>
  </si>
  <si>
    <t>Jl. Pulau Bungin GG. 1X Kubu Abasan No.21</t>
  </si>
  <si>
    <t>BP. I GEDE BASKARI ADI</t>
  </si>
  <si>
    <t>Jl. Tukad Jogading No.9</t>
  </si>
  <si>
    <t>Panjer Denpasar Selatan Bali (0819.3305.6819)</t>
  </si>
  <si>
    <t>TOYS KINGDOM MALL BALI GALERIA</t>
  </si>
  <si>
    <t>Simpang Dewa Ruci Kuta Bali</t>
  </si>
  <si>
    <t>PT. PADMA BUANA SUKSES (7A)</t>
  </si>
  <si>
    <t>Jl. Raya Sempidi No.7A</t>
  </si>
  <si>
    <t>BP. LUTFI</t>
  </si>
  <si>
    <t>0823.4119.7848</t>
  </si>
  <si>
    <t>EDWIN (0823.4226.9000)</t>
  </si>
  <si>
    <t>Jl. Hos Cokroaminoto No.170</t>
  </si>
  <si>
    <t>North Denpasar - Bali</t>
  </si>
  <si>
    <t>PANJI LARAS MOTOR</t>
  </si>
  <si>
    <t>Jl. Pemelisan No.7</t>
  </si>
  <si>
    <t>NIO NIO BABY SHOP</t>
  </si>
  <si>
    <t>Jl. Tangkuban Perahu NO.1</t>
  </si>
  <si>
    <t>Keroobokan - Kelod Bali</t>
  </si>
  <si>
    <t>DELVI (0813.8421.5644)</t>
  </si>
  <si>
    <t>Jl. Bhineka Jati Jaya No.38 Kamar No.05</t>
  </si>
  <si>
    <t>Kuta Kab. Bali</t>
  </si>
  <si>
    <t>FAVE KUTA KARTIKA PLAZA</t>
  </si>
  <si>
    <t>Jl. Kartika Plaza No.45x</t>
  </si>
  <si>
    <t>Kuta - Bali (0361) 472.7799</t>
  </si>
  <si>
    <t>I WAYAN CAHYA MAHASTYA</t>
  </si>
  <si>
    <t>Jl. Jaya Giri XV No.23</t>
  </si>
  <si>
    <t>Renon - Bali (0821.4477.8930)</t>
  </si>
  <si>
    <t>CV. SEJATI MARINE PERKASA</t>
  </si>
  <si>
    <t>Ds. Tuwed Dusun Banjar Taman Melaya</t>
  </si>
  <si>
    <t>Jembrana - Bali (0812.5984.8101)</t>
  </si>
  <si>
    <t>IRAMA JAYA ELECTRONIK</t>
  </si>
  <si>
    <t>Jl. By Pass Nusa Dua No.57</t>
  </si>
  <si>
    <t>Denpasar - Bali (0812.3630.458)</t>
  </si>
  <si>
    <t>HOSANA (182)</t>
  </si>
  <si>
    <t>SUDAMALA SANUR</t>
  </si>
  <si>
    <t>Jl. Sudamala No.20</t>
  </si>
  <si>
    <t>Sanur - Kauh</t>
  </si>
  <si>
    <t>PUSKESMAS GUNUNG SARI</t>
  </si>
  <si>
    <t>Jl. Pariwisata No.70, Gn. Sari, Lombok Barat</t>
  </si>
  <si>
    <t>Bp. Syarif (0812.9638.4545)</t>
  </si>
  <si>
    <t>AIRMAS MATARAM INTERNUSA</t>
  </si>
  <si>
    <t>Arya Br. Getas No.09 Ampenan</t>
  </si>
  <si>
    <t>JAYA ABADI MOTOR</t>
  </si>
  <si>
    <t>UD. GANDA MAS</t>
  </si>
  <si>
    <t>Jl. Tukad Yeh Aye No.165</t>
  </si>
  <si>
    <t>ASEAN (BALI)</t>
  </si>
  <si>
    <t>Jl. Alam Sari Gg. Sedap Malam Padang</t>
  </si>
  <si>
    <t>Sambian - Kaja Denpasar Bali</t>
  </si>
  <si>
    <t>LINDAWATI.T (0812.3957.370)</t>
  </si>
  <si>
    <t>Jl. Dr Sutomo 14 A</t>
  </si>
  <si>
    <t>PUSKESMAS PELANGAN</t>
  </si>
  <si>
    <t>Jl. Raya Pelangan Sekotong Tengah</t>
  </si>
  <si>
    <t>Lombok Barat (0812.3821.961) Bp. H. Puji</t>
  </si>
  <si>
    <t>FOF FELI (081.384.016.479)</t>
  </si>
  <si>
    <t>MAHKOTA LOMBOK</t>
  </si>
  <si>
    <t>Jl. Pasar Bertais 2-3</t>
  </si>
  <si>
    <t>Lombok (082.110.005.722)</t>
  </si>
  <si>
    <t>SINAR BAHAGIA (0821.4743.9923)</t>
  </si>
  <si>
    <t>Jl. Suko Manunggal Jaya II YL 33 SBY</t>
  </si>
  <si>
    <t>JAYA SENTOSA</t>
  </si>
  <si>
    <t>Jl. Sandubaya Mandalika No.8-9</t>
  </si>
  <si>
    <t>AGUS / SINAR JAYA</t>
  </si>
  <si>
    <t>Jl. Gatot Subroto No.412</t>
  </si>
  <si>
    <t>LUSSIANA DEWI (0896.71559.558)</t>
  </si>
  <si>
    <t>Jl. Kubu Anyar No.115</t>
  </si>
  <si>
    <t>L.RONALDY - GIANYAR BALI</t>
  </si>
  <si>
    <t>Jl. Sukma No.16 Banjar Tebesaya Ds. Peliatan</t>
  </si>
  <si>
    <t>Gianyar Bali (0812.9720.7888)</t>
  </si>
  <si>
    <t>OPTIK SESETAN</t>
  </si>
  <si>
    <t>Jl. Raya Sesetan No.145</t>
  </si>
  <si>
    <t>PAK ASROR</t>
  </si>
  <si>
    <t>0819.3404.9430</t>
  </si>
  <si>
    <t>I GUSTI NGURAH PUTRAYASA</t>
  </si>
  <si>
    <t>Br. Dana Ds, Buma</t>
  </si>
  <si>
    <t>Gianyar - Bali (0812.3607.5959)</t>
  </si>
  <si>
    <t>BABY &amp; GIFT</t>
  </si>
  <si>
    <t>0813.3775.438</t>
  </si>
  <si>
    <t>DENBEKANG MATARAM</t>
  </si>
  <si>
    <t>Jl. Langko No.44 Dasan Agung Mataram</t>
  </si>
  <si>
    <t>Lombok (085.238.232.195)</t>
  </si>
  <si>
    <t>MISKAH HERBA (0812.3920.615)</t>
  </si>
  <si>
    <t>Jl. Nyuh Bulan No.25 A Nyuh Kuning</t>
  </si>
  <si>
    <t>SUKSES GEMILANG</t>
  </si>
  <si>
    <t>XAVIER FLORIST</t>
  </si>
  <si>
    <t>Jl. Letda Tantular No.11A</t>
  </si>
  <si>
    <t>PUSAT HANGERS (12)</t>
  </si>
  <si>
    <t>Denpasar - Bali (0811.3993.288)</t>
  </si>
  <si>
    <t>GEDE PANCAYASA (0815.5880.3888)</t>
  </si>
  <si>
    <t>Jl. Taman Giri Perum Bina Mumbul Gg. Melati</t>
  </si>
  <si>
    <t>C No.17 Jimbaran Bali</t>
  </si>
  <si>
    <t>MADRASAH ALIYAH NEGERI BULELENG</t>
  </si>
  <si>
    <t>Jl. Raya Seririt Gilimanuk Km.15</t>
  </si>
  <si>
    <t>Ds. Pantas Kec. Gerokgak Buleleng Bali</t>
  </si>
  <si>
    <t>DIJON SHOP CAFE (0361) 259.636</t>
  </si>
  <si>
    <t>Jl. Setia Buji Kuta Pertokoan</t>
  </si>
  <si>
    <t>Simpang Siur Square Blok A-B - Bali</t>
  </si>
  <si>
    <t>INDUSAKA (193)</t>
  </si>
  <si>
    <t>Jl. Cokroaminoto No.193</t>
  </si>
  <si>
    <t>Denpasar - Bali (0819.3659.5977)</t>
  </si>
  <si>
    <t>JUAN PASARIBU (0895.3317.87921)</t>
  </si>
  <si>
    <t>Jl. Kampus Udayana Bumi Jimbaran Asri No.1</t>
  </si>
  <si>
    <t>TOKO ENERGY (49)</t>
  </si>
  <si>
    <t>HERMAN ALIANTO</t>
  </si>
  <si>
    <t>Jl. Cokroaminoto No. 65</t>
  </si>
  <si>
    <t>FRANS (0817.9770.007)</t>
  </si>
  <si>
    <t>Jl. Patoh Nambi No. 38</t>
  </si>
  <si>
    <t>IBU RAHMI / BURHAN</t>
  </si>
  <si>
    <t>Bayan Gerunung Praya</t>
  </si>
  <si>
    <t>Lombok Tengah (0818.0778.7911)</t>
  </si>
  <si>
    <t>HKM CARLOS (0838.0602.2589)</t>
  </si>
  <si>
    <t>Raya Unud Gg. Pondok Mekar Sari 1</t>
  </si>
  <si>
    <t>BP. ISWANTO</t>
  </si>
  <si>
    <t>Jl. Dewi Anjani No.21 Lingk. Kauman</t>
  </si>
  <si>
    <t>BTN Rancak, Praya, Lombok Tengah</t>
  </si>
  <si>
    <t>SARI BUANA LOMBOK</t>
  </si>
  <si>
    <t>Jl. Pejanggik Gg.XI No.9 Pajang</t>
  </si>
  <si>
    <t>Mataram (Karma Villas)</t>
  </si>
  <si>
    <t>FAJAR DEWATA BANGUNAN (250)</t>
  </si>
  <si>
    <t>Jl. Raya Sesetan 250X</t>
  </si>
  <si>
    <t>Denpasar - Bali (0361.723.988)</t>
  </si>
  <si>
    <t>BALI SAFARI &amp; MARINE PARK</t>
  </si>
  <si>
    <t>Prof Ida Bagus Mantra KM 19.8</t>
  </si>
  <si>
    <t>Gianyar - Bali (0361) 500.00</t>
  </si>
  <si>
    <t>RICKY BALI BOTLE (0819.1645.3053)</t>
  </si>
  <si>
    <t>ALFIAN</t>
  </si>
  <si>
    <t>Jl. Saha Dewa 11</t>
  </si>
  <si>
    <t>Lebiah Kelod Belakang - Bali</t>
  </si>
  <si>
    <t>P. ZAINAL (0818.0371.1395)</t>
  </si>
  <si>
    <t>Perum Royal ZAM-ZAM 2 Blok H24</t>
  </si>
  <si>
    <t>BP. YOHANES SUNARTO</t>
  </si>
  <si>
    <t>Hotel Aruna Senggigi Resort Lombok</t>
  </si>
  <si>
    <t>Jl. Raya Senggigi, Lombok</t>
  </si>
  <si>
    <t>PT. PANCA SAPTA NUSRA (0813.3898.9333)</t>
  </si>
  <si>
    <t>Jl. Raya Bunjar Gelas No. 90</t>
  </si>
  <si>
    <t>WIJAYA ELECTRONIC (0821.5627.2213)</t>
  </si>
  <si>
    <t>PT. HERON</t>
  </si>
  <si>
    <t>Komplek APHNM No. 19C Cilinaya</t>
  </si>
  <si>
    <t>EVA (0882.1934.3090)</t>
  </si>
  <si>
    <t>Jl. Diponegoro No.171 D</t>
  </si>
  <si>
    <t>Kamar B7 Lantai 2 Denpasar Barat - Bali</t>
  </si>
  <si>
    <t>TOKO ASTITI MERTA</t>
  </si>
  <si>
    <t>Jl. Kebo Iwo Utara No.198</t>
  </si>
  <si>
    <t>SBS</t>
  </si>
  <si>
    <t>Jl. Sedap Malam Gg. III No.154</t>
  </si>
  <si>
    <t>EKA (0877.6185.1957)</t>
  </si>
  <si>
    <t>Jl. Sutomo Gg. XII No.3</t>
  </si>
  <si>
    <t>Banjar Grenceng - Bali</t>
  </si>
  <si>
    <t>LUH PUTU AMBARA</t>
  </si>
  <si>
    <t>Jl. Manyar No.14 Br. Den Jl. Batu Lulan</t>
  </si>
  <si>
    <t>CIRLE K INDONESIA (26)</t>
  </si>
  <si>
    <t>Jl. Mt Hartono No.26</t>
  </si>
  <si>
    <t>Daun Puri - Denpasar</t>
  </si>
  <si>
    <t>LUXURY AUTO CAR (0813.5399.9850)</t>
  </si>
  <si>
    <t>Jl. Tukad Musi No.18A</t>
  </si>
  <si>
    <t>PAK AGUNG DHAMASTRA MOTOR</t>
  </si>
  <si>
    <t>Jl. Raya Pejeng Tampak Siring Belusung</t>
  </si>
  <si>
    <t>Pejengkaja - Gianyar Bali</t>
  </si>
  <si>
    <t>SURYA PRADANA (0851.0297.5188)</t>
  </si>
  <si>
    <t>Jl. A Yani Utara No.239</t>
  </si>
  <si>
    <t>DIAMON DIGITAL</t>
  </si>
  <si>
    <t>Jl. Diponegoro No. 100 Blok A2</t>
  </si>
  <si>
    <t>BP. RIZA / GARUDA WISNU KENCANA</t>
  </si>
  <si>
    <t>Jl. Raya Uluwatu Ungasan</t>
  </si>
  <si>
    <t>Kuta Selatan - Kab. Badung Bali</t>
  </si>
  <si>
    <t>BP. HENDRA (LALASA VILLA'S)</t>
  </si>
  <si>
    <t>Canggu - Kuta - Tibubeneng Bali</t>
  </si>
  <si>
    <t>BP. I WAYAN MULIARTO</t>
  </si>
  <si>
    <t>Jl. Drama Wangsa Kampial</t>
  </si>
  <si>
    <t>Bali Rental Kuta Selatan Bali</t>
  </si>
  <si>
    <t>PELITA HARAPAN SOUND SYSTEM</t>
  </si>
  <si>
    <t>Jl. Peternakan No.99 Selagalas Sandubaya</t>
  </si>
  <si>
    <t>Mataram - Lombok (081.803.653.000)</t>
  </si>
  <si>
    <t>DWI KATSONO KRISTANKO</t>
  </si>
  <si>
    <t>Jl. Tukad Balian Perum Fuji Home</t>
  </si>
  <si>
    <t>Kav. 5 Rps - Bali</t>
  </si>
  <si>
    <t>DESSY (0821.4513.4881)</t>
  </si>
  <si>
    <t>Bali Samasta Movenpick Resort &amp; Hotel</t>
  </si>
  <si>
    <t>Jl. Waringin - Jimbaran</t>
  </si>
  <si>
    <t>CV. BALI CHILVENTA ABADI (412)</t>
  </si>
  <si>
    <t>Jl. Cokroaminito No.412 Br Liligundi</t>
  </si>
  <si>
    <t>DUPA KAWI GOPALA (0878.6035.5615)</t>
  </si>
  <si>
    <t>Jl. Mahendradatta No. 100</t>
  </si>
  <si>
    <t>BP. ALIF IHSAN SYAHRONI</t>
  </si>
  <si>
    <t>Jl. Jalak Putih 3 Lingk Arum Rt 10/00</t>
  </si>
  <si>
    <t>Gilimanuk Tabanan - Bali</t>
  </si>
  <si>
    <t>CV. THREE UNITED (CHARLES GOZALI)</t>
  </si>
  <si>
    <t>Jl. Pantai Berawa No. 88 Tibubeneng</t>
  </si>
  <si>
    <t>Badung - Bali (0895.0512.4124)</t>
  </si>
  <si>
    <t>PING HENDRA (0812.606.1030)</t>
  </si>
  <si>
    <t>Komplek Harvestland Blok C 20</t>
  </si>
  <si>
    <t>Jl. Mertasari, Jimbaran - Bali</t>
  </si>
  <si>
    <t>BP. TEDDY (0361.418892)</t>
  </si>
  <si>
    <t>Blok D No. 20, Denpasar - Bali</t>
  </si>
  <si>
    <t>081.999.874.949</t>
  </si>
  <si>
    <t>PT. AMALA (0361) 738.866</t>
  </si>
  <si>
    <t>Jl. Kunti 108</t>
  </si>
  <si>
    <t>PT. PANPAN PRO INDONESIA</t>
  </si>
  <si>
    <t>Jl. By Pass Ngurah Rai No.19</t>
  </si>
  <si>
    <t>RA23 SPEHORA BEACHWALK BALI</t>
  </si>
  <si>
    <t>Unit A-12  12A, 14 Lantai 1</t>
  </si>
  <si>
    <t>PT. BALINDO MITRA PERKASA</t>
  </si>
  <si>
    <t>Br. Darma Yasa, Desa Tukadmungga</t>
  </si>
  <si>
    <t>Buleleng - Bali (081.334.516.777)</t>
  </si>
  <si>
    <t>BHAKTIVEDANTA DHARMA SCHOOL</t>
  </si>
  <si>
    <t>Jl. Tukad Batang Hari V No.18</t>
  </si>
  <si>
    <t>PT. SAKA NIAGA SUKSES ABADI (TABANAN)</t>
  </si>
  <si>
    <t>Jl. Ir Soekarno No. 100X</t>
  </si>
  <si>
    <t>Tabanan - Bali (0361.815081)</t>
  </si>
  <si>
    <t>ANDAZ PROJECT (0857.2257.1401)</t>
  </si>
  <si>
    <t>Jl. Danau Tambilingan No. 89 Sanur</t>
  </si>
  <si>
    <t>PUTRI WIDIASTUTI (0812.3690.511)</t>
  </si>
  <si>
    <t>Jl. Merdeka No.45 Denpasar Timur</t>
  </si>
  <si>
    <t>(Bamboomedia) Sblh RM. Wong Solo</t>
  </si>
  <si>
    <t>TK. ZONA UNDERWEAR</t>
  </si>
  <si>
    <t>Jl. Kartini No. 93</t>
  </si>
  <si>
    <t>Denpasar - Bali (082.341.640.516)</t>
  </si>
  <si>
    <t>UD. TUJUH / RIO STEVEN</t>
  </si>
  <si>
    <t>NATURAL PESONA MANDIRI</t>
  </si>
  <si>
    <t>Jl. Raya Denpasar Bedugul KPL 36</t>
  </si>
  <si>
    <t>TOMY (082.340.491.237)</t>
  </si>
  <si>
    <t>Jl. Diponegoro Gg.7 Pasanggaran</t>
  </si>
  <si>
    <t>ELIZABETH (081.339.679.922)</t>
  </si>
  <si>
    <t>Kori Nuansa Utama Selatan III No.12 A</t>
  </si>
  <si>
    <t>BP. I GUSTI SUARJANA (081.917.223.475)</t>
  </si>
  <si>
    <t>Jl. Sedap Malam 2 No.6 Gomong</t>
  </si>
  <si>
    <t>Mataram - Lombok (0877.5538.6972)</t>
  </si>
  <si>
    <t>ALIONG (0877.2888.8839)</t>
  </si>
  <si>
    <t>Jl. Rajawali No.107 Monjok Timur</t>
  </si>
  <si>
    <t>Selaparang, Mataram</t>
  </si>
  <si>
    <t>BP. MISUBOAN SAGIJI (087.8859.8494)</t>
  </si>
  <si>
    <t>Kantor ITDC, Komp. Masjid Nurul Bilad,</t>
  </si>
  <si>
    <t>Kwsn Ekonomi Khusus, Pujut, Lbk Tengah</t>
  </si>
  <si>
    <t>IBU CHRISTIEN KANTIARA</t>
  </si>
  <si>
    <t>Jl. Dewi Sri No.57</t>
  </si>
  <si>
    <t>BP. GEDE KUMARAYASA (0819.3436.2688)</t>
  </si>
  <si>
    <t>Perum. Wisma Nusa Permai Kampial Blok B</t>
  </si>
  <si>
    <t>TONI (0852.3777.8988)</t>
  </si>
  <si>
    <t>Komp. Sari Segara Utama Blok 2</t>
  </si>
  <si>
    <t>No.8, Pel. Benoa - Bali</t>
  </si>
  <si>
    <t>PUSKESMAS PUYUNG</t>
  </si>
  <si>
    <t>Jl. Raya Puyung Jonggat, Lombok Tengah</t>
  </si>
  <si>
    <t>Bp. Baihaqi (0818.271.053)</t>
  </si>
  <si>
    <t>UD. NEFOS</t>
  </si>
  <si>
    <t>TOKO SINAR PLASTIK</t>
  </si>
  <si>
    <t>Jl. Martal Ruok No.3 Depan Hotel Martal</t>
  </si>
  <si>
    <t>YUNUS BAN (0818.0375.0245)</t>
  </si>
  <si>
    <t>Dusun Bujuk, Jl. Raya Montong</t>
  </si>
  <si>
    <t>TOKO STAND ALONE POINT COFFE</t>
  </si>
  <si>
    <t>Jl. Hos Cokroaminoto No.33</t>
  </si>
  <si>
    <t>Ds. Kaja Denpasar Utara Bali</t>
  </si>
  <si>
    <t>KADEK JONI ASEMARK PUTRA</t>
  </si>
  <si>
    <t>pulau liran Gang V lingk Tenega -</t>
  </si>
  <si>
    <t>Jembrara - Bali</t>
  </si>
  <si>
    <t>UD. DEWI BERATHA</t>
  </si>
  <si>
    <t>Jl. Raya Kuta 99 X</t>
  </si>
  <si>
    <t>GAPURA UBUT</t>
  </si>
  <si>
    <t>Singakuta - Bali</t>
  </si>
  <si>
    <t>PROYEK RENAISSANCE</t>
  </si>
  <si>
    <t>Jl. Siligiter Gg. Lulut</t>
  </si>
  <si>
    <t>Nusa Dua Badung - Bali</t>
  </si>
  <si>
    <t>YUS KAMA JAYA</t>
  </si>
  <si>
    <t>Jl. Dalung Gg. Dam Indah No.24</t>
  </si>
  <si>
    <t>YENNY (0817.554.339)</t>
  </si>
  <si>
    <t>Jl. Diponegoro 98 Kertawijaya Blok C/10</t>
  </si>
  <si>
    <t>BP. ALIM (0812.8455.1959)</t>
  </si>
  <si>
    <t>Jl. Tanjung Sari No.51</t>
  </si>
  <si>
    <t>SURYASANA DEWI</t>
  </si>
  <si>
    <t>Gg. Tambora 18 - Denpasar Bali</t>
  </si>
  <si>
    <t>TW28 (0813.3869.2828)</t>
  </si>
  <si>
    <t>Perum Nuansa Tukad Balian No. B8</t>
  </si>
  <si>
    <t>PT. CML METRO MEDIKA</t>
  </si>
  <si>
    <t>Jl. Dawas No.77</t>
  </si>
  <si>
    <t>Banjar Dawas - tinubeneng Bali</t>
  </si>
  <si>
    <t>MOHAMAD RAMDANI</t>
  </si>
  <si>
    <t>Jl. Mehendra No.77</t>
  </si>
  <si>
    <t>PT. WIHADI JAYA</t>
  </si>
  <si>
    <t>Jl. Ds. Penarungan Br. Belumbung</t>
  </si>
  <si>
    <t>BP. ARYANTO PERMETU</t>
  </si>
  <si>
    <t>Jl. Tengah Hambali No. 9</t>
  </si>
  <si>
    <t>Lombok - ( 0818.0309.0333)</t>
  </si>
  <si>
    <t>UD. CIPTA WIJAYA MAKMUR</t>
  </si>
  <si>
    <t>Jl. Brawijaya No.65</t>
  </si>
  <si>
    <t>BP. NURIMAN (0877.5249.6587)</t>
  </si>
  <si>
    <t>Jl. Sandubaya Depan Pom bensin Bertais</t>
  </si>
  <si>
    <t>BP. SUKUR (0823.4119.7780)</t>
  </si>
  <si>
    <t>Jl. Jurusan</t>
  </si>
  <si>
    <t>Bima Sumbawa NTB</t>
  </si>
  <si>
    <t>ANDRIANTO (0823.3380.9909)</t>
  </si>
  <si>
    <t>Jl. Ade Irma Suryani No.54</t>
  </si>
  <si>
    <t>Samping RM Taliwang Irama 3 - Mataram</t>
  </si>
  <si>
    <t>PT. HERON (0819.070.8686)</t>
  </si>
  <si>
    <t>Pertokoan Airlangga Square, Jl. Airlangga</t>
  </si>
  <si>
    <t>No.3 Mataram Barat</t>
  </si>
  <si>
    <t>LABORA KARYA</t>
  </si>
  <si>
    <t>Jl. Pantijilar Negara No. 210</t>
  </si>
  <si>
    <t>IBU WAKIL GUBERNUR NTB (0819.0263.3408)</t>
  </si>
  <si>
    <t>Jl. Panji Tilar Negara No. 92</t>
  </si>
  <si>
    <t>Sekar Bela -Kota NTB</t>
  </si>
  <si>
    <t>MOHAMMAD HARHARA (0811.391.405)</t>
  </si>
  <si>
    <t>mataram - Lombok</t>
  </si>
  <si>
    <t>BP. ADAM (0813.3958.4947)</t>
  </si>
  <si>
    <t>BP. ALIMIN (0877.5000.7604)</t>
  </si>
  <si>
    <t>LINA (0813.7121.1055)</t>
  </si>
  <si>
    <t>Jl. Bukit Damai No.33</t>
  </si>
  <si>
    <t>BP. DENNIES BOEY KWAN</t>
  </si>
  <si>
    <t>Jl. Raya Abianbase Gg. Subur No.22</t>
  </si>
  <si>
    <t>Kapal Badung - Bali</t>
  </si>
  <si>
    <t>JEFFREY (0812.361.0083)</t>
  </si>
  <si>
    <t>PETER / IBU FIFI (0812.8178.922)</t>
  </si>
  <si>
    <t>Perum Taman Surayani Utara Blok 4 No.16</t>
  </si>
  <si>
    <t>PRATAMA JAYA MANDIRI</t>
  </si>
  <si>
    <t>Jl. Tibung Sari No.49</t>
  </si>
  <si>
    <t>NOVAN EDI WIYANTO / IBU LILIK</t>
  </si>
  <si>
    <t>Jl. By Pass Ngurah Rai 501 (Depan Hotel</t>
  </si>
  <si>
    <t>The Yani) Denpasar - Bali (0361) 725.747</t>
  </si>
  <si>
    <t>WIBISANA WISATA BAHAN</t>
  </si>
  <si>
    <t>Jl. Pratama Tj. Benoa</t>
  </si>
  <si>
    <t>BP. LALU ABDUL MANAN (0878.6404.5575)</t>
  </si>
  <si>
    <t>POS TU Senggigi, Jl. Raya Senggigi</t>
  </si>
  <si>
    <t>Kerandangan, Lombok Barat</t>
  </si>
  <si>
    <t>FENDY (0852.8066.8866)</t>
  </si>
  <si>
    <t>Jl. Bung Karno No.40 CD, Dpn Rumah Sakit</t>
  </si>
  <si>
    <t>Umum, Mataram</t>
  </si>
  <si>
    <t>ADI SUSILA (40A)</t>
  </si>
  <si>
    <t>Jl. Pulau Bungin No.40A</t>
  </si>
  <si>
    <t>Pedungan Denpasar Bali</t>
  </si>
  <si>
    <t>BP. KRISTIANTO (0812.4636.4474)</t>
  </si>
  <si>
    <t>jL. Tibung Sari Blok E No.5</t>
  </si>
  <si>
    <t>PT. DAMAI INDAH UTAMA (PROY. STIP)</t>
  </si>
  <si>
    <t>Jl. By Pass BIL Banyumulek Lombok Barat</t>
  </si>
  <si>
    <t>0896.1447.5822 / 0819.1770.0766</t>
  </si>
  <si>
    <t>PJM BALI</t>
  </si>
  <si>
    <t>Jl. Fijiyama No.2</t>
  </si>
  <si>
    <t>Denpasar - Bali (081.338.636.810)</t>
  </si>
  <si>
    <t>SAIPUL HERWIN (0812.3606.9179)</t>
  </si>
  <si>
    <t>Jl. Karang Mas Sejahtera Hotel Ayana Resort</t>
  </si>
  <si>
    <t>TOKO SEPATU CANTIK (0817.559.009)</t>
  </si>
  <si>
    <t>Jl. Diponogoro No.62</t>
  </si>
  <si>
    <t>JUAN (0812.9048.5616)</t>
  </si>
  <si>
    <t>Jl. Wanagiri KM2 Ds. Lenganan</t>
  </si>
  <si>
    <t>Selemadeg Barat - Tabanan Bali</t>
  </si>
  <si>
    <t>IBU RENATA (0811.947.462)</t>
  </si>
  <si>
    <t>Hotel Lumi Gili</t>
  </si>
  <si>
    <t>Mentigi, Gili Terawangan Lombok</t>
  </si>
  <si>
    <t>PONDOK PESANTREN OSTIQLAL</t>
  </si>
  <si>
    <t>TOKO SERBA ADA (SUMBAWA)</t>
  </si>
  <si>
    <t>Puri Citra Samawa Blok C8-10</t>
  </si>
  <si>
    <t>Jl. Raya Moyo hilir km7 Moyo - Sumbawa</t>
  </si>
  <si>
    <t>YAYASAN PONDOK PESANTREN ASAHOHILIYAH</t>
  </si>
  <si>
    <t>Jl Lingkolekong Ds Santong</t>
  </si>
  <si>
    <t>Lombok Timur - NTB (0818.0360.9733)</t>
  </si>
  <si>
    <t>KAMPOENG LOT CSM</t>
  </si>
  <si>
    <t>Jl. By Pass Tanah Lot No.10</t>
  </si>
  <si>
    <t>Ds. Braban Kec. Kediri Tabanan Bali</t>
  </si>
  <si>
    <t>GKRI AMBYARSARI (0812.3645.029)</t>
  </si>
  <si>
    <t>Ds. Blimbing Sari Kec. Melaya</t>
  </si>
  <si>
    <t>Kab. Jembrana - Bali</t>
  </si>
  <si>
    <t>HOTEL BALI TAMAN BEACH</t>
  </si>
  <si>
    <t>Jl. Singaraja - Seririt</t>
  </si>
  <si>
    <t>MARZUKI (0823.4083.1454)</t>
  </si>
  <si>
    <t>Ds Kembang Sari RT 010</t>
  </si>
  <si>
    <t>MIE AKIONG (081.338.518.860)</t>
  </si>
  <si>
    <t>Jl. Palapa XI Puri Permata No.A1</t>
  </si>
  <si>
    <t>INDAH YULI PUSPITASARI</t>
  </si>
  <si>
    <t>Casa Saba, Cempaka Kauh VIII No.8</t>
  </si>
  <si>
    <t>Blahbatuh, Gianyar (081.338.001.474)</t>
  </si>
  <si>
    <t>BP. DARMAN (081.317.414.306)</t>
  </si>
  <si>
    <t>Villa Sunset Dewi Sri II No.15 No.1 C</t>
  </si>
  <si>
    <t>LABORATORIUM KLINIK PRAMITA</t>
  </si>
  <si>
    <t>Jl. Diponegoro 148</t>
  </si>
  <si>
    <t>Denpasar - Bali (0852.8008.5552)</t>
  </si>
  <si>
    <t>YAYASAN PONDOK PESANTREN QUADWATUSA</t>
  </si>
  <si>
    <t>Jl. Doyan Mederan Pemondah Ds. Pandan Wangi</t>
  </si>
  <si>
    <t>Kec. Jerowatu - Lombok timur</t>
  </si>
  <si>
    <t>BP. I NENGAH (0856.3807.275)</t>
  </si>
  <si>
    <t>Jl. Gemitir Gg. Suli A IV No. 6</t>
  </si>
  <si>
    <t>ANISYA BAN</t>
  </si>
  <si>
    <t>Jl. Setiabudi No. 38</t>
  </si>
  <si>
    <t>Denpasar - Bali (0361.480720)</t>
  </si>
  <si>
    <t>0813.3718.3378</t>
  </si>
  <si>
    <t>MICHEL PHATA VIRIA (0815.7344.5375)</t>
  </si>
  <si>
    <t>Holiday Inn Express Baruna Bali</t>
  </si>
  <si>
    <t>Jl. Wana Segara No. 33 Tuban Kuta</t>
  </si>
  <si>
    <t>WYADHAM DREAMLAND RESORT BALI</t>
  </si>
  <si>
    <t>Jl. Pantai Dreamland Pecatu Kec. Kuta Selatan</t>
  </si>
  <si>
    <t>Kab. Badung - Bali (0819.9933.3979)</t>
  </si>
  <si>
    <t>BP. YUS (0813.3973.6699)</t>
  </si>
  <si>
    <t>Jl. Segara Geni Gg. Lumba Lumba No.8</t>
  </si>
  <si>
    <t>Badung - Nusa Dua Bali</t>
  </si>
  <si>
    <t>INDAH C KARMAWAN (0813.3986.0963)</t>
  </si>
  <si>
    <t>Jl. Kerta Dalam Sari I No.17</t>
  </si>
  <si>
    <t>CV. MAJA ERKON</t>
  </si>
  <si>
    <t>Jl. Dewi Sri Gg. Jeruk III No.9</t>
  </si>
  <si>
    <t>Batu Bulan Sukawati - Gianyar Bali</t>
  </si>
  <si>
    <t>SANDY JAYA (0812.3653.9669)</t>
  </si>
  <si>
    <t>Jl. Kartini No.2</t>
  </si>
  <si>
    <t>SINAR REJEKI (085.103.414.231)</t>
  </si>
  <si>
    <t>Gang Jalak No.16</t>
  </si>
  <si>
    <t>SIAN LIONG</t>
  </si>
  <si>
    <t>0813.3869.3336</t>
  </si>
  <si>
    <t>JUN JAMESHON / I MADE JUNIARTHA</t>
  </si>
  <si>
    <t>Jl. Bedugul Gg. Cendrawasih No.9 Kamar 31</t>
  </si>
  <si>
    <t>Sidakarya - Bali (081.339.823.464)</t>
  </si>
  <si>
    <t>RESTO DAPUR SASAK / BP. ADHIT</t>
  </si>
  <si>
    <t>Jl. Udayana, Samping Eks. Water Boom</t>
  </si>
  <si>
    <t>Bumi Gora - Lombok (0818.538.400)</t>
  </si>
  <si>
    <t>BP. GATHOT SUHERMAN / UD. LINO</t>
  </si>
  <si>
    <t>Desa Langam Dusun Lagenang Kec. Lopok</t>
  </si>
  <si>
    <t>Sumbawa Besar (0811.399.9937)</t>
  </si>
  <si>
    <t>I WAYAN DARMA (0812.3810.821)</t>
  </si>
  <si>
    <t>Jl. Cekromaria Gg. Intan Biok 1A No.3</t>
  </si>
  <si>
    <t>MISTER BAN (087.864.360.888)</t>
  </si>
  <si>
    <t>Jl. Suranadi Depan Kantor SAMSAT</t>
  </si>
  <si>
    <t>Drive Thru Narmada, Lombok Barat</t>
  </si>
  <si>
    <t>BP. I NYOMAN SAYAGA (29)</t>
  </si>
  <si>
    <t>Puri Sambadha Blok D No.29</t>
  </si>
  <si>
    <t>Tibubeneng - Kuta Utara Bali</t>
  </si>
  <si>
    <t>(0812.3632.6328)</t>
  </si>
  <si>
    <t>BP. ASHOR (081.934.049.430)</t>
  </si>
  <si>
    <t>Lingk. Pande Besi, Ds. Karang Pile</t>
  </si>
  <si>
    <t>Sekar Bela - Lombok (AMBIL SENDIRI)</t>
  </si>
  <si>
    <t>IBU WIDYA (0361) 938.2111</t>
  </si>
  <si>
    <t>Jebak Resto</t>
  </si>
  <si>
    <t>MUHAMAD KADRI EPENDI</t>
  </si>
  <si>
    <t>Jl. Bung Hatta Gg. Nanas Kebon Jaya</t>
  </si>
  <si>
    <t>Timur, Monjok , Mataram</t>
  </si>
  <si>
    <t>VIVI (0818.0689.0860)</t>
  </si>
  <si>
    <t>Jl. Terusan Bung Karno No.11 Gegutu</t>
  </si>
  <si>
    <t>DJOURAAS COFFE (0823.3989.4542)</t>
  </si>
  <si>
    <t>Jl. Petiteaget No.69 Kerobokan</t>
  </si>
  <si>
    <t>Kelod - Badung Bali</t>
  </si>
  <si>
    <t>CML METRO MEDIKA</t>
  </si>
  <si>
    <t>Jl. Dawas No.77 Banajr Dawas</t>
  </si>
  <si>
    <t>Tibuneng - Kuta Utara Badung Bali</t>
  </si>
  <si>
    <t>IBU RUROH (0852.3293.2932)</t>
  </si>
  <si>
    <t>Jl. Raya Selatan No. 157B</t>
  </si>
  <si>
    <t>UD. DEWA BERATHA</t>
  </si>
  <si>
    <t>Jl. Raya Kuta 99X</t>
  </si>
  <si>
    <t>CV. ANUGRAH ALAM BALI</t>
  </si>
  <si>
    <t>0821.8745.5083</t>
  </si>
  <si>
    <t>Bali (PAK DALEM)</t>
  </si>
  <si>
    <t>MMS AREA SUMBAWA</t>
  </si>
  <si>
    <t>Jl. Pondok Nusantara Griya Idola Kec. Labuhan</t>
  </si>
  <si>
    <t>Badas, Sumbawa NTB (0823.4226.5562)</t>
  </si>
  <si>
    <t>YAYASAN PONPES DARUSSALAM AL KUBRO MOYOT</t>
  </si>
  <si>
    <t>Jl. Soekarno Hatta, Kampung Baru, Desa Moyot</t>
  </si>
  <si>
    <t>Kecamatan Sakra, Lombok Timur (081.907.598.444)</t>
  </si>
  <si>
    <t>PESANTREN AL MUWAHHIDIN LELEDE</t>
  </si>
  <si>
    <t>Jl. Wisata Banyumulek, Desa Lelede, Kediri</t>
  </si>
  <si>
    <t>Lombok Barat (087.865.166.443)</t>
  </si>
  <si>
    <t>JAMALUDIN (0819.000.210)</t>
  </si>
  <si>
    <t>Dasan Cermen T, Kel. Dasan Cermen</t>
  </si>
  <si>
    <t>Mataram - Lombok (0812.8534.6524)</t>
  </si>
  <si>
    <t>MARLYN JAYA (0859.3508.5387)</t>
  </si>
  <si>
    <t>Jl. Raya Sesetan Gg. Lumba - lumba No.3</t>
  </si>
  <si>
    <t>TOKO B VIRA XUPING</t>
  </si>
  <si>
    <t>Jl. MH Thamrin No.1</t>
  </si>
  <si>
    <t>Lampu Merah Patung - Sekarno - Kediri</t>
  </si>
  <si>
    <t>MONICA SHOP (085.337.170.407)</t>
  </si>
  <si>
    <t>Jl. Danau Buyan V No.12 Sanur</t>
  </si>
  <si>
    <t>BP. MADE RAI SAUCCA (087.862.184.774)</t>
  </si>
  <si>
    <t>Koperasi Temu Kama, Jl. Raya Anggungan</t>
  </si>
  <si>
    <t>No.88 X, Badung - Bali</t>
  </si>
  <si>
    <t>PT. PUTRA PERSADA PERKASA</t>
  </si>
  <si>
    <t>Jl. Danau Tamblingan No.89</t>
  </si>
  <si>
    <t>Sanur Bali (0812.7776.5179)</t>
  </si>
  <si>
    <t>IBU MEGGIE (0811.3996.899)</t>
  </si>
  <si>
    <t>Jl. Mahendradata Selatan No.8</t>
  </si>
  <si>
    <t>JAY JANSEN (0821.8081.8181)</t>
  </si>
  <si>
    <t>Ungasan, Badung - Bali</t>
  </si>
  <si>
    <t>PT. MARCO SEKAWAN BALI</t>
  </si>
  <si>
    <t>Jl. Cokrominoto 436 Banjar</t>
  </si>
  <si>
    <t>Liligundi Ubung Kaja - Bali</t>
  </si>
  <si>
    <t>BP. ASANKA PEIRIS (0811.399.2258)</t>
  </si>
  <si>
    <t>Gang Umaracik - Sanur Bali</t>
  </si>
  <si>
    <t>BP. PUJI (0819.3461.1330)</t>
  </si>
  <si>
    <t>Jl. Banda Sraya No.46 Presak Barat</t>
  </si>
  <si>
    <t>Pagutan, Mataram - NTB</t>
  </si>
  <si>
    <t>PT. NIKO INDOWATER TECHNOLOGY</t>
  </si>
  <si>
    <t>Jl. Teuku Umar Barat Jl. Kertapura No.4</t>
  </si>
  <si>
    <t>SURIANA (0853.3737.0832)</t>
  </si>
  <si>
    <t>ROSI A. JAYADI (085.253.277.382)</t>
  </si>
  <si>
    <t>BTN Kekalik</t>
  </si>
  <si>
    <t>BP. JUAINI (0898.931.0099)</t>
  </si>
  <si>
    <t>Jl. Tengah Abd. Hafidz, Tegal Jagaraga</t>
  </si>
  <si>
    <t>Kec. Kuripan, Lombok Barat</t>
  </si>
  <si>
    <t>MMS AREA DENPASAR</t>
  </si>
  <si>
    <t>Perum Nuansa Kori Sading Blok NKS IV No.1</t>
  </si>
  <si>
    <t>mengwi Denpasar - Bali</t>
  </si>
  <si>
    <t>PT. ORINDO ALAM AYU</t>
  </si>
  <si>
    <t>Jl. Kebo iwa utara perum swamandala XI No.21</t>
  </si>
  <si>
    <t>GP. PUTU OGGY (0812.3931.9583)</t>
  </si>
  <si>
    <t>Jl. Batuyang Bali Perum Taman Asri Blok C no.4</t>
  </si>
  <si>
    <t>Cianyai Batu - Bali (0812.3931.9583)</t>
  </si>
  <si>
    <t>UD. SUBUR MAKMUR PRATAMA</t>
  </si>
  <si>
    <t>Jl. Kebo Iwa Selatan No.89</t>
  </si>
  <si>
    <t>Padang Sembian - Denpasar Bali</t>
  </si>
  <si>
    <t>PT. ACPARTS MANDIRI INDONESIA</t>
  </si>
  <si>
    <t>Jl. Bulu Indah No/50 B</t>
  </si>
  <si>
    <t>PROJECT D'LUNOR CONDOTEL</t>
  </si>
  <si>
    <t>Jl. Raya Kuta 1. 3</t>
  </si>
  <si>
    <t>THE LOFT CANGGU OUTLET</t>
  </si>
  <si>
    <t>Jl. Pantai Batu Bolong No.50 A, Canggu</t>
  </si>
  <si>
    <t>Bali. (082.146.400.558) Ibu Rika</t>
  </si>
  <si>
    <t>IBU HANNY / TOKO DETERGEN</t>
  </si>
  <si>
    <t>Jl. Pantai Batu Bolong No.29x Br. Pipitan</t>
  </si>
  <si>
    <t>Canggu Bali (087.877.198.567)</t>
  </si>
  <si>
    <t>TOKO SAYIB PUTRA</t>
  </si>
  <si>
    <t>Jl. Resi Muka Barat Perum Griya</t>
  </si>
  <si>
    <t>Resimuka Asri 1 Monang Maning - Bali</t>
  </si>
  <si>
    <t>PT. HARJAGUNA KURNIAMITRA.</t>
  </si>
  <si>
    <t>Padma Resort Ubud Banjar Carik</t>
  </si>
  <si>
    <t>Ds. Puhu Gianyar Bali</t>
  </si>
  <si>
    <t>CHRISTIAN HARYANTO (370)</t>
  </si>
  <si>
    <t>Gatsu Barat 370 B</t>
  </si>
  <si>
    <t>YANG GDE (0813.3063.1073)</t>
  </si>
  <si>
    <t>Jl. Imam Bonjol Gg. V No. 3</t>
  </si>
  <si>
    <t>BP. IRAWAN (0813.3709.3633)</t>
  </si>
  <si>
    <t>Jl. Nusa indah No.76</t>
  </si>
  <si>
    <t>Minimarket Boby 76 - Sumerta Denpasar</t>
  </si>
  <si>
    <t>PT. CITA SWARA SEJAHTERA</t>
  </si>
  <si>
    <t>Jl. Gunung Rinjani No.45 Tegal Kerta</t>
  </si>
  <si>
    <t>RENATA YOGA (0361.302.7777)</t>
  </si>
  <si>
    <t>Kawasan Sawangan Nusa Dus - Bali</t>
  </si>
  <si>
    <t>BP. SALIM (0818.0371.8961)</t>
  </si>
  <si>
    <t>Jl. Peternakan Gang Dahlia No.12 Negara</t>
  </si>
  <si>
    <t>Sakah Utara, Cakranegara - Lombok</t>
  </si>
  <si>
    <t>PT. AGUILA (200)</t>
  </si>
  <si>
    <t>Jl. Umalas Klecung No.200</t>
  </si>
  <si>
    <t>Umalas Kuta - Bali (0821.2311.6553)</t>
  </si>
  <si>
    <t>BP. AGUSTONO (0818.906.252)</t>
  </si>
  <si>
    <t>AHASS NUSA MAKMUR</t>
  </si>
  <si>
    <t>Jl. Belakang Pura Agung Gentel Gumi</t>
  </si>
  <si>
    <t>Ds. Tusan Banjarangakan - Klungkung</t>
  </si>
  <si>
    <t>WANDA PET SHOP</t>
  </si>
  <si>
    <t>Jl. Gatot Subroto Timur No.247 Kav. III</t>
  </si>
  <si>
    <t>Tonja, Denpasar - Bali (0878.6113.2820)</t>
  </si>
  <si>
    <t>I WAYAN SARYA</t>
  </si>
  <si>
    <t>Jl. Celagi Nuggul No.01</t>
  </si>
  <si>
    <t>Lingk. Sawangan - Badung Bali</t>
  </si>
  <si>
    <t>AQUARIUM ATAS NETRUS (0823.3933.4567)</t>
  </si>
  <si>
    <t>Jl. Sunia Negara No.1 Pemongan</t>
  </si>
  <si>
    <t>TAHIR GUSTI (0813.3768.041)</t>
  </si>
  <si>
    <t>Jl. Ikan tuna Raya Barat IV Pel. Benoa</t>
  </si>
  <si>
    <t>PT. LINTAS TRANSINDO LOGISTIK</t>
  </si>
  <si>
    <t>Jl. Sriwijaya No.318 Cakranegara</t>
  </si>
  <si>
    <t>Lombok (0822.3650.5500)</t>
  </si>
  <si>
    <t>BP. MUHAMAD SOPIYAN HADI</t>
  </si>
  <si>
    <t>Kampung Kauman Sebelah Utara Masjid</t>
  </si>
  <si>
    <t>Agung Praya, Lombok (081.933.177.448)</t>
  </si>
  <si>
    <t>BP. SYAIFUL KAMAL</t>
  </si>
  <si>
    <t>Perum. Elite Kota Mataram Asri</t>
  </si>
  <si>
    <t>Jl. Asri I No.16, Kel. Jempong Baru Mataram</t>
  </si>
  <si>
    <t>CANLENC SENDANANI (0813.5396.4049)</t>
  </si>
  <si>
    <t>Jl. Umalasan No.85</t>
  </si>
  <si>
    <t>YOSEPHINA (0853.3727.8438)</t>
  </si>
  <si>
    <t>Jl. Bali clif - kuta bali</t>
  </si>
  <si>
    <t>BP. SETIYARSO (0857.3942.7007)</t>
  </si>
  <si>
    <t>Jl. Antasura Gg. Tangkas No.12</t>
  </si>
  <si>
    <t>Banajr Pengukuh - Bali</t>
  </si>
  <si>
    <t>CANDRA DIMUKA</t>
  </si>
  <si>
    <t>Jl. Nangka Selatan No.55c / 139</t>
  </si>
  <si>
    <t>MR. HARI KENTJANA (BALI FIBERGLASS)</t>
  </si>
  <si>
    <t>Jl. By Pass Ngurah Rai No.679</t>
  </si>
  <si>
    <t>Pesangaran - Denpasar Selatan</t>
  </si>
  <si>
    <t>CV. BALI JAKTI INFORMATIK (BANGLI)</t>
  </si>
  <si>
    <t>Link / BR Tegal Bebelan</t>
  </si>
  <si>
    <t>Kel. Bebalang - bangli - bali</t>
  </si>
  <si>
    <t>SITA BALON BUNGA BALI (0817.9704.468)</t>
  </si>
  <si>
    <t>Jl. Karang Sari I No.7</t>
  </si>
  <si>
    <t>CV. JAYA WIJAYA AUDIO (364)</t>
  </si>
  <si>
    <t>Jl. Gatsu Barat No.364</t>
  </si>
  <si>
    <t>Bali (0361) 433.228</t>
  </si>
  <si>
    <t>RAMA BALI</t>
  </si>
  <si>
    <t>Jl. Imam bonjol 99C</t>
  </si>
  <si>
    <t>BP. CHRISTIAN (0819.1000.0259)</t>
  </si>
  <si>
    <t>Jl. Kediri No.88</t>
  </si>
  <si>
    <t>TIO</t>
  </si>
  <si>
    <t>0812.9147.4714</t>
  </si>
  <si>
    <t>DJOURNAL COFFE (0823.3989.4542)</t>
  </si>
  <si>
    <t>Jl. Petenget No.69</t>
  </si>
  <si>
    <t>Kelobokan - Bali</t>
  </si>
  <si>
    <t>GUS DODIK (0897.1152.151)</t>
  </si>
  <si>
    <t>Jl. Hayam Wuruk Gg. Gria Taman</t>
  </si>
  <si>
    <t>Dibelakang krisna Moda No.2 Denpasar bali</t>
  </si>
  <si>
    <t>TRANSPARK HOTEL RENON</t>
  </si>
  <si>
    <t>Jl. Raya Puputan No.200</t>
  </si>
  <si>
    <t>TOKO MELY / KO HANDY</t>
  </si>
  <si>
    <t>Deenpasar -Bali</t>
  </si>
  <si>
    <t>CV. MANTAP CEMERLANG JAYA_</t>
  </si>
  <si>
    <t>Jl. Gusti Jelantik Gosa No.7 A</t>
  </si>
  <si>
    <t>HAVIA CANON COPIER (081.803.602.941)</t>
  </si>
  <si>
    <t>Jl. Gajah Mada, Jempong Baru</t>
  </si>
  <si>
    <t>Sekarbela, Mataram (Depan JNE Jempong)</t>
  </si>
  <si>
    <t>ARJUNA TEKHNIK (0813.3855.5220)</t>
  </si>
  <si>
    <t>Jl. Pura Demak Gang Malboro 13 No.17</t>
  </si>
  <si>
    <t>PT. SYNGENTA INDONESIA-MATARAM</t>
  </si>
  <si>
    <t>Jl. Gelatik No.24 Perum. Monjok Baru</t>
  </si>
  <si>
    <t>Mataram (087.8899.37828)</t>
  </si>
  <si>
    <t>BP. SUKIR (0812.6868.1111)</t>
  </si>
  <si>
    <t>jL. Ceningan Sari Gg. 48 No.5</t>
  </si>
  <si>
    <t>PT. INDOROTI PRIMA CETAERLANG</t>
  </si>
  <si>
    <t>Dinas Kuwlum - Mengwi Badung Bali</t>
  </si>
  <si>
    <t>SARI / BP. SURYA (0878.6035.5615)</t>
  </si>
  <si>
    <t>Toko</t>
  </si>
  <si>
    <t>PT. AIRMAS MATARAM</t>
  </si>
  <si>
    <t>Jl. Arya Banjar Getas No. 9</t>
  </si>
  <si>
    <t>PT. DEWATA INTI PANGAN</t>
  </si>
  <si>
    <t>Jl. By Pass ngurah Rai No.168 / A3</t>
  </si>
  <si>
    <t>PT. ROYAL MITRA BERSAMA</t>
  </si>
  <si>
    <t>Ds Peja Sape</t>
  </si>
  <si>
    <t>MTS NURUL HUDA NW GONDANG</t>
  </si>
  <si>
    <t>Jl. Bangsal Ketapang Desa Gondang</t>
  </si>
  <si>
    <t>Lombok Utara - NTB (0811.3110.705)</t>
  </si>
  <si>
    <t>FRESHINDO YEH AYA (0821.4457.7194)</t>
  </si>
  <si>
    <t>Jl. Tukad Yeh aya No. 100 A</t>
  </si>
  <si>
    <t>Panjer - Renon Bali</t>
  </si>
  <si>
    <t>PURI SEBALI RESORT / BP. RAHADI</t>
  </si>
  <si>
    <t>Jl. Raya Sebali Banjar Sebali Desa Keliki</t>
  </si>
  <si>
    <t>Ubud - Bali (0859.3517.307)</t>
  </si>
  <si>
    <t>PROYEK RUMAH TINGGAL</t>
  </si>
  <si>
    <t>Jl. Kebo Iwa Selatan Gg. Belimbing Sari NO.4</t>
  </si>
  <si>
    <t>Denpasar - Bali (0812.3964.805) Bp. Adi</t>
  </si>
  <si>
    <t>UPSIDE DOWN WORLD BALI</t>
  </si>
  <si>
    <t>Jl. By Pass Ngurah Rai No.762 Pemogan</t>
  </si>
  <si>
    <t>Denpasar Selatan - Bali (0856.3584.840)</t>
  </si>
  <si>
    <t>MAYA CHRISTY (0821.2318.0001)</t>
  </si>
  <si>
    <t>Jl. Raya Kedampang Gg. Mertha No.5</t>
  </si>
  <si>
    <t>Kerobokan, Badung, Kuta Utara - Bali</t>
  </si>
  <si>
    <t>BP. NYOMAN SUADA (0818.0535.4438)</t>
  </si>
  <si>
    <t>Jl. Astasura 1 Gg. Mertasari No. 6</t>
  </si>
  <si>
    <t>Paguyungan Denpasar - Bali</t>
  </si>
  <si>
    <t>PT. SENTRAL RETALINDO DEWATA</t>
  </si>
  <si>
    <t>Jl. Kediri No. 36 A</t>
  </si>
  <si>
    <t>BP. YAYAN (0812.3951.879)</t>
  </si>
  <si>
    <t>Jl. Zidam IV Gg. Biwak No.11</t>
  </si>
  <si>
    <t>Pemongan Denpasar Selatann - Bali</t>
  </si>
  <si>
    <t>SRU (0361) 725.747</t>
  </si>
  <si>
    <t>Jl. By Pass Ngrah Rai 501</t>
  </si>
  <si>
    <t>Hotel The Yani - Denpasar Bali</t>
  </si>
  <si>
    <t>EKA JAYA ELEKTRONIK (5)</t>
  </si>
  <si>
    <t>Jl. Sakura No.5 Banjar Pekandelan</t>
  </si>
  <si>
    <t>Ds, Abianbase - Gianyar Bali</t>
  </si>
  <si>
    <t>0822.3699.9332</t>
  </si>
  <si>
    <t>HOTEL LUMI GILI TRAWANGAN (0852.3894.0440)</t>
  </si>
  <si>
    <t>Pelabuhan Boat Mentigi,</t>
  </si>
  <si>
    <t>Lombok Utara - NTB (UP: Irwan Saptono)</t>
  </si>
  <si>
    <t>DOGIESS BALI</t>
  </si>
  <si>
    <t>Jl. Pulau Kawe No.65</t>
  </si>
  <si>
    <t>Pedungan - Denpasar - Selatan Bali</t>
  </si>
  <si>
    <t>PAK SUKUR (0823.4119.7780)</t>
  </si>
  <si>
    <t>BARA SATRIA M (0822.3639.4496)</t>
  </si>
  <si>
    <t>Jl. Taman Arum Perum Taman Arum Blok B4</t>
  </si>
  <si>
    <t>Praya Lombok</t>
  </si>
  <si>
    <t>ALFIAN (0812.7406.8099)</t>
  </si>
  <si>
    <t>VIVI SANJAYA (65)</t>
  </si>
  <si>
    <t>Sebrang Bank Permata - Bali</t>
  </si>
  <si>
    <t>PT. CALISTARAYA ABADI (GEDUNG PHILIPS)</t>
  </si>
  <si>
    <t>Jl. Tantular Barat No.88</t>
  </si>
  <si>
    <t>SUTARNO (0821.4489.5354)</t>
  </si>
  <si>
    <t>SEMANAN RESORT &amp; RESIDENT BALI</t>
  </si>
  <si>
    <t>Jl. Telaga Waja No. 5</t>
  </si>
  <si>
    <t>NIAGA SUPERMARKET_</t>
  </si>
  <si>
    <t>Jl. Sriwijaya, Punia, Mataram -  Lombok</t>
  </si>
  <si>
    <t>0813.3995.4911</t>
  </si>
  <si>
    <t>PT. PERTAMINA TBBM</t>
  </si>
  <si>
    <t>Jl. Sultan Kaharudin No.174</t>
  </si>
  <si>
    <t>Bima (0374) 664.8023</t>
  </si>
  <si>
    <t>IBU SANDRA (0811.2047.684)</t>
  </si>
  <si>
    <t>Jl. Juwet Sari Gg. Anyar Sari No 9</t>
  </si>
  <si>
    <t>BP. KADEK_</t>
  </si>
  <si>
    <t>087.818.515.290</t>
  </si>
  <si>
    <t>THE SEMINYAK BEACH RESORT AND SPA</t>
  </si>
  <si>
    <t>PT. CURAH EMAS LESTARI Jl. Kayu Aya</t>
  </si>
  <si>
    <t>IBU PIJI (0821.4532.1486)</t>
  </si>
  <si>
    <t>Jl. Blongkeker Super Blok B</t>
  </si>
  <si>
    <t>Puri Gading Jimbaran - Bali</t>
  </si>
  <si>
    <t>AFRIKA (67)</t>
  </si>
  <si>
    <t>MAJU JAYA GROUP</t>
  </si>
  <si>
    <t>Jl. Pulau Buru 34</t>
  </si>
  <si>
    <t>CV. TEGUH MULIA GRAHA PERKAKAS</t>
  </si>
  <si>
    <t>WAYAN ARMINI</t>
  </si>
  <si>
    <t>Jl. Pantai Berawa Banjar Tandeg Gg. Mawar 8</t>
  </si>
  <si>
    <t>Banjar Tandeg - Badung Bali</t>
  </si>
  <si>
    <t>IBU JOVITA (081.381.617.980)</t>
  </si>
  <si>
    <t>Banjar Semer, Jl. Kuwum Kubu Bali</t>
  </si>
  <si>
    <t>Village Umah Elok No.8 Kerobokan - Bali</t>
  </si>
  <si>
    <t>IBU LENI INDRADEWI (0813.5313.2111)</t>
  </si>
  <si>
    <t>Perum Purigading Blok E01 No.3</t>
  </si>
  <si>
    <t>Jl. Puri Gading Jimbaran - Kuta Bali</t>
  </si>
  <si>
    <t>LENI INDRADEWI (0813.5313.2111)</t>
  </si>
  <si>
    <t>Perum Puri Jimbaran Blok A11, Jl. Celagi</t>
  </si>
  <si>
    <t>CINDRAWAN PRANOTO</t>
  </si>
  <si>
    <t>Jl. AA. Gde Ngurah No.40</t>
  </si>
  <si>
    <t>YUNI SAMRATU F (0896.9707.6922)</t>
  </si>
  <si>
    <t>Jl. Wr Supratman No.64</t>
  </si>
  <si>
    <t>Kaja - Denpasar Timur Bali</t>
  </si>
  <si>
    <t>PT. SABA INDOMEDIKA</t>
  </si>
  <si>
    <t>Jl. Pulau Serangan No. 150</t>
  </si>
  <si>
    <t>BP / IBU JEFFREY</t>
  </si>
  <si>
    <t>IBU IIN</t>
  </si>
  <si>
    <t>Perum Puri Gading Jl. Puri Gading Blok E 01</t>
  </si>
  <si>
    <t>No.3 Jimbaran - Bali</t>
  </si>
  <si>
    <t>BP. HUSNI (081.229.587.890)</t>
  </si>
  <si>
    <t>Proyek Taman Sari Cendekia Apartment</t>
  </si>
  <si>
    <t>Jl. Durian Raya No.77, Banyumanik - Smg</t>
  </si>
  <si>
    <t>VITA / DESIGNMILL (082.144.061.729)</t>
  </si>
  <si>
    <t>Jl. Bali Cliff No.70 Ungasan, Kuta Selatan</t>
  </si>
  <si>
    <t>Denpasar - Bali (Pagar Coklat Tinggi)</t>
  </si>
  <si>
    <t>PT. AUTO GRILL INDONESIA</t>
  </si>
  <si>
    <t>Bypass Ngurah Rai No.21 A Lingk. Pengen</t>
  </si>
  <si>
    <t>deran No.08, Badung - Bali</t>
  </si>
  <si>
    <t>MAS JOKO (085.253.626.805)</t>
  </si>
  <si>
    <t>Jl. Merdeka XIII / 6 Pagesangan Baru</t>
  </si>
  <si>
    <t>NUR HARSIYAH (082.154.757.114)</t>
  </si>
  <si>
    <t>Dusun Keling, Samping Lap. Sepak Bola</t>
  </si>
  <si>
    <t>Desa Kali Jaga Tengah, Lombok Timur</t>
  </si>
  <si>
    <t>MULIA JAYA (087.865.798.855)</t>
  </si>
  <si>
    <t>Jl. AA Gede Ngurah No.22 (Sebelah</t>
  </si>
  <si>
    <t>Warung Makan Taliwang) Lombok</t>
  </si>
  <si>
    <t>IMAM ROFI'I</t>
  </si>
  <si>
    <t>Jl. Cokro Aminoto No.61E</t>
  </si>
  <si>
    <t>ARNIS CHINTIA NOVALISSA</t>
  </si>
  <si>
    <t>Jl. Asyapira Blok A No.78 BTN Puri</t>
  </si>
  <si>
    <t>Anggrek, Mataram (0819.1794.6641)</t>
  </si>
  <si>
    <t>IBU ROSA / TK. SINAR BANGUNAN</t>
  </si>
  <si>
    <t>Jl. Pelikan Raya No.12 Pajang Timur</t>
  </si>
  <si>
    <t>Mataram (0812.3754.665)</t>
  </si>
  <si>
    <t>SHUNG HI</t>
  </si>
  <si>
    <t>Perum Darma Saba Blok C No.11</t>
  </si>
  <si>
    <t>Jl. Luk Luk Denpasar Bali</t>
  </si>
  <si>
    <t>0813.5306.7077</t>
  </si>
  <si>
    <t>TRI M TEKNIK</t>
  </si>
  <si>
    <t>HILTON GARDEN SEMINYAK HOTEL</t>
  </si>
  <si>
    <t>Jl. Kayu Aya No.27X Oberoi Kuta Utara</t>
  </si>
  <si>
    <t>WARNA QTA</t>
  </si>
  <si>
    <t>Jl. Udayana Blahbatuh</t>
  </si>
  <si>
    <t>CV. JANGKAR EMAS DEWATA</t>
  </si>
  <si>
    <t>Jl. Nangka Utara Permata Arsandi A.1</t>
  </si>
  <si>
    <t>Bali (0812.366.2059)</t>
  </si>
  <si>
    <t>CLASIK GIANYAR (0877.6142.0988)</t>
  </si>
  <si>
    <t>Jl. Setiaki No.8 Denpasar - Bali</t>
  </si>
  <si>
    <t>(MM Family) 081.337.588.444</t>
  </si>
  <si>
    <t>CMT AUTOLIGHT (081.370.763.600)</t>
  </si>
  <si>
    <t>Jl. Subur  No.2A Monang Maning</t>
  </si>
  <si>
    <t>HOTEL PARK  REGIS</t>
  </si>
  <si>
    <t>Badung -- Bali</t>
  </si>
  <si>
    <t>FU TJWEN HIE</t>
  </si>
  <si>
    <t>Jl. Gunung  Batu Karu No.77</t>
  </si>
  <si>
    <t>Pemelutan Klod Denpasar - bali</t>
  </si>
  <si>
    <t>FEBY (0859.3515.8892)</t>
  </si>
  <si>
    <t>Mie 88 Marlboro Jl. Teuku Umar Barat</t>
  </si>
  <si>
    <t>WAYAN ARIYATA (085.792.591.553)</t>
  </si>
  <si>
    <t>Jl. Gatsu VI Blok U No.10</t>
  </si>
  <si>
    <t>LALU SULHAN (0878.6480.7758)</t>
  </si>
  <si>
    <t>SUKSES CROWN TOYS / HERRY</t>
  </si>
  <si>
    <t>081.936.133.888</t>
  </si>
  <si>
    <t>BALI GAMING SHOP</t>
  </si>
  <si>
    <t>Jl. Hayam Wuruk No.206</t>
  </si>
  <si>
    <t>MELIANA DEWI</t>
  </si>
  <si>
    <t>Jl. Pulau Riau Gang 2 No.16</t>
  </si>
  <si>
    <t>Kel. Kampung Baru Kab. Buleleng - Bali</t>
  </si>
  <si>
    <t>THE AUCTIONER ( GIANYAR)</t>
  </si>
  <si>
    <t>Bhineka Nara Bukit Jl. Nenas Kel. Gianyar</t>
  </si>
  <si>
    <t>Kec. Gianyar - Bali</t>
  </si>
  <si>
    <t>TASYA (081.997.997.720 / 087.887.747.465)</t>
  </si>
  <si>
    <t>Kampung Pratoh, Desa Masbagik Selatan</t>
  </si>
  <si>
    <t>BP. ABDUL HAMID SYARIF (0823.4144.8110)</t>
  </si>
  <si>
    <t>Kampung Cokelat, Senara Dusun</t>
  </si>
  <si>
    <t>Desa Ganggelang, Gangga - Lombok Utara</t>
  </si>
  <si>
    <t>TIA PUTU SETIAWATI</t>
  </si>
  <si>
    <t>Denpasar - Bali (0813.6881.6868)</t>
  </si>
  <si>
    <t>PT. BALI YONI AGUNA (0361.257055)</t>
  </si>
  <si>
    <t>Jl. Tukad Yeh Aya No. 46 Panjer</t>
  </si>
  <si>
    <t>IBU MASUDAH (3)</t>
  </si>
  <si>
    <t>MADE SUDARMA (0819.1566.5920)</t>
  </si>
  <si>
    <t>Jl. Jalak No.14</t>
  </si>
  <si>
    <t>Kalimuntu Singaraja - Buleleng Bali '</t>
  </si>
  <si>
    <t>BP. FRANCHI (0816.849.031)</t>
  </si>
  <si>
    <t>Jl. Riug 1 Sawangan</t>
  </si>
  <si>
    <t>AHASS GUNAWAN MOTOR</t>
  </si>
  <si>
    <t>Jl. Seririt Singaraja Banjar, Kec. Banjar</t>
  </si>
  <si>
    <t>Buleleng - Bali (0812.3641.6516)</t>
  </si>
  <si>
    <t>JAYA TEKNIK (10)</t>
  </si>
  <si>
    <t>Kerthasari - Pemecutan Bali</t>
  </si>
  <si>
    <t>ON TOOLS (0821.4435.5420)</t>
  </si>
  <si>
    <t>Jl. Tanjung Sari Gg. Menuri 1 No.8</t>
  </si>
  <si>
    <t>CI NITA (0857.7644.9696)</t>
  </si>
  <si>
    <t>Jl. Bulakan Sari No.39</t>
  </si>
  <si>
    <t>Mumbul / Nusa Dua - Bali</t>
  </si>
  <si>
    <t>BP. YUN DEDI (0895.0986.0370)</t>
  </si>
  <si>
    <t>Jl. By Pass Ngurah Rai No.16 X</t>
  </si>
  <si>
    <t>JAYA ABADI LOMBOK</t>
  </si>
  <si>
    <t>Jl. Sandubaya No.35 (Samping Klinik MMC)</t>
  </si>
  <si>
    <t>ALLEN WANG (0811.989.1464)_</t>
  </si>
  <si>
    <t>Jl. Adi Sucipto No.11</t>
  </si>
  <si>
    <t>BP. AMONG / PTM PADE ANGEN</t>
  </si>
  <si>
    <t>Jl. Jend. Sudirman, Gegutu Timur Rembiga</t>
  </si>
  <si>
    <t>Mataram (085.253.890.335)</t>
  </si>
  <si>
    <t>MARIA IDI RATNAWATI (DENPASAR INDAH)</t>
  </si>
  <si>
    <t>SETRIKA UAP</t>
  </si>
  <si>
    <t>Denpasar - Bali '</t>
  </si>
  <si>
    <t>MANASYE HOUSE OF PLAYER</t>
  </si>
  <si>
    <t>Jl. Gn. Agung No.185 B Denpasar - Bali</t>
  </si>
  <si>
    <t>Depan Apotik Kimia Farma (0812.469.8850)</t>
  </si>
  <si>
    <t>CI NITA (085.776.449.696)</t>
  </si>
  <si>
    <t>Jl. Tukad Punggawa 45 Serangan</t>
  </si>
  <si>
    <t>EKSPEDISI SASAK JAYA</t>
  </si>
  <si>
    <t>Jl. [adang Galak No.88</t>
  </si>
  <si>
    <t>Kesiman - Denpasar Timur Bali</t>
  </si>
  <si>
    <t>GUDANG KOKO AYAM</t>
  </si>
  <si>
    <t>Jl. Pura Masuka Br Wanagiri Villa Samatha</t>
  </si>
  <si>
    <t>Masuka No.A6 - Ungasan - Kute Selatan</t>
  </si>
  <si>
    <t>0812.9909.9985</t>
  </si>
  <si>
    <t>BP. ALIT / GARDU SWITCHING PLN</t>
  </si>
  <si>
    <t>Jl. Ireng, Jatisela. Kec. Gn. Sari</t>
  </si>
  <si>
    <t>HUSTONO ARIFIN (0895.80000.8870)</t>
  </si>
  <si>
    <t>Jl. Kusuma Bangsa 2 No.3</t>
  </si>
  <si>
    <t>Gatsu Barat - Denpasar Utara Bali</t>
  </si>
  <si>
    <t>BALI VITA (7-8)</t>
  </si>
  <si>
    <t>Jl. Mertanadi Ruko Sunset Jaya No.7-8</t>
  </si>
  <si>
    <t>Kuta - Bali (0813.8783.4616)</t>
  </si>
  <si>
    <t>HILMAN ROHADI</t>
  </si>
  <si>
    <t>Jl. Pelabuhan Ferry Lembar Simpang 3</t>
  </si>
  <si>
    <t>(Percetakan Al-Hafizy), Lombok Barat</t>
  </si>
  <si>
    <t>SRI MURTI</t>
  </si>
  <si>
    <t>TOKO KRESNA</t>
  </si>
  <si>
    <t>Jl. Gunung Agung No.28</t>
  </si>
  <si>
    <t>DELVI LIGA</t>
  </si>
  <si>
    <t>0813.8421.5644</t>
  </si>
  <si>
    <t>RAMA CHRISTIN</t>
  </si>
  <si>
    <t>PW SHOP</t>
  </si>
  <si>
    <t>Jl. tubung Sari No. 60</t>
  </si>
  <si>
    <t>Dalung Kec. Kuta Utara - Badung Bali</t>
  </si>
  <si>
    <t>IBU YOSEPHINA</t>
  </si>
  <si>
    <t>Perum ungasan Residence No.25</t>
  </si>
  <si>
    <t>Jl. Bali Clif Kuta Selatan Bali (0853.3727.8438)</t>
  </si>
  <si>
    <t>DEWI (0818.0528.7888)</t>
  </si>
  <si>
    <t>Jl. Ahmad Yani 99 V</t>
  </si>
  <si>
    <t>GIJI PROPERTY INDO</t>
  </si>
  <si>
    <t>Jl. Pemelisan Agung Tibubeneng</t>
  </si>
  <si>
    <t>Kuta - Bali (0813.3872.6755)</t>
  </si>
  <si>
    <t>MOH KHOLILI</t>
  </si>
  <si>
    <t>Jl. Sandal Kos - Kosan Depan Bali Myna VLLAS</t>
  </si>
  <si>
    <t>Cengiling Kuta Selatan - Jimbaran Bali</t>
  </si>
  <si>
    <t>AGUS LOMBOK</t>
  </si>
  <si>
    <t>MATT DAVIES</t>
  </si>
  <si>
    <t>08111.465.072</t>
  </si>
  <si>
    <t>BP. DARYADI</t>
  </si>
  <si>
    <t>0813.5335.4957 / 0811.3960.3138</t>
  </si>
  <si>
    <t>OKINAWA SUSHI / BP. JOKO</t>
  </si>
  <si>
    <t>Jl. MOh. Yamin No.5 Renon</t>
  </si>
  <si>
    <t>Denpasar Selatan - Bali (0822.1001.0099)</t>
  </si>
  <si>
    <t>BP. DWI (0812.3883.4563) / LAP. FUTSAL</t>
  </si>
  <si>
    <t>Jl. Gunung Andakasa No.44 X Padang</t>
  </si>
  <si>
    <t>BP. AGUNG (0877.1252.6252)</t>
  </si>
  <si>
    <t>Jl. Pasekan Pondok Batu Alam No.18</t>
  </si>
  <si>
    <t>DRH. INTAN 1 (0811.3971.815)</t>
  </si>
  <si>
    <t>Jl. Pendidikan No.15</t>
  </si>
  <si>
    <t>BP. IDA BAGUS GEDE WIDYANYANA</t>
  </si>
  <si>
    <t>Jl. Raya Sibangkaja No.25</t>
  </si>
  <si>
    <t>Kec. Abian Samal Badung Bali (0812.3782.7099)</t>
  </si>
  <si>
    <t>BP. M. GILANG RAMADHAN (0812.7881.4212)</t>
  </si>
  <si>
    <t>Dusun Seang Kel. Pengembur, Pujut</t>
  </si>
  <si>
    <t>Lombok Tengah (081.339.838.999)</t>
  </si>
  <si>
    <t>NURHASYIAH (0877.6669.7179)</t>
  </si>
  <si>
    <t>Dusun Keling (Samping Lap. Sepak Bola)</t>
  </si>
  <si>
    <t>Desa Kalijaga Tengah, Aikmal - Lombok</t>
  </si>
  <si>
    <t>082.154.757.114</t>
  </si>
  <si>
    <t>KOLONEL DR. SOLEH (0812.3241.2253)</t>
  </si>
  <si>
    <t>Mataram Barat, Selaparang,</t>
  </si>
  <si>
    <t>Mataram (0370) 640.149</t>
  </si>
  <si>
    <t>KARUNIA MOTOR (9)</t>
  </si>
  <si>
    <t>Jl. Raya Selatan Ruko Istana Regency Blok</t>
  </si>
  <si>
    <t>B9 - Denpasar Bali</t>
  </si>
  <si>
    <t>PT. RASA LOKAL INDONESIA</t>
  </si>
  <si>
    <t>Toko Pia Cookies Khas Bali</t>
  </si>
  <si>
    <t>Jl. Dewi Sri No.100B - Legian Kuta Bali</t>
  </si>
  <si>
    <t>AYU OLSHOP (0818.0573.9810)</t>
  </si>
  <si>
    <t>Desa Telaga Urung Kec. Masbagik</t>
  </si>
  <si>
    <t>JOKO HADI SAPUTRA (085.338.916.639)</t>
  </si>
  <si>
    <t>Jl. Ahmad Yani No.1 Kel. Kaung</t>
  </si>
  <si>
    <t>Taliwang - Sumbawa Barat</t>
  </si>
  <si>
    <t>I GEDE MADE MAHARYAWAN (48)</t>
  </si>
  <si>
    <t>Jl. Gunung lempuyang Raya No.48</t>
  </si>
  <si>
    <t>Monang - Maning Denpasar Bali</t>
  </si>
  <si>
    <t>BP. WAYAN (0813.1762.8792)</t>
  </si>
  <si>
    <t>Jl. Betngadang 2 nO.29</t>
  </si>
  <si>
    <t>Guest House - Bali</t>
  </si>
  <si>
    <t>DENCIOSO &amp; RESTAURANT</t>
  </si>
  <si>
    <t>Jl. Raya Semer  No.168 Jl. kerobokan</t>
  </si>
  <si>
    <t>PT. SARI LAUT PANCING</t>
  </si>
  <si>
    <t>Jl. Kapter Dipta No.25</t>
  </si>
  <si>
    <t>Abianbase - Gianyar Bali</t>
  </si>
  <si>
    <t>BP. I DEWATA KTYUS KAMA JAYA</t>
  </si>
  <si>
    <t>Jl. Raya Dalung Gg. Dam Indah no.24</t>
  </si>
  <si>
    <t>Dalung Kuta Bali (0812.3690.454)</t>
  </si>
  <si>
    <t>BP. I GEDE BAGUS HENDRANATA</t>
  </si>
  <si>
    <t>Perum Green Lot Sambhada Blok A38</t>
  </si>
  <si>
    <t>Munggu - Mengwi Badung Bali (0812.4698.4287)</t>
  </si>
  <si>
    <t>TOKO TIPUSA (BP. SAMUEL)</t>
  </si>
  <si>
    <t>Jl. Raya Sesetan No.322</t>
  </si>
  <si>
    <t>Bali (0812.4656.902)</t>
  </si>
  <si>
    <t>CITRA SAKTI (168)</t>
  </si>
  <si>
    <t>Jl. Raya Benoa No.168</t>
  </si>
  <si>
    <t>Benoa - Bali (0812.360.2416)</t>
  </si>
  <si>
    <t>WILMAR (0812.3617.2277)</t>
  </si>
  <si>
    <t>Jl. Tukad Pulet No.3</t>
  </si>
  <si>
    <t>Panjer depan Pom Bensin - Denpasar Selatan</t>
  </si>
  <si>
    <t>HARJO TEKNIK (0878.0669.2228)</t>
  </si>
  <si>
    <t>Jl. Jaksa Agung</t>
  </si>
  <si>
    <t>Suropati 143 - Banyuwangi</t>
  </si>
  <si>
    <t>BP. HERU / YULI</t>
  </si>
  <si>
    <t>Merah Delima No. 2</t>
  </si>
  <si>
    <t>NARARYA BALI OKSIGEN</t>
  </si>
  <si>
    <t>Gg. VII Br. Tegal Kangin No.12B</t>
  </si>
  <si>
    <t>Denpasar - Bali (0851.0970.0080)</t>
  </si>
  <si>
    <t>TOKO BUIRA XUPING</t>
  </si>
  <si>
    <t>Jl. M Thamrin No.1 , lampu merah patung</t>
  </si>
  <si>
    <t>Soekarno Kediri - Tabanan (0821.4522.7904)</t>
  </si>
  <si>
    <t>JOHAN RAHRDJO DOHO</t>
  </si>
  <si>
    <t>Jl. Tukad Pakerisan Gg. 75 No.3</t>
  </si>
  <si>
    <t>Panjer - Denpasar Selatan Bali</t>
  </si>
  <si>
    <t>USM (0813.3052.1688)</t>
  </si>
  <si>
    <t>Jl. Diponegoro 129</t>
  </si>
  <si>
    <t>KING STONE KUNCI (1)</t>
  </si>
  <si>
    <t>Jl. Gunung Guntur No.1</t>
  </si>
  <si>
    <t>Samping Citra - Denpasar Bali</t>
  </si>
  <si>
    <t>IBU AMUI (572)</t>
  </si>
  <si>
    <t>PT. JAPTA COMFEED INDONESIA</t>
  </si>
  <si>
    <t>Jl. Antosari</t>
  </si>
  <si>
    <t>Kec. Pupuan Kab. Tabanan - (0878.6138.0693)</t>
  </si>
  <si>
    <t>IBU IDA AYU AGUNG MARTADEWI</t>
  </si>
  <si>
    <t>Sidakarya Denpasar Selatan Bali</t>
  </si>
  <si>
    <t>BINTANG BAHAGIA (0812.1432.1479)</t>
  </si>
  <si>
    <t>BALI AGUNG SEJAHTERA</t>
  </si>
  <si>
    <t>Jl.Pasekan Pondok Batu Alam No.18</t>
  </si>
  <si>
    <t>Batu bulan - Bali</t>
  </si>
  <si>
    <t>PT. PETROAKSA PRIMA ABADI (0370.6187272)</t>
  </si>
  <si>
    <t>Jl. Labuan Terengf Sekotong Ds. Labuan Tereng</t>
  </si>
  <si>
    <t>Lombok barat - NTB</t>
  </si>
  <si>
    <t>JAYA WIJAYA (364)</t>
  </si>
  <si>
    <t>Jl. Gatot Subroto No.369</t>
  </si>
  <si>
    <t>CV. SURYA ARTHA PRATAMA</t>
  </si>
  <si>
    <t>DUDUS DUSTIRAWAN</t>
  </si>
  <si>
    <t>AHASS DJ JAYA MOTOR 2</t>
  </si>
  <si>
    <t>Jl. Raya Uluwatu Pencatu</t>
  </si>
  <si>
    <t>Ds. Ungasan - Kuta Selatan Bali</t>
  </si>
  <si>
    <t>TH. SAHITA</t>
  </si>
  <si>
    <t>Jl. pantai Mengening Ds. Cemagi</t>
  </si>
  <si>
    <t>Kec. Mengwi Kab. Badung Bali</t>
  </si>
  <si>
    <t>SINAR MUTIARA (0819.9956.6988)</t>
  </si>
  <si>
    <t>TOKO JARO JARO</t>
  </si>
  <si>
    <t>Jl. pulau bungin No.125</t>
  </si>
  <si>
    <t>Br. Panti Sari Pemongan - Denpasar Selatan</t>
  </si>
  <si>
    <t>NAGAMA SAMUDRA / A PHIN</t>
  </si>
  <si>
    <t>Jl. Tukad Punggawa No.238 X, Link</t>
  </si>
  <si>
    <t>Br. Ponjok, Serangan - Bali (0812.381.8079)</t>
  </si>
  <si>
    <t>PT. ABDI PERSADA GEDUNG</t>
  </si>
  <si>
    <t>Lavaya Nusa Dua Bali</t>
  </si>
  <si>
    <t>ISTANA DIESEL</t>
  </si>
  <si>
    <t>IBU AYTY (085.959.888.155)</t>
  </si>
  <si>
    <t>Jl. Merah Delima No.17</t>
  </si>
  <si>
    <t>BP. JUNAIDIN (0821.4777.7672)</t>
  </si>
  <si>
    <t>Jl. TGH Lopan, Pergudangan Pasar Cermen</t>
  </si>
  <si>
    <t>No.2 Labuapi, Mataram</t>
  </si>
  <si>
    <t>BP. BAHARUDDIN (0878.6552.1559)</t>
  </si>
  <si>
    <t>CV. SINARMAS ANUGERAH</t>
  </si>
  <si>
    <t>Perum Prima Graha C2 Jl. Gunung</t>
  </si>
  <si>
    <t>Sanghyang - Denpasar bali</t>
  </si>
  <si>
    <t>PT. SUMBER PRIMA MITRA SEJAHTERA</t>
  </si>
  <si>
    <t>Jl. Raya Darmasaba No.171</t>
  </si>
  <si>
    <t>BP. ABD HAMID SYARIF (0823.4144.8110)</t>
  </si>
  <si>
    <t>BUMDES Tioq Makmur Desa Genggelang</t>
  </si>
  <si>
    <t>Jl. Selelos Km.10, Lombok Utara</t>
  </si>
  <si>
    <t>YOLANDA KALYANA MITTA</t>
  </si>
  <si>
    <t>Kid City Trans Studio Mall Bali</t>
  </si>
  <si>
    <t>Jl. Imam Bonjol 440 Bali (0822.4780.6885)</t>
  </si>
  <si>
    <t>UD. BALI PRO MOTOR</t>
  </si>
  <si>
    <t>Jl. Kartini No.83 Blok A3</t>
  </si>
  <si>
    <t>INDO PLASTIK (SANUR)</t>
  </si>
  <si>
    <t>GC STORE</t>
  </si>
  <si>
    <t>Jl. Kunti 2 No.1</t>
  </si>
  <si>
    <t>Seminyak - bali</t>
  </si>
  <si>
    <t>BALITALIA MOTORI</t>
  </si>
  <si>
    <t>Jl. Gatsu Barat No.280 Dangin Puri Kaja</t>
  </si>
  <si>
    <t>Denpasar Utara - Denpasar bali</t>
  </si>
  <si>
    <t>BP. WELLY (0821.4435.5422)</t>
  </si>
  <si>
    <t>Jl. Tanjung Sari No.50</t>
  </si>
  <si>
    <t>CV. JAYA ABADI (0813.8395.9504)</t>
  </si>
  <si>
    <t>Komp. Ruko Bertais, Jl. Sandubaya</t>
  </si>
  <si>
    <t>Blok U No.11-12 Mandalika - Mataram</t>
  </si>
  <si>
    <t>OZYLUMI / RAGIL LUMI (0812.8860.1250)</t>
  </si>
  <si>
    <t>Hotel Lumi Gili Trawangan</t>
  </si>
  <si>
    <t>Lombok (087.888.711.108)</t>
  </si>
  <si>
    <t>SAKA AGUNG ABADI (0370.671237)</t>
  </si>
  <si>
    <t>Jl. Tgh Faisal No. 88X</t>
  </si>
  <si>
    <t>Mataram - Lombok (Up: Bp. Suwanto)</t>
  </si>
  <si>
    <t>SUSAN (0812.1277.6896)</t>
  </si>
  <si>
    <t>CIN.A</t>
  </si>
  <si>
    <t>Jl. Palapa III A No.9</t>
  </si>
  <si>
    <t>KOPERASI KARYAWAN KOPERLIN</t>
  </si>
  <si>
    <t>Jl. Energi No.5 Kel. Banjar, Ampenan</t>
  </si>
  <si>
    <t>Mataram (085.238.332.020) Up. Nanang</t>
  </si>
  <si>
    <t>SYAMSUL HIDAYAT (0811.394.9103)</t>
  </si>
  <si>
    <t>Jl. Satelit Blok E 5 Batu Dawe</t>
  </si>
  <si>
    <t>CV. PRIMA AUTO SEJAHTERA BAGUS.</t>
  </si>
  <si>
    <t>Jl. Raya Sesetan Ruko Gegency No.9</t>
  </si>
  <si>
    <t>BERKAT ANUGRAH.</t>
  </si>
  <si>
    <t>Jl. Raya Satelit No. 2</t>
  </si>
  <si>
    <t>TRANS STUDIO THEME PARK</t>
  </si>
  <si>
    <t>MCD SUNSET STAR</t>
  </si>
  <si>
    <t>Pertokoan sunset Star Jl. Dewi Sri Legian</t>
  </si>
  <si>
    <t>BP. IRWAN (0852.3745.6789)</t>
  </si>
  <si>
    <t>Jl. pulau Komodo No.23</t>
  </si>
  <si>
    <t>Dauh Puri Klod - Bali</t>
  </si>
  <si>
    <t>CV. DWI PUTRA UTAMA.</t>
  </si>
  <si>
    <t>Jl. Sunset Road 66 Kuta</t>
  </si>
  <si>
    <t>ESTER (0812.3817.3951)</t>
  </si>
  <si>
    <t>Jl. Tunjung Tutur, Perum Griya Utama Blok E</t>
  </si>
  <si>
    <t>No.10 Peguyangan Kaja, Denpasar Utara</t>
  </si>
  <si>
    <t>ESTER (0812.3817.3951)_</t>
  </si>
  <si>
    <t>Jl. Raya Basangkasa No.8X Seminyak</t>
  </si>
  <si>
    <t>BP. ROZIKIN (0852.1161.3332)</t>
  </si>
  <si>
    <t>Jl. Pemuda II No.26 A Renon</t>
  </si>
  <si>
    <t>PT. TEBING MAS ESTATE</t>
  </si>
  <si>
    <t>Jl. Tengku Umar Barat No.370</t>
  </si>
  <si>
    <t>Denpasar - Bali (0812.3586.842)</t>
  </si>
  <si>
    <t>CICILIA ANGGUN (0813.7310.0063)</t>
  </si>
  <si>
    <t>Jl. Siulan Gg. Rafflesia No.207</t>
  </si>
  <si>
    <t>Penatih Bali</t>
  </si>
  <si>
    <t>REGINA (0897.0103.661)</t>
  </si>
  <si>
    <t>Jl. Tukad Pekerisan Gg. Darmajaya No.22</t>
  </si>
  <si>
    <t>CAO EUK MIAO (0851.0060.4311)</t>
  </si>
  <si>
    <t>Jl. Cargo Taman II No.9</t>
  </si>
  <si>
    <t>ANGEL (0811.811.841)</t>
  </si>
  <si>
    <t>CV. YOKIMA ANUGERAH (16)</t>
  </si>
  <si>
    <t>Jl. Cokomaria 3 Banjar Jenah Perum Umesari</t>
  </si>
  <si>
    <t>Residence No.16 - Penguyangan Kangin</t>
  </si>
  <si>
    <t>INDRA SIANJAYA PUTRA (0813.1777.6922)</t>
  </si>
  <si>
    <t>Jl. Bedugul No.28A</t>
  </si>
  <si>
    <t>BU SRI (0812.1818.6247)</t>
  </si>
  <si>
    <t>Pondok Jero Asri Jl. Kebo Ireng 1 Padang</t>
  </si>
  <si>
    <t>Sambian - Denpasar Barat Bali</t>
  </si>
  <si>
    <t>ARI ASMARA (0813.8666.1787)</t>
  </si>
  <si>
    <t>Jl. Dandu Tamblingan No. 87</t>
  </si>
  <si>
    <t>KAWAI PANCING (0813.3853.7558)</t>
  </si>
  <si>
    <t>Jl. Ahmad Yani gg. Parkit No.7</t>
  </si>
  <si>
    <t>IBU DELLA / PAK JONI (0812.5910.6496)</t>
  </si>
  <si>
    <t>Proyek MTS Nurul Huda Gondang</t>
  </si>
  <si>
    <t>Jl. Bangsal Ketapang Ds. Gondang - NTB</t>
  </si>
  <si>
    <t>BP. BOLOT (0877.5249.6587)</t>
  </si>
  <si>
    <t>Jl. Sandubaya Depan Pom Bensin</t>
  </si>
  <si>
    <t>NRA MATARAM (0818.0734.1814)</t>
  </si>
  <si>
    <t>Jl. Dr Wahidin Komp. Ruko Rembiga No. 5</t>
  </si>
  <si>
    <t>Rembiga Lombok</t>
  </si>
  <si>
    <t>NEW SUMBER ALAM</t>
  </si>
  <si>
    <t>Jl. Gajah Mada No.200 B Kaliwates</t>
  </si>
  <si>
    <t>INDOMARET DC GRESIK</t>
  </si>
  <si>
    <t>Jl. Raya Duduk Sampeyan Rt.11/04 Ds. Ambeng</t>
  </si>
  <si>
    <t>Watangrejo, Gresik</t>
  </si>
  <si>
    <t>PT. PBA / BP. JOKO</t>
  </si>
  <si>
    <t>Jl. AA Gede Ngurah No.87 cakranegara</t>
  </si>
  <si>
    <t>Lombok (0818.368.787 / 0877.1818.1287)</t>
  </si>
  <si>
    <t>CAIZAR MOTOR</t>
  </si>
  <si>
    <t>Mataram - NTB (0812.3776.1888)</t>
  </si>
  <si>
    <t>BP. LALU FATURRAHMAN / ARTMA COPY CENTRE</t>
  </si>
  <si>
    <t>Jl. Pemuda Gomong Depan Indomaret</t>
  </si>
  <si>
    <t>Mataram - NTB ( 08180.0360.3903)</t>
  </si>
  <si>
    <t>PT. MAJU PERKASA LOMBOK MULYANI</t>
  </si>
  <si>
    <t>Jl. Sandubaya Sweta Pergudangan Sweta</t>
  </si>
  <si>
    <t>PT. AMERICAN STANDART DPS</t>
  </si>
  <si>
    <t>Jl. Gatot Subroto Barat No.20 E</t>
  </si>
  <si>
    <t>Denpasar - Bali (082.335.353.518)</t>
  </si>
  <si>
    <t>PIVOT / PINAWATY (0856.8901.990)</t>
  </si>
  <si>
    <t>Jl. Pantai Berawa Raya Br. Plambingan</t>
  </si>
  <si>
    <t>Seberang Pamelo Cafe, Badung - Bali</t>
  </si>
  <si>
    <t>IBU RAY / BP. AGUS W. (0878.6060.5670)</t>
  </si>
  <si>
    <t>Jl. Pura Telaga Waja Petitenget, Kuta - Bali</t>
  </si>
  <si>
    <t>(Sebelum Cicada Villa) 0851.0450.7745</t>
  </si>
  <si>
    <t>AFI GUDANG BALI</t>
  </si>
  <si>
    <t>Jl. Raya Kuta No.62 A</t>
  </si>
  <si>
    <t>Badung - Bali (0361) 761.007</t>
  </si>
  <si>
    <t>TEAM DEMO BALI</t>
  </si>
  <si>
    <t>Jl. Nuansa Indah Selatan III NO.1 A</t>
  </si>
  <si>
    <t>BP. DHARMA (GREEN VILLAGE BALI)</t>
  </si>
  <si>
    <t>Jl. Tanah Ayu , Sibang Gede Abiansemal</t>
  </si>
  <si>
    <t>PUTRA TARAS BAUT</t>
  </si>
  <si>
    <t>Jl. Danau Batur Raya No.9</t>
  </si>
  <si>
    <t>IBU DEASY (0812.3955.8090)</t>
  </si>
  <si>
    <t>Jl. Pidada VII No.10A</t>
  </si>
  <si>
    <t>Samping Abadi Cell / Ksp Pidada</t>
  </si>
  <si>
    <t>TOKO MAJA ERKON</t>
  </si>
  <si>
    <t>Jl. WR. Supratman No.320 Tohpati</t>
  </si>
  <si>
    <t>Denpasar Timur - Bali (0857.9226.3649)</t>
  </si>
  <si>
    <t>PELANGI PETSHOP (KLUNGKUNG)</t>
  </si>
  <si>
    <t>Jl. Hamboyan (dpn dealer yamaha)</t>
  </si>
  <si>
    <t>Klungkung  - Bali (0819.1640.1040)</t>
  </si>
  <si>
    <t>CV. TIARA DALUNG PERMAI (567)</t>
  </si>
  <si>
    <t>Jl. Gatot Subroto Barat No. 567</t>
  </si>
  <si>
    <t>KOPTU SURISNO (0812.4664.581)</t>
  </si>
  <si>
    <t>Jl. Piere Tendean No.1 Asrama Rindam</t>
  </si>
  <si>
    <t>IX Udayana Tabanan - Bali</t>
  </si>
  <si>
    <t>BP. ERWIN (0821.3663.2667)</t>
  </si>
  <si>
    <t>Jl. Jalajmis Rt.02 Rw.01 Bukit Damai</t>
  </si>
  <si>
    <t>Maluk Utara, Sumbawa Barat</t>
  </si>
  <si>
    <t>DINAS PENDIDIKAN &amp; KEBUDAYAAN NTB</t>
  </si>
  <si>
    <t>SMKN 4 Mataram, Jl. Pendidikan No.45</t>
  </si>
  <si>
    <t>Mataram (0370) 644.790 Ibu Dewi</t>
  </si>
  <si>
    <t>PANGKALAN PSD.KP BENOA (ATTN BP. EKO )</t>
  </si>
  <si>
    <t>Jl. Raya Pelabuhan Umum Pedangan</t>
  </si>
  <si>
    <t>RUS CENTRAL VARIASI (GILIMANUK )</t>
  </si>
  <si>
    <t>Jl. Denpasar Gilimanuk Ds. Berombang Bajera</t>
  </si>
  <si>
    <t>MAGENTA (L) SPORT</t>
  </si>
  <si>
    <t>Cakra bordir Jl. Rajawali No.3</t>
  </si>
  <si>
    <t>MUHAMAD SHAFI (0853.3848.5156)</t>
  </si>
  <si>
    <t>Jl. Pasar Baru No.83</t>
  </si>
  <si>
    <t>Taman Tiang Nam Kampung Arab Kenangan - Bali</t>
  </si>
  <si>
    <t>RONNY TANADI (0878.8668.8833)</t>
  </si>
  <si>
    <t>PT. PULAU INTAN (PROY. MTS NURUL HUDA)</t>
  </si>
  <si>
    <t>Jl. Bangsal Ketapang Ds. Gondang</t>
  </si>
  <si>
    <t>RUMAH SAKIT UMUM DR. SOEJONO SELONG</t>
  </si>
  <si>
    <t>Jl. Prf. Yamin SH No.55 Selong, Lo - Tim</t>
  </si>
  <si>
    <t>Ibu Yulida (0376) 21415</t>
  </si>
  <si>
    <t>CV. BERKAT KARYA TRITUNGGAL</t>
  </si>
  <si>
    <t>Jl. Buana Raya No.45C</t>
  </si>
  <si>
    <t>Padang Sambian Denpasar Barat</t>
  </si>
  <si>
    <t>BP. ISWANTO (UBUD)</t>
  </si>
  <si>
    <t>Best Wontorn Premier Agung Resort Ubud</t>
  </si>
  <si>
    <t>Jl. Sari Wedani No.99 Ubud - Gianyar Bali</t>
  </si>
  <si>
    <t>BP. HASIM MUZADI</t>
  </si>
  <si>
    <t>Jl. Tgh. Faesal, Sweta, Mandalika</t>
  </si>
  <si>
    <t>Mataram (087.864.299.899)</t>
  </si>
  <si>
    <t>WELLY</t>
  </si>
  <si>
    <t>087.874.697.100</t>
  </si>
  <si>
    <t>GUNARTA</t>
  </si>
  <si>
    <t>Komp. Pertokoan Terminal Mandalika Blok F</t>
  </si>
  <si>
    <t>No.25 Bertais Lombok</t>
  </si>
  <si>
    <t>IBU KETUT (7)</t>
  </si>
  <si>
    <t>Jl. Pandu Gg. III No.7</t>
  </si>
  <si>
    <t>MIA SIMPLYBE (21)</t>
  </si>
  <si>
    <t>Jl. Sokasati , Omasoka Living No.21</t>
  </si>
  <si>
    <t>Denpasar Timur -</t>
  </si>
  <si>
    <t>I GEDE KETUT NGURAHITA PENDIT</t>
  </si>
  <si>
    <t>Bengkel Maju Mandiri Jl. Ahmad Yani Utara</t>
  </si>
  <si>
    <t>No.321 Denpasar Bali</t>
  </si>
  <si>
    <t>UD. SUROPATI</t>
  </si>
  <si>
    <t>HAN MEDIA(0821.4448.9892)</t>
  </si>
  <si>
    <t>Jl. Raya Gilimanuk Denpasar KM.15</t>
  </si>
  <si>
    <t>Ds. Melaya Kec. Melaya - Jembrana Bali</t>
  </si>
  <si>
    <t>BP. ASNAWI / M. GILANG (0822.7881.4212)</t>
  </si>
  <si>
    <t>Dusun Seang Kel. Pengebor Kec. Pujut</t>
  </si>
  <si>
    <t>PT. ASTRA INT. TBK HSO MATARAM</t>
  </si>
  <si>
    <t>FADLULLOH</t>
  </si>
  <si>
    <t>Jl. Meninting 13 No.18 BTN Kekalik Baru</t>
  </si>
  <si>
    <t>Mataram (087.865.872.227)</t>
  </si>
  <si>
    <t>SURYA ELECTRONIC LOMBOK</t>
  </si>
  <si>
    <t>Jl. Dr. Wahidin 50 Rembiga - Lombok</t>
  </si>
  <si>
    <t>(0370) 750.1893 / 083.805.15838</t>
  </si>
  <si>
    <t>BP. AGIP PUTRA</t>
  </si>
  <si>
    <t>085.298.223.686</t>
  </si>
  <si>
    <t>TELAGA MAS LOMBOK</t>
  </si>
  <si>
    <t>Jl. Bertais Blok A 14</t>
  </si>
  <si>
    <t>GALLERY PANCING (082.168.058.055)</t>
  </si>
  <si>
    <t>Jl. Panca Usaha No.3D, Samping 3 Second</t>
  </si>
  <si>
    <t>BP. KEVIN (0811.1350.384)</t>
  </si>
  <si>
    <t>Jl. Gunung Salak Gg. Lumba No.3</t>
  </si>
  <si>
    <t>Padang Sambian Klod Denpasar Bali</t>
  </si>
  <si>
    <t>CHARITY FOOD (081.907.814.908)</t>
  </si>
  <si>
    <t>Jl. Bina Putra Blok B No.5 Griya Getap</t>
  </si>
  <si>
    <t>PT. PION MITRA MANDIRI LOMBOK TIMUR</t>
  </si>
  <si>
    <t>Jl. Raya Mataram, Sikur No.89, Ds Kesambek</t>
  </si>
  <si>
    <t>Mate, Motong, LoTim (0819.1375.1576)</t>
  </si>
  <si>
    <t>TOKO CITRA (168)</t>
  </si>
  <si>
    <t>SHIR (IBU SHIRLEY WIJAYA)</t>
  </si>
  <si>
    <t>TSN (0361) 3096.789</t>
  </si>
  <si>
    <t>Denpasar - Bali (0817.0548.888)</t>
  </si>
  <si>
    <t>PT. TARA MULTI SARANA.</t>
  </si>
  <si>
    <t>Jl. Mertasari Jimbaran Pavilion No.1A</t>
  </si>
  <si>
    <t>BP. KADEK ERIYANTO (0819.9994.1010)</t>
  </si>
  <si>
    <t>Jl. By pass Ngrah Rai No.100X</t>
  </si>
  <si>
    <t>HOTEL ANDAZ BALI</t>
  </si>
  <si>
    <t>Jl. Danau Tamblingan No.164</t>
  </si>
  <si>
    <t>Denpasar Selatan - Bali (0818.0427.6964)</t>
  </si>
  <si>
    <t>LIEM FEI AY (0823.4005.4708)</t>
  </si>
  <si>
    <t>Jl. Gatot Subroto 1 Blok XII No.11</t>
  </si>
  <si>
    <t>SUKSES NIAGA SUKSES ABADI (117)</t>
  </si>
  <si>
    <t>Kantor Pusat Jl. By Pass Ngurah Rai No.117X</t>
  </si>
  <si>
    <t>TOKO PARIS CASTLE</t>
  </si>
  <si>
    <t>Lt. Ground Floor, Epicentrum Mall Mataram</t>
  </si>
  <si>
    <t>Jl. Sriwijaya No.333 Punia, Mataram</t>
  </si>
  <si>
    <t>081.907.247.180</t>
  </si>
  <si>
    <t>CV. PINASTHIKA KHATULISTIWA</t>
  </si>
  <si>
    <t>Jl. Cokroaminito No.170</t>
  </si>
  <si>
    <t>Ubung - Denpasar Bali (0812.5612.981)</t>
  </si>
  <si>
    <t>IBU DEWI (0813.1986.4249)</t>
  </si>
  <si>
    <t>Jl. Pendidikan Sidakrya</t>
  </si>
  <si>
    <t>IBU SRI (0812.1818.6247)</t>
  </si>
  <si>
    <t>Pndok Yero Asri  Jl. Kebo Ireng 1</t>
  </si>
  <si>
    <t>Padang Sambian - Denpasar Barat</t>
  </si>
  <si>
    <t>EL SHADDAI (0817.362.121)</t>
  </si>
  <si>
    <t>Jl. Bertais</t>
  </si>
  <si>
    <t>UD. HEDI (0812.393.1315)</t>
  </si>
  <si>
    <t>RUBI</t>
  </si>
  <si>
    <t>0878.6058.5501</t>
  </si>
  <si>
    <t>BP. RAMON CHALIS (082.112.139.255)</t>
  </si>
  <si>
    <t>Villa Z Residence, Jl. Umalas I JB / 22</t>
  </si>
  <si>
    <t>BP. YASIN (085.101.723.587)</t>
  </si>
  <si>
    <t>Jl. Gatot Kaca No.11 Belega</t>
  </si>
  <si>
    <t>JOHANA HAMDAN</t>
  </si>
  <si>
    <t>0812.3998.9556</t>
  </si>
  <si>
    <t>BP. BUDI OKTA VIANOS</t>
  </si>
  <si>
    <t>Jl. Gatot Subroto tengah No.7</t>
  </si>
  <si>
    <t>DEPOT NATALIA</t>
  </si>
  <si>
    <t>0812.9503.1460</t>
  </si>
  <si>
    <t>PEPITO JIMBARAN SIDE WALK</t>
  </si>
  <si>
    <t>Jl. Raya Uluwatu - Jimbaran</t>
  </si>
  <si>
    <t>PARIS LAUNDRY EXPRESS / IBU CHYNTIA</t>
  </si>
  <si>
    <t>Jl. By Pass Ngurah Rai No.354 A Pemogan</t>
  </si>
  <si>
    <t>Denpasar - Bali (0811.3996.933)</t>
  </si>
  <si>
    <t>081.804.011.078</t>
  </si>
  <si>
    <t>PT. BALI ES_</t>
  </si>
  <si>
    <t>Jl. PUlau Moyo 2, Denpasar - Bali</t>
  </si>
  <si>
    <t>081.558.286.899</t>
  </si>
  <si>
    <t>STORE BALI</t>
  </si>
  <si>
    <t>Jl. Uluwatu Sebelum GWK</t>
  </si>
  <si>
    <t>ANDY MULYA (08111.286.868)</t>
  </si>
  <si>
    <t>Jl. Gunung Salak, Perum Ganidha</t>
  </si>
  <si>
    <t>Residence JPR14, Denpasar Barat - Bali</t>
  </si>
  <si>
    <t>ARDI MOTOR (081.333.764.413)</t>
  </si>
  <si>
    <t>Jl. Raya Kengetan Loh Tunduh</t>
  </si>
  <si>
    <t>BP. LUKAS SZDC (0878.4384.2265)</t>
  </si>
  <si>
    <t>Jl. By Pass Ngurah Rai 465</t>
  </si>
  <si>
    <t>Pendungan Bali</t>
  </si>
  <si>
    <t>PT. WINDU RAMA LESTARI</t>
  </si>
  <si>
    <t>Jl. Tgh Saleh Hambali No.8</t>
  </si>
  <si>
    <t>Bengkel Labu Api, Lombok Barat</t>
  </si>
  <si>
    <t>ANG KUSTANTO (0811.441.439)</t>
  </si>
  <si>
    <t>AAN</t>
  </si>
  <si>
    <t>0821.4711.1100</t>
  </si>
  <si>
    <t>NI PUTU PARWATI (0821.4742.4362)</t>
  </si>
  <si>
    <t>Jl. Raya pemongan Gg. Soleh No.6</t>
  </si>
  <si>
    <t>Kampung Islam Kepaon Denpasar Bali</t>
  </si>
  <si>
    <t>COFFEE KITA</t>
  </si>
  <si>
    <t>VILLA Z RESIDENCE (0821.1213.9255)</t>
  </si>
  <si>
    <t>Jl. Umalas 1 JB / 22 Kerobokan</t>
  </si>
  <si>
    <t>SWRO HYATT</t>
  </si>
  <si>
    <t>Tamblingan Gg. Duyung No.89</t>
  </si>
  <si>
    <t>MATAHARI DEPT STORE (SPG SANWA A8)</t>
  </si>
  <si>
    <t>Kuta Square</t>
  </si>
  <si>
    <t>PT. TANI SUPPLY INDONESIA</t>
  </si>
  <si>
    <t>VANESSA BAKERY</t>
  </si>
  <si>
    <t>Jl. Antasura 1 No.46</t>
  </si>
  <si>
    <t>Peguyangan Kaja - Denpasar Utara - Bali</t>
  </si>
  <si>
    <t>THE SAMAYA UBUD (0818.0891.2305)</t>
  </si>
  <si>
    <t>Banjar Baung, Desa Sayan</t>
  </si>
  <si>
    <t>PT. FAJAR MITRA INDAH</t>
  </si>
  <si>
    <t>Jl. Kuta Square Blok D42 &amp; D43</t>
  </si>
  <si>
    <t>HOTEL ANTARA ULUWATU</t>
  </si>
  <si>
    <t>Jl. Pemutih Jl. Labuansait Pecatu</t>
  </si>
  <si>
    <t>BP. HENDRIK SURIADY</t>
  </si>
  <si>
    <t>0877.6695.3906</t>
  </si>
  <si>
    <t>LAKON STORE</t>
  </si>
  <si>
    <t>Samasta Movenpick Resort &amp; Hotel</t>
  </si>
  <si>
    <t>Jl. Wanagiri 1 Jimbaran Bali</t>
  </si>
  <si>
    <t>I WAYAN SETIA DINATA</t>
  </si>
  <si>
    <t>Jl. Jaya Giri No.9D</t>
  </si>
  <si>
    <t>Dangin Puri Klod - Denpasar (0819.9907.5940)</t>
  </si>
  <si>
    <t>BP. AZIS (0811.976.1976)</t>
  </si>
  <si>
    <t>Samping Kantor Dinas PU Tiwu Bokah</t>
  </si>
  <si>
    <t>BP. KETUT SUDIARTA (0819.9922.4115)</t>
  </si>
  <si>
    <t>Jl. Dandu Tamblingan No.47</t>
  </si>
  <si>
    <t>BP. YAYAK (0819.9938.0333)</t>
  </si>
  <si>
    <t>Jl. Tukad Asahan No.8</t>
  </si>
  <si>
    <t>PT. WIJAYA KONSTRUKSI PERKASA</t>
  </si>
  <si>
    <t>Proy. Rumah Tunggal Perum Pondok Lestari</t>
  </si>
  <si>
    <t>No.K3 - Tabanan - Bali</t>
  </si>
  <si>
    <t>KO ALBERT</t>
  </si>
  <si>
    <t>Jl. Nangka Utama Perum Permata Arsandi</t>
  </si>
  <si>
    <t>JULIANTO</t>
  </si>
  <si>
    <t>TRANSLIVING IMAM BONJOL</t>
  </si>
  <si>
    <t>PT. ADHI PERSADA GEDUNG (LAVAYA)</t>
  </si>
  <si>
    <t>Proy. LAVAYA, Jl. Telaga Waja No.5, Benoa</t>
  </si>
  <si>
    <t>Bali (0822.8222.2096) Feqih</t>
  </si>
  <si>
    <t>I GUSTI BAGUS SUARJANA (081.917.223.475</t>
  </si>
  <si>
    <t>SIYEM BAUT (8)</t>
  </si>
  <si>
    <t>Jl. Gatot Subroto Blok E No.8</t>
  </si>
  <si>
    <t>RIWI HARSANAH</t>
  </si>
  <si>
    <t>Dusun Keling Lapangan Sepakbola</t>
  </si>
  <si>
    <t>Ds. Kali Jaga Tengah - Lombok</t>
  </si>
  <si>
    <t>SAPTA BUANA CEMERLANG (0813.5335.3893)</t>
  </si>
  <si>
    <t>Jl. Tunjung Sari No. 36 Br. Tegeh Sari</t>
  </si>
  <si>
    <t>Padang Sambian - Bali (0813.5335.3893)</t>
  </si>
  <si>
    <t>ML / BL (0812.3689.157)</t>
  </si>
  <si>
    <t>TRENGGANA JAYA MOTOR</t>
  </si>
  <si>
    <t>Jl. Trenggana No.777</t>
  </si>
  <si>
    <t>Penatih Denpasar Timur -(0859.5417.5587)</t>
  </si>
  <si>
    <t>SUMBER CAHAYA DIESEL (7)</t>
  </si>
  <si>
    <t>THE APURVA KEMPINSKI</t>
  </si>
  <si>
    <t>Badung - Bali (0361) 209.2288</t>
  </si>
  <si>
    <t>SURABAYA BAUT (23)</t>
  </si>
  <si>
    <t>Jl. Soka No.23, Kesiman Kertalangu</t>
  </si>
  <si>
    <t>PUTRA AIRCORD</t>
  </si>
  <si>
    <t>Jl. Salak No.14</t>
  </si>
  <si>
    <t>Kaliuntu Singaraja - Bali</t>
  </si>
  <si>
    <t>KAMIL BOTOL (0812.4858.5355)</t>
  </si>
  <si>
    <t>Jl. Berabon No. 46</t>
  </si>
  <si>
    <t>ASTRINA MOTOR</t>
  </si>
  <si>
    <t>Gianyar - Bali (0812.3777.7727)</t>
  </si>
  <si>
    <t>DEWI LOMBOK</t>
  </si>
  <si>
    <t>Jl. A. Yani 99 V</t>
  </si>
  <si>
    <t>BP. WAYAN (081.907.919.673)</t>
  </si>
  <si>
    <t>Jl. Catur Warga Gg.IX / 9 Monjok</t>
  </si>
  <si>
    <t>BP. ANTHONY (0813.214.8815)</t>
  </si>
  <si>
    <t>Jl. Panca Usaha No.17 A</t>
  </si>
  <si>
    <t>ANISSA MEUTIA DEWI (0899.0156.104)</t>
  </si>
  <si>
    <t>Jl. Tangkuban Perahu No. 1</t>
  </si>
  <si>
    <t>Kerobokan Kelod Kuta Utara Bali</t>
  </si>
  <si>
    <t>GUSTI AYU MADE (0853.3306.8373)</t>
  </si>
  <si>
    <t>SIENY (0877.5069.1900)</t>
  </si>
  <si>
    <t>Jl. Kartika Plaza No.120 (Seafood Chinese)</t>
  </si>
  <si>
    <t>PT. TERANG JAYA ANUGRAH</t>
  </si>
  <si>
    <t>UD. ANIDYA KACA (0818.0559.37749)</t>
  </si>
  <si>
    <t>Jl. Tukad Balian No.152</t>
  </si>
  <si>
    <t>AA GEDE NGURAH NETRA (0817.4757.130)</t>
  </si>
  <si>
    <t>Lodo Induh</t>
  </si>
  <si>
    <t>EDDY M. HAMY</t>
  </si>
  <si>
    <t>Jl. Gaharu 19 Tampar Ampar Praya</t>
  </si>
  <si>
    <t>Lombok Mataram - (0818.0371.6973)</t>
  </si>
  <si>
    <t>HOTEL HOLIDAYINN BENOA</t>
  </si>
  <si>
    <t>Jl. Pratama No.86</t>
  </si>
  <si>
    <t>Tj. Benoa - Bali (0813.3709.4552)</t>
  </si>
  <si>
    <t>PT. CALISTA RAYA ABADI (8A)</t>
  </si>
  <si>
    <t>ASIA TECHNIC</t>
  </si>
  <si>
    <t>Mataram (0819.7833.707)</t>
  </si>
  <si>
    <t>PT. DAMAI INDAH UTAMA (PROY. UIN)</t>
  </si>
  <si>
    <t>Jl. Gajah Mada, Jempong - Mataram</t>
  </si>
  <si>
    <t>Adi (081.918.255.955)</t>
  </si>
  <si>
    <t>SOUND SOLUTION KOMPLEK SLBA</t>
  </si>
  <si>
    <t>Jl. Peternakan 101 Kel. Selogos</t>
  </si>
  <si>
    <t>Sandaubaya, Mataram (087.865.084.548)</t>
  </si>
  <si>
    <t>BALING" BAMBU</t>
  </si>
  <si>
    <t>Jl. Brawijaya, Cakranegara</t>
  </si>
  <si>
    <t>Lombok (0370) 646.135</t>
  </si>
  <si>
    <t>ARTHAMAS EXPRESS (UP: IBU DIAH)</t>
  </si>
  <si>
    <t>Jl. Hangtua Sanur Kaja</t>
  </si>
  <si>
    <t>Sanur - Bali (0812.3921.1639)</t>
  </si>
  <si>
    <t>DEASY KRISTIANTI (0812.3955.8090)</t>
  </si>
  <si>
    <t>Jl. Pidada VII No. 10 A</t>
  </si>
  <si>
    <t>NUSA JAYA MOTOR (125)</t>
  </si>
  <si>
    <t>Jl. Hayam Wuruk No. 125</t>
  </si>
  <si>
    <t>Denpasar - Bali (0361.246280)</t>
  </si>
  <si>
    <t>ANDI SATRIA SETIAWAN (0823.4013.2573)</t>
  </si>
  <si>
    <t>Jl. Soekarno Hatta No.124, Penaraga</t>
  </si>
  <si>
    <t>ROBIN (36)</t>
  </si>
  <si>
    <t>Jl. Imam Bonjol NO.36</t>
  </si>
  <si>
    <t>Imbo Residence Blok 7 Denpasar Bali</t>
  </si>
  <si>
    <t>0811.6088.688</t>
  </si>
  <si>
    <t>POP UP ART MUSIC SCHOOL</t>
  </si>
  <si>
    <t>Jl. Gora, Selagalas, Mataram</t>
  </si>
  <si>
    <t>CAKRA INDAH</t>
  </si>
  <si>
    <t>Jl. Selaparang No.30</t>
  </si>
  <si>
    <t>BP. DEVI HUZAIFA (0877.0265.246)</t>
  </si>
  <si>
    <t>BPK. IVAN (0817.7414.5782)</t>
  </si>
  <si>
    <t>Jl. By Pass Ngurah Rai No. 210</t>
  </si>
  <si>
    <t>DEAN RADA WASKITA (0821.4640.0558)</t>
  </si>
  <si>
    <t>Jl. Tengah II No. 8 Banjar Anyar</t>
  </si>
  <si>
    <t>PT. EXERTAIMENT INDONESIA</t>
  </si>
  <si>
    <t>Level 21 Denpasar Junction Mall</t>
  </si>
  <si>
    <t>LISA (0361) 437.191</t>
  </si>
  <si>
    <t>Jl. Wahidin No.34, Depan Bebek</t>
  </si>
  <si>
    <t>Yemelia. Denpasar - Bali</t>
  </si>
  <si>
    <t>A CAI BALI</t>
  </si>
  <si>
    <t>Jl. Ikan Tuna II Blok B No.18</t>
  </si>
  <si>
    <t>IBU TINA (087.875.617.634)</t>
  </si>
  <si>
    <t>Jl. Raya Taman Jimbaran No.1</t>
  </si>
  <si>
    <t>BP. GEDE ARIS PRATAMA KUSUMA</t>
  </si>
  <si>
    <t>Jl. Tukad Batanghari X1A No.3A</t>
  </si>
  <si>
    <t>BP. ALIT (0811.3852.261)</t>
  </si>
  <si>
    <t>Jl. Prof M Jl. Moh Yamin VII No.1</t>
  </si>
  <si>
    <t>Sumerta Bali</t>
  </si>
  <si>
    <t>PT. JAES AERO ENGINEERING SERVICE LBK</t>
  </si>
  <si>
    <t>Lombok International Airport</t>
  </si>
  <si>
    <t>Bp. Uus (085.107.612.341)</t>
  </si>
  <si>
    <t>SINTAR SURYA MAKMUR</t>
  </si>
  <si>
    <t>Jl. TGH Saleh No.8</t>
  </si>
  <si>
    <t>SHOWROOM BALI (MT. EDMA)</t>
  </si>
  <si>
    <t>Jl. Teuku Umar Barat No. 38 F</t>
  </si>
  <si>
    <t>PT. PURI MENGGAH WISATA</t>
  </si>
  <si>
    <t>The garcia Ubud Hotel &amp; Resort Jl. Raya</t>
  </si>
  <si>
    <t>Silungan Lot Tunduh , Gianyar Bali</t>
  </si>
  <si>
    <t>PT. BUANA PERKASA INTERNASIONAL</t>
  </si>
  <si>
    <t>Eccos Plaza Jl. Sunset Road No.77B</t>
  </si>
  <si>
    <t>Sebelah Cozy Sunset Road - Bali</t>
  </si>
  <si>
    <t>KENJI / IVAN</t>
  </si>
  <si>
    <t>Jl. Teuku Umar No.35 X</t>
  </si>
  <si>
    <t>VILLA RINI MIMPI RESORT</t>
  </si>
  <si>
    <t>Kawasan Bukit Permai SBU Four Season</t>
  </si>
  <si>
    <t>Hotel Jimbaran Bali (0818.350.014)</t>
  </si>
  <si>
    <t>PUTU DARMA SANTOSA (087.899.507.606)</t>
  </si>
  <si>
    <t>Jl. Raya Silakarang, Singapadu Kalen</t>
  </si>
  <si>
    <t>Sukarwati, Gianyar - Bali</t>
  </si>
  <si>
    <t>TK. LESTARI</t>
  </si>
  <si>
    <t>Jl. Mudutaki Perum puri tegal</t>
  </si>
  <si>
    <t>UD. PRATAMA (081.338.272.118)</t>
  </si>
  <si>
    <t>Jl. Raya Keru, Depan SD 1 Keru</t>
  </si>
  <si>
    <t>KACA REJEKI</t>
  </si>
  <si>
    <t>Jl. Raya Canggu No.99x</t>
  </si>
  <si>
    <t>Bp. Kayu Tulang Canggu - bali</t>
  </si>
  <si>
    <t>BP. OKA (0819.0792.3689)</t>
  </si>
  <si>
    <t>Jl. Pagesangan Indah 2 No.5</t>
  </si>
  <si>
    <t>PT. ASTRA HONDA HJ PAIZAH</t>
  </si>
  <si>
    <t>Jl. Pemenang Tanjung Gili Trawangan</t>
  </si>
  <si>
    <t>Lombok Utara (085.337.253.062)</t>
  </si>
  <si>
    <t>PT. ELNUSA PETROFIN TBBM AMPENAN</t>
  </si>
  <si>
    <t>Jl. Yos Sudarso</t>
  </si>
  <si>
    <t>DGAUTO WORKS</t>
  </si>
  <si>
    <t>Tibung Sari No.21 Dalung Gaji</t>
  </si>
  <si>
    <t>Kuta Utara - Bali (0821.4745.6678)</t>
  </si>
  <si>
    <t>ALONG JAYA MOTOR (0813.3771.7805)</t>
  </si>
  <si>
    <t>Jl. Siulan Gg. Durian II No.9</t>
  </si>
  <si>
    <t>Perum Hutama Karya Penatih - Bali</t>
  </si>
  <si>
    <t>IRWAN (23)</t>
  </si>
  <si>
    <t>Jl. Pulau Komodo No.23 Dauh Puri</t>
  </si>
  <si>
    <t>Denpasar barat - (0852.3745.6789)</t>
  </si>
  <si>
    <t>IBU WAYAN (4)</t>
  </si>
  <si>
    <t>PT. ASTRA HONDA KADEK RIAN</t>
  </si>
  <si>
    <t>Komplek TNI AU No.59 Jl. I Gusti Ngurah rai</t>
  </si>
  <si>
    <t>Tuban - KUta Bali</t>
  </si>
  <si>
    <t>ZAYA HARY MARDIKA BADUNG</t>
  </si>
  <si>
    <t>Jl. Raya Sumut Gg. Jalak 16 No. 27 Berawa</t>
  </si>
  <si>
    <t>PT. ASTRA HONDA - DENPASAR</t>
  </si>
  <si>
    <t>Jl. Raya benoa No.12A</t>
  </si>
  <si>
    <t>PT. NS (0812.3630.4413)</t>
  </si>
  <si>
    <t>Jl. Tukad Batang Hari XIC No.26X</t>
  </si>
  <si>
    <t>Panjar - Denpasar Selatan</t>
  </si>
  <si>
    <t>MR. PIOTR</t>
  </si>
  <si>
    <t>Lukas S20K Nartowski Laras Bali</t>
  </si>
  <si>
    <t>Jl. By Pass Ngurahrai 465 - Bali</t>
  </si>
  <si>
    <t>PRIME PLAZA HOTEL &amp; SUITES</t>
  </si>
  <si>
    <t>Sanur - Bali (0361.281.781)</t>
  </si>
  <si>
    <t>KITTY CASTLE (0812.3459.9923)</t>
  </si>
  <si>
    <t>Jl. Pulau Roon No.5</t>
  </si>
  <si>
    <t>BP. SETO RAYA (0851.0089.3233)</t>
  </si>
  <si>
    <t>Jl. Dewi Sri No.7</t>
  </si>
  <si>
    <t>JAYA ABADI (LOMBOK)</t>
  </si>
  <si>
    <t>BP. I WAYAN BUDIYASA (0818.344.994)</t>
  </si>
  <si>
    <t>The Pole Villa Ubud, Jl. Raya Kedewatan</t>
  </si>
  <si>
    <t>No.20-24, Ubud, Gianyar - Bali</t>
  </si>
  <si>
    <t>TYAZ (081.933.176.244)</t>
  </si>
  <si>
    <t>Jl. Serubung Kecamatan Lembar</t>
  </si>
  <si>
    <t>TOKO JARO - JARO</t>
  </si>
  <si>
    <t>Jl. Pulau Bungin No.125</t>
  </si>
  <si>
    <t>Br. Panti Sari Pemongan Denpasar Selatan</t>
  </si>
  <si>
    <t>CITRA NUSANTARA COMPUTER</t>
  </si>
  <si>
    <t>Denpasar - Bali (0813.3852.8777)</t>
  </si>
  <si>
    <t>BP. SULARMO (0857.3877.9475)</t>
  </si>
  <si>
    <t>Jl. Kresek Gg. Ikan Duyung B8</t>
  </si>
  <si>
    <t>ABAH TAMIM (0818.0374.6983)</t>
  </si>
  <si>
    <t>At-Tamimy, Komp. Brangsak</t>
  </si>
  <si>
    <t>Tiwu Galih, Praya, Lombok Tengah</t>
  </si>
  <si>
    <t>DAPUR SOLO</t>
  </si>
  <si>
    <t>Komp. Pasar Sari Harapan Lt.1</t>
  </si>
  <si>
    <t>Tabanan - Bali (0361) 813.132</t>
  </si>
  <si>
    <t>HEPTA HANGER</t>
  </si>
  <si>
    <t>Jl. Cokroaminoto No.5 A</t>
  </si>
  <si>
    <t>Denpasar - Bai (0877.6511.6750)</t>
  </si>
  <si>
    <t>TRI DAYA SARANA / BP. SUNARTO</t>
  </si>
  <si>
    <t>Jl. Kresna Lingkungan Panole Sama Pura</t>
  </si>
  <si>
    <t>Kelod Kangin, Klungkung (081.337.870.880)</t>
  </si>
  <si>
    <t>MUNTADI</t>
  </si>
  <si>
    <t>Jl. Gunung Sanghyang No.256</t>
  </si>
  <si>
    <t>Kerobokan -  Bali</t>
  </si>
  <si>
    <t>GS LAUNDRY (0817.4712.351)</t>
  </si>
  <si>
    <t>Jl. Sempidi Dalung Pintu Barat Puspem</t>
  </si>
  <si>
    <t>BP. FERRY (0817.9782.099)</t>
  </si>
  <si>
    <t>Perum Dalung Permai Blok E2 Blok 7</t>
  </si>
  <si>
    <t>Banjar Campuan Asri - Bali</t>
  </si>
  <si>
    <t>PAVOR CAFE (0856.8901.990)</t>
  </si>
  <si>
    <t>Seberang Pemelo Cafe Bali</t>
  </si>
  <si>
    <t>KO JULIANTO</t>
  </si>
  <si>
    <t>Jl. Buluh Indah NO.23</t>
  </si>
  <si>
    <t>ARJUNA TEKNIK</t>
  </si>
  <si>
    <t>Jl. Pura Demak Gg. Marboro 13 N.17</t>
  </si>
  <si>
    <t>AYURVEDA BALI</t>
  </si>
  <si>
    <t>RAJA GAHARU (0822.4713.7350)</t>
  </si>
  <si>
    <t>Jl. By pass Ngurah rai</t>
  </si>
  <si>
    <t>KARIN SALON / RASTY (081.907.160.325)</t>
  </si>
  <si>
    <t>Jl. Sultan Kaharudin Sekarbela</t>
  </si>
  <si>
    <t>Pule, Mataram</t>
  </si>
  <si>
    <t>ANDRE GASALI</t>
  </si>
  <si>
    <t>Jl. Gatot Subroto No.99 X / Ruko No.1 &amp; 2</t>
  </si>
  <si>
    <t>TOKO KUSUMA</t>
  </si>
  <si>
    <t>Jl. PIntas Siligita No.888</t>
  </si>
  <si>
    <t>Nuda Dua - Bali (085.101.971.779)</t>
  </si>
  <si>
    <t>LUKE HOUSE (0852.3255.0596)</t>
  </si>
  <si>
    <t>Jl. Belimbing Sari Pecatu</t>
  </si>
  <si>
    <t>ANYTIME FITNESS (0856.6605.758)</t>
  </si>
  <si>
    <t>Jl. Sunset Road No. 818 Kuta</t>
  </si>
  <si>
    <t>LINTAS DAYA II</t>
  </si>
  <si>
    <t>Jl. Tukad Yeh Aya No. 70 B Panjer</t>
  </si>
  <si>
    <t>ENGINEERING RIMBA (0852.3781.4085)</t>
  </si>
  <si>
    <t>DUPA HARMONI DEWATA</t>
  </si>
  <si>
    <t>Jl. Suwung Batan Kendal No. 5</t>
  </si>
  <si>
    <t>ANTON BIJOSONO (0857.3811.2222)</t>
  </si>
  <si>
    <t>Jl. Imam Bonjol Perum Graha Kencana</t>
  </si>
  <si>
    <t>No. 6, Denpasar - Bali</t>
  </si>
  <si>
    <t>CV. KARYA IMANUEL (4)</t>
  </si>
  <si>
    <t>Jl. Jayagiri VI No.4</t>
  </si>
  <si>
    <t>DEWI (0853.1834.3333)</t>
  </si>
  <si>
    <t>Jl. Kerta Raharja Gg. VII No.79</t>
  </si>
  <si>
    <t>Merta Sari - Sidakarya Bali</t>
  </si>
  <si>
    <t>BP. SIGIT PUJI SETYO WIDODO</t>
  </si>
  <si>
    <t>Jl. Rinjani Lingkungan Perbawa, Lombok</t>
  </si>
  <si>
    <t>Bp. Lukman (0817.5727.870)</t>
  </si>
  <si>
    <t>PLANET PULSA (0819.3622.0666)</t>
  </si>
  <si>
    <t>Jl. Gunung Agung 102</t>
  </si>
  <si>
    <t>CV. ANUGRAH BARU LESTARI (7)</t>
  </si>
  <si>
    <t>Jl. Nuansa Indah Br Kerthasari No. 7</t>
  </si>
  <si>
    <t>I GEDE BINAWA GIRI</t>
  </si>
  <si>
    <t>Jl. Pariwisata No.46</t>
  </si>
  <si>
    <t>Mataram (0811.390.287)</t>
  </si>
  <si>
    <t>ANTONIUS</t>
  </si>
  <si>
    <t>Jl. Yos Sudarso 9</t>
  </si>
  <si>
    <t>CAHAYA PRAYA MOTOR</t>
  </si>
  <si>
    <t>TK. WARNA QTA</t>
  </si>
  <si>
    <t>HADI JAYA FURNITURE</t>
  </si>
  <si>
    <t>Jl. Arya Banjar Getas 8X</t>
  </si>
  <si>
    <t>Mataram - Lombok (0878.6464.2000)</t>
  </si>
  <si>
    <t>TRI SAKTI LAUTAN MAS</t>
  </si>
  <si>
    <t>Jl. Gatot Subroto No.24</t>
  </si>
  <si>
    <t>JOHANA (0812.3998.9336)</t>
  </si>
  <si>
    <t>Diambil sendiri</t>
  </si>
  <si>
    <t>BP. KANI (085.333.579.989)</t>
  </si>
  <si>
    <t>Jl. Saleh Sungkar Gang Kembung</t>
  </si>
  <si>
    <t>LYTRO SUDIRMAN (087.861.585.836)</t>
  </si>
  <si>
    <t>Jl. Raya Jend. Sudirman Dekat Perempatan</t>
  </si>
  <si>
    <t>Lampu Merah Sayang Sayang. Lombok</t>
  </si>
  <si>
    <t>ABA (0817.573.6369)</t>
  </si>
  <si>
    <t>GEDE YUDI ARMAWAN (0813.3802.2150)</t>
  </si>
  <si>
    <t>Hotel Batu Karu, Jl. Cokroaminoto No. 132</t>
  </si>
  <si>
    <t>CHRIS BROWN (BALI)</t>
  </si>
  <si>
    <t>Ds Pemuteran Gerogak</t>
  </si>
  <si>
    <t>Singaraja - Bali (0812.3646.578)</t>
  </si>
  <si>
    <t>BP. GOMEN (0877.7766.5403)</t>
  </si>
  <si>
    <t>Kuta Selatan - Badung BALI</t>
  </si>
  <si>
    <t>VILLA 2 RESIDENCE</t>
  </si>
  <si>
    <t>Jl. Umalas 1/JB 22 Kerobokan</t>
  </si>
  <si>
    <t>Badung - Bali (0821.1213.9255)</t>
  </si>
  <si>
    <t>BP. SUMARIO (021.4584.5282)</t>
  </si>
  <si>
    <t>Jl. By Pass Ngurah Rai No. 9</t>
  </si>
  <si>
    <t>CV. BALI TEKNIK UTAMA</t>
  </si>
  <si>
    <t>Jl. Sedap Malam No.99</t>
  </si>
  <si>
    <t>Kesiman Kec. Denpasar Timur (0818.0556.3584)</t>
  </si>
  <si>
    <t>FIFI (0812.8178.922)</t>
  </si>
  <si>
    <t>PROY. AIR VENTILATION</t>
  </si>
  <si>
    <t>Jl. Beranda Raya No. 40 (0857.3882.5696)</t>
  </si>
  <si>
    <t>Taman Mumbul Nusa Dua - Bali</t>
  </si>
  <si>
    <t>PARADISE BALI (0813.3817.9214)</t>
  </si>
  <si>
    <t>Jl. Danau Tamblingan No.174</t>
  </si>
  <si>
    <t>PANDE PUTRI</t>
  </si>
  <si>
    <t>Jl. Batu Sari Gg. Tanjung Sari NO. 7</t>
  </si>
  <si>
    <t>AHASS MASBAGIK (0822.3243.1971).</t>
  </si>
  <si>
    <t>Jl. Pedidikan Depan Pasar Baru Masbagik</t>
  </si>
  <si>
    <t>Masbagik - Pancor Lombok Timur</t>
  </si>
  <si>
    <t>LOMBOK BAU NYALE</t>
  </si>
  <si>
    <t>Lombok NTB (0853.1276.3378)</t>
  </si>
  <si>
    <t>BP. GEDE SUPRAPTA (0819.3300.6410)</t>
  </si>
  <si>
    <t>Jl. Raya Uluwatu No.138 A</t>
  </si>
  <si>
    <t>Jimbaran - Badung - Bali</t>
  </si>
  <si>
    <t>MUARA PERKASA (0815.5884.4777)</t>
  </si>
  <si>
    <t>Jl. Pulau Belitung No. 18</t>
  </si>
  <si>
    <t>BOBBY</t>
  </si>
  <si>
    <t>0813.6992.2268</t>
  </si>
  <si>
    <t>U/ BAG KEUANGAN JAMBU LUWUK OCEAN</t>
  </si>
  <si>
    <t>Pantai Gilir Trawangan</t>
  </si>
  <si>
    <t>Lombok Utara - NTB (0370.6194853)</t>
  </si>
  <si>
    <t>RUMAH PANCING (BP. BUDIAWAN)</t>
  </si>
  <si>
    <t>Jl. Gili Trawangan I No. 27 Taman Karang Baru</t>
  </si>
  <si>
    <t>Mataram - Lombok (0878.6030.0883)</t>
  </si>
  <si>
    <t>UD. TERANG BINTANG</t>
  </si>
  <si>
    <t>TJANTIK GARMENT</t>
  </si>
  <si>
    <t>IBU NOVITA DEWI (0857.1882.4743)</t>
  </si>
  <si>
    <t>Jl. Sekar Jepun No.108 Taman Mumbul</t>
  </si>
  <si>
    <t>PURI GADING / IBU ROSA</t>
  </si>
  <si>
    <t>Jl. Pelatuk C2 / No.18</t>
  </si>
  <si>
    <t>Jimbaran - Bali (081.334.225.971)</t>
  </si>
  <si>
    <t>PT. PULAU INTAN BAJA PERKASA</t>
  </si>
  <si>
    <t>Jl. Danau Tamblingan No.27, Sanur</t>
  </si>
  <si>
    <t>Bali (0813.8648.051) Bp. Herman</t>
  </si>
  <si>
    <t>UD. DHARMAJAYA</t>
  </si>
  <si>
    <t>BP. DJUMAEDI (081.338.119.318)</t>
  </si>
  <si>
    <t>Pondok Karenda 2, Jl. Tegal Sari 1 No.11,</t>
  </si>
  <si>
    <t>457 MDS SIMPANG SIUR</t>
  </si>
  <si>
    <t>LEONG MOTOR (081.338.515.153)</t>
  </si>
  <si>
    <t>Jl. Raya Bubunan Seirit (Depan SPBU</t>
  </si>
  <si>
    <t>Bubunan) Singaraja - Bali</t>
  </si>
  <si>
    <t>GPIBI HALELUYA (0812.3893.8666)</t>
  </si>
  <si>
    <t>Jl. Padang Galak No.77</t>
  </si>
  <si>
    <t>Kesiman - Sanur Bali</t>
  </si>
  <si>
    <t>I GEDE SUTAWAN (0878.5522.9299)</t>
  </si>
  <si>
    <t>Banjar Dawas Gg. Sutasoma No.5</t>
  </si>
  <si>
    <t>PT. BIROTIKA SEMESTA</t>
  </si>
  <si>
    <t>Bali logistik Paris Jl. Bandara Ngurah rai</t>
  </si>
  <si>
    <t>No.181 Badung Bali</t>
  </si>
  <si>
    <t>RAJAWALI SURYATAMA.</t>
  </si>
  <si>
    <t>Jl. Bajataki Perum Grahalia No.10</t>
  </si>
  <si>
    <t>Denpasar - Bali (0813.3888.8833)</t>
  </si>
  <si>
    <t>QUEST SAN DENPASAR (0361) 745.2504</t>
  </si>
  <si>
    <t>PT. Krishna Bali Utama, Jl. Mahendradata</t>
  </si>
  <si>
    <t>No.93 Bali</t>
  </si>
  <si>
    <t>NEO GATSU (0361) 751.272</t>
  </si>
  <si>
    <t>BP. GEDE (8)</t>
  </si>
  <si>
    <t>Jl. Raya Pemongan Gg. Bourgenville No.8</t>
  </si>
  <si>
    <t>QUIRINUS MULYADI GUNAWAN (17)</t>
  </si>
  <si>
    <t>Jl. By Pass ngurah rai No.17</t>
  </si>
  <si>
    <t>PT. AGRO SINAR MUTIARA</t>
  </si>
  <si>
    <t>Jl. Saturnus 1 No.49 BTN BHP Telagawaru</t>
  </si>
  <si>
    <t>UD. DAMAI SEJAHTERA</t>
  </si>
  <si>
    <t>Jl. By Pass Depan Bil Lombok Praya</t>
  </si>
  <si>
    <t>085.959.590.588</t>
  </si>
  <si>
    <t>PT. BALI ARTHA SEDUH</t>
  </si>
  <si>
    <t>Jl. Pantai Heramas Blahbatuh</t>
  </si>
  <si>
    <t>CV. CAHAYA KENCANA SURYA GROSIR (23)</t>
  </si>
  <si>
    <t>Jl. Raya Sesetan No. 23</t>
  </si>
  <si>
    <t>JON KELVIN (0819.0619.4849)</t>
  </si>
  <si>
    <t>Perum Jadi Pesona II Barat</t>
  </si>
  <si>
    <t>Jl. Tukad Buaji Kec. Denpasar Bali</t>
  </si>
  <si>
    <t>KO YULIANTO</t>
  </si>
  <si>
    <t>CV. TUNGGAL JAYA TEHNIK</t>
  </si>
  <si>
    <t>Jl. Tukad Pancoran IV Gg. A IV No.20</t>
  </si>
  <si>
    <t>Panjer Bali</t>
  </si>
  <si>
    <t>BP. EDI (0853.3306.7005)</t>
  </si>
  <si>
    <t>Jl. Aura pering Gg. II Blah Batu</t>
  </si>
  <si>
    <t>BP. GEDE / BP. CORNEL</t>
  </si>
  <si>
    <t>Jl. Tangkuban Perahu Gg. SD 11 - 13 No.17</t>
  </si>
  <si>
    <t>Banjar Teged - Padang Sambian Bali</t>
  </si>
  <si>
    <t>087.861.816.907</t>
  </si>
  <si>
    <t>NITA AGUSTINA (0812.3997.840)</t>
  </si>
  <si>
    <t>Jl. Gajah Mada 44</t>
  </si>
  <si>
    <t>SEMANGAT BARU (142)</t>
  </si>
  <si>
    <t>Jl. Gatot Subroto No.142</t>
  </si>
  <si>
    <t>PAK PURBAWA / YANTI</t>
  </si>
  <si>
    <t>Denpasar - Bal i</t>
  </si>
  <si>
    <t>BP. SURYA (0813.3818.1785)</t>
  </si>
  <si>
    <t>jL. angsoka Cargo Permai No.18</t>
  </si>
  <si>
    <t>BP. ANDI INDRAWAN</t>
  </si>
  <si>
    <t>Jl. Tegalsari Brawe</t>
  </si>
  <si>
    <t>THE ULUN KUBU APARTMENT</t>
  </si>
  <si>
    <t>Jl. Gelogor Permai No.2, Pemogan</t>
  </si>
  <si>
    <t>Denpasar Selatan - Bali (08111.369.243)</t>
  </si>
  <si>
    <t>Ira Julia .A.Ms/ Pic. Bp. Ketut/ Ghufron</t>
  </si>
  <si>
    <t>I MADE PRIASSNA (081.338.240.842)</t>
  </si>
  <si>
    <t>Jl. Surya Bhuana VII No.21 Perum Dalung</t>
  </si>
  <si>
    <t>Permai, Kerobokan Kaja, Badung - Bali</t>
  </si>
  <si>
    <t>BUDI OKTAVIANUS (0813.3888.8821)</t>
  </si>
  <si>
    <t>Jl. Gatsu Tengah No.7</t>
  </si>
  <si>
    <t>Gedung elysia Trade Center - Bali</t>
  </si>
  <si>
    <t>KUNCI BALI PINANGSIA (0361) 845.3564</t>
  </si>
  <si>
    <t>Jl. Mahendradatta Selatan No.15 A</t>
  </si>
  <si>
    <t>BP. KUNCORO (0812.3773.0864)</t>
  </si>
  <si>
    <t>Jl. Raya Pemogan Kepaon Gg. Mutiara Indah</t>
  </si>
  <si>
    <t>1 No. 67, Denpasar Selatan - Bali</t>
  </si>
  <si>
    <t>CV. MITRA PRINTING (0857.3786.5005)</t>
  </si>
  <si>
    <t>Jl. Petirenget No. 112 A Kerobokan</t>
  </si>
  <si>
    <t>VRC / ZULFIKAR</t>
  </si>
  <si>
    <t>ITALY GROSIR_</t>
  </si>
  <si>
    <t>Jl. Maruti No,23 A</t>
  </si>
  <si>
    <t>Denpasar - Bali (0812.3676.596)</t>
  </si>
  <si>
    <t>DEWA KETUT YUS KAMAJAYA</t>
  </si>
  <si>
    <t>Dalung, Kuta - Bali (0812.3699.454)</t>
  </si>
  <si>
    <t>LESTARI</t>
  </si>
  <si>
    <t>Jl. Mudutaki Perum. Puri Tegal Jaya D2</t>
  </si>
  <si>
    <t>CAHAYA LESTARI</t>
  </si>
  <si>
    <t>Jl. Gunung Agung No.138, Denpasar</t>
  </si>
  <si>
    <t>Dealer VIAR (087.877.827.778)</t>
  </si>
  <si>
    <t>PT. BORWITA CITRA PRIMA 13</t>
  </si>
  <si>
    <t>Jl. Pondok Indah Raya II No.13</t>
  </si>
  <si>
    <t>BP. VENDRA (081.339.105.334)</t>
  </si>
  <si>
    <t>Jl. Dewata Cargo No.2A, Ubung</t>
  </si>
  <si>
    <t>TOKO SINAR CAKRA TEXTILE</t>
  </si>
  <si>
    <t>Jl. Sandubaya Blok U19-20 Bertais</t>
  </si>
  <si>
    <t>Lombok (085.333.052.300)</t>
  </si>
  <si>
    <t>SATRIA WIANTO (081.337.262.145)</t>
  </si>
  <si>
    <t>Jl. Dewata I No.8 Sidakarya</t>
  </si>
  <si>
    <t>BANGKOK TEKNIK</t>
  </si>
  <si>
    <t>Jl. Lestari Pejeruk Bangkit Rt.05</t>
  </si>
  <si>
    <t>BATUR JAYA</t>
  </si>
  <si>
    <t>Jl. Pertigaan Bangli</t>
  </si>
  <si>
    <t>SAHABAT TEKNIK</t>
  </si>
  <si>
    <t>Jl. Raya Pemogan No.51</t>
  </si>
  <si>
    <t>BP. AGUS_</t>
  </si>
  <si>
    <t>Jl. Dewata 13 Panjer</t>
  </si>
  <si>
    <t>FAMORA GROUP</t>
  </si>
  <si>
    <t>Jl. Pantai Brawa Ni 99X Canggu</t>
  </si>
  <si>
    <t>Kuta - Bali (081999.752.923)</t>
  </si>
  <si>
    <t>PT. SURYA BALI TAKSU</t>
  </si>
  <si>
    <t>Jl. IR. Sutami Br. Tengkulak Mas</t>
  </si>
  <si>
    <t>Sukawati, Gianyar - Bali (081.338.935.155)</t>
  </si>
  <si>
    <t>PT. SANIDATA (22)</t>
  </si>
  <si>
    <t>Jl. Teuku Umar No. 22</t>
  </si>
  <si>
    <t>MULIA MEDIKA (0812.3680.666)</t>
  </si>
  <si>
    <t>Jl. Padang Indah II No. 16</t>
  </si>
  <si>
    <t>BP. RONALD / IBU PUJI</t>
  </si>
  <si>
    <t>Jl. Blongkeker Super Blok B Puri Gading</t>
  </si>
  <si>
    <t>Jimbaran - Bali (082.145.321.486)</t>
  </si>
  <si>
    <t>TRANSERA BALI</t>
  </si>
  <si>
    <t>Jl. Goa Gong Ungasan, Kuta Selatan</t>
  </si>
  <si>
    <t>Badung - Bali (0361) 761.629</t>
  </si>
  <si>
    <t>IZE SEMINYAK (0812.4687.056)</t>
  </si>
  <si>
    <t>Jl. Kayu Aya No. 68</t>
  </si>
  <si>
    <t>Seminyak - Bali (UP: Suartawa)</t>
  </si>
  <si>
    <t>BP. ANAM</t>
  </si>
  <si>
    <t>Jl .Raya Goa Lawah Ds Pesinggahan</t>
  </si>
  <si>
    <t>PT. UJUNG GEDUNG MANDIRI</t>
  </si>
  <si>
    <t>Emos Regional Mataram, Jl. Sapta Pesona</t>
  </si>
  <si>
    <t>No,17, Pagutan. Mataram - Lombok</t>
  </si>
  <si>
    <t>TOKO RAJA SEPEDA (085.239.212.792)</t>
  </si>
  <si>
    <t>Jl. Raya Rarang Terara Ruko (depan Ruby</t>
  </si>
  <si>
    <t>Supermarket) Lombok Timur</t>
  </si>
  <si>
    <t>AYU APRIANI</t>
  </si>
  <si>
    <t>0818.0573.9810</t>
  </si>
  <si>
    <t>HARLIN JAYA (081.236.542.777)</t>
  </si>
  <si>
    <t>Jl. Sentanu No.20 Peguyangan</t>
  </si>
  <si>
    <t>SEDASA LODGE (0812.2367.888)</t>
  </si>
  <si>
    <t>Gg. Toya Kav 5, Jl. Pantai Berawa</t>
  </si>
  <si>
    <t>IBU WIWI (22)</t>
  </si>
  <si>
    <t>Jl. Salaya No. 22</t>
  </si>
  <si>
    <t>Denpasar - Bali (0812.3675.2500)</t>
  </si>
  <si>
    <t>TAMARA DJAYA (8)</t>
  </si>
  <si>
    <t>Jl. Danau Beratan Raya No. 8</t>
  </si>
  <si>
    <t>Perum Taman Griya, Jimbaran - Bali</t>
  </si>
  <si>
    <t>BP. BEN KAYU LEMBONGAN (0361.9381.424)</t>
  </si>
  <si>
    <t>Jl. Sanur Beach Street Walk</t>
  </si>
  <si>
    <t>Dpn Museum Le Mayeur, Sanur - Bali</t>
  </si>
  <si>
    <t>BP. EKO (SAHABAT)</t>
  </si>
  <si>
    <t>Jl. Palapa VI No. 1 (Blkg Warung Grosir)</t>
  </si>
  <si>
    <t>Br Taman Sari, Denpasar - Bali (0817.5520.93)</t>
  </si>
  <si>
    <t>KLOP BATIK</t>
  </si>
  <si>
    <t>PRAJADI AGUS WINAKTU / IBU RANI</t>
  </si>
  <si>
    <t>Jl. TGH Saleh Hambali No.8, Bengkel</t>
  </si>
  <si>
    <t>Labuapi - Lombok</t>
  </si>
  <si>
    <t>EMMA (0852.3800.0208)</t>
  </si>
  <si>
    <t>Puri Gading, Jl. Merak C4/6</t>
  </si>
  <si>
    <t>PUTU BAYU DEWANGGA</t>
  </si>
  <si>
    <t>Jl. Bedugul</t>
  </si>
  <si>
    <t>Denpasar - bali (0819.3606.5114)</t>
  </si>
  <si>
    <t>BAGUS (0821.4643.2804)</t>
  </si>
  <si>
    <t>DEPO FRANCHISE BALI</t>
  </si>
  <si>
    <t>Jl. Nuansa Indah Selatan III No. 1A</t>
  </si>
  <si>
    <t>BUANA MAS TEKNIK</t>
  </si>
  <si>
    <t>Jl. Poh Gading 88</t>
  </si>
  <si>
    <t>Kuta - Bali (0819.1631.8896)</t>
  </si>
  <si>
    <t>BASE CAMP DENPASAR</t>
  </si>
  <si>
    <t>Jl. Tukad Batang Hari XIC No. 28 X</t>
  </si>
  <si>
    <t>Panjer Denpasar Selatan Bali</t>
  </si>
  <si>
    <t>VILLA IBU FARIDA</t>
  </si>
  <si>
    <t>Jl. Pidade 11 No.09</t>
  </si>
  <si>
    <t>BP. FERDY (0859.3595.8892)</t>
  </si>
  <si>
    <t>Jl. Teuku umar Barat</t>
  </si>
  <si>
    <t>LUSIANA LIM (0817.551.818)</t>
  </si>
  <si>
    <t>Jl. tukad undan II Barat No.02</t>
  </si>
  <si>
    <t>HARMONY TEKNIK (41)</t>
  </si>
  <si>
    <t>Pedungan Denpasar Selatan Bali</t>
  </si>
  <si>
    <t>TOKO SETRIKA UAP BALI</t>
  </si>
  <si>
    <t>Jl. Dewata Cargo No.2A</t>
  </si>
  <si>
    <t>BP. JOHN / BP. WAYAN</t>
  </si>
  <si>
    <t>0812.9499.034 / 0819.1795.9955</t>
  </si>
  <si>
    <t>IBU RISHA (085.312.763.378)</t>
  </si>
  <si>
    <t>Lombok Property Group Pipe Dream</t>
  </si>
  <si>
    <t>Villa And Resort, Lombok Tengah</t>
  </si>
  <si>
    <t>LEONY (0898.075.9969)</t>
  </si>
  <si>
    <t>Dealer Honda Made Ferry Motor</t>
  </si>
  <si>
    <t>Jl. Patimura No.24, Denpasar - Bali</t>
  </si>
  <si>
    <t>COMPUTER - CCTV - PABX</t>
  </si>
  <si>
    <t>Jl. Teuku Umar Barat No.391 C</t>
  </si>
  <si>
    <t>Denpasar - Bali (0817.9011.555)</t>
  </si>
  <si>
    <t>BP. KOMANG BDH (085.857.530.399)</t>
  </si>
  <si>
    <t>Jl. Bulu Indah Gg. Batuku, Umalas</t>
  </si>
  <si>
    <t>Bali. (Proyek Paling Ujung)</t>
  </si>
  <si>
    <t>BP. I GUSTI NGURAH ADHI BASKARA</t>
  </si>
  <si>
    <t>Perum. PU No.1C, Jl. Noja Saraswati, Tonja</t>
  </si>
  <si>
    <t>Denpasar Utara - Bali (082.115.289.486)</t>
  </si>
  <si>
    <t>VILLA BILLY</t>
  </si>
  <si>
    <t>Jl. Pura Merta sari V No.29</t>
  </si>
  <si>
    <t>Pemecutan Bali</t>
  </si>
  <si>
    <t>SPBU 56.833.13</t>
  </si>
  <si>
    <t>Jl. Raya Sekotong Dusun Empol Desa Candi</t>
  </si>
  <si>
    <t>Manik, Lombok Barat (0811.391.010)</t>
  </si>
  <si>
    <t>SAHRUL AMRI (0822.3264.0994)</t>
  </si>
  <si>
    <t>Jl. Dermaga I Gang Wara Ds. Tanjung Luak</t>
  </si>
  <si>
    <t>Keruak, Lombok Timur</t>
  </si>
  <si>
    <t>ERWIN TANAJA (081.933.153.888)</t>
  </si>
  <si>
    <t>Jl. Gareng No.7 Kr. Siluman Utara</t>
  </si>
  <si>
    <t>BP. HENDRA (0823.3994.7648)</t>
  </si>
  <si>
    <t>Desa Serumbang, Repo Bebek, Jerowaru</t>
  </si>
  <si>
    <t>TEDI (0813.8618.4877)</t>
  </si>
  <si>
    <t>Jl. Raya Dalung No. 90</t>
  </si>
  <si>
    <t>Abian Base Dalung Bali</t>
  </si>
  <si>
    <t>LANCAR JAYA TELENIS</t>
  </si>
  <si>
    <t>Jl. Malioboro Barat 1A</t>
  </si>
  <si>
    <t>WILSON GO WANDY (0819.3667.3883)</t>
  </si>
  <si>
    <t>Anugerah Abadi Motor, Jl. A. Yani No.88</t>
  </si>
  <si>
    <t>Br. Pasekan Abian Tuwung, Tabanan - Bali</t>
  </si>
  <si>
    <t>FAVE KARTIKA PLAZA</t>
  </si>
  <si>
    <t>Jl. kartika Plaza No.45</t>
  </si>
  <si>
    <t>PANEN JAYA MAS</t>
  </si>
  <si>
    <t>Jl. P Banda No. 8 Nusa Kambangan</t>
  </si>
  <si>
    <t>CV. KABEL PIPA LISTRIK</t>
  </si>
  <si>
    <t>Jl. Gatot Subroto Barat No.99 X</t>
  </si>
  <si>
    <t>FLUIDRA BALI</t>
  </si>
  <si>
    <t>Sanur - Kauh Bali (0812.366.2810)</t>
  </si>
  <si>
    <t>MUZAKI SAPUTRA (081.907.300.133)</t>
  </si>
  <si>
    <t>Montong Dao Desa Tratak Kec. Batu Kirang</t>
  </si>
  <si>
    <t>Utara, Lombok Timur</t>
  </si>
  <si>
    <t>BUNGA DARA BALI</t>
  </si>
  <si>
    <t>Jl. Merpati 99 V No. 2</t>
  </si>
  <si>
    <t>CV. BINA CIPTA WARNA_</t>
  </si>
  <si>
    <t>Jl. Mamiq Acip Thalib (Lingkar Selatan)</t>
  </si>
  <si>
    <t>No.116 Mataram (0896.1447.3822)</t>
  </si>
  <si>
    <t>SWARHALOKA RESIDENCE</t>
  </si>
  <si>
    <t>Jl. Cafe Dewi Gg.1 Kuta - Bali</t>
  </si>
  <si>
    <t>Up. Trincy (085.298.354.246)</t>
  </si>
  <si>
    <t>VALENTINE BONEKA</t>
  </si>
  <si>
    <t>IBU YANI (ADMIN HRD)</t>
  </si>
  <si>
    <t>Matahari Duta Plaza Jl. Dewi Sartika 4G</t>
  </si>
  <si>
    <t>Denpasar  - Bali (0813.5398.4272)</t>
  </si>
  <si>
    <t>ANUGRAH BUANA ALKESINDO (2)</t>
  </si>
  <si>
    <t>Jl. Nakula No. 2</t>
  </si>
  <si>
    <t>PT. TRIJASA JAYA UTAMA / BP. LEBER</t>
  </si>
  <si>
    <t>PT. DYNAMIC POLY INDUSTRI</t>
  </si>
  <si>
    <t>Pemecutan Kaja Denpasar Utara Bali</t>
  </si>
  <si>
    <t>IBU YULI SEKSI BIDANG PERINDUSTRIAN</t>
  </si>
  <si>
    <t>Jl. Mamik Ocet Talit No.3 Kel. Leneng</t>
  </si>
  <si>
    <t>Praya, Lombok Tengah (0819.1606.2176)</t>
  </si>
  <si>
    <t>NEO PLUS KUTA LEGIAN</t>
  </si>
  <si>
    <t>Jl. Legian Gg. Tropozone No.8</t>
  </si>
  <si>
    <t>Legian Kuta Bali (0361) 751.272</t>
  </si>
  <si>
    <t>NEO GATSU DENPASAR</t>
  </si>
  <si>
    <t>Denpasar Bali (0361) 751.272</t>
  </si>
  <si>
    <t>IBU FENNY AVIANEON</t>
  </si>
  <si>
    <t>Jl. Soputan Ruko Teras Sectana 37</t>
  </si>
  <si>
    <t>PT. RAGAM KARYA BERSAMA (33)</t>
  </si>
  <si>
    <t>MISS DING (0361.232094)</t>
  </si>
  <si>
    <t>Jl. Pulau Adi No. 10</t>
  </si>
  <si>
    <t>DUFA GOPALA</t>
  </si>
  <si>
    <t>Jl. Tukad Yeh HO Banjar Anyar</t>
  </si>
  <si>
    <t>BAIK INDRAYATI WINARNI</t>
  </si>
  <si>
    <t>Jl. Segara Anak Gg. Matahari No.6 Aikmal</t>
  </si>
  <si>
    <t>Lombok Timur (0878.6404.9115)</t>
  </si>
  <si>
    <t>ISTANA SEPATU</t>
  </si>
  <si>
    <t>Jl. Mayjend Sutoyo No. 55</t>
  </si>
  <si>
    <t>UMAR SALIM NAHDI (085.710.518.178)</t>
  </si>
  <si>
    <t>Pel. Gili Air, Coffee And Thymefocean</t>
  </si>
  <si>
    <t>Lombok (0812.371.2474)</t>
  </si>
  <si>
    <t>FAVE HOTEL LANGKO MATARAM</t>
  </si>
  <si>
    <t>Jl. Langko No.21-23 Mataram - Lombok</t>
  </si>
  <si>
    <t>(0370) 617.0111 / 081.907.191.909</t>
  </si>
  <si>
    <t>IBU VINA (081111.282.83)</t>
  </si>
  <si>
    <t>Jl. Jimbaran Hijau Kelod, Lingkungan Bhuana</t>
  </si>
  <si>
    <t>Gubug, Jimbaran -Bali</t>
  </si>
  <si>
    <t>KARUNIA SEJAHTERA ABADI</t>
  </si>
  <si>
    <t>NECOSOE (0813.6631.8877)</t>
  </si>
  <si>
    <t>Jl. Gunung Agung No.208 C Padang Sambian</t>
  </si>
  <si>
    <t>ANDRE (0822.3172.1939)</t>
  </si>
  <si>
    <t>RS Bunda, Jl. Adi Sucipto NO.9</t>
  </si>
  <si>
    <t>Banyuwangi (081.338.703.680)</t>
  </si>
  <si>
    <t>SINAR JAYA SEJAHTERA</t>
  </si>
  <si>
    <t>Perum. Dalung Permai, Jl. Bhinneka Nusa</t>
  </si>
  <si>
    <t>Kauh II Blok 265, Kuta Utara - Bali</t>
  </si>
  <si>
    <t>DUKUH RAYA</t>
  </si>
  <si>
    <t>SMKN 1 SELONG</t>
  </si>
  <si>
    <t>Jl. Pengagik No.74</t>
  </si>
  <si>
    <t>Selong Lombok timur</t>
  </si>
  <si>
    <t>HENDRIK SURIADY (0877.6695.3906)</t>
  </si>
  <si>
    <t>Perum BTN Bitera Nuansa Uma Pacung Blok</t>
  </si>
  <si>
    <t>A No.4 Br - Gianyar Bali</t>
  </si>
  <si>
    <t>CV. SUMBER CAHAYA_</t>
  </si>
  <si>
    <t>I KOMANG SUDIANA (081.218.935.899)</t>
  </si>
  <si>
    <t>Jl. Gunung Agung No.128 Pemecutan</t>
  </si>
  <si>
    <t>Kaja - Denpasar Bali (087.863.485.095)</t>
  </si>
  <si>
    <t>SEMINYAK VILLAGE / BU GEDHI</t>
  </si>
  <si>
    <t>Jl. Kayu Jati No.2, Seminyak, Kuta - Bali</t>
  </si>
  <si>
    <t>082.119.432.478</t>
  </si>
  <si>
    <t>DHIAN C. NUR ASTINA (0821.4702.6543)</t>
  </si>
  <si>
    <t>Jl. Taman Sari Gg. Danumerta, Kelan</t>
  </si>
  <si>
    <t>Tuban, Kuta - Bali</t>
  </si>
  <si>
    <t>SMS TOKO ALAT TULIS SEKOLAH</t>
  </si>
  <si>
    <t>Jl. Dam T Badung Dauh Puri Kauh</t>
  </si>
  <si>
    <t>Denpasar Bali (0821.4402.8811)</t>
  </si>
  <si>
    <t>IBU ERLINA (085.903.106.955)</t>
  </si>
  <si>
    <t>Jl. Peternakan No.1 Gg. Melati No.1</t>
  </si>
  <si>
    <t>Belakang Masjid Nurul Yaqin, Mataram</t>
  </si>
  <si>
    <t>BP. GEDE PANCAYASA</t>
  </si>
  <si>
    <t>Jl. Taman Giri Perum Bina mumbul</t>
  </si>
  <si>
    <t>permai Melati C No.17 Bali</t>
  </si>
  <si>
    <t>LEGOWO MOTOR / HALID / ANDRE</t>
  </si>
  <si>
    <t>Jl. TGH. Ibrahim Al-Kholidy No.1 Kediri</t>
  </si>
  <si>
    <t>Lombok Barat (082.320.786.399 / 0818.0367.1157)</t>
  </si>
  <si>
    <t>MARTHA ZULHARINI (081.917.133.001)</t>
  </si>
  <si>
    <t>Jl. Koperasi (Samping SD 2) Gg. Tunggal</t>
  </si>
  <si>
    <t>Karya, Lombok Timur (0877.6669.7179)</t>
  </si>
  <si>
    <t>CV. ARTIC</t>
  </si>
  <si>
    <t>Jl. Noja 1 Perum Green Nusa Residence Blok L</t>
  </si>
  <si>
    <t>No.1 Kesiman Denpasar Timur</t>
  </si>
  <si>
    <t>BP. ZUHDIE</t>
  </si>
  <si>
    <t>0817.576.0455</t>
  </si>
  <si>
    <t>WESTNY (0812.9797.1417)</t>
  </si>
  <si>
    <t>Perum Dalung Cempaka Mas</t>
  </si>
  <si>
    <t>IRENE YUNANI (0813.2855.2136)</t>
  </si>
  <si>
    <t>Jl. Tukad Badung XIX No.9</t>
  </si>
  <si>
    <t>TRUST CCTV</t>
  </si>
  <si>
    <t>Jl. Nuansa Kori V  No.7</t>
  </si>
  <si>
    <t>BP. ELBERT (0858.4759.8411)</t>
  </si>
  <si>
    <t>Jl. Nakula No. 107</t>
  </si>
  <si>
    <t>S. RAYA</t>
  </si>
  <si>
    <t>PT. BONO FACTUM</t>
  </si>
  <si>
    <t>Jl. Raya Kerobokan No.88</t>
  </si>
  <si>
    <t>Lingk. Campuan Badung Bali</t>
  </si>
  <si>
    <t>BP. KRIST / IBU GRACE</t>
  </si>
  <si>
    <t>Jl. Ry. Pemogan Gg. Mertha Santi No.11</t>
  </si>
  <si>
    <t>Br. Dukuh Tangkas Pemogan, Dps Selatan</t>
  </si>
  <si>
    <t>PT. JIMBARAN GREENHILL / MR. MICHAEL</t>
  </si>
  <si>
    <t>Jl. Karang Mas Sejahtera No.1 A, Jimbaran</t>
  </si>
  <si>
    <t>Bali (082.111.748.880)</t>
  </si>
  <si>
    <t>PEARL OF TRAWANGAN / BP. JEFFRY</t>
  </si>
  <si>
    <t>Gili Trawangan, Gili Indah,</t>
  </si>
  <si>
    <t>Lombok Utara (0817.070.2223)</t>
  </si>
  <si>
    <t>PT. BALI DAKSINA WISATA (9)</t>
  </si>
  <si>
    <t>Jl. Pendahulu IX No.9</t>
  </si>
  <si>
    <t>SUMBER VARIASI MOTOR</t>
  </si>
  <si>
    <t>Jl. Cokro Aminoto No.43</t>
  </si>
  <si>
    <t>Blok C-D Denpasar Bali</t>
  </si>
  <si>
    <t>MANTEP</t>
  </si>
  <si>
    <t>0817.361.393</t>
  </si>
  <si>
    <t>CV. SURYA TIMUR / BP. TROY HENDRO B.</t>
  </si>
  <si>
    <t>Komp. Graha Permata Kota Blok BK no.11</t>
  </si>
  <si>
    <t>Lombok Barat (085.338.207.489)</t>
  </si>
  <si>
    <t>JULIUS ANTHONIUS WILOPO</t>
  </si>
  <si>
    <t>Jl. Beranda Hijau XL</t>
  </si>
  <si>
    <t>Perum Gua Gang Badung Bali</t>
  </si>
  <si>
    <t>IPET SURYADI</t>
  </si>
  <si>
    <t>Jl. By pass Ngurah Rai 222X</t>
  </si>
  <si>
    <t>Sesetan Bali</t>
  </si>
  <si>
    <t>NATYA HOTEL &amp; RESORT</t>
  </si>
  <si>
    <t>PT. PRIMA NUSA BAHARI (NGURAH RAI )</t>
  </si>
  <si>
    <t>Jl. By Pass Ngurah Rai Komplek Pertokoan</t>
  </si>
  <si>
    <t>Tragia Blok E33-25 lINK Bualu Kuta Selatan</t>
  </si>
  <si>
    <t>KANTOR INTAKINDO (0852.0563.0230)</t>
  </si>
  <si>
    <t>Jl. Panjitilar Negara No. 89</t>
  </si>
  <si>
    <t>Mataram - NTB (Up: Bp Slamet)</t>
  </si>
  <si>
    <t>HOTEL GRAND LEGI (0821.4472.1987)</t>
  </si>
  <si>
    <t>Jl. Sriwijaya No. 81</t>
  </si>
  <si>
    <t>BP. JOE POJOK SAREG (0822.1157.5592)</t>
  </si>
  <si>
    <t>Jl. A Yani Utara No.157</t>
  </si>
  <si>
    <t>Dauh Puri Kaja Denpasar Bali</t>
  </si>
  <si>
    <t>PT. HEN JAYA</t>
  </si>
  <si>
    <t>Jl. Sekar Jepun V No.21</t>
  </si>
  <si>
    <t>Kesiman Kertalangu - Denpasar Bali</t>
  </si>
  <si>
    <t>PABRIK EAST BALI CASHEWS</t>
  </si>
  <si>
    <t>Jl. Desa Pejukung Ban</t>
  </si>
  <si>
    <t>Dusun Ban - Kec. Kubu Bali</t>
  </si>
  <si>
    <t>BP. ACAI (0812.8989.1189)</t>
  </si>
  <si>
    <t>Jl. Lapangan TenIs 16 A</t>
  </si>
  <si>
    <t>PT. SURYA PERDANA ABADI</t>
  </si>
  <si>
    <t>0813.8691.0658</t>
  </si>
  <si>
    <t>BP. IRWAN (9)</t>
  </si>
  <si>
    <t>Jl. Kebo Ireng No.9X</t>
  </si>
  <si>
    <t>YAYASAN KLENTENG MAHA GRHAPATI (6-7)</t>
  </si>
  <si>
    <t>Jl. Kresek No.6-7</t>
  </si>
  <si>
    <t>LILY SOFHIANI</t>
  </si>
  <si>
    <t>SUMBER MANIS BALI</t>
  </si>
  <si>
    <t>Jl. Pidada IV Ubung Denpasar Utara</t>
  </si>
  <si>
    <t>Denpasar Bali (085.100.840.329)</t>
  </si>
  <si>
    <t>AYU ELISTYA NING PURWANI</t>
  </si>
  <si>
    <t>Jl. PB Sudirman</t>
  </si>
  <si>
    <t>Denpasar - Bali (0821.4543.811)</t>
  </si>
  <si>
    <t>ILISON</t>
  </si>
  <si>
    <t>FENY HERAWATI (0818.366.638)</t>
  </si>
  <si>
    <t>Jl. Rajawali 2 No. 17</t>
  </si>
  <si>
    <t>LALE YULI FITNANINGSIH (0821.0240.1095)</t>
  </si>
  <si>
    <t>Jl. Baturiti Kuta Lombok Pusat</t>
  </si>
  <si>
    <t>Lombok tengah</t>
  </si>
  <si>
    <t>FIRMAN (0813.3966.9114)</t>
  </si>
  <si>
    <t>Jl. Gulu Manggu Blok I No.3</t>
  </si>
  <si>
    <t>Penum Griya Pesona Monjok - mataram</t>
  </si>
  <si>
    <t>PT. PHONIX MAS CAKRA</t>
  </si>
  <si>
    <t>085 LOMBOK TIMUR</t>
  </si>
  <si>
    <t>BP. ANDRY (GANIDA)</t>
  </si>
  <si>
    <t>GANIDA RESIDENCE JPR 15</t>
  </si>
  <si>
    <t>Jl. Gunung Salak utara - Kerobokan Bali</t>
  </si>
  <si>
    <t>MODEL CANTIK (54)</t>
  </si>
  <si>
    <t>Jl. Wahidin No. 54B</t>
  </si>
  <si>
    <t>3 PILAR MAS</t>
  </si>
  <si>
    <t>Jl. Cekomaria maria No.20</t>
  </si>
  <si>
    <t>Penguyangan Denpasar Bali</t>
  </si>
  <si>
    <t>MIE 88 MALIBORO</t>
  </si>
  <si>
    <t>RAVIT (0812.3725.5999)</t>
  </si>
  <si>
    <t>Jl. Tukad Baleno Perum Bale gardan No.10</t>
  </si>
  <si>
    <t>Renon Bali</t>
  </si>
  <si>
    <t>CITRA BALI (0813.3602.416)</t>
  </si>
  <si>
    <t>Sebelah Kelenteng</t>
  </si>
  <si>
    <t>KEPALA KANTOR PENGAWASAN &amp; P</t>
  </si>
  <si>
    <t>Bea &amp; Cukai Tipe Madya Pebean C</t>
  </si>
  <si>
    <t>Jl. Yos Sudarso No. 14 Mataram</t>
  </si>
  <si>
    <t>BP. AGUS PRAYOGA</t>
  </si>
  <si>
    <t>Jl. Rahwana No. 8</t>
  </si>
  <si>
    <t>Seganteng Cakra negara - Mataram</t>
  </si>
  <si>
    <t>GARDA EXPRESS MATARAM</t>
  </si>
  <si>
    <t>Jl. Sriwijaya No.24 Mataram (0370) 636.472</t>
  </si>
  <si>
    <t>Toko Istana Gorden (0877.5791.0597)</t>
  </si>
  <si>
    <t>KIKO BABY WEAR ( TIARA GROUP)</t>
  </si>
  <si>
    <t>Jl. Sriwijaya No. 19 A</t>
  </si>
  <si>
    <t>Mataram - Depan Mall EPICENTRUM Lombok</t>
  </si>
  <si>
    <t>UD. PERTAMA AC (0813.3827.2118)</t>
  </si>
  <si>
    <t>Jl. Raya Keru Depan SD 1</t>
  </si>
  <si>
    <t>Keru - Narmada Lombok</t>
  </si>
  <si>
    <t>AMRI (0859.6701.38309)</t>
  </si>
  <si>
    <t>Ds. Telaga Urung</t>
  </si>
  <si>
    <t>Masbagik - Lombok Timur</t>
  </si>
  <si>
    <t>KEPALA KANTOR WILAYAH</t>
  </si>
  <si>
    <t>BEA DAN CUKAI BALI , NTB , NTT</t>
  </si>
  <si>
    <t>Jl. Airport Ngurah Rai Badung Denpasar</t>
  </si>
  <si>
    <t>MC BALI (0813.5367.2086)</t>
  </si>
  <si>
    <t>Jl. Raya Cargo Permai</t>
  </si>
  <si>
    <t>Depan Rumah Duka Kerta Semadi - Bali</t>
  </si>
  <si>
    <t>PT. INGI IDOLA ANUGRAH</t>
  </si>
  <si>
    <t>Jl. Hos Cokrominoto No.33</t>
  </si>
  <si>
    <t>Pemecutan Kaja Denpasar Utara</t>
  </si>
  <si>
    <t>KEPALA KANTOR PENGAWASAN DAN P (A)</t>
  </si>
  <si>
    <t>Bea Dan Cukai Tipe Madya Pabean A</t>
  </si>
  <si>
    <t>Jl. Tukad Badung - Renon Denpasar</t>
  </si>
  <si>
    <t>RAMAYANA RB21 - BALI</t>
  </si>
  <si>
    <t>Jl. Raya Diponegoro Kec. Denpasar</t>
  </si>
  <si>
    <t>Barat Kel. Dauh Puri Klod Denpasar</t>
  </si>
  <si>
    <t>CESAR PET SHOP</t>
  </si>
  <si>
    <t>Jl. Raya Dalung</t>
  </si>
  <si>
    <t>I WAYAN SUASTIKA</t>
  </si>
  <si>
    <t>Kantor PDAM Kab. Gianyar</t>
  </si>
  <si>
    <t>Jl. Astina Timur Selaparan Gianyar Bali</t>
  </si>
  <si>
    <t>NAGA MAS (4)</t>
  </si>
  <si>
    <t>Jl. Ikan tuna 4 Blok S No. 5</t>
  </si>
  <si>
    <t>Pelabuhan - benoa Bali</t>
  </si>
  <si>
    <t>A SUN (081.283.283.288)</t>
  </si>
  <si>
    <t>PT. INTI IDOLA ANUGRAH_</t>
  </si>
  <si>
    <t>Jl. HOS Cokroaminoto No.33 Pemecutan Kaja</t>
  </si>
  <si>
    <t>I KETUT SUGRIWA (0819.1731.8119)</t>
  </si>
  <si>
    <t>Jl. Sultan Kaharudin Gg. Cemara</t>
  </si>
  <si>
    <t>Dangin Tukad - Lingk Karang Pule</t>
  </si>
  <si>
    <t>BP. HENDRA / DAVID DAVIANTO</t>
  </si>
  <si>
    <t>MEILI BARU</t>
  </si>
  <si>
    <t>Jl. Hasanudin No.77 C</t>
  </si>
  <si>
    <t>PT. BALI PERMATA JAYA SUKSES</t>
  </si>
  <si>
    <t>Pertokoan Imam Bonjol Square Blok AA12</t>
  </si>
  <si>
    <t>Jl. Imam Bonjol 555A Denpasar Barat - Bali</t>
  </si>
  <si>
    <t>PAK BAYU KURNIAWAN</t>
  </si>
  <si>
    <t>ASTON CANGGU BALI</t>
  </si>
  <si>
    <t>Jl. Pantai Batu Bolong No.99</t>
  </si>
  <si>
    <t>SINAR REJEKI (77)</t>
  </si>
  <si>
    <t>Jl. Tangkuban Perahu No.77 Bali Padang</t>
  </si>
  <si>
    <t>Denpasar - Bali (0361) 429.283</t>
  </si>
  <si>
    <t>AVIA NEON SIGN / SIGN SHOP</t>
  </si>
  <si>
    <t>Jl. Gunung Soputan No.37</t>
  </si>
  <si>
    <t>Sedana Teras Dewata Bali</t>
  </si>
  <si>
    <t>RUMAH BANGUNAN</t>
  </si>
  <si>
    <t>Jl. Soekarno Hatta No.99, Ds. Bagorejo</t>
  </si>
  <si>
    <t>Kec. Gumukmas - Jember</t>
  </si>
  <si>
    <t>BP. JOSHUA KAYE (087.825.468.147)</t>
  </si>
  <si>
    <t>Jl. Dukuh Indah Gg. Suali No.2 B</t>
  </si>
  <si>
    <t>Villa Umalas Kerobokan, Badung - Bali</t>
  </si>
  <si>
    <t>PT. PUJI SURYA INDAH</t>
  </si>
  <si>
    <t>Jl. By Pass Bandara No.88 Batujai</t>
  </si>
  <si>
    <t>RAYMOND EROS (0818.0270.8193)</t>
  </si>
  <si>
    <t>Jl. Tamana Sari 088</t>
  </si>
  <si>
    <t>Ketan Tuban Bali</t>
  </si>
  <si>
    <t>YOHANES BALI</t>
  </si>
  <si>
    <t>HERMAN BALI</t>
  </si>
  <si>
    <t>Jl. Blambangan No. 7</t>
  </si>
  <si>
    <t>PUTRA SESETAN / AHASS 165</t>
  </si>
  <si>
    <t>Jl. Raya Sesetan No.558</t>
  </si>
  <si>
    <t>BP. TEDI BAGOL (0812.3602.2609)</t>
  </si>
  <si>
    <t>Perum Den Bukit Gg. De Bukit 1 No.6</t>
  </si>
  <si>
    <t>UD. MERTHA (0361) 421.705</t>
  </si>
  <si>
    <t>Jl. Gunung Sangiang No.38</t>
  </si>
  <si>
    <t>PT. INDO WINE</t>
  </si>
  <si>
    <t>Jl. Sunset Road 166</t>
  </si>
  <si>
    <t>M@D'S CAFE - MR. MELVIN HIGGS</t>
  </si>
  <si>
    <t>Jl. KE KILA HOTEL (Samping Planet Disco)</t>
  </si>
  <si>
    <t>Senggigi - Lombok (0812.4657.2322)</t>
  </si>
  <si>
    <t>SINAR PLASTIK</t>
  </si>
  <si>
    <t>Jl. Martal Ruko No.3 (Depan Hotel Martal)</t>
  </si>
  <si>
    <t>LUCYANA (0898.0721.922)</t>
  </si>
  <si>
    <t>Jl. Buana Sari Gg. Pirta Pecatu</t>
  </si>
  <si>
    <t>NI MADE ANGGA SARI</t>
  </si>
  <si>
    <t>KASI PEMERIKSAAN BBPOM DENPASAR</t>
  </si>
  <si>
    <t>Jl. Tjut Nya Dien No.5 Denpasar Bali</t>
  </si>
  <si>
    <t>PIC PAK HENDRA (0812.2991.966)</t>
  </si>
  <si>
    <t>Jl. Raya Puhu payangan</t>
  </si>
  <si>
    <t>Banjar - payangan KAB Gianyar</t>
  </si>
  <si>
    <t>MERCURY CENTER / BALI DIVE CENTER</t>
  </si>
  <si>
    <t>Denpasar - Bali (0812.8328.3288)</t>
  </si>
  <si>
    <t>CAHAYA LISTRIK (67)</t>
  </si>
  <si>
    <t>Jl. Gunung Penamparan No.67</t>
  </si>
  <si>
    <t>MADANI NAULI</t>
  </si>
  <si>
    <t>Jl. KH. Ahmad Dahlan, Karang Bongkot Parampuan</t>
  </si>
  <si>
    <t>Labuapi Lombok Barat (0818.0571.3119)</t>
  </si>
  <si>
    <t>PT. PARAMITRA JAYA KONSTRUKSI</t>
  </si>
  <si>
    <t>Jl. Arya Br. Getas, Bagek Kembar Tanjung</t>
  </si>
  <si>
    <t>Karang, Mataram (085.333.258.444)</t>
  </si>
  <si>
    <t>PT. BALI INSAN PERKASA_</t>
  </si>
  <si>
    <t>STAR MOTOR (68)</t>
  </si>
  <si>
    <t>Jl. Gunung Soputan I No.68</t>
  </si>
  <si>
    <t>BUANA KENCANA (0877.8164.1189)</t>
  </si>
  <si>
    <t>Jl. Pemuda II No.26A</t>
  </si>
  <si>
    <t>Renon Denpasar bali</t>
  </si>
  <si>
    <t>ANUGERAH JAYA TEKNIK</t>
  </si>
  <si>
    <t>Jl. Gatot Subroto Timur 241</t>
  </si>
  <si>
    <t>Denpasar - Bali (081.335.399.517)</t>
  </si>
  <si>
    <t>ROSALINA ELECTRONIC (0823.3008.6584)</t>
  </si>
  <si>
    <t>Jl. Gunung Salak Selatan No.233</t>
  </si>
  <si>
    <t>Banjar Jaba Pure (Padang Sambian Kelod)</t>
  </si>
  <si>
    <t>CV. ADI JAYA MANDIRI</t>
  </si>
  <si>
    <t>Jl. TGH Izzudin Bokhari Tembelok, Mandalika</t>
  </si>
  <si>
    <t>Sandubaya, Mataram (0812.3970.9270)</t>
  </si>
  <si>
    <t>PT. MITRA MANDIRI / BP. ROBBY GUNARTO</t>
  </si>
  <si>
    <t>Jl. Diponegoro No.124 Asakota</t>
  </si>
  <si>
    <t>Bima - NTB (0823.4019.5555)</t>
  </si>
  <si>
    <t>BP. BADRE (087.864.371.976)</t>
  </si>
  <si>
    <t>Jl. Gora Gg. Kurma Sindu No.3</t>
  </si>
  <si>
    <t>Cakranegara Utara - Mataram</t>
  </si>
  <si>
    <t>PT. INDOROTI PRIMA CEMERLANG</t>
  </si>
  <si>
    <t>ARKANA ARCHITECTS</t>
  </si>
  <si>
    <t>Jl. Umalas II No.85 Kerobokan Kelod</t>
  </si>
  <si>
    <t>Kec. Kuta Utara, Badung - Bali</t>
  </si>
  <si>
    <t>0812.3980.9187</t>
  </si>
  <si>
    <t>ARIANSYAH</t>
  </si>
  <si>
    <t>(Counter HP Wankom) Denpasar - Bali</t>
  </si>
  <si>
    <t>UD. HITA KARYA (0821.4685.2284)</t>
  </si>
  <si>
    <t>BEACH WALK SHOPPING CENTER</t>
  </si>
  <si>
    <t>Kantor Pengelola, Jl. Pantai Kuta - Bali</t>
  </si>
  <si>
    <t>Bp. Bobby Abdullah (0361) 8464.888</t>
  </si>
  <si>
    <t>NEPTUNE SCUBA DIVING</t>
  </si>
  <si>
    <t>Jl. Suka Merta Sanur Kauh</t>
  </si>
  <si>
    <t>SUMBER SUARA</t>
  </si>
  <si>
    <t>Jl. Pulau Komodo No.12</t>
  </si>
  <si>
    <t>Singaraja - Bali (0877.6180.4310)</t>
  </si>
  <si>
    <t>IRAMA SOUND</t>
  </si>
  <si>
    <t>Jl. Diponegoro No.104</t>
  </si>
  <si>
    <t>Singaraja - Bai (081.936.551.681)</t>
  </si>
  <si>
    <t>GLOBAL XTRIM</t>
  </si>
  <si>
    <t>RESMI ABADI JAYA (8)</t>
  </si>
  <si>
    <t>Jl. Pulau Benda No.8</t>
  </si>
  <si>
    <t>Denpasar Bali (0813.3875.0132)</t>
  </si>
  <si>
    <t>MARVID (0819.1825.5999)</t>
  </si>
  <si>
    <t>Jl. Tukad Banyuning Blok 6G No. 2B</t>
  </si>
  <si>
    <t>ULUWATU SURF VILLAS</t>
  </si>
  <si>
    <t>Jl. Pantai Suluban Uluwatu</t>
  </si>
  <si>
    <t>Pecutu - Badung Bali</t>
  </si>
  <si>
    <t>FAVE SUNSET SEMINYAK</t>
  </si>
  <si>
    <t>I KOMANG JIMMY PUTRAWAN</t>
  </si>
  <si>
    <t>Jl. Raya Bresela No.18 (Green View Villas)</t>
  </si>
  <si>
    <t>Kec. Payangan Kab. Gianyar Bali</t>
  </si>
  <si>
    <t>TK. SEJAHTERA</t>
  </si>
  <si>
    <t>Jl. Nangka Utara No.333 C</t>
  </si>
  <si>
    <t>Denpasar - Bali (081.934.345.480)</t>
  </si>
  <si>
    <t>UD. TRI HITA KARYA (082.146.852.284)</t>
  </si>
  <si>
    <t>PT. CROMWELL INDONESIA</t>
  </si>
  <si>
    <t>Jl. Setia Budi No.65 D</t>
  </si>
  <si>
    <t>Denpasar - Bali (0878.6043.0003)</t>
  </si>
  <si>
    <t>YUDI MOTOR SPORT</t>
  </si>
  <si>
    <t>IBU MADE (0822.3608.4410)</t>
  </si>
  <si>
    <t>TOKO TRIRUSA (BP. SAMUEL)</t>
  </si>
  <si>
    <t>Denpasar - Bali (0812.4656.902)</t>
  </si>
  <si>
    <t>MITRA 10 LOMBOK / GIANT EXTRA</t>
  </si>
  <si>
    <t>Jl. Terusan Bung Hatta No.107</t>
  </si>
  <si>
    <t>Karang Baru, Selaparang, Mataram</t>
  </si>
  <si>
    <t>UD. SARI BUANA (0361.7141.007)</t>
  </si>
  <si>
    <t>Jl. Raya Mengwi Taman Ayun</t>
  </si>
  <si>
    <t>Mengwi Badung Bali</t>
  </si>
  <si>
    <t>DIAN LESMANA (0818.322.385)</t>
  </si>
  <si>
    <t>Tukad Badung XI A No.5</t>
  </si>
  <si>
    <t>BP. RIZZAL</t>
  </si>
  <si>
    <t>TOKO JAYA BALI (0818.0546.3002)</t>
  </si>
  <si>
    <t>Jl. Abimayu No.11A</t>
  </si>
  <si>
    <t>UD. CENTRAL BAUT TEKNIK MOTOR</t>
  </si>
  <si>
    <t>Jl. Raya Sesetan Kav. 3 Blok  No.701</t>
  </si>
  <si>
    <t>GILANG.</t>
  </si>
  <si>
    <t>ANTONI KUSWANTO</t>
  </si>
  <si>
    <t>Villa Kendal No. 9</t>
  </si>
  <si>
    <t>PT. BAHARI GLOBAL MANDIRI</t>
  </si>
  <si>
    <t>Jl. Tukad Punggawa No. 122</t>
  </si>
  <si>
    <t>Serangan Denpasar Selatan Bali</t>
  </si>
  <si>
    <t>MANDIRI TEKNIK</t>
  </si>
  <si>
    <t>Jl. Nuansa Indah No.7</t>
  </si>
  <si>
    <t>YAYASAN KRYASTA GUNA</t>
  </si>
  <si>
    <t>Jl. Sukma Kesuma No. 76 X</t>
  </si>
  <si>
    <t>JAYA CENTRAL PANCING</t>
  </si>
  <si>
    <t>Jl. By Pass I Gusti Nugrah Rai No. 354</t>
  </si>
  <si>
    <t>Depan Bendungan Simpang - Bali</t>
  </si>
  <si>
    <t>CITRA (168)</t>
  </si>
  <si>
    <t>Jl. Raya Benoa No. 168</t>
  </si>
  <si>
    <t>Denpasar  Selatan, Benoa - Bali</t>
  </si>
  <si>
    <t>PT. CITRA JAYA SAMUDRA</t>
  </si>
  <si>
    <t>Jl. Gatot Kaca No. 88 Dsun Ketapang</t>
  </si>
  <si>
    <t>Ds. Pengambangan - Negara Jembrana Bali</t>
  </si>
  <si>
    <t>PT. LOMBOK BALI NYALE (0370) 650.4999</t>
  </si>
  <si>
    <t>Pipe Dieam Villas Office Lt.2 Jl. Raya Kuta</t>
  </si>
  <si>
    <t>BP. REYNARD (0818.0209.2525)</t>
  </si>
  <si>
    <t>Jl. AA Gede Ngurah No. 103</t>
  </si>
  <si>
    <t>ANDRE LEGOWO MOTOR</t>
  </si>
  <si>
    <t>Jl. Tgh Inrahim Al Kholidy No.1</t>
  </si>
  <si>
    <t>depan samsat drive Therue Kediri - NTB</t>
  </si>
  <si>
    <t>CV. MADAM JAYA</t>
  </si>
  <si>
    <t>Monjok Mataram</t>
  </si>
  <si>
    <t>PUTRA (0815.2994.7637)</t>
  </si>
  <si>
    <t>Jl. JLC IX No.1X Penamparan Padang Sambian</t>
  </si>
  <si>
    <t>PT. SCUBASPA ZEN INDONESIA</t>
  </si>
  <si>
    <t>Jl. Ahmad Yani Gg. Taman No.488</t>
  </si>
  <si>
    <t>Peguyangan Kaja, Denpasar - Bali</t>
  </si>
  <si>
    <t>CIK BENGSUAN (0818.5600.79)</t>
  </si>
  <si>
    <t>Jl. Kebo Iwa No. 2/9A</t>
  </si>
  <si>
    <t>ANEMA RESORT LOMBOK (0811.3908.009)</t>
  </si>
  <si>
    <t>Jl. Pantai Sira Sigar Perjaln Tanjung</t>
  </si>
  <si>
    <t>DAHLIA</t>
  </si>
  <si>
    <t>Jl. Danau Tamblingan V No.2 Tmn. Griya</t>
  </si>
  <si>
    <t>Jimbaran - Bali (0812.5288.9383)</t>
  </si>
  <si>
    <t>I NENGAH PURNAWIJAYA (0818.0363.6252)</t>
  </si>
  <si>
    <t>Jl. Guru Bangkol Senaya</t>
  </si>
  <si>
    <t>Pagesangan Timur - Mataram</t>
  </si>
  <si>
    <t>KEVIN LISTRIK (0362) 336.2034</t>
  </si>
  <si>
    <t>Jl. Raya Singaraja-Seririt Desa Pemarun</t>
  </si>
  <si>
    <t>Singaraja - Bali (081.239.348.490)</t>
  </si>
  <si>
    <t>COCO MART BLAHBATUH / NEW STORE</t>
  </si>
  <si>
    <t>Jl. Wisma Gajah Mada No.57 Blah Batuh</t>
  </si>
  <si>
    <t>BP. DEWA &amp; BP. RANGGA / GPMU BALI</t>
  </si>
  <si>
    <t>Jl. Mimpi No.1 Jimbaran - Bali</t>
  </si>
  <si>
    <t>Blkg Hotel Four Season (081.237.166.053)</t>
  </si>
  <si>
    <t>AHIN (0822.3799.2222)</t>
  </si>
  <si>
    <t>Jl. lapangan Tenis No.2A</t>
  </si>
  <si>
    <t>PARTY ACC STORE BALI</t>
  </si>
  <si>
    <t>Jl. Uluwatu Raya Sebelum GWK</t>
  </si>
  <si>
    <t>SUKSES SEJUK MANDIRI</t>
  </si>
  <si>
    <t>Jl. Buluh indah No.50 B</t>
  </si>
  <si>
    <t>MANDIRI NIAGA JAYA</t>
  </si>
  <si>
    <t>Padang Sambian Kelod - Bali</t>
  </si>
  <si>
    <t>BP. TIRTA KHAYANGAN (0812.9081.2912)</t>
  </si>
  <si>
    <t>Jl. Pantai Berawa Gg. Khayangan Canggu</t>
  </si>
  <si>
    <t>MAX DETAILING BALI</t>
  </si>
  <si>
    <t>Jl. Nakula Timur NO.107</t>
  </si>
  <si>
    <t>Banjar Margaya Kuta Bali</t>
  </si>
  <si>
    <t>ASTON SUNSET BEACH RESORT</t>
  </si>
  <si>
    <t>Jl. Raya Senggigi Km 17 Desa Malaka</t>
  </si>
  <si>
    <t>Lombok (0370) 633.626</t>
  </si>
  <si>
    <t>BP. I WAYAN ARTHANA SAPUTRA</t>
  </si>
  <si>
    <t>jl. Tegal Dukuh I No.18</t>
  </si>
  <si>
    <t>IBU ARYANTHI</t>
  </si>
  <si>
    <t>Jl. Pulau Moyo No. 5</t>
  </si>
  <si>
    <t>Br. Ambengan - Bali</t>
  </si>
  <si>
    <t>BILLY MANDANG (0821.8847.8777)</t>
  </si>
  <si>
    <t>Jl. Pulau Snelus Gg. 4 No. 25</t>
  </si>
  <si>
    <t>Denpasar sesetan - Bali</t>
  </si>
  <si>
    <t>WILLY BALI (0813.3852.2133)</t>
  </si>
  <si>
    <t>Jl. Lapangan Tenis No. 18</t>
  </si>
  <si>
    <t>UD. ANGGA.R (0819.1645.8111)</t>
  </si>
  <si>
    <t>Jl. Wibisana Barat No. 111X</t>
  </si>
  <si>
    <t>Pemucutan Kaja Denpasar bali</t>
  </si>
  <si>
    <t>RENDY (0822.3640.7778)</t>
  </si>
  <si>
    <t>Jl. Bougenville Blok D No. 3 BTN</t>
  </si>
  <si>
    <t>PT. BNI NI GUSTI - TABANAN</t>
  </si>
  <si>
    <t>Jl. Diponegoro No. 30</t>
  </si>
  <si>
    <t>Kel. Dajan Peken - Tabanan Bali</t>
  </si>
  <si>
    <t>HM. SAMPOERNA SUMBAWA (0811.456.930)</t>
  </si>
  <si>
    <t>Jl. Hijrah Barito Daeng No.234</t>
  </si>
  <si>
    <t>IBU SURYANI (3)</t>
  </si>
  <si>
    <t>Perum Sandik Permata No.3</t>
  </si>
  <si>
    <t>Ds. Bengkaung Batu layar - NTB</t>
  </si>
  <si>
    <t>BINTANG RAYA LOMBOK</t>
  </si>
  <si>
    <t>Jl. Permas Indah Blok A No. 8</t>
  </si>
  <si>
    <t>Lombok (0821.4411.0055)</t>
  </si>
  <si>
    <t>CAHAYA MENTARI (16)</t>
  </si>
  <si>
    <t>+Perum Side Blok B No.16</t>
  </si>
  <si>
    <t>TAMBORA GORUP (BP. ANTONY)</t>
  </si>
  <si>
    <t>Jl. Pantai Brawa No. 99 X</t>
  </si>
  <si>
    <t>ZAINURI (0817.362.396)</t>
  </si>
  <si>
    <t>Ds Selat Naimada</t>
  </si>
  <si>
    <t>MARUID (0819.1825.5999)</t>
  </si>
  <si>
    <t>Jl. Tukad Banyuning 6 No.2B</t>
  </si>
  <si>
    <t>Renon Denpasar  - Bali</t>
  </si>
  <si>
    <t>ANDREW VAN MOURICK</t>
  </si>
  <si>
    <t>Jl. Jalak XIII House 2A Tibubeneng</t>
  </si>
  <si>
    <t>CV. SUMBER HIDUP</t>
  </si>
  <si>
    <t>Jl. Mahendradatta No. 18</t>
  </si>
  <si>
    <t>MARSIM</t>
  </si>
  <si>
    <t>Jl. Udayana  2 No. 10</t>
  </si>
  <si>
    <t>Banjar Kendal Sari - Bali</t>
  </si>
  <si>
    <t>IVONIA PUTRI WILUJENG</t>
  </si>
  <si>
    <t>Jl. Saturnus I No.49 BTN. BHP</t>
  </si>
  <si>
    <t>Telagawaru, Labuapi, Lombok Barat</t>
  </si>
  <si>
    <t>0812.365.3663</t>
  </si>
  <si>
    <t>AHASS RAJAWALI MOTOR (0821.4435.8009)</t>
  </si>
  <si>
    <t>Jl. Raya Sesetan No. 339</t>
  </si>
  <si>
    <t>PT. BRANTAS ABIPRAYA (PERSERO)</t>
  </si>
  <si>
    <t>Bendungan Sidan Ds. Pausan Kec. Payangan</t>
  </si>
  <si>
    <t>PT. NEPTUNE SCUBA DIVING</t>
  </si>
  <si>
    <t>ARNALAYA BEACH HOUSE</t>
  </si>
  <si>
    <t>Jl. Nelayan (Depan Pantai ( Br canggu)</t>
  </si>
  <si>
    <t>ROSITA</t>
  </si>
  <si>
    <t>Jl. Danau Beratan 13</t>
  </si>
  <si>
    <t>Lelateng - negara Bali</t>
  </si>
  <si>
    <t>BP. MAKMUN (0878.6537.8850)</t>
  </si>
  <si>
    <t>Jl. Panji Tilaar, Kekalik</t>
  </si>
  <si>
    <t>Toko Onderdil Motor 081.7756.4508</t>
  </si>
  <si>
    <t>KING WIJAYA</t>
  </si>
  <si>
    <t>Jl. Diponegoro No.70</t>
  </si>
  <si>
    <t>Denpasar - Bali (0813.3989.9995)</t>
  </si>
  <si>
    <t>YULIA (082.122.405.642)</t>
  </si>
  <si>
    <t>Jl. Raya Kuta Mrenjeng - Kuta</t>
  </si>
  <si>
    <t>Pujut, Lombok Tengah</t>
  </si>
  <si>
    <t>MARESWARA SUNDANI</t>
  </si>
  <si>
    <t>Jl. Ahmad Yani Kediri 19</t>
  </si>
  <si>
    <t>Tabanan - Bali (0819.9905.7769)</t>
  </si>
  <si>
    <t>BRD AUTO CARE</t>
  </si>
  <si>
    <t>Jl. Brawijaya No.69 Cakranegara</t>
  </si>
  <si>
    <t>Lombok (0370) 617.1096 / 0877.6157.8117</t>
  </si>
  <si>
    <t>GARUDA</t>
  </si>
  <si>
    <t>Jl. Sandubaya Mandalika No.1-2</t>
  </si>
  <si>
    <t>BP. THEDY MATARAM MALL</t>
  </si>
  <si>
    <t>Jl. Pejanggik (Kantor Manajemen)</t>
  </si>
  <si>
    <t>Lombok (0817.5760.909)</t>
  </si>
  <si>
    <t>PANEN JAYA INDAH (4)</t>
  </si>
  <si>
    <t>Jl. Sakura No. 4</t>
  </si>
  <si>
    <t>UD. NADI WIJAYA</t>
  </si>
  <si>
    <t>Jl. Cokroaminoto No. 41</t>
  </si>
  <si>
    <t>I PUTU SUDIANA / CAHAYA MANDIRI</t>
  </si>
  <si>
    <t>Br. Dinas Banyu Sari Pelahan</t>
  </si>
  <si>
    <t>Pupuan - Tabanan Bali</t>
  </si>
  <si>
    <t>ISTANA SEPEDA</t>
  </si>
  <si>
    <t>Jl. Jurusan Mas Bagik LB Lombok</t>
  </si>
  <si>
    <t>Mas Bagik Lombok Timur</t>
  </si>
  <si>
    <t>THE KAYANA BEACH / IBU CYNTYA</t>
  </si>
  <si>
    <t>Jl. Raya Senggigi - Pemenang, Dusun</t>
  </si>
  <si>
    <t>Pandaan, Lombok Utara (085.333.209.283)</t>
  </si>
  <si>
    <t>PT. PRAJA BALI TRANSPORT_</t>
  </si>
  <si>
    <t>(0361) 728.200 / 723.620</t>
  </si>
  <si>
    <t>BALI SILVER TREASURES</t>
  </si>
  <si>
    <t>Jl. Raya Batubulan No.925 Sukawati</t>
  </si>
  <si>
    <t>Gianyar (081.338.326.757) Bp. Heryanto</t>
  </si>
  <si>
    <t>MAZDA BALI</t>
  </si>
  <si>
    <t>Jl. Sunset Read 234 X</t>
  </si>
  <si>
    <t>CNC (0813.3852.8777)</t>
  </si>
  <si>
    <t>Jl. P Tarakan No. 3X</t>
  </si>
  <si>
    <t>I DEWA GEDE BAYU WIRANADYA</t>
  </si>
  <si>
    <t>Jl. Pantai Sindur Sanur</t>
  </si>
  <si>
    <t>Bali (0853.3820.8798)</t>
  </si>
  <si>
    <t>CV. MITRA CRISPU DEWATA / KANTOR ACK</t>
  </si>
  <si>
    <t>Br. Umahanyar,Jl.Hasanudin, Ds.Darmasaba</t>
  </si>
  <si>
    <t>BP. APIN (0819.0551.6670)</t>
  </si>
  <si>
    <t>Jl. Raya Marlboro No.330 C Teuku Umar</t>
  </si>
  <si>
    <t>Barat, Padang Sambian Kaja, Denpasar-Bali</t>
  </si>
  <si>
    <t>LINDA UDATI (0812.395.7370)</t>
  </si>
  <si>
    <t>Jl. Dr Sutomo No.14 A</t>
  </si>
  <si>
    <t>NOVITA (333)</t>
  </si>
  <si>
    <t>Jl. Tukad Balian No. 333C</t>
  </si>
  <si>
    <t>BP. JONI SIAGIAN (0813.5323.8146)</t>
  </si>
  <si>
    <t>Jl. Tukad badung XVI No.2</t>
  </si>
  <si>
    <t>PT. CATUR MITRA SEJATI SENTOSA - MITRA 10 LOMBOK</t>
  </si>
  <si>
    <t>(0370) 619.0000</t>
  </si>
  <si>
    <t>MITRA 10 MATARAM</t>
  </si>
  <si>
    <t>BANTHE NYANA PUNDARIKA</t>
  </si>
  <si>
    <t>Jl. Amartapura No.12, Kp. Siluman</t>
  </si>
  <si>
    <t>Cakranegara - Lombok (0813.6736.1177)</t>
  </si>
  <si>
    <t>CV. SUAKA BIMANTARA</t>
  </si>
  <si>
    <t>Kawasan Pecatu Indah Resort</t>
  </si>
  <si>
    <t>Jumeirah Bali Hotel - Uluwatu Bali</t>
  </si>
  <si>
    <t>MR. NIE (0878.5375.0386)</t>
  </si>
  <si>
    <t>Jl. Raya Tumbak Bayuh Pereretan Mengki</t>
  </si>
  <si>
    <t>Badung BALI</t>
  </si>
  <si>
    <t>PT. TRI HITA CITRA PERSADA</t>
  </si>
  <si>
    <t>Jl. Sunset Road No.166 Kuta, Badung - Bali</t>
  </si>
  <si>
    <t>Mr. Merli (0821.4685.2284)</t>
  </si>
  <si>
    <t>EKAWATI (0811.399.2889)</t>
  </si>
  <si>
    <t>Jl. Tukad Badung Samping STIMIK Primakara</t>
  </si>
  <si>
    <t>PT. DALUNG ANDERA NIAGA</t>
  </si>
  <si>
    <t>Jl. Untung Surapati No. 57 E</t>
  </si>
  <si>
    <t>BP. AREN (085.337.527.188)</t>
  </si>
  <si>
    <t>Graha Permata Kota Blok B1 No.11-12</t>
  </si>
  <si>
    <t>D'VANNY</t>
  </si>
  <si>
    <t>Jl. Dr. Sutomo No.7</t>
  </si>
  <si>
    <t>DPU Banjar Gerenceng - Bali</t>
  </si>
  <si>
    <t>IKT BUDIANA (0818.500.155)</t>
  </si>
  <si>
    <t>Jl. Jembawan No.25</t>
  </si>
  <si>
    <t>padang Tegal Ubud - Bali</t>
  </si>
  <si>
    <t>VITA COSMETIC ( HOLY KIDS BABY SHOP)</t>
  </si>
  <si>
    <t>Jl. Durian No. 1</t>
  </si>
  <si>
    <t>Denpasar - bali (0812.2882.7999)</t>
  </si>
  <si>
    <t>GARUDA MAS (0819.9785.4479)</t>
  </si>
  <si>
    <t>Jl. Mulawarman Tedung Gianyar</t>
  </si>
  <si>
    <t>Samping Toko Sembako - Bali</t>
  </si>
  <si>
    <t>PT. SDALUNG ANDERA NIAGA</t>
  </si>
  <si>
    <t>Jl. Gatot Subroto 1/1 No.14</t>
  </si>
  <si>
    <t>JAYA AGUNG (0819.9622.5655)</t>
  </si>
  <si>
    <t>Jl. TKD Bunut No. 114</t>
  </si>
  <si>
    <t>Banjar Jayakerta - Lembeng Bali</t>
  </si>
  <si>
    <t>SINAR SURYA / WAYAN</t>
  </si>
  <si>
    <t>Jl. Gatot Subroto No. 412</t>
  </si>
  <si>
    <t>IBU DITA DHITA HADISUBRATA</t>
  </si>
  <si>
    <t>Perum Puri Gading Jl. Badung Blok D/5 No.38</t>
  </si>
  <si>
    <t>ULU SEGARA SUITES &amp; VILLAS</t>
  </si>
  <si>
    <t>RADISON BLU HOTEL</t>
  </si>
  <si>
    <t>Uluwatu Pecatu Bali</t>
  </si>
  <si>
    <t>Up. Bp. EKA (0813.3762.7280)</t>
  </si>
  <si>
    <t>BP. HAMID (0878.6443.9632)</t>
  </si>
  <si>
    <t>Toko HVACR</t>
  </si>
  <si>
    <t>SERUNA JAYA MOTOR</t>
  </si>
  <si>
    <t>Jl. Kendedes No.24 (Depan Bank BRI)</t>
  </si>
  <si>
    <t>Hary's Kuta Badung bali (0819.9973.4427)</t>
  </si>
  <si>
    <t>TARULI MOTOR</t>
  </si>
  <si>
    <t>Jl. Jeningan Sari No. 22 (Depan SD negri 6 )</t>
  </si>
  <si>
    <t>Sesetan Denpasar- Bali</t>
  </si>
  <si>
    <t>BALI ASLI</t>
  </si>
  <si>
    <t>Jl. Gunung Salak Utara No.88E Padang Sambian</t>
  </si>
  <si>
    <t>Kelod - Badung  - Bali (0896.4705.3711)</t>
  </si>
  <si>
    <t>IBU ANI (0812.3809.8050)</t>
  </si>
  <si>
    <t>Blok 111 No.8 Padang Sambian Denpasar</t>
  </si>
  <si>
    <t>SAHABAT BALI (KOMANG)</t>
  </si>
  <si>
    <t>jL. Raya Pemongan No.51</t>
  </si>
  <si>
    <t>PONDOK JERO ASRI</t>
  </si>
  <si>
    <t>Jl. Kebo Ireng 1 Padang Sambian</t>
  </si>
  <si>
    <t>PUTU WIRTA (081.936.203.377)</t>
  </si>
  <si>
    <t>PROYEK MNC BALI RESORT</t>
  </si>
  <si>
    <t>Jl. Tanah Lot-Beraban, Tabanan - Bali</t>
  </si>
  <si>
    <t>Bp. Wahyudi (0857.3731.0006)</t>
  </si>
  <si>
    <t>PASTI SUKSES</t>
  </si>
  <si>
    <t>Jl. Pramuka No. 17</t>
  </si>
  <si>
    <t>JAYA MANDIRI PROFIT</t>
  </si>
  <si>
    <t>Jl. Mahendradatta No.999 b</t>
  </si>
  <si>
    <t>AAN MOTOR LOMBOK</t>
  </si>
  <si>
    <t>Jl. Dr Sutomo Komplek Pertokoan Mandagi</t>
  </si>
  <si>
    <t>BP. RICKY / CM HPL</t>
  </si>
  <si>
    <t>BP. HISBULLAH</t>
  </si>
  <si>
    <t>0819.9891.5757</t>
  </si>
  <si>
    <t>AKI BALI</t>
  </si>
  <si>
    <t>Jl. Nangka No.94, Dangin Puri Kaja</t>
  </si>
  <si>
    <t>Denpasar Utara (087.861.230.722)</t>
  </si>
  <si>
    <t>MB PARIHUN (0853.3705.7239)</t>
  </si>
  <si>
    <t>Jl. Kebon Talo RT 32/09</t>
  </si>
  <si>
    <t>FRANGKIE LOMBOK</t>
  </si>
  <si>
    <t>Mataram - Lombok (08819.1790.0888)</t>
  </si>
  <si>
    <t>EL SHAHDAY</t>
  </si>
  <si>
    <t>Jl. Ahmad Yani 3 No. 10</t>
  </si>
  <si>
    <t>PROYEK GI 150KV (0812.3603.197)</t>
  </si>
  <si>
    <t>Jl. Ireng Jaya Jati Sela, Gn. Sari</t>
  </si>
  <si>
    <t>WANTONO</t>
  </si>
  <si>
    <t>Jl. Cekomaria Gg.1 No.2A</t>
  </si>
  <si>
    <t>RICO MUSTIAR</t>
  </si>
  <si>
    <t>CV. MITRA PEMENANG (3)</t>
  </si>
  <si>
    <t>Jl. Tegal Dukuh V No.2/3A</t>
  </si>
  <si>
    <t>Kel. Padang Sambian - Denpasar bali</t>
  </si>
  <si>
    <t>PT. CAHAYA LESTARI NIRMALA</t>
  </si>
  <si>
    <t>Jl. Tukad Batanghari VI No.3 Panjer</t>
  </si>
  <si>
    <t>Denpasar Selatan - Bali (081.338.540.161)</t>
  </si>
  <si>
    <t>BP. WARTO / BP. GARENK (081.999.111.456)</t>
  </si>
  <si>
    <t>Perum. Teras Ayung Blok B43</t>
  </si>
  <si>
    <t>WE DOO (0812.3889.8603)</t>
  </si>
  <si>
    <t>Jl. Subita No. 17A</t>
  </si>
  <si>
    <t>ALV BAKERY (54)</t>
  </si>
  <si>
    <t>Jl. Dr Soetomo No.51</t>
  </si>
  <si>
    <t>Mataram - NTB (081.803.733.222)</t>
  </si>
  <si>
    <t>APOTIK MULIA FARMA</t>
  </si>
  <si>
    <t>Jl. Setia Budi No.16</t>
  </si>
  <si>
    <t>Singaraja  - Bali</t>
  </si>
  <si>
    <t>THE TAMARIND NUSA LEMBONGAN</t>
  </si>
  <si>
    <t>Jl. Danau Tamblinangan No.140</t>
  </si>
  <si>
    <t>Sanur - Denpasar Bali (0821.9800.8282)</t>
  </si>
  <si>
    <t>NEO KUTA JELANTIK</t>
  </si>
  <si>
    <t>Jl. Patih jelantik No.188</t>
  </si>
  <si>
    <t>BP. TIRTA (0859.3832.8055)</t>
  </si>
  <si>
    <t>Jl. Pulau Bali Gg. 1B No.7</t>
  </si>
  <si>
    <t>Kec. Buleleng Kel. Kampung Baru Bali</t>
  </si>
  <si>
    <t>BP. FUGO (087.852.792.777)</t>
  </si>
  <si>
    <t>Jl. Nusa Indah 6 Mo.15 BTN Sweta</t>
  </si>
  <si>
    <t>Sandubaya - Mataram (087.821.29.717)</t>
  </si>
  <si>
    <t>TOKO VIJAYA / BP. HENDRO (085.771.612.046)</t>
  </si>
  <si>
    <t>Cakrenegara - Mataram</t>
  </si>
  <si>
    <t>REJEKI TEKNIK</t>
  </si>
  <si>
    <t>Jl. Kenyiri No.11 Kesiman</t>
  </si>
  <si>
    <t>Denpasar - Bali (0857.3746.7975)</t>
  </si>
  <si>
    <t>BENGKEL PAK PELUNG</t>
  </si>
  <si>
    <t>Jl. Danau Beratan No.68</t>
  </si>
  <si>
    <t>Lelarang - negara Jembrana (0819.9370.798)</t>
  </si>
  <si>
    <t>MR. ELIM (0812.6044.888)</t>
  </si>
  <si>
    <t>Jl. Imam Bonjol Perum Taman Mutiara</t>
  </si>
  <si>
    <t>Blok C No.21 Denpasar Bali</t>
  </si>
  <si>
    <t>BP. KOESNADI</t>
  </si>
  <si>
    <t>Jl. Mirah Menjangan No.2 Perum. Permata</t>
  </si>
  <si>
    <t>Indah, Selagalas, Mataram - Lombok</t>
  </si>
  <si>
    <t>PT. SAKA NIAGA SUKSES ABADI LOMBOK</t>
  </si>
  <si>
    <t>Jl. TGH Faisal No.88 X Lendang Lekong</t>
  </si>
  <si>
    <t>Mataram - Lombok (0370) 671.237</t>
  </si>
  <si>
    <t>YAZID ANWAR (087.810.860.503)</t>
  </si>
  <si>
    <t>Desa Penujak Kampung Motor</t>
  </si>
  <si>
    <t>Praya Barat, Lombok Tengah</t>
  </si>
  <si>
    <t>PERCETAKAN ANSOR (0818.0370.4488)</t>
  </si>
  <si>
    <t>Pelita, Mataram</t>
  </si>
  <si>
    <t>BP. VINO ALBERTO</t>
  </si>
  <si>
    <t>NEPTUNE SCUBA DIVING Jl. Suka</t>
  </si>
  <si>
    <t>Merta Sanur Kauh - Denpasar Selatan</t>
  </si>
  <si>
    <t>PT. AYU DEWI LESTARI</t>
  </si>
  <si>
    <t>Jl. Tukad Gerinding No. 11B</t>
  </si>
  <si>
    <t>Denpasar - Bali (0361.243364)</t>
  </si>
  <si>
    <t>PT. INDONESIAN PARADISE PROPERTY</t>
  </si>
  <si>
    <t>HARIS HOTEL TUBAN Jl. Dewi Sartika</t>
  </si>
  <si>
    <t>Kuta Kab. Badung Bali</t>
  </si>
  <si>
    <t>PT. SCG READYMIX INDONESIA</t>
  </si>
  <si>
    <t>Jl. By Pass Ida Bagus Mantra KM.65</t>
  </si>
  <si>
    <t>Saba Giasnyar Bali (0821.2800.5410)</t>
  </si>
  <si>
    <t>ARTA WIJAYA GEDE</t>
  </si>
  <si>
    <t>Jl. Tukad Batahari XI C No.28</t>
  </si>
  <si>
    <t>CITRA BENOA (168)</t>
  </si>
  <si>
    <t>SAHID KUTA LIFESTYLE RESORT 2</t>
  </si>
  <si>
    <t>Bp. Agus (0811.388.0607)</t>
  </si>
  <si>
    <t>NABIL (081.297.674.931)</t>
  </si>
  <si>
    <t>Jl. Mertanadi No.70 Kerobokan Kelod</t>
  </si>
  <si>
    <t>BP. KADEK (0812.466.5592)</t>
  </si>
  <si>
    <t>Jl. Nagasari No.72 Denpasar - Bali</t>
  </si>
  <si>
    <t>Gudang Sblh Belakang Br. Poh Manis</t>
  </si>
  <si>
    <t>BP. ACUI (081.337.798.999)</t>
  </si>
  <si>
    <t>Jl. Lapangan Tenis Ruko No.2</t>
  </si>
  <si>
    <t>BERKAT KARUNIA MAKMUR</t>
  </si>
  <si>
    <t>Desa Selat, Narmada</t>
  </si>
  <si>
    <t>Lombok Barat (0811.888.7755)</t>
  </si>
  <si>
    <t>PT. PLN (PERSERO) UNIT INDUK NTB</t>
  </si>
  <si>
    <t>Jl. Arya Banjar Getas Ampenan - Mataram</t>
  </si>
  <si>
    <t>Bp. Ferdy (0812.3515.9947 / 0822.4020.0814)</t>
  </si>
  <si>
    <t>IBU MAY / BP. ERIK</t>
  </si>
  <si>
    <t>Jl. Kebo Iwa Selatan No.53 A</t>
  </si>
  <si>
    <t>CEMERLANG MOTOR (236)</t>
  </si>
  <si>
    <t>Jl. Gatot Subroto Timur No.236</t>
  </si>
  <si>
    <t>CV. KARYA IMMANUEL (0818.0548.6393)</t>
  </si>
  <si>
    <t>MELODIA MUSIK</t>
  </si>
  <si>
    <t>Jl. Imam Bonjol No.388</t>
  </si>
  <si>
    <t>PT. SAMBEN MARINA BERKAT</t>
  </si>
  <si>
    <t>Jl. Transmigrasi No.5 Cakranegara</t>
  </si>
  <si>
    <t>Mataram (0859.3700.8210)</t>
  </si>
  <si>
    <t>LGI AUTO</t>
  </si>
  <si>
    <t>BALI JAYA (5)</t>
  </si>
  <si>
    <t>Jl. Melur No. 5 Singaraja</t>
  </si>
  <si>
    <t>PD. MASTER KUNCI</t>
  </si>
  <si>
    <t>Bali (0361) 240.409</t>
  </si>
  <si>
    <t>SURYA (0812.3919.906)</t>
  </si>
  <si>
    <t>Jl. Kartini 188-190 Depan Rs. Wangaya</t>
  </si>
  <si>
    <t>AN. ADITYA NUGRAHA</t>
  </si>
  <si>
    <t>Jl. Danau Batur Raya 15</t>
  </si>
  <si>
    <t>MADINI NAULI</t>
  </si>
  <si>
    <t>Jl. KH. Ahmad Dahlan Karang Bongkot</t>
  </si>
  <si>
    <t>Parampuan, Labuapi - Lombok</t>
  </si>
  <si>
    <t>BP. EDO (081.803.289.300)</t>
  </si>
  <si>
    <t>Jl. Raya Lembar Dusun Gubug Bali</t>
  </si>
  <si>
    <t>Desa Jembatan Gantung, Lembar, Lombok</t>
  </si>
  <si>
    <t>ATL (0857.8115.7288)</t>
  </si>
  <si>
    <t>Jl. Mahendradata No.129</t>
  </si>
  <si>
    <t>CV. INTER NUSAJAYA / SUMBER TANI</t>
  </si>
  <si>
    <t>BP. MAYOR CBA SINGGIH (0813.1540.9356)</t>
  </si>
  <si>
    <t>Kagudkapor Satlap IX 44-11</t>
  </si>
  <si>
    <t>Jl. Warimbang Kesiman No. 22 - Denpasar</t>
  </si>
  <si>
    <t>PT. ASTRA HONDA - DENPASAR SELATAN</t>
  </si>
  <si>
    <t>Jl. Kresek No.5 Suwung Batan Kendal</t>
  </si>
  <si>
    <t>Denpasar Selatan - Bali (081.338.365.081)</t>
  </si>
  <si>
    <t>BP. BUDI (082.392.476.912)</t>
  </si>
  <si>
    <t>Jl. Sudamala No.15 Sanur Kauh</t>
  </si>
  <si>
    <t>BP. I GEDE BAMBANG SEPARSA, ST.</t>
  </si>
  <si>
    <t>Canggu Premium Residence, Kuta Utara</t>
  </si>
  <si>
    <t>Badung - Bali (0812.3952.006)</t>
  </si>
  <si>
    <t>MR. HENDRY (081.337.157.986)</t>
  </si>
  <si>
    <t>Jl. Pertanian Pesanggaran Gg. Rangsana</t>
  </si>
  <si>
    <t>Perum. Veranda Blok A No.3, Dps - Bali</t>
  </si>
  <si>
    <t>082.147.239.492</t>
  </si>
  <si>
    <t>CV. SUPER BAYI BALI</t>
  </si>
  <si>
    <t>Jl. Letda Made Putra No.9AB Dauh Puri</t>
  </si>
  <si>
    <t>Denpasar Barat - Bali (0878.6228.9517)</t>
  </si>
  <si>
    <t>UD. RIMBA KARYA (0822.3659.2909)</t>
  </si>
  <si>
    <t>Jl. Gatot Subroto Barat No.170</t>
  </si>
  <si>
    <t>Denpasar - Bali (0898.543.6682)</t>
  </si>
  <si>
    <t>FIF DENPASAR 2</t>
  </si>
  <si>
    <t>PT. ASTRA HONDA-INDYWATI-LOMBOK BARAT</t>
  </si>
  <si>
    <t>Sultan Parfum, Jl. Ireng Raya No.29 Jatisela</t>
  </si>
  <si>
    <t>Gunung Sari, Lombok Barat (087.850.195.225)</t>
  </si>
  <si>
    <t>PT. ASTRA HONDA-MARSJUENDI-MATARAM</t>
  </si>
  <si>
    <t>Jl. DR. Sutomo No.20 Karang Baru Selatan</t>
  </si>
  <si>
    <t>Selaparang-Mataram (081.918.273.445)</t>
  </si>
  <si>
    <t>PT. SIDA PURNA TEKINDOSEJAHTE</t>
  </si>
  <si>
    <t>Jl. By Pass Ngurah Rai No. 19</t>
  </si>
  <si>
    <t>Kelen Kedongan Bali</t>
  </si>
  <si>
    <t>BP. SETIAWAN (0817.369.899)</t>
  </si>
  <si>
    <t>Jl. Gunung Raung No.16</t>
  </si>
  <si>
    <t>BP. CHANDRA (0813.1929.8892)</t>
  </si>
  <si>
    <t>jL. Gurita Perum Pedungan Indah No. 3</t>
  </si>
  <si>
    <t>RIA MARLINDA (0821.4445.9173)</t>
  </si>
  <si>
    <t>Cakraniaga - Lombok</t>
  </si>
  <si>
    <t>PUTU RARA (0857.3858.9124)</t>
  </si>
  <si>
    <t>Jl. Buana raya gg. buana</t>
  </si>
  <si>
    <t>lestari - padang Sambian Denpasar</t>
  </si>
  <si>
    <t>PUTU RIANTPUTU RARA (0857.3858.9124)</t>
  </si>
  <si>
    <t>Jl. Buana Raya Gg. Buana Lestari - Padang</t>
  </si>
  <si>
    <t>Sambian Denpasar</t>
  </si>
  <si>
    <t>BP. BENY (085.312.833.919)</t>
  </si>
  <si>
    <t>Jl. Terusan Bung Hatta No.07</t>
  </si>
  <si>
    <t>Karang Baru, Selaparang - Lombok</t>
  </si>
  <si>
    <t>BP. SAPARUDIN (0819.0824.8284)</t>
  </si>
  <si>
    <t>Jl. Raya Keru No.7, Depan SD 1 Keru</t>
  </si>
  <si>
    <t>PT. SUBUR BHAKTI (0819.3313.2339)</t>
  </si>
  <si>
    <t>Jl. Brawijaya No.9</t>
  </si>
  <si>
    <t>BP. HASYIEM (0818.0500.0055)</t>
  </si>
  <si>
    <t>Jl. Raya Gn. Sari tannjung KM. 2 NO. 1</t>
  </si>
  <si>
    <t>Lombok (087.869.586.794)</t>
  </si>
  <si>
    <t>FRANSISKA STEVANI</t>
  </si>
  <si>
    <t>Jl. Pulau Morotai No.3A</t>
  </si>
  <si>
    <t>UD. PRIMA PESONA SEJATI</t>
  </si>
  <si>
    <t>Jl. Hayam Wuruk No.72A</t>
  </si>
  <si>
    <t>Sebelah Dealer Yamaha Waja- Denpasar Bali</t>
  </si>
  <si>
    <t>KO ACAN (888)</t>
  </si>
  <si>
    <t>Jl. Ikan Tuna Raya Timur No.888</t>
  </si>
  <si>
    <t>MR. JIMMY / TOKO HAMTARO (0812.381.0982)</t>
  </si>
  <si>
    <t>TOKO TELAGA MAS (94)</t>
  </si>
  <si>
    <t>Jl. Kebo Iwa Utara Gg. III No.94</t>
  </si>
  <si>
    <t>BALI (0818.0565.7666)</t>
  </si>
  <si>
    <t>PT. USAHA GEDUNG MANDIRI MATARAM</t>
  </si>
  <si>
    <t>CMOS RegIonal Mataram Jl. Sapta Pesona No.17</t>
  </si>
  <si>
    <t>ABDUL MALIK (082.340.509.238)</t>
  </si>
  <si>
    <t>Dusun Motong Tengah Rt.003/003</t>
  </si>
  <si>
    <t>Kel. Motong, Kec. Utan, Sumbawa</t>
  </si>
  <si>
    <t>DEWI KARTIKA (0812.4653.9691)</t>
  </si>
  <si>
    <t>Pandu Homestay (Dekat Fresh Market)</t>
  </si>
  <si>
    <t>Jl. Pantai Kuta, Pujut, Lombok Tengah</t>
  </si>
  <si>
    <t>PT. GLOBAL NUSANTARA TELEKOMUNIKASI</t>
  </si>
  <si>
    <t>Jl. T.G.H. M. Rafii Hamdani Perum. Poyal</t>
  </si>
  <si>
    <t>Kav. No.27 Karang Pule, Mataram</t>
  </si>
  <si>
    <t>CV. HAFFY TECH (0811.3995.00)</t>
  </si>
  <si>
    <t>Jl. Taman Pancing Timur No. 281</t>
  </si>
  <si>
    <t>BP. ANDI INDRAWAN (0812.1370.222)</t>
  </si>
  <si>
    <t>Jl. Dewi Sri No.11</t>
  </si>
  <si>
    <t>BRD BAN</t>
  </si>
  <si>
    <t>Jl. Brawijaya NO.69</t>
  </si>
  <si>
    <t>Saganteng - Lombok</t>
  </si>
  <si>
    <t>H SAIUL BOHARI (0819.3317.5360)</t>
  </si>
  <si>
    <t>HABIB STORE (0812.933.8989)</t>
  </si>
  <si>
    <t>Perum. Bali Arum Jimbaran Blk CN 39</t>
  </si>
  <si>
    <t>Jl. Lingkar Timur Udayana, Jimbaran - Bali</t>
  </si>
  <si>
    <t>PAK ADI / DUNIA BALI</t>
  </si>
  <si>
    <t>Jl. Kamboja No.4B</t>
  </si>
  <si>
    <t>Keneng Denpasar Timur</t>
  </si>
  <si>
    <t>CV. GAFFYTECH</t>
  </si>
  <si>
    <t>Jl. Taman Dancing Timur No.281</t>
  </si>
  <si>
    <t>Pemongan Denpasar Bali</t>
  </si>
  <si>
    <t>BP. RONALD (0812.2229.6868)</t>
  </si>
  <si>
    <t>Proyek Sahid Kuta Lifestile</t>
  </si>
  <si>
    <t>Resort (SKLR2) Kuta Badung Bali</t>
  </si>
  <si>
    <t>PT. HARMONI CITRA BALI (16)</t>
  </si>
  <si>
    <t>Jl. Berdahulu X No.16</t>
  </si>
  <si>
    <t>PT. ASTRA INTER - I MADE DANA DENPASAR</t>
  </si>
  <si>
    <t>Jl. Kecubung 81</t>
  </si>
  <si>
    <t>JUMEIRAH BALI HOTEL</t>
  </si>
  <si>
    <t>Kawasan pencatu Indah Resort</t>
  </si>
  <si>
    <t>Jl. Uluwatu Pecatu Badung Bali</t>
  </si>
  <si>
    <t>HUSTOMO</t>
  </si>
  <si>
    <t>Jl. Kusuma Bangsa II No.3</t>
  </si>
  <si>
    <t>Gatot Subroto Barat Denpasar Bali</t>
  </si>
  <si>
    <t>BP. BAMBANG SUMANTRI (081.917.990.777)</t>
  </si>
  <si>
    <t>Laundry Azzahra, Jl. Pariwisata 176 Puncang</t>
  </si>
  <si>
    <t>Sandik Batu Layar, Lombok Barat</t>
  </si>
  <si>
    <t>BP. PANJI (0812.4696.3151)</t>
  </si>
  <si>
    <t>Banjar Kalanganyar Kawan Ds. Sudimara</t>
  </si>
  <si>
    <t>BP. BAMBANG (0813.9074.7315)</t>
  </si>
  <si>
    <t>Ds. Kelusa - Gianyar Bali</t>
  </si>
  <si>
    <t>NOVI AISYAH</t>
  </si>
  <si>
    <t>Jl. Diponegoro No. 86</t>
  </si>
  <si>
    <t>Kec. Seritit - Buleleng</t>
  </si>
  <si>
    <t>I KADE JONI ASMARA ADI PUTRA</t>
  </si>
  <si>
    <t>Jl. Pulau Irian Gg. V</t>
  </si>
  <si>
    <t>Lingk. Menega - Jembrana Bali</t>
  </si>
  <si>
    <t>IBU SARI / BP. ADRIUNUS JOGO</t>
  </si>
  <si>
    <t>Bali Island ATV Jl. Pantai Yeh Gngga III</t>
  </si>
  <si>
    <t>Pantai Yeh Gangga - Tabanan Bali</t>
  </si>
  <si>
    <t>HANS GERT HERREL (0811.1983.858)</t>
  </si>
  <si>
    <t>Swarga Mandala Banjar Kebayan</t>
  </si>
  <si>
    <t>Ds. Nyambu - Tabanan Bali</t>
  </si>
  <si>
    <t>BP. SUBA (0818.403.927)</t>
  </si>
  <si>
    <t>Jl. Cekomaria Gang Banteng Lestari</t>
  </si>
  <si>
    <t>IV No.17. Denpasar - Bali</t>
  </si>
  <si>
    <t>CAFE ROLL PIN</t>
  </si>
  <si>
    <t>Mataram - LOMBOK</t>
  </si>
  <si>
    <t>DR. LILY INDRAYANTI / IBU VERA</t>
  </si>
  <si>
    <t>Gedung Diasnctik Lt.3 RSUD</t>
  </si>
  <si>
    <t>Cermen - lombok</t>
  </si>
  <si>
    <t>IBU VIVI UMAR (0811.436.736)</t>
  </si>
  <si>
    <t>Apartement Damai Residence (No.7)</t>
  </si>
  <si>
    <t>Jl. Subak Sari Canggu, Kuta - Bali</t>
  </si>
  <si>
    <t>MARINDA</t>
  </si>
  <si>
    <t>Jl. Adelweis 3 No.7</t>
  </si>
  <si>
    <t>BTN Sweta Indah - Cakranegara</t>
  </si>
  <si>
    <t>I MADE SUARTA (0819.9764.9517)</t>
  </si>
  <si>
    <t>Gerung Butun Barat Sweta - Lombok</t>
  </si>
  <si>
    <t>SUPARMAN (0819.0907.2261)</t>
  </si>
  <si>
    <t>Dusun. Gelogor Timur - Lombok</t>
  </si>
  <si>
    <t>TBK MADAME</t>
  </si>
  <si>
    <t>WAHYU SURYADI (0877.8990.666)</t>
  </si>
  <si>
    <t>Kampung karya barat</t>
  </si>
  <si>
    <t>BP. MUHAMAD NUSI (0823.3975.1663)</t>
  </si>
  <si>
    <t>Jl. Lingk. Latong Baru  Selatan</t>
  </si>
  <si>
    <t>Gg. Setia Kawan No.7 Mataram</t>
  </si>
  <si>
    <t>HIKMAH GRIYA (LOMBOK)</t>
  </si>
  <si>
    <t>Jl. Tanjung Bungkulan Pagutan Indah</t>
  </si>
  <si>
    <t>LOMBOK GARDEN HOTEL</t>
  </si>
  <si>
    <t>Up. Ibu Mora Anggraini Jl. Bungkarno No.7</t>
  </si>
  <si>
    <t>BP. SURYA MAHESA (KEDIAMAN KAPOLDA BALI )</t>
  </si>
  <si>
    <t>Jl. Wr. Supratman No.49A</t>
  </si>
  <si>
    <t>Denpasar - Timur Bali (0821.4424.6686)</t>
  </si>
  <si>
    <t>BP. MULYONO (0811.213.249)</t>
  </si>
  <si>
    <t>Jl. Dukuh Indah Gg. Utama Umalas</t>
  </si>
  <si>
    <t>BP. SUGENG HADI (0852.3983.9825)</t>
  </si>
  <si>
    <t>Gading Kencana Blok B 7 Jmbaran - Bali</t>
  </si>
  <si>
    <t>0859.2409.1972</t>
  </si>
  <si>
    <t>CENNY / KAPIN</t>
  </si>
  <si>
    <t>Kerta Dalam Mansion Blok B 12 A - Bali</t>
  </si>
  <si>
    <t>0853.6334.3884 / 0852.3733.4366</t>
  </si>
  <si>
    <t>BP. I PUTU MIRAH</t>
  </si>
  <si>
    <t>Jl. Denpasar Gilimanuk Ds. Setabih</t>
  </si>
  <si>
    <t>Selemodes Barat - Bali</t>
  </si>
  <si>
    <t>THE MEATEMPORIUM</t>
  </si>
  <si>
    <t>Jl. Bumbak No.44 Keorobkan</t>
  </si>
  <si>
    <t>BPK. IWAN BASARI (0878.8533.5806)</t>
  </si>
  <si>
    <t>Jl. Puramertasari 8X Perum Sunset Garden</t>
  </si>
  <si>
    <t>A17 Sunset Road kuta Bali</t>
  </si>
  <si>
    <t>MADE WITARJA</t>
  </si>
  <si>
    <t>Perum Dalung permai Banjar Bhinekanusa</t>
  </si>
  <si>
    <t>Kangin Blok LL No.17 Kuta (0813.9490.6194)</t>
  </si>
  <si>
    <t>IBU KIKI (0857.3525.9454)</t>
  </si>
  <si>
    <t>Dusun Banyubiru , Kec. Negara</t>
  </si>
  <si>
    <t>MORGY BY KONTRAS</t>
  </si>
  <si>
    <t>Jl. Banjar Kuwum II No.9</t>
  </si>
  <si>
    <t>AMANKILA RESORT (138)</t>
  </si>
  <si>
    <t>Jl. Raya Uluwatu No.138A</t>
  </si>
  <si>
    <t>AGOES CELL / GANDHY</t>
  </si>
  <si>
    <t>Komp. Pertokoan Pasar Keru Desa Keru</t>
  </si>
  <si>
    <t>Narmada, Lombok Barat (0823.3998.6962)</t>
  </si>
  <si>
    <t>WIDIYANTI (0878.6005.6587)</t>
  </si>
  <si>
    <t>Jl. Bagek Bontong Paok Motong</t>
  </si>
  <si>
    <t>DR ELEKTRONIK</t>
  </si>
  <si>
    <t>ZAIN</t>
  </si>
  <si>
    <t>0877.1640.5164</t>
  </si>
  <si>
    <t>PANDE PUTRI (0361) 449.0570</t>
  </si>
  <si>
    <t>Jl. batur Sari No.188</t>
  </si>
  <si>
    <t>PT. BANK NEGARA INDONESIA SUMBAWA BESAR</t>
  </si>
  <si>
    <t>Jl. Dsn Mantun Timur, Mantun, Maluk</t>
  </si>
  <si>
    <t>Sumbawa Besar (0818.0368.3018)</t>
  </si>
  <si>
    <t>BP. BADRI (0818.903.817)</t>
  </si>
  <si>
    <t>Desa Loang Maka Kec. Janaperia</t>
  </si>
  <si>
    <t>ALIN (0812.3742.4264)</t>
  </si>
  <si>
    <t>Jl. Rinjani Gg. Palem No.10 Amen Kota Praya</t>
  </si>
  <si>
    <t>ACIN (0812.3124.896)</t>
  </si>
  <si>
    <t>PRIMA KACA_</t>
  </si>
  <si>
    <t>Jl. Danau Buyan No.34, Sanur</t>
  </si>
  <si>
    <t>Denpasar - Bali (0361) 283.733</t>
  </si>
  <si>
    <t>PAPA PETSHOP</t>
  </si>
  <si>
    <t>Blok A2 Denpasar-Bali</t>
  </si>
  <si>
    <t>BOGIK (081.318.514.789)</t>
  </si>
  <si>
    <t>Perum. Giri Hills Terrace, Jl. Permata 9</t>
  </si>
  <si>
    <t>No.9, Nusa Dua, Kuta Selatan - Bali</t>
  </si>
  <si>
    <t>KAGUD KAPOR SATLAP IX-411</t>
  </si>
  <si>
    <t>Jl. Waribang Kesiman No.22 Dps - Bali</t>
  </si>
  <si>
    <t>Mayor CBA Singgih (0813.1540.9356)</t>
  </si>
  <si>
    <t>PT. SINAR KUMALA INDAH_</t>
  </si>
  <si>
    <t>Jl. Trengguli 100 B</t>
  </si>
  <si>
    <t>Denpasar - Bali (0811.395.336)</t>
  </si>
  <si>
    <t>THE SUMBA FOUDATION NIHI</t>
  </si>
  <si>
    <t>RESORT JALAN SETIA BUDI</t>
  </si>
  <si>
    <t>Ruko Kuta Paleng 2C (0361) 757.149</t>
  </si>
  <si>
    <t>YOHAN (0811.388.1279)</t>
  </si>
  <si>
    <t>Jl. Gatot Subroto Timur Perum terus Ayung</t>
  </si>
  <si>
    <t>Blok D30 - Denpasar Bali</t>
  </si>
  <si>
    <t>JL CREATIVE</t>
  </si>
  <si>
    <t>UJB</t>
  </si>
  <si>
    <t>Jl. Raya Kampus Unud 888</t>
  </si>
  <si>
    <t>MARIA WIDIYASTUTI SAYONO</t>
  </si>
  <si>
    <t>TANIA (0895.3233.11260)</t>
  </si>
  <si>
    <t>Jl. Pulau Galang No.62</t>
  </si>
  <si>
    <t>PURMAHAN DARMA SANTI</t>
  </si>
  <si>
    <t>Jl. Tunggal Ametung 2C No.6</t>
  </si>
  <si>
    <t>PEMUDA BKA</t>
  </si>
  <si>
    <t>Renon - Denpasar  Bali</t>
  </si>
  <si>
    <t>BP. I KOMANG YOGI TRI SUSANDY</t>
  </si>
  <si>
    <t>Jl. Pulau Komodo No.04</t>
  </si>
  <si>
    <t>TOKO CAHAYA MAKMUR</t>
  </si>
  <si>
    <t>Jl. Jalak No.3</t>
  </si>
  <si>
    <t>Singaraja - Bali (0362) 26308</t>
  </si>
  <si>
    <t>PT. ASTRA HONDA-DIAN PRAYASNTI</t>
  </si>
  <si>
    <t>Keloka Ds. Batujai Kec. Praya Barat</t>
  </si>
  <si>
    <t>Lombok Tengah (0819.1778.1472)</t>
  </si>
  <si>
    <t>RSUD KOTA MATARAM</t>
  </si>
  <si>
    <t>Jl. Bung Karno No.3 Pagesangan Timur</t>
  </si>
  <si>
    <t>Mataram (081.907.835.675) Eko</t>
  </si>
  <si>
    <t>LARIS JAYA EL</t>
  </si>
  <si>
    <t>Jl. Saleh Sungkar No.51 D Ampenan</t>
  </si>
  <si>
    <t>Mataram - NTB (0877.8668.5838</t>
  </si>
  <si>
    <t>KOPERASI KUKAR USAHA</t>
  </si>
  <si>
    <t>081.918.161.329</t>
  </si>
  <si>
    <t>PT. ASTRA HONDA -GST AYU</t>
  </si>
  <si>
    <t>Jl. Tangkuban Perahu Perum Buana Permai</t>
  </si>
  <si>
    <t>Blok IV No.24 - Kel. Padang Denpasar Bali</t>
  </si>
  <si>
    <t>REY LUKITA</t>
  </si>
  <si>
    <t>Jl. Villa Waka- Waka Jl. Nelayan</t>
  </si>
  <si>
    <t>Gg. Sawan Canggu - Kuta Utara</t>
  </si>
  <si>
    <t>BINTANG SARANA INTERNA</t>
  </si>
  <si>
    <t>Pertokoan Kerta Wijaya Blok C 16 - Bali</t>
  </si>
  <si>
    <t>BP. JIMMY (0813.3702.9192)</t>
  </si>
  <si>
    <t>Jl. Raya Ikan Tuna Barat No. 8</t>
  </si>
  <si>
    <t>Albasista - Warung Samping Perintis Bali</t>
  </si>
  <si>
    <t>NR. HENDRY (0813.3715.7986)</t>
  </si>
  <si>
    <t>Perum Veranda Blok A No.3 - Denpasar Selatan</t>
  </si>
  <si>
    <t>ACUI (0813.3779.8999)</t>
  </si>
  <si>
    <t>Jl. Lapangan Tenis No. 2</t>
  </si>
  <si>
    <t>Benoa Barat - Bali</t>
  </si>
  <si>
    <t>MUHAMMAD ZEIN BAAWAD (39)</t>
  </si>
  <si>
    <t>Jl. Gunung Bromo No. 39</t>
  </si>
  <si>
    <t>Tegal Kherta Denpasar Utara - Bali</t>
  </si>
  <si>
    <t>KO JIMMY (8)</t>
  </si>
  <si>
    <t>Jl. Raya Ikan tuna Barat No.8</t>
  </si>
  <si>
    <t>Albista Warung Samping Perintis - bALI</t>
  </si>
  <si>
    <t>BP. KAWIER (0821.4500.4377)</t>
  </si>
  <si>
    <t>Jl. Sahadewa No.168 Pecatu Graha</t>
  </si>
  <si>
    <t>Bali (0816.4731.308)</t>
  </si>
  <si>
    <t>YOSIE (0812.3609.2133)</t>
  </si>
  <si>
    <t>Gn. Kapur 4 No.10</t>
  </si>
  <si>
    <t>TOKO AQUARIUM HIAS INDRA</t>
  </si>
  <si>
    <t>BP. WIRA (0818.1819.9000)</t>
  </si>
  <si>
    <t>Jl. Arya Banjar Getas No. 2</t>
  </si>
  <si>
    <t>Depan Markas Brimob - Lombok</t>
  </si>
  <si>
    <t>ZUHDIE</t>
  </si>
  <si>
    <t>0817.5760.455</t>
  </si>
  <si>
    <t>GUDANG TA (0812.3936.7472)</t>
  </si>
  <si>
    <t>Up. Ibu Ely Jl. Letkol Wisnu No.2</t>
  </si>
  <si>
    <t>DALUNG ANDREA NIAGA</t>
  </si>
  <si>
    <t>Jl. Untung Surapati No.57 E Lingkungan</t>
  </si>
  <si>
    <t>Galiran Kaler, Karang Asem - Bali</t>
  </si>
  <si>
    <t>BP. STEVAN (0812.9025.1173)</t>
  </si>
  <si>
    <t>Pendungan, Denpasar - Bali</t>
  </si>
  <si>
    <t>BSL (0877.6287.5957)</t>
  </si>
  <si>
    <t>Jl. Mahendradatta No.91</t>
  </si>
  <si>
    <t>UD. DHARMAJAYA SALLES</t>
  </si>
  <si>
    <t>0878.6326.9539</t>
  </si>
  <si>
    <t>BP. I MADE SUPARSA</t>
  </si>
  <si>
    <t>Banjar Taro Kaja , Rumah Bp. Ketut Muntur</t>
  </si>
  <si>
    <t>Tegalalang - Ginayar</t>
  </si>
  <si>
    <t>IBU WIWIN (0853.3717.2255)</t>
  </si>
  <si>
    <t>Jl. Gn. Ringin Raya No.23 Monang Maning</t>
  </si>
  <si>
    <t>BP. ARYA MANDIRI</t>
  </si>
  <si>
    <t>TOKO NIAGA (0818.0703.7000)</t>
  </si>
  <si>
    <t>Jl. Bus Labuan Bajo, Masbagik</t>
  </si>
  <si>
    <t>Lombok Timur (081.997.953.444)</t>
  </si>
  <si>
    <t>UUN / WAWAN</t>
  </si>
  <si>
    <t>Jl. Penghulu Agung Gg. Penghulu Agung</t>
  </si>
  <si>
    <t>Puri Penghulu Agung Blok B No.15 Lombok</t>
  </si>
  <si>
    <t>ARIZT (0819.1616.0043)</t>
  </si>
  <si>
    <t>Jimbaran Kec. Kuta Selatan Bali</t>
  </si>
  <si>
    <t>BALI KENCANA TEKNIK</t>
  </si>
  <si>
    <t>Jl. Gn. Tangkuban Perahu 199 A</t>
  </si>
  <si>
    <t>Br. Tegal Buah, Denpasar - Bali</t>
  </si>
  <si>
    <t>IBU SHERLY (1)</t>
  </si>
  <si>
    <t>Jl. LC 1X No.1 X Penaparan</t>
  </si>
  <si>
    <t>Padang Sembian Gatsu Barat</t>
  </si>
  <si>
    <t>UD. BAROKAH</t>
  </si>
  <si>
    <t>Jl. A. Yani No.51 Jajap</t>
  </si>
  <si>
    <t>Banyuwangi - Jawa TImur</t>
  </si>
  <si>
    <t>MUSTAFA (087.861.222.775)</t>
  </si>
  <si>
    <t>Perumnas Mataram, Jl. Panji Tilaar No.128</t>
  </si>
  <si>
    <t>Sebelah Bengkel HONDA, Sekarbela - Mataram</t>
  </si>
  <si>
    <t>JESSICA GILI MENO</t>
  </si>
  <si>
    <t>Jl. Gili Meno, Pemenang, Lombok</t>
  </si>
  <si>
    <t>0877.6528.3368</t>
  </si>
  <si>
    <t>BP. LILIK / WAHYU</t>
  </si>
  <si>
    <t>Jl. Amir Hamzah No.12, Karang Sukun</t>
  </si>
  <si>
    <t>Mataram (0877.6544.2629) 0370-784.2702</t>
  </si>
  <si>
    <t>BSL BALI</t>
  </si>
  <si>
    <t>Jl. Mahendradatta No.91B</t>
  </si>
  <si>
    <t>Padang Sambian bali</t>
  </si>
  <si>
    <t>BP. I WAYAN SUWASTIKA</t>
  </si>
  <si>
    <t>Br. Kekeran Kec. Abiansemal Kel. Angataka</t>
  </si>
  <si>
    <t>Bali (0852.3844.5588)</t>
  </si>
  <si>
    <t>LAUNDRY 260 LAUNDRAMAT</t>
  </si>
  <si>
    <t>Jl. Kinti 1 No.9</t>
  </si>
  <si>
    <t>ROSULINA ELEKTRONIK</t>
  </si>
  <si>
    <t>Jl. Gunung Salak Selatak selatan No.233</t>
  </si>
  <si>
    <t>AGUSTINO</t>
  </si>
  <si>
    <t>Jl. Untiati No. 9</t>
  </si>
  <si>
    <t>Komp. Villa Airis Kuta Selatan</t>
  </si>
  <si>
    <t>BP. GEDE EKA DARNYA PUTRA</t>
  </si>
  <si>
    <t>Jl. Bisma No.33</t>
  </si>
  <si>
    <t>Singaraja - Bali (0878.1013.4933)</t>
  </si>
  <si>
    <t>IBU YENNY (0813.3876.5188)</t>
  </si>
  <si>
    <t>Jl. Anyelir No. 20</t>
  </si>
  <si>
    <t>By pass Kediri - Tabanan Bali</t>
  </si>
  <si>
    <t>REJEKI TEKNIK (0857.3746.7975)</t>
  </si>
  <si>
    <t>Jl. Kenyiri No. 3</t>
  </si>
  <si>
    <t>BALI LUWIH POOL SHOP</t>
  </si>
  <si>
    <t>Denpasar Bali (0813.3865.9195</t>
  </si>
  <si>
    <t>REGINE W (0811.387.750)</t>
  </si>
  <si>
    <t>Jl. Bumi Ayu II No. 9</t>
  </si>
  <si>
    <t>Sanur  - Denpasar Selatan Bali</t>
  </si>
  <si>
    <t>IBU CECILIA (0815.5707.788)</t>
  </si>
  <si>
    <t>Jl. Puramertasari 8X Perum sunset garden A17</t>
  </si>
  <si>
    <t>ATMAN COLLECTION / MICHELLE</t>
  </si>
  <si>
    <t>Jl. Hanoman 38 A Ubud, Gianyar - Bali</t>
  </si>
  <si>
    <t>085.333.454.915</t>
  </si>
  <si>
    <t>CV. KING WIJAYA ELEKTRONIK</t>
  </si>
  <si>
    <t>Jl. Diponegoro 70</t>
  </si>
  <si>
    <t>Dauh Pun Denpasar Bali</t>
  </si>
  <si>
    <t>IBU DONA (0812.3772.5533)</t>
  </si>
  <si>
    <t>I DEWA GEDE DUSWAN ANANTARISNA</t>
  </si>
  <si>
    <t>Perum. Darma Santi Ubung Denpasar Utara</t>
  </si>
  <si>
    <t>IBU DESAH (0857.3741.9007)</t>
  </si>
  <si>
    <t>RENON - KOMPLEK ARDIAN Bali</t>
  </si>
  <si>
    <t>BALI CENIK</t>
  </si>
  <si>
    <t>Pertokoan Udayana Kav. A33</t>
  </si>
  <si>
    <t>Jl. Letda Made Putra - Denpasar Bali</t>
  </si>
  <si>
    <t>ERLIN CHANDRA (0812.4606.9888)</t>
  </si>
  <si>
    <t>AGUNG WAHYU (0881.1210.694)</t>
  </si>
  <si>
    <t>Jl. Tukad Batanghari XI C no.28</t>
  </si>
  <si>
    <t>CIYEN (0877.3034.5624)</t>
  </si>
  <si>
    <t>CV. SINTA SURYA MAKMUR</t>
  </si>
  <si>
    <t>BENGKEL PAK PELUK</t>
  </si>
  <si>
    <t>Lelateng Negara Bali (0895.3438.78227)</t>
  </si>
  <si>
    <t>CV. KAWI SURYA CEMERLANG</t>
  </si>
  <si>
    <t>Jl. Tgh. Faisal No.999 Turida, Sandubaya</t>
  </si>
  <si>
    <t>Mataram (0819.0721.7195)</t>
  </si>
  <si>
    <t>DALUNG ANDREA NIAGA (14)</t>
  </si>
  <si>
    <t>Kel. Tonja Kec. Denpasar utara Bali</t>
  </si>
  <si>
    <t>KESWARA MUSIC</t>
  </si>
  <si>
    <t>Jl. Graha Parta Lestari Blok E19, Tegal Buah</t>
  </si>
  <si>
    <t>Denpasar - Bali (0811.385.2261)</t>
  </si>
  <si>
    <t>IBU RITA (0813.8249.6488)</t>
  </si>
  <si>
    <t>KAVANA ORGANIC</t>
  </si>
  <si>
    <t>Jl. Muding Mekar Gg. Soka No.5</t>
  </si>
  <si>
    <t>Kerobokan - Bali (0877.6123.9431)</t>
  </si>
  <si>
    <t>MEGAJAYA ELEKTRO</t>
  </si>
  <si>
    <t>Jl. Gn. Salak Selatan No.233 Padang</t>
  </si>
  <si>
    <t>Sambian, Dps - Bali (082.330.086.584)</t>
  </si>
  <si>
    <t>VIHARA JINA PANJARA (0823.5921.1078)</t>
  </si>
  <si>
    <t>Pasiran Dusun Luk Desa Bentek Kec. Gangga</t>
  </si>
  <si>
    <t>Lombok Utara - Lombok</t>
  </si>
  <si>
    <t>BENGKEL ADI AUTO SUKSES (0819.9932.2123)</t>
  </si>
  <si>
    <t>Jl. Guru bengkel No.11</t>
  </si>
  <si>
    <t>Pagesangan Timur Mataram - NTB</t>
  </si>
  <si>
    <t>IBU RAHARJO</t>
  </si>
  <si>
    <t>Jl. Bung Karno No. 6</t>
  </si>
  <si>
    <t>TRI CAHYONO (0881.4848.383)</t>
  </si>
  <si>
    <t>Jl. Pariwisata Sandik Lombok Barat</t>
  </si>
  <si>
    <t>BP. MUHAMMAD NURI (0893.3975.1663)</t>
  </si>
  <si>
    <t>Jl. Lingk. Kolang Bona Selatan Gg. Setia kawan</t>
  </si>
  <si>
    <t>No. 7 Selaparang - Lombok</t>
  </si>
  <si>
    <t>ISTORA (36)</t>
  </si>
  <si>
    <t>Jl. Penjanggik Blok O No.36</t>
  </si>
  <si>
    <t>Kec. Cakranegara Lombok -</t>
  </si>
  <si>
    <t>PT. SEA INDONESIA INVESTMENT</t>
  </si>
  <si>
    <t>Jl.Raya Kuta Mandalika '</t>
  </si>
  <si>
    <t>Pujut - Lombok tengah</t>
  </si>
  <si>
    <t>BENGKEL ALFIAN</t>
  </si>
  <si>
    <t>Jl. Pel. Benoa Depan Pangkalan</t>
  </si>
  <si>
    <t>Benoa - Bali (0813.1200.0064)</t>
  </si>
  <si>
    <t>DEWATA BALI</t>
  </si>
  <si>
    <t>0812.1286.8584</t>
  </si>
  <si>
    <t>BALI ARUM</t>
  </si>
  <si>
    <t>Tukad Balian No.6</t>
  </si>
  <si>
    <t>PUTUAYU MEIDHA SUWANDEWI</t>
  </si>
  <si>
    <t>Jl. Kembang Matahari No.5 Kel. Sumetra</t>
  </si>
  <si>
    <t>Denpasar Timur - Bali (0817.4770.213)</t>
  </si>
  <si>
    <t>PT. TIRTA HARUM PERSADA / JORDAN</t>
  </si>
  <si>
    <t>TOKO YANTI (0877.6215.2256)</t>
  </si>
  <si>
    <t>Jl. Ahmad Yani No. 91B</t>
  </si>
  <si>
    <t>MINARSIH MOEI (572)</t>
  </si>
  <si>
    <t>Jl. Raya Sesetan No. 572</t>
  </si>
  <si>
    <t>BPK. ARIEF WIDODO (0811.3989.880)</t>
  </si>
  <si>
    <t>Jl. Bajataki IV No. 99</t>
  </si>
  <si>
    <t>Badung Padang Sambian Kaja - Bali</t>
  </si>
  <si>
    <t>RANTI</t>
  </si>
  <si>
    <t>0819.3908.4292</t>
  </si>
  <si>
    <t>BALI ARTA MEDIA</t>
  </si>
  <si>
    <t>SRI RAHAYU (73)</t>
  </si>
  <si>
    <t>Jl. Raya Kuta No. 73</t>
  </si>
  <si>
    <t>IBU CECILIA BASARI (0878.8533.5806)</t>
  </si>
  <si>
    <t>A17 Sunset Road - Bali</t>
  </si>
  <si>
    <t>CV. TIMUR ABADI</t>
  </si>
  <si>
    <t>Jl. Tuan Guru Lopan No.15 Praya</t>
  </si>
  <si>
    <t>Lombok (0831.2939.9311)</t>
  </si>
  <si>
    <t>ZAINAL IBAD (0817.336.695)</t>
  </si>
  <si>
    <t>Rembang No.41 Rt.004 / Rw.005</t>
  </si>
  <si>
    <t>Desa Jepara, Kec. Bubutan - Surabaya</t>
  </si>
  <si>
    <t>TOKO MULYA</t>
  </si>
  <si>
    <t>0812.3684.8369</t>
  </si>
  <si>
    <t>MR. MOH ISMAIL</t>
  </si>
  <si>
    <t>Jl. Pulau Yapen No.4</t>
  </si>
  <si>
    <t>PT. HANASTA LOMBOK ABADI</t>
  </si>
  <si>
    <t>Jl. Selaparang 119</t>
  </si>
  <si>
    <t>SPBU 54.833.06 (0812.8536.4515)</t>
  </si>
  <si>
    <t>Desa Jembatan Kembar</t>
  </si>
  <si>
    <t>Kec. lembar - Lombok Barat</t>
  </si>
  <si>
    <t>BERKAH ELEKTRONIK</t>
  </si>
  <si>
    <t>Jl. Bungkarno No. 53</t>
  </si>
  <si>
    <t>Pagutan Mataram (0813.8799.9011)</t>
  </si>
  <si>
    <t>ATUM DIGIPRINT</t>
  </si>
  <si>
    <t>Lombok Tengah - (0859.3222.2265)</t>
  </si>
  <si>
    <t>BP. HENDRI DAMANIK</t>
  </si>
  <si>
    <t>Jl. Pesona Wsata 1 No.9</t>
  </si>
  <si>
    <t>LOTTE MATARAM (0819.1731.9048)</t>
  </si>
  <si>
    <t>Jl. AA Gede Ngurah Rai No.9</t>
  </si>
  <si>
    <t>TOKO YANMAR BARU</t>
  </si>
  <si>
    <t>Jl. Sandubaya No. 18 A</t>
  </si>
  <si>
    <t>Sweta - NTB</t>
  </si>
  <si>
    <t>BP. BAMBANG MICANTO</t>
  </si>
  <si>
    <t>Jl. Panji Anom No. 16</t>
  </si>
  <si>
    <t>Kel, Kekalik Jaya - Mataram</t>
  </si>
  <si>
    <t>CAESAR MOTOR</t>
  </si>
  <si>
    <t>Jl. Raya Tanjung BTN Bum Selaparang</t>
  </si>
  <si>
    <t>No.83 Mataram - Lombok</t>
  </si>
  <si>
    <t>PT. JOINT OPERTATION ICON</t>
  </si>
  <si>
    <t>Jl. Danau Tamblingan No. 27</t>
  </si>
  <si>
    <t>RSUD NTB</t>
  </si>
  <si>
    <t>BP. HANDOYO (0819.9965.0808)</t>
  </si>
  <si>
    <t>Perum. Ratana Graha Blok CC No.6 Bali</t>
  </si>
  <si>
    <t>MEGA JAYA ELEKTRO</t>
  </si>
  <si>
    <t>Padang Sambian - Denpasar bali</t>
  </si>
  <si>
    <t>FAMILY MOTOR (0812.3892.3827)</t>
  </si>
  <si>
    <t>Jl. By Pass Ir. Soekarno NO.17</t>
  </si>
  <si>
    <t>Br. Anyar, Kediri, Tabanan - Bali</t>
  </si>
  <si>
    <t>BP. CHRISTOPHER BRILLIANTO</t>
  </si>
  <si>
    <t>Jl. Tgh Hambali No. 8</t>
  </si>
  <si>
    <t>Lombok Barat - NTB (0817.0338.6308)</t>
  </si>
  <si>
    <t>TRIJAYA SUKSES</t>
  </si>
  <si>
    <t>Jl. Lapangan Tenis No.18</t>
  </si>
  <si>
    <t>LALU MUZHAB (0819.0701.6509)</t>
  </si>
  <si>
    <t>Jl. Selat Karimata Selaparang Blkg Perpusda</t>
  </si>
  <si>
    <t>IBU RATNA (0812.4671.185)</t>
  </si>
  <si>
    <t>Jl. Diponegoro No. 222</t>
  </si>
  <si>
    <t>INDAH JAYA ELEKTRONIK</t>
  </si>
  <si>
    <t>Jl. Sandubaya Mandalika No.12 Cakranegara</t>
  </si>
  <si>
    <t>Pertokoan Pusat Perdagangan Bertais</t>
  </si>
  <si>
    <t>RED WOOD</t>
  </si>
  <si>
    <t>IBU MING MING</t>
  </si>
  <si>
    <t>Jl. Mahendradatta X</t>
  </si>
  <si>
    <t>PT. BANYU MAS LIMA PERKASA (12B)</t>
  </si>
  <si>
    <t>Jl. Sanggar Agung No.12B</t>
  </si>
  <si>
    <t>MARUID</t>
  </si>
  <si>
    <t>Jl. Tukad Banyukuning 6 No.2B</t>
  </si>
  <si>
    <t>MIA SIMPLYBIE (38)</t>
  </si>
  <si>
    <t>Jl. Letda Made putra No.23</t>
  </si>
  <si>
    <t>Sebelah Toko Pramuka - Bali</t>
  </si>
  <si>
    <t>MURKADI</t>
  </si>
  <si>
    <t>Jl. Pelabuhan Benoa Gang Ikan Tuna II</t>
  </si>
  <si>
    <t>No.8 Bali (0813.3950.5088)</t>
  </si>
  <si>
    <t>STEFANIE (55)</t>
  </si>
  <si>
    <t>Pemecutan Klod - Denpasar Barat</t>
  </si>
  <si>
    <t>BENGKEL ARDI MOTOR (081.337.644.131)</t>
  </si>
  <si>
    <t>Jl. Raa Kengetan Singakerta Ubud Bali</t>
  </si>
  <si>
    <t>Depan Kopi Luwak Lumbung Sari</t>
  </si>
  <si>
    <t>I MADE ARIS WIDIARTHA (081.547.129.772)</t>
  </si>
  <si>
    <t>Jl. Hyanh Sangsi, Perum. Segeh Sari Gg.1</t>
  </si>
  <si>
    <t>No.AU9, Batu Bulan, Sukawati, Gianyar</t>
  </si>
  <si>
    <t>PT. MITRA SEJUK SELARAS</t>
  </si>
  <si>
    <t>Jl. By Pass Ngurah Rai No. 7X Bualu</t>
  </si>
  <si>
    <t>ANDI RACHMANSYAH (0813.3832.8510)</t>
  </si>
  <si>
    <t>Jl. Kebo Iwa Utara, Gg XVI Blok J No. 10</t>
  </si>
  <si>
    <t>JEPPI</t>
  </si>
  <si>
    <t>085.880.896.800</t>
  </si>
  <si>
    <t>Bagik Nunggal - Lombok</t>
  </si>
  <si>
    <t>KGP MATARAM</t>
  </si>
  <si>
    <t>Jl. Pariwisata No.46 Mataram</t>
  </si>
  <si>
    <t>Bp. I Gede Binawa Giri (0811.390.287)</t>
  </si>
  <si>
    <t>BRIGJEN POL. SUWARNO (081.344.015.781)</t>
  </si>
  <si>
    <t>Hotel Surya Lombok, Jl. Harimau No.26</t>
  </si>
  <si>
    <t>PROYEK ICON (MALL ICON)</t>
  </si>
  <si>
    <t>Jl. Danau Tamblingan no. 27</t>
  </si>
  <si>
    <t>Sanur - Denpasar Selatan (0813.8648.0511)</t>
  </si>
  <si>
    <t>CITA CITA BAKING STUDIO</t>
  </si>
  <si>
    <t>Kuta - Bali (0812.9395.6836)</t>
  </si>
  <si>
    <t>CV. ARSI LABORA UTAMA</t>
  </si>
  <si>
    <t>Jl. P. Belitung 1 No.28, Pedungan</t>
  </si>
  <si>
    <t>Denpasar - Bali (081.239.522.144)</t>
  </si>
  <si>
    <t>BP. JIMMY (0812.381.0982)</t>
  </si>
  <si>
    <t>NAGA MAS (ABOK)</t>
  </si>
  <si>
    <t>Jl. Ikan tuna Barat II Blok D1</t>
  </si>
  <si>
    <t>MISKAH HERBAL MEDICINE</t>
  </si>
  <si>
    <t>Ubud - Bali (0812.3920.615)</t>
  </si>
  <si>
    <t>BP. KETUT ARTASARI TEHNIK</t>
  </si>
  <si>
    <t>Renon Denpasar Bali (0812.3827.995)</t>
  </si>
  <si>
    <t>BP. SAIFUL GRAB MATARAM</t>
  </si>
  <si>
    <t>Komp. Ruko Mario Swalayan, Depan Ex. Bandara</t>
  </si>
  <si>
    <t>Selaparang, Mataram (081.909.077.363)</t>
  </si>
  <si>
    <t>SANDI SATRIA</t>
  </si>
  <si>
    <t>Jl. Cokroaminito No.52</t>
  </si>
  <si>
    <t>SAHLAN (0819.1738.1817)</t>
  </si>
  <si>
    <t>Jl. Gotong Royong Gg. Swadaya No.13</t>
  </si>
  <si>
    <t>BP. SADAM</t>
  </si>
  <si>
    <t>Jl. Teuku umar No.195</t>
  </si>
  <si>
    <t>PT. BSL</t>
  </si>
  <si>
    <t>Jl. Mahendradata No.91</t>
  </si>
  <si>
    <t>Blok 8 Padang Sambian - Denpasar Bali</t>
  </si>
  <si>
    <t>BP. ROY HITCHMAN</t>
  </si>
  <si>
    <t>Jl. Raya Amed - Seraya Lipah Beach</t>
  </si>
  <si>
    <t>KARANG ASEM - BALI</t>
  </si>
  <si>
    <t>TOKO GALERI (3)</t>
  </si>
  <si>
    <t>Jl. Panca Usaha Samping 3 Selond</t>
  </si>
  <si>
    <t>C</t>
  </si>
  <si>
    <t>MAYA BALI (0817.0662.740)</t>
  </si>
  <si>
    <t>Jl. Dewi Saraswati 3 No.919</t>
  </si>
  <si>
    <t>Seminyak - Kota Badung Bali</t>
  </si>
  <si>
    <t>GRAND LUCKY SUPERMARKET</t>
  </si>
  <si>
    <t>DHARMA MOTOR</t>
  </si>
  <si>
    <t>Jl. Tukad Pekerisan No.72</t>
  </si>
  <si>
    <t>TAN SHAO MUNG</t>
  </si>
  <si>
    <t>Jl. Tukad Yeh Nu Blok 10 / 10</t>
  </si>
  <si>
    <t>Banjar Kediri - Tabanan Bali</t>
  </si>
  <si>
    <t>IBU LORENT ( LOUIS &amp; FRIENDS FITNESS)</t>
  </si>
  <si>
    <t>Jl. Bidadari V No.89</t>
  </si>
  <si>
    <t>NGURAH GEDE (0831.1999.6960)</t>
  </si>
  <si>
    <t>Jl. Cendrawasih No. 5</t>
  </si>
  <si>
    <t>Lingk. Satria - Jembrana Bali</t>
  </si>
  <si>
    <t>RSUD NEGARA</t>
  </si>
  <si>
    <t>Jl. Wijaya Kusuma No.17</t>
  </si>
  <si>
    <t>PT. PANCA JAYA KOMUNIKA_</t>
  </si>
  <si>
    <t>Jl. Angklung No.02 Karang Bedil</t>
  </si>
  <si>
    <t>Mataram (085.339.344.994) Bp. Ridho</t>
  </si>
  <si>
    <t>THE LOVINA BALI</t>
  </si>
  <si>
    <t>Jl. Mas Lovina Ds. Kalibukbuk</t>
  </si>
  <si>
    <t>CV. ABADI SAKTI</t>
  </si>
  <si>
    <t>Jl. Anyelir No.28</t>
  </si>
  <si>
    <t>Tanjung Bungkak 1 Depasar timur</t>
  </si>
  <si>
    <t>BRABUS BAN (081.805.205.907)</t>
  </si>
  <si>
    <t>Jl. Brawijaya No.60 Karang Takeban</t>
  </si>
  <si>
    <t>ERIK BALI</t>
  </si>
  <si>
    <t>Jl. Ikan tuna Raya Barat No.1</t>
  </si>
  <si>
    <t>PT. PARAMA ASIA SEJAHTERA (GIANYAR)</t>
  </si>
  <si>
    <t>Jl. Raya Wisma Udayana</t>
  </si>
  <si>
    <t>Batu gianyar - Bali</t>
  </si>
  <si>
    <t>BILY (0878.0016.0007)</t>
  </si>
  <si>
    <t>Jl. Raya Sesetan Gg. Manggasari No.12</t>
  </si>
  <si>
    <t>Denpasar Selatan - Bali (0822.3645.2237)</t>
  </si>
  <si>
    <t>PT. PARKIT PADANG GLOBAL</t>
  </si>
  <si>
    <t>Jl. Kargo No.22</t>
  </si>
  <si>
    <t>Denpasar - Bali (081.5526.2956)</t>
  </si>
  <si>
    <t>HENRIK SURIADY (0877.6695.3906)</t>
  </si>
  <si>
    <t>Perum. BTN Bitera Nuansa Uma</t>
  </si>
  <si>
    <t>Pacung Blok A No.4 Gianyar - Bali</t>
  </si>
  <si>
    <t>EDO (0818.0328.9300)</t>
  </si>
  <si>
    <t>Jl. Raya Lembar Dusun Gubug</t>
  </si>
  <si>
    <t>Desa jembatan Gantung - Lombok</t>
  </si>
  <si>
    <t>BP. KETUT DAMESA (0812.3694.3858)</t>
  </si>
  <si>
    <t>Jl. Pulau Ayu Gg. Baru</t>
  </si>
  <si>
    <t>Denpasar - Bali (0361.8516080)</t>
  </si>
  <si>
    <t>SUNEE BABY SHOP</t>
  </si>
  <si>
    <t>Cilinaya - Lombok (0853.3341.4901)</t>
  </si>
  <si>
    <t>BLAVOUR</t>
  </si>
  <si>
    <t>Br. Teges Yangloni Gg Nuri No.8 Gianyar</t>
  </si>
  <si>
    <t>Ubud - Bali (0877.1235.0764)</t>
  </si>
  <si>
    <t>PD. BUANA KENCANA</t>
  </si>
  <si>
    <t>AKHMAD FIRDAUS</t>
  </si>
  <si>
    <t>Link. Muding Kaja</t>
  </si>
  <si>
    <t>Kerobak Kaja - Kuta</t>
  </si>
  <si>
    <t>IBU RINI (0361.976.185)</t>
  </si>
  <si>
    <t>Jl. Cok Rai Pundakl</t>
  </si>
  <si>
    <t>Yanglono - Ubud Bali</t>
  </si>
  <si>
    <t>TIRTA (0859.3832.8055)</t>
  </si>
  <si>
    <t>Jl. Pulau Bali Gg. 16 No.07</t>
  </si>
  <si>
    <t>BP. I WAYAN SUASNAWA (0857.2238.0656)</t>
  </si>
  <si>
    <t>Jl. A Yani Gg. Satriya No. 21</t>
  </si>
  <si>
    <t>HARLIN JAYA (14)</t>
  </si>
  <si>
    <t>Jl. Cokroaminito No.14c</t>
  </si>
  <si>
    <t>PT. AMNT</t>
  </si>
  <si>
    <t>Jl. Bung Karno No.6 Mataram</t>
  </si>
  <si>
    <t>Ibu Linda Raharjo (08222.000.9595)</t>
  </si>
  <si>
    <t>SURIADY (0877.6695.3906)</t>
  </si>
  <si>
    <t>Perum Btn Bitera Nuasauma Pacung Blok A</t>
  </si>
  <si>
    <t>No.4 Br. gianyar bali</t>
  </si>
  <si>
    <t>TOKO AKI BALI (0878.6123.0722)</t>
  </si>
  <si>
    <t>Jl. Nangka Selatan No.94</t>
  </si>
  <si>
    <t>PT. GOLDEN YANA</t>
  </si>
  <si>
    <t>Jl. Ikan Tuna Raya Barat II</t>
  </si>
  <si>
    <t>HARLIN JAYA (18)</t>
  </si>
  <si>
    <t>Jl. Sentanu No.18B</t>
  </si>
  <si>
    <t>Penguyangan Denpasar</t>
  </si>
  <si>
    <t>RONI HARDI (0818.0578.9124)</t>
  </si>
  <si>
    <t>Dasan Tepen, Desa Dasan Tepen</t>
  </si>
  <si>
    <t>Kec. Gerung, Lombok Barat</t>
  </si>
  <si>
    <t>GUDANG CLANDYS</t>
  </si>
  <si>
    <t>Jl. Kebo iwa selatan No.40 B</t>
  </si>
  <si>
    <t>BP. KAPOLDA BALI_</t>
  </si>
  <si>
    <t>Jl. Gatsu Timur No.17 Denpasar Timur - Bali</t>
  </si>
  <si>
    <t>Up. Ibu Meni / Bp. Amir (0812.380.4863)</t>
  </si>
  <si>
    <t>DJUMARDI / IBU EKA (0812.111.6274)</t>
  </si>
  <si>
    <t>Warung Kumis / Pondok Karenda 2</t>
  </si>
  <si>
    <t>Jl. Tegeh Sari 1 No.11 Badung - Bali</t>
  </si>
  <si>
    <t>KAWAI PANCING (0813.3853.7558)_</t>
  </si>
  <si>
    <t>Jl. Ahmad Yani Utara Gg. Merpati No.12</t>
  </si>
  <si>
    <t>PT. ASTRA SEDAYA FINANCE</t>
  </si>
  <si>
    <t>Jl. Gatot Subroto Barat No. 992</t>
  </si>
  <si>
    <t>CV. DUNIA BAYI SENTOSA (120)</t>
  </si>
  <si>
    <t>BOISTOIS BALI</t>
  </si>
  <si>
    <t>082.342.676.768</t>
  </si>
  <si>
    <t>UD. PRIMA KACA (34)</t>
  </si>
  <si>
    <t>Jl. Danau Buyan No.34</t>
  </si>
  <si>
    <t>ADI (0812.8719.1499)</t>
  </si>
  <si>
    <t>Jl. Buluh indah 122</t>
  </si>
  <si>
    <t>TOKO ALMA MAMASOYA</t>
  </si>
  <si>
    <t>Jl. Tangkuban perahu No. 1</t>
  </si>
  <si>
    <t>JONI JAYA AQUARIUM</t>
  </si>
  <si>
    <t>Jl. Raya Kesambi 111</t>
  </si>
  <si>
    <t>AYU PLASTIK</t>
  </si>
  <si>
    <t>Jl. Arjuna 22</t>
  </si>
  <si>
    <t>Klungkung - BALI</t>
  </si>
  <si>
    <t>BP. TONY (081.339.576.968)</t>
  </si>
  <si>
    <t>Jl. Yos Sudarso No.11-13</t>
  </si>
  <si>
    <t>GELORA SPORT_</t>
  </si>
  <si>
    <t>Jl. Sumatera No.58</t>
  </si>
  <si>
    <t>PT. AWINDO COLDSTORE</t>
  </si>
  <si>
    <t>Jl. Ikan Tuna 1 No. 8</t>
  </si>
  <si>
    <t>AGUNG DAMASTRA (0877.6287.8587)</t>
  </si>
  <si>
    <t>TYAASA SANGGAR SENI (0811.3919.911)</t>
  </si>
  <si>
    <t>Jl. Karang Suwung Tibubeneng</t>
  </si>
  <si>
    <t>LIN (088.103.700.4118)</t>
  </si>
  <si>
    <t>Jl. Batur Sari Gg. Tunjung Sari No.11 C</t>
  </si>
  <si>
    <t>Villa Teratai - Bali</t>
  </si>
  <si>
    <t>PT. SURYA TIMUR MAKMUR</t>
  </si>
  <si>
    <t>Graha Permata Kota Selagalas Blok BK</t>
  </si>
  <si>
    <t>No.11 Lombok - Barat  (0819.1718.6265)</t>
  </si>
  <si>
    <t>MATAHARI (5)</t>
  </si>
  <si>
    <t>Komplek Pertokoan Mandalika</t>
  </si>
  <si>
    <t>Blok CC No.5 Bertais Lombok</t>
  </si>
  <si>
    <t>BP. MOHAMAD / FARUK SYAMLAN</t>
  </si>
  <si>
    <t>Jl. Salah Sungkar No.40</t>
  </si>
  <si>
    <t>Kebok Roek - Ampenan</t>
  </si>
  <si>
    <t>PERCETAKAN ANSORI JAYA</t>
  </si>
  <si>
    <t>Pelita - Mataram (082.145.076.151)</t>
  </si>
  <si>
    <t>I WAYAN SUBHAKTI (0819.1759.955)</t>
  </si>
  <si>
    <t>Jl. Raya Kediri Datar</t>
  </si>
  <si>
    <t>XO SUKI</t>
  </si>
  <si>
    <t>Jl. Selaparang No.47E</t>
  </si>
  <si>
    <t>ULUL ROSYAD (0823.4226.2155)</t>
  </si>
  <si>
    <t>Perum Taman Anggrek Blok A29</t>
  </si>
  <si>
    <t>Labu Api - Lombok Barat</t>
  </si>
  <si>
    <t>GALLERY PANCING</t>
  </si>
  <si>
    <t>Jl. Panca Usaha No.3</t>
  </si>
  <si>
    <t>Samping 3 second - Lombok</t>
  </si>
  <si>
    <t>BP. SUNARIO (0812.3657.7797)</t>
  </si>
  <si>
    <t>Perum. Taman Griya, Jl. Nuansa Udayana</t>
  </si>
  <si>
    <t>Utara III No.1, Kuta Utara - Bali</t>
  </si>
  <si>
    <t>PT. BINTANG MANDIRI MEDICA (3)</t>
  </si>
  <si>
    <t>Jl. Tgkh Zainuddin Abdul Majid No. 3</t>
  </si>
  <si>
    <t>IBU PAULA (0877.7652.52054)</t>
  </si>
  <si>
    <t>Jl. Ahmad yani No.7 Cakranegara</t>
  </si>
  <si>
    <t>Mataram (0877.6525.2054)</t>
  </si>
  <si>
    <t>BUNGA ANUGRAH</t>
  </si>
  <si>
    <t>HENDRA SUNARDY (0877.6645.406)</t>
  </si>
  <si>
    <t>PT. PARIT PADANG GLOBAL</t>
  </si>
  <si>
    <t>Jl. Cargo Sari III</t>
  </si>
  <si>
    <t>Kaja - Denpasar (0812.5273.3489)</t>
  </si>
  <si>
    <t>TOKO DUPA AMUEI</t>
  </si>
  <si>
    <t>Banjar Pegok - Denpasar Selatan Bali</t>
  </si>
  <si>
    <t>TK. BUNGA SINAR FLORIST</t>
  </si>
  <si>
    <t>Jl. Sandubaya Blok U No.31</t>
  </si>
  <si>
    <t>NYOMAN GUNTUR  (0816.4721.064)</t>
  </si>
  <si>
    <t>Jl. Majapahit Perum Permata hijau No.27</t>
  </si>
  <si>
    <t>Ds. Denbantas - Tabanan Bali</t>
  </si>
  <si>
    <t>YUPI IMAMSYAH (0811.3597.142)</t>
  </si>
  <si>
    <t>Perumhan griya Pesona Maron (GPM)</t>
  </si>
  <si>
    <t>Blok Apel No.12 Genteng Wetan - Banyuwangi</t>
  </si>
  <si>
    <t>MR. HELMI (0818.557.888)</t>
  </si>
  <si>
    <t>Perumahan Puri Gading Sector Bunga</t>
  </si>
  <si>
    <t>Jl. Kenanga Blok i1 No. 18 - Jimbaran Bali</t>
  </si>
  <si>
    <t>GUDANG JAYA ELEKTRONIK</t>
  </si>
  <si>
    <t>J;. Muria No. 17 Banyuwangi</t>
  </si>
  <si>
    <t>banyuwangi</t>
  </si>
  <si>
    <t>BALI MANIK BABY SHOP (0821.4704.7445)</t>
  </si>
  <si>
    <t>Jl. Gatot Subroto VI No.14 Blok 2</t>
  </si>
  <si>
    <t>PAK SUGIANTO (0812.3846.800)</t>
  </si>
  <si>
    <t>MAHKOTA (0878.6154.3405)</t>
  </si>
  <si>
    <t>BP. KADEK SUMARTHA (0812.466.5592)</t>
  </si>
  <si>
    <t>Jl. Nagasari No.72 B, Denpasar - Bali</t>
  </si>
  <si>
    <t>Gudang Belakang Br. Poh Manis, Penatih</t>
  </si>
  <si>
    <t>BALI GYM STORE ALAN</t>
  </si>
  <si>
    <t>Jl. Tukad Yeh Aya No.41</t>
  </si>
  <si>
    <t>Denpasar - Bali (0898.9755.534)</t>
  </si>
  <si>
    <t>VIHARA BUDDHAVAMSA LOMBOK</t>
  </si>
  <si>
    <t>Dusun Lenek Ds. Bentek Kec. Gangga</t>
  </si>
  <si>
    <t>Lombok Utara - NTB (0819.0765.0609)</t>
  </si>
  <si>
    <t>TIRTA GRAHA SEJAHTERA (0817.471.235)</t>
  </si>
  <si>
    <t>Jl. Raya Sempidi Dalung No.3 (GS Laundry)</t>
  </si>
  <si>
    <t>PT. SINTA AQUA CULTURE</t>
  </si>
  <si>
    <t>Jl. Tgh Saleh hambali No.8</t>
  </si>
  <si>
    <t>Bengkel - NTB</t>
  </si>
  <si>
    <t>MODANI NAULI</t>
  </si>
  <si>
    <t>Jl. Kh Ahmad Pahlah Karang Bongkot</t>
  </si>
  <si>
    <t>Kec. Lobuapi - Lombok Barat NTB</t>
  </si>
  <si>
    <t>CV. MEDIKA TEKNIK</t>
  </si>
  <si>
    <t>Jl. Penghulu Agung Puri Blok B N.15</t>
  </si>
  <si>
    <t>Ampenan Selatan - Kota mataram</t>
  </si>
  <si>
    <t>CV. LANCAR JAYA ABADI</t>
  </si>
  <si>
    <t>Jl. A Yani Perumahan River Side</t>
  </si>
  <si>
    <t>Blok A No. 24 Sweta - lombok</t>
  </si>
  <si>
    <t>IVANIA PUTRI WILUJENG</t>
  </si>
  <si>
    <t>Jl. Jaturnus 1 No.49  BTN BHP</t>
  </si>
  <si>
    <t>Telagawaru - Lombok</t>
  </si>
  <si>
    <t>PT. BBA (0877.1818287)</t>
  </si>
  <si>
    <t>Jl. AA Gede Ngurah No.87</t>
  </si>
  <si>
    <t>XMO VARIASI (0852.3957.0002)</t>
  </si>
  <si>
    <t>Jl. Airlangga No.2A  Gomang</t>
  </si>
  <si>
    <t>Kec. Selaparan Kota Mataram</t>
  </si>
  <si>
    <t>EKO SATRIO NOR HALIM</t>
  </si>
  <si>
    <t>Jl. Bertais Blok G No.8</t>
  </si>
  <si>
    <t>Lombok (0817.960.6020)</t>
  </si>
  <si>
    <t>PT. PADMA INDO PACKING</t>
  </si>
  <si>
    <t>Jl. Raya Pemongan Gg. Permata Jaya No.2</t>
  </si>
  <si>
    <t>Denpasar - Bali (0812.396.5533)</t>
  </si>
  <si>
    <t>SANTI JAYA MEDIKA</t>
  </si>
  <si>
    <t>Jl. Nagka Utara Perum Nuansa Chora K24</t>
  </si>
  <si>
    <t>AHASS DINO PUTRA (081.916.373.567)</t>
  </si>
  <si>
    <t>Jl. Taruna Jaya Banjarpati Desa Kediri</t>
  </si>
  <si>
    <t>PROJECT KYMPTON RESORT</t>
  </si>
  <si>
    <t>Komplek BTDC Dua Project kympton</t>
  </si>
  <si>
    <t>ASUN (0812.8328.3288)</t>
  </si>
  <si>
    <t>SINAR MAKMUR_</t>
  </si>
  <si>
    <t>MR. GILLES MANZATO (081.999.146.556)</t>
  </si>
  <si>
    <t>Jl. Bumbak No.57 Villa Rimba</t>
  </si>
  <si>
    <t>MUHAMMAD ZULKARNAIN (0819.3854.1853)</t>
  </si>
  <si>
    <t>Jl. Kubur Nunggal Desa Pengkelak Mas</t>
  </si>
  <si>
    <t>Kec. Sakra Barat, Lombok Timur</t>
  </si>
  <si>
    <t>KOMANG KRISNA (0822.1122.3301)</t>
  </si>
  <si>
    <t>Jl. Ratna Gg. 9 No. 8</t>
  </si>
  <si>
    <t>NI LUH KUPU KUPU BARONG VILLAS &amp; TREE</t>
  </si>
  <si>
    <t>Kedewataan PO Box 7</t>
  </si>
  <si>
    <t>Ubud - Bali (0819.9910.6942)</t>
  </si>
  <si>
    <t>AHMAD S (0817.573.8626)</t>
  </si>
  <si>
    <t>Jl. BUng Karno No.58 Lombok Barat</t>
  </si>
  <si>
    <t>Notaris Abdullah SH.</t>
  </si>
  <si>
    <t>MITA (0822.4779.8654)</t>
  </si>
  <si>
    <t>Jl. Malboro IV No.99X</t>
  </si>
  <si>
    <t>Kota Denpasar Barat - Bali</t>
  </si>
  <si>
    <t>BP. HAMID (0812.3959.121) 8</t>
  </si>
  <si>
    <t>Perum Griya Tensa Trisna  Jl. Kelapa Goding V</t>
  </si>
  <si>
    <t>No. 8 Dalung Badung Bali</t>
  </si>
  <si>
    <t>BP. HELMI</t>
  </si>
  <si>
    <t>APUE (081.339.089.282)</t>
  </si>
  <si>
    <t>Jl. Palapa XIV Perum Griya Sesetan</t>
  </si>
  <si>
    <t>Indah No.52 C 10 BR, Denpasar Selatan</t>
  </si>
  <si>
    <t>IBU VINA (9)</t>
  </si>
  <si>
    <t>Mutiara 1 No. 9 Benoa</t>
  </si>
  <si>
    <t>RICKY HARJADI (0811.888.119)</t>
  </si>
  <si>
    <t>Perum. De Casa Tahap 3 Blok A No.1B</t>
  </si>
  <si>
    <t>Kel. Jimbaran, Badung, Denpasar - Bali</t>
  </si>
  <si>
    <t>BAKSO SOLO SAMRAT</t>
  </si>
  <si>
    <t>Jl. By Pass Ngurah Rai No.8 Bali</t>
  </si>
  <si>
    <t>Up. Bp. Topo (081.383.456.337)</t>
  </si>
  <si>
    <t>MULTI SARI (0361) 484.177</t>
  </si>
  <si>
    <t>Jl. Imam Bonjol Gg. Nanas No. 10</t>
  </si>
  <si>
    <t>KAU SHE</t>
  </si>
  <si>
    <t>Kosasih Jl. Ikan Tuna 2 No.A9</t>
  </si>
  <si>
    <t>Benoa - Denpasar - Bali</t>
  </si>
  <si>
    <t>MASTRADA SURYA  (0361) 228.170</t>
  </si>
  <si>
    <t>Jl. Pulau Kawe No.36</t>
  </si>
  <si>
    <t>LANCAR JAYA (6)</t>
  </si>
  <si>
    <t>Jl. Gatot Subroto II E No.6</t>
  </si>
  <si>
    <t>LISA BALI ( 17 )</t>
  </si>
  <si>
    <t>Jl. Blambangan No.17</t>
  </si>
  <si>
    <t>A Yani Utara Denpasar - Bali</t>
  </si>
  <si>
    <t>WAHYUDI KURNIAWAN (0818.0573.1053)</t>
  </si>
  <si>
    <t>Jl. KH. Mansur Gg.2A No.65 Dasan Sari</t>
  </si>
  <si>
    <t>Kel. Kebun Sari, Ampenan - Mataram</t>
  </si>
  <si>
    <t>KGP DENPASAR</t>
  </si>
  <si>
    <t>Jl. Nusa Kambangan No. 60E</t>
  </si>
  <si>
    <t>PT. LANGKO ANUGRAH SEJAHTERA</t>
  </si>
  <si>
    <t>Jl. Langko No.21-23 Dasan Agung Baru</t>
  </si>
  <si>
    <t>Selaparang - Mataram (0370) 617.0111</t>
  </si>
  <si>
    <t>ABDUL RAHMAN</t>
  </si>
  <si>
    <t>Jl. Pariwisatan 19 A Mujur Timur</t>
  </si>
  <si>
    <t>TITI / HERWANDI</t>
  </si>
  <si>
    <t>0823.4081.1934</t>
  </si>
  <si>
    <t>IBU IDA (083.129.323.236)</t>
  </si>
  <si>
    <t>Jl. Bung Karno - Masuk Gapura Biru</t>
  </si>
  <si>
    <t>Komp. BPD Pesongoran No.19 - Mataram</t>
  </si>
  <si>
    <t>TUNAS JAYA MANDIRI</t>
  </si>
  <si>
    <t>Waturenggong No.27 Dauh Puri Klod</t>
  </si>
  <si>
    <t>VILLA TEMPLE TREE - IBU TARI</t>
  </si>
  <si>
    <t>Jl. Segara Wangi No.33 Kedongan</t>
  </si>
  <si>
    <t>IBU EVELYN</t>
  </si>
  <si>
    <t>Jl. Buana Raya 98 C, Padang Sambian</t>
  </si>
  <si>
    <t>RAJAWALI_</t>
  </si>
  <si>
    <t>TOKO BUNGA NINDI FLORIST</t>
  </si>
  <si>
    <t>Jl. Cokroaminoto No.112 Ubung</t>
  </si>
  <si>
    <t>Denpasar Utara - Bali (0852.1524.5656)</t>
  </si>
  <si>
    <t>ASHARI TEHNIK</t>
  </si>
  <si>
    <t>IBU TATI AIKO (0813.1040.8749)</t>
  </si>
  <si>
    <t>Jl. Dangin Uma No.30</t>
  </si>
  <si>
    <t>Pemongan Kapoan - Denpasar - Bali</t>
  </si>
  <si>
    <t>ALEXANDER FORTUNA</t>
  </si>
  <si>
    <t>Jl. Tukad Yeh Aya No.41, Panjer</t>
  </si>
  <si>
    <t>BANK MANDIRI TASPEN KK PRAYA</t>
  </si>
  <si>
    <t>Kel. Praya Kec. Praya Kab. Lombok Tengah</t>
  </si>
  <si>
    <t>Bp. Fery Ferdian (0819.1900.6668 / 0819.0708.4940)</t>
  </si>
  <si>
    <t>ZONA MOTOR TERARA</t>
  </si>
  <si>
    <t>Jl. Raya Terara Lombok Timur</t>
  </si>
  <si>
    <t>0819.1596.5557</t>
  </si>
  <si>
    <t>PT. INOSIS QQ SAHABAT TANI</t>
  </si>
  <si>
    <t>UD. Sahabat Tani Depan Pasar Hewan Beringkit</t>
  </si>
  <si>
    <t>Mengui - Badung Bali</t>
  </si>
  <si>
    <t>CV. VILLA CONTRUCTION</t>
  </si>
  <si>
    <t>Jl. Bikini Utama No. 1A</t>
  </si>
  <si>
    <t>IBU JESSI SELASIH</t>
  </si>
  <si>
    <t>TEOFILUS S. G</t>
  </si>
  <si>
    <t>087.859.105.256</t>
  </si>
  <si>
    <t>IMRON FAUZI</t>
  </si>
  <si>
    <t>PT. DATA TERUS SOLUSINDO</t>
  </si>
  <si>
    <t>Jl. Diponegoro Pertokoan Marta Wijaya Blok C22</t>
  </si>
  <si>
    <t>PRIME PARK HOTEL LOMBOK</t>
  </si>
  <si>
    <t>Jl. Udayana No.16 Monjok Barat</t>
  </si>
  <si>
    <t>Selaparang - Lombok (0857.4901.0147)</t>
  </si>
  <si>
    <t>BP. SAMSUL ARIFIN</t>
  </si>
  <si>
    <t>Jl. Raya Tegal Cupek No. 2</t>
  </si>
  <si>
    <t>Kos - kosan Banjar Anyar Kelod - Bali</t>
  </si>
  <si>
    <t>CV. ARYA JAYA MANDIRI</t>
  </si>
  <si>
    <t>Jl. Gunung Galunggung No.81</t>
  </si>
  <si>
    <t>Ubung Kaja - Denpasar Utara Bali</t>
  </si>
  <si>
    <t>PT. AYU DIMAS ABADI</t>
  </si>
  <si>
    <t>Jl. Tukad Gerinding No.11B</t>
  </si>
  <si>
    <t>SENA AJI PUTRA (0857.3716.471)</t>
  </si>
  <si>
    <t>Beluran Serene Guesthouse perum The royal</t>
  </si>
  <si>
    <t>Griya Loka Blok J2 - Tabanan Bali</t>
  </si>
  <si>
    <t>FERA (0878.6343.6922)</t>
  </si>
  <si>
    <t>Jl. Palapa Raya No.17</t>
  </si>
  <si>
    <t>SESETAN - SIDAKARYA BALI</t>
  </si>
  <si>
    <t>BANK MANDIRI TASPEN RENON</t>
  </si>
  <si>
    <t>Komp. Pertokoan Renon Square</t>
  </si>
  <si>
    <t>Jl. NIti Mandala Renon Kel. Renon, Denpasar - Bali</t>
  </si>
  <si>
    <t>Bp. Artawedia (08188.555.344)</t>
  </si>
  <si>
    <t>BP. MULYANA (0823.8511.6110)</t>
  </si>
  <si>
    <t>Jl. Medoyo Ds. Takmung Kec. Bahjarakan</t>
  </si>
  <si>
    <t>IBU MARIA YUSTINA (0812.5119.9928)</t>
  </si>
  <si>
    <t>Jl. Pulau Adi VIII No.3</t>
  </si>
  <si>
    <t>STUDIO LUMBUNG ARCHITECT</t>
  </si>
  <si>
    <t>Jl. Kutat Lestari IV Kel. Sanur, Denpasar - Bali</t>
  </si>
  <si>
    <t>Bp. Andri (0818.0556.8227)</t>
  </si>
  <si>
    <t>VINA MUTIARA VILLAGE</t>
  </si>
  <si>
    <t>Mutiara Village 1 No.9</t>
  </si>
  <si>
    <t>Benoa - South Kuta - Bali</t>
  </si>
  <si>
    <t>PT. AKUATIK SOLUSINDO</t>
  </si>
  <si>
    <t>Jl. Warimbang Gg. Yoki No.2</t>
  </si>
  <si>
    <t>PT. BANK NTB SYARIAH KC SRIWIJAYA</t>
  </si>
  <si>
    <t>Jl. Sriwijaya Kelurahan Punia, Kec. Mataram</t>
  </si>
  <si>
    <t>Bp. Tiko (0856.4312.6868)</t>
  </si>
  <si>
    <t>ANDY WIJAYA (0812.8328.3288)</t>
  </si>
  <si>
    <t>Jl. By Pass Ngurah Rai No.664</t>
  </si>
  <si>
    <t>+</t>
  </si>
  <si>
    <t>PT. LOMBOK BAU NYALE / PIPE DREAM RESORT</t>
  </si>
  <si>
    <t>Jl. Raya Kuta  Mrendeng Kuta Pujut</t>
  </si>
  <si>
    <t>Lombok Tengah - NTB (0821.2240.5642)</t>
  </si>
  <si>
    <t>BP. ARI (0812.3685.4231)</t>
  </si>
  <si>
    <t>Jl. Sadakarya Gg. Taman Artha Yoga No.1</t>
  </si>
  <si>
    <t>IBU YUNITA</t>
  </si>
  <si>
    <t>Jl. Pertanian No. 17 By Pass Pesanggran</t>
  </si>
  <si>
    <t>OBI FOTOCOPY</t>
  </si>
  <si>
    <t>Watureggong No.72</t>
  </si>
  <si>
    <t>Denpasar - Bali (0819.3601.3701)</t>
  </si>
  <si>
    <t>DENIS P. / YUNI (0812.1261.1055)</t>
  </si>
  <si>
    <t>LOKA CAFE (081.338.228.393)</t>
  </si>
  <si>
    <t>Jl. Raya Pariwisata</t>
  </si>
  <si>
    <t>BAGONG SURJANA (0818.6556.5754)</t>
  </si>
  <si>
    <t>Kec. Rendang Kab. Karang Asem Bali</t>
  </si>
  <si>
    <t>BP. KADEK (0851.0042.4447)</t>
  </si>
  <si>
    <t>WAHANA BALI Adrenaline Circuit</t>
  </si>
  <si>
    <t>Jl. Danau Tempe No. 20 A Denpasar - Bali</t>
  </si>
  <si>
    <t>LJM</t>
  </si>
  <si>
    <t>KESUMA NUSANTARA</t>
  </si>
  <si>
    <t>Jl. Sumatra No.18</t>
  </si>
  <si>
    <t>Pemecutan - Denpasar</t>
  </si>
  <si>
    <t>PAK AMIR / ARJUNA</t>
  </si>
  <si>
    <t>Jl. Pura Demak Gg. Mariboro 13 No.17</t>
  </si>
  <si>
    <t>WARUNG MINA (0812.3755.9829)</t>
  </si>
  <si>
    <t>Jl. Antasura Gg. Drupadi No.4</t>
  </si>
  <si>
    <t>Ds. Peguyanga Kangin - Denpasar Bali</t>
  </si>
  <si>
    <t>IBU AGNES / MUDJI (0812.4643.8893)</t>
  </si>
  <si>
    <t>Perum Gunung Sari Indah No. A7, Jl. Pulau</t>
  </si>
  <si>
    <t>Galang, Denpasar - Bali (0361) 488.725</t>
  </si>
  <si>
    <t>J &amp; J / NJA</t>
  </si>
  <si>
    <t>Jl. Buana Raya No.37 X, Padang Sambian</t>
  </si>
  <si>
    <t>PT. SULUH NUSA INDAH ABADI</t>
  </si>
  <si>
    <t>Jl. Krakatau Perum  Griya Matahari Gegutu No.27</t>
  </si>
  <si>
    <t>Kekeri - Gunung Sari Lombok Barat</t>
  </si>
  <si>
    <t>PT. DABAKIR PUTRA MANDIRI</t>
  </si>
  <si>
    <t>Jl. Pariwisata Banteng No.40</t>
  </si>
  <si>
    <t>ISMAIL (0878.8899.5915)</t>
  </si>
  <si>
    <t>BAYU (5)</t>
  </si>
  <si>
    <t>Jl. Ahmad Yani Gg. 5 No. 4 Sayang - Sayang</t>
  </si>
  <si>
    <t>Cakranegara NTB (0877.6140.5766)</t>
  </si>
  <si>
    <t>PT BINTANG MANDIRI MEDICA</t>
  </si>
  <si>
    <t>Jl. Diponegoro Rt.012 No.23</t>
  </si>
  <si>
    <t>SRAVANA KUMAR (0813.5330.9177)</t>
  </si>
  <si>
    <t>Jl. Kuwum Kerobokan</t>
  </si>
  <si>
    <t>SUNNE BABY (0815.3334.14901)</t>
  </si>
  <si>
    <t>Jl. Panca Usaha No.17 A Cilinaya</t>
  </si>
  <si>
    <t>BP. KETUT BALI</t>
  </si>
  <si>
    <t>Jl. Tukad Balian NO.106</t>
  </si>
  <si>
    <t>DEBBY SUGIARTO (0878.6308.1055)</t>
  </si>
  <si>
    <t>Perum Pemata puri Blok J4 Banjar Puana</t>
  </si>
  <si>
    <t>Tegal Badeng Barat - NEGARA BALI</t>
  </si>
  <si>
    <t>TOKO RAJAWALI BARU  (0813.3888.8833)</t>
  </si>
  <si>
    <t>Jl. Keboiwa Utara III No.7X</t>
  </si>
  <si>
    <t>PT. PULAU INTAN (PROY. VILLA KIMPTON)</t>
  </si>
  <si>
    <t>Up. Bp. Alfi (0857.4526.1008 / 082.145.057.875)</t>
  </si>
  <si>
    <t>PT. TRIPPER NATURE</t>
  </si>
  <si>
    <t>Jl. Tegal Tamu Batu Bulan</t>
  </si>
  <si>
    <t>Bali - (0361.291.000)</t>
  </si>
  <si>
    <t>UD. MAJU BALI (0813.5352.3535)</t>
  </si>
  <si>
    <t>Sebelah Warung Surabaya - Benoa Bali</t>
  </si>
  <si>
    <t>TK. INDUSAKA</t>
  </si>
  <si>
    <t>ARIS SETIADI (0896.5148.3585)</t>
  </si>
  <si>
    <t>Jl. Tukad Barito No.14D</t>
  </si>
  <si>
    <t>BP. OBET</t>
  </si>
  <si>
    <t>081.999.262.008</t>
  </si>
  <si>
    <t>MGM - Lombok</t>
  </si>
  <si>
    <t>ARI (0878.6587.2227)</t>
  </si>
  <si>
    <t>Jl. Lancar I No.18 BTN Kekalik Baru</t>
  </si>
  <si>
    <t>DRG. MELINDA TARNADI (0812.8802.1000)</t>
  </si>
  <si>
    <t>Jl. Cakra Kirana No.6 Cakranegara</t>
  </si>
  <si>
    <t>BB DIESEL</t>
  </si>
  <si>
    <t>Jl. ikan tuna II No.1A</t>
  </si>
  <si>
    <t>LINDA (0811.836.438)</t>
  </si>
  <si>
    <t>Jl. Pemuda No.12 A Renon</t>
  </si>
  <si>
    <t>PAK MUS (0812.360.2368)</t>
  </si>
  <si>
    <t>Gatot Subroto I / XIII No.17 A</t>
  </si>
  <si>
    <t>VICTORY (081.999.145.111)</t>
  </si>
  <si>
    <t>Jl. Bulu Indah Blok M357, Ruko Bali Maxima</t>
  </si>
  <si>
    <t>UD. DEWA BHARATA</t>
  </si>
  <si>
    <t>BUBBLE AQUATICS</t>
  </si>
  <si>
    <t>Pertokoan Bali Maxima Blok K</t>
  </si>
  <si>
    <t>Jl. Buluh Indah No.357 - Denpasar Bali</t>
  </si>
  <si>
    <t>0819.9905.3188</t>
  </si>
  <si>
    <t>BP. HENDRA SETIAWAN (3)</t>
  </si>
  <si>
    <t>Jl. Narakusuma Gg. IV A No.3</t>
  </si>
  <si>
    <t>PT. WAHYU CAHAYA BALI</t>
  </si>
  <si>
    <t>Jl. Diponegoro No.210B Dauh Puri Klod</t>
  </si>
  <si>
    <t>Denpasar - Bali (0812.3806.350)</t>
  </si>
  <si>
    <t>JEPI</t>
  </si>
  <si>
    <t>BENGKEL MANDIRI MOTOR</t>
  </si>
  <si>
    <t>Banjar Bengklet Ds. Kayubin</t>
  </si>
  <si>
    <t>Bangli - Bali (0813.5323.6928)</t>
  </si>
  <si>
    <t>MEGA LOMBOK</t>
  </si>
  <si>
    <t>Jl. A. Yani No.7 Selagalas (Selatan SMPN12)</t>
  </si>
  <si>
    <t>BENGKEL ADI AUTO SERVICE (0813.0363.7123)</t>
  </si>
  <si>
    <t>Jl. Guru Bangkul 11 Pagesangan Timur</t>
  </si>
  <si>
    <t>Mataram - NTB (0813.0363.7123)</t>
  </si>
  <si>
    <t>MURNI COSMETICS</t>
  </si>
  <si>
    <t>Jl. Wr. Supratman No. 199</t>
  </si>
  <si>
    <t>Kesiman Petita - Denpasar</t>
  </si>
  <si>
    <t>STEVEN (0812.3729.5385).</t>
  </si>
  <si>
    <t>Jl. Kerta Dalam Sari Gg. Cemara No. 11</t>
  </si>
  <si>
    <t>LZNCO (0852.7036.000)</t>
  </si>
  <si>
    <t>Jl. Raya Puputan No.72 A Simpang Jl. Pemuda</t>
  </si>
  <si>
    <t>EDMA (0812.1133.0220)</t>
  </si>
  <si>
    <t>Jl. Teuku Umar Barat No.38F</t>
  </si>
  <si>
    <t>Sebelah CV. JAYA TEKNIK / DNI SKIN CENTER</t>
  </si>
  <si>
    <t>STOCK TO TSL</t>
  </si>
  <si>
    <t>Jl. Surapati No.128</t>
  </si>
  <si>
    <t>Sebelah MBM FASHION - Singaraja Bali</t>
  </si>
  <si>
    <t>I MADE DWI WAHYU SUTA NEGARA</t>
  </si>
  <si>
    <t>Jl. Rajawali No.60 Lingk. Pendem</t>
  </si>
  <si>
    <t>Jembrana - Bali (0851.0088.6678)</t>
  </si>
  <si>
    <t>GUDANG TEKNIK</t>
  </si>
  <si>
    <t>Jl. Imam Bonjol 99 A</t>
  </si>
  <si>
    <t>Denpasar - Bali (0851.0042.8839)</t>
  </si>
  <si>
    <t>GM PANCING (087.863.168.332)</t>
  </si>
  <si>
    <t>Jl. Pulau Moyo Gg. Rembulan No.4</t>
  </si>
  <si>
    <t>MISS YANG YANG (0812.898.11886)</t>
  </si>
  <si>
    <t>Perumahan De Casa Tahap 3 Blok A No.1 B</t>
  </si>
  <si>
    <t>Jimbaran , Badung - Bali</t>
  </si>
  <si>
    <t>BP. FAUZI (081.999.787.571)</t>
  </si>
  <si>
    <t>Jl. Kertapura Gg. Segina 3B No.16 C</t>
  </si>
  <si>
    <t>DIESEL_</t>
  </si>
  <si>
    <t>Jl. Palapa I No.6 Sesetan</t>
  </si>
  <si>
    <t>HAMID (0812.359.5121)</t>
  </si>
  <si>
    <t>Perum Griya Tousa, Jl. Kelapa Gading V No.8</t>
  </si>
  <si>
    <t>Dalung, Badung - Bali</t>
  </si>
  <si>
    <t>MR. SHANK KAYE (087.866.194.819)</t>
  </si>
  <si>
    <t>Jl. Dukuh Indah Gg. Aga, Villa Krypto No.2</t>
  </si>
  <si>
    <t>Umalas, Badung - Bali</t>
  </si>
  <si>
    <t>TB. AIRLANGGA LOMBOK</t>
  </si>
  <si>
    <t>Lombok Mataram (0370) 643.062</t>
  </si>
  <si>
    <t>TB. AIRLANGGA LOMBOK EPICENTRUM</t>
  </si>
  <si>
    <t>Jl. Sriwijaya No.33</t>
  </si>
  <si>
    <t>Mall Epicentrum LT. LG - Lombok</t>
  </si>
  <si>
    <t>H.SAID (TOKO NIAGA MASBAGIK)</t>
  </si>
  <si>
    <t>Jl. Bus Labuan lombok</t>
  </si>
  <si>
    <t>kel. Masbagik - (081.997.953.444)</t>
  </si>
  <si>
    <t>(0818.0703.7000)</t>
  </si>
  <si>
    <t>DAMAI INDAH MATARAM</t>
  </si>
  <si>
    <t>0896.1473.822</t>
  </si>
  <si>
    <t>thalib Lingk.Selatan</t>
  </si>
  <si>
    <t>I GUSTI MADE  ADNYANA</t>
  </si>
  <si>
    <t>Jl. AA Gede Rau No. 550</t>
  </si>
  <si>
    <t>Ubud - Gianyar Bali (0813.3848.4805)</t>
  </si>
  <si>
    <t>UD. SUMBER MAKMUR PRATAMA</t>
  </si>
  <si>
    <t>Jl. Kebo iwa Selatan No.89</t>
  </si>
  <si>
    <t>PT. INTI INDOLA ANUGERAH</t>
  </si>
  <si>
    <t>Jl. Pulau Batam No. 42 Persiapan</t>
  </si>
  <si>
    <t>RUSDY SANTANU</t>
  </si>
  <si>
    <t>JACK JESSE</t>
  </si>
  <si>
    <t>0812.6260.2666</t>
  </si>
  <si>
    <t>PAK FIRDAUS (0361) 907.5439</t>
  </si>
  <si>
    <t>Jl. Tidada 9 No. 99 X</t>
  </si>
  <si>
    <t>Kec. Denpasar Utara - Denpasar Bali</t>
  </si>
  <si>
    <t>DEPO BANGUNAN JEMBER</t>
  </si>
  <si>
    <t>Jl. Hayam Wuruk No.151</t>
  </si>
  <si>
    <t>ZAINUDIN ARIFIN</t>
  </si>
  <si>
    <t>0856.9590.3795</t>
  </si>
  <si>
    <t>SYUKRAN ANAS</t>
  </si>
  <si>
    <t>Jl. Pahlawan Sukoto Banjar Melaya Tengah Kaja</t>
  </si>
  <si>
    <t>Ds. Melaya - Jembrana (0877.0554.5556)</t>
  </si>
  <si>
    <t>BP. LUCKY (0855.1838.807)</t>
  </si>
  <si>
    <t>Sumerta Kelod - Denpasar Timur</t>
  </si>
  <si>
    <t>MIRELLA NELIMAN (0812.3619.843)</t>
  </si>
  <si>
    <t>Jl. Pratama 99 Villa Tlemingway</t>
  </si>
  <si>
    <t>Tanjung Benoa - Nusa Dua Bali</t>
  </si>
  <si>
    <t>BP. MARVID (0819.1825.5999)</t>
  </si>
  <si>
    <t>Jl. Takad Banyuning 6 - 2B</t>
  </si>
  <si>
    <t>ELIAS (AC PARTS MANDIRI )</t>
  </si>
  <si>
    <t>Jl. Buluh Indah No. 50 B</t>
  </si>
  <si>
    <t>PT. PANJI JAYA TEKNIK (188)</t>
  </si>
  <si>
    <t>Jl. A Yani Barat No.188 B</t>
  </si>
  <si>
    <t>Singaraja - Bali (0822.4748.9667)</t>
  </si>
  <si>
    <t>PT. PD SADHA AGUNG</t>
  </si>
  <si>
    <t>Jl. A Yani 77A</t>
  </si>
  <si>
    <t>PT. MULTI GUNA MARITIM (081.999.262.008)</t>
  </si>
  <si>
    <t>Jl. Raya Labuhan Lombok (depan TK Aysiah)</t>
  </si>
  <si>
    <t>Sandubaya Barat, Labuhan Lombok</t>
  </si>
  <si>
    <t>SUMBER KAMPAS JAYA (085.338.843.551)</t>
  </si>
  <si>
    <t>Jl. Selaparang No.75 Sweta</t>
  </si>
  <si>
    <t>NEW PASAR MAS</t>
  </si>
  <si>
    <t>Jl. Uluwatu No.34</t>
  </si>
  <si>
    <t>Kedongan Denpasar - Bali</t>
  </si>
  <si>
    <t>BP. HANDY / BP. AGUS</t>
  </si>
  <si>
    <t>Jl. Mahendratta No.689</t>
  </si>
  <si>
    <t>TOKO SUMBER JAYA (65)</t>
  </si>
  <si>
    <t>Jl. Hayam Wuruk No. 65</t>
  </si>
  <si>
    <t>Denpasar Bali (0818.0302.2039)</t>
  </si>
  <si>
    <t>SETIA MOTOR (0852.5374.3500)</t>
  </si>
  <si>
    <t>Jl. Kayu Putih - Munduk Desa Kayu Putih</t>
  </si>
  <si>
    <t>Br. Tabog, Buleleng - Bali</t>
  </si>
  <si>
    <t>NOMAD RESTAURANT</t>
  </si>
  <si>
    <t>Jl. Raya Ubud No.35 Kec. Ubud, Gianyar - Bali</t>
  </si>
  <si>
    <t>Bp. Adi Pranagara (0822.3773.3403)</t>
  </si>
  <si>
    <t>IBU KRISTIN PUTRIKOM (0818.146.462)</t>
  </si>
  <si>
    <t>Komplek Rumah Cargo Taman 1 No.5</t>
  </si>
  <si>
    <t>Jl. Cargo Taman 1, Denpasar - Bali</t>
  </si>
  <si>
    <t>RIYAN (0823.1264.5612)</t>
  </si>
  <si>
    <t>Gerbang Warna Hijau, Denpasar - Bali</t>
  </si>
  <si>
    <t>PROYEK KAYUMAS VILLA</t>
  </si>
  <si>
    <t>Jl. Pura Telaga Waja, Petitenget, Kuta - Bali</t>
  </si>
  <si>
    <t>Bp. Ray (0878.6060.5670)</t>
  </si>
  <si>
    <t>PARTO (081.219.206.115)</t>
  </si>
  <si>
    <t>Jl. Perum Dalung Permai Pertokoan A11-A15</t>
  </si>
  <si>
    <t>Kerobogan Kaja, Badung - Bali</t>
  </si>
  <si>
    <t>ARIYANI (SCELTA UNDERWEAR)</t>
  </si>
  <si>
    <t>Jl.Gn. Andakasa Perum. Griya Nirmala No.45</t>
  </si>
  <si>
    <t>PadangSambian, Dps-Bali (0823.6803.4021)</t>
  </si>
  <si>
    <t>IBU MAHARANI (081.338.667.189)</t>
  </si>
  <si>
    <t>PT. FULLMOON JAYA ABADI</t>
  </si>
  <si>
    <t>Jl. Mahendratta 88</t>
  </si>
  <si>
    <t>Padang Sambian - Bali (0818.0829.3969)</t>
  </si>
  <si>
    <t>KEMASAN ASLI</t>
  </si>
  <si>
    <t>IBU YULIA (082.122.405.642)</t>
  </si>
  <si>
    <t>Jl. Raya Kuta Mrendeng Kuta, Pujut</t>
  </si>
  <si>
    <t>BP. BISRI</t>
  </si>
  <si>
    <t>0819.3637.7765 / 0878.6625.4491</t>
  </si>
  <si>
    <t>PT. DAMAI INDAH UTAMA_</t>
  </si>
  <si>
    <t>Proy. RSUD NTB</t>
  </si>
  <si>
    <t>TN. FERRY (TOKO SABLON WARNA BARU)</t>
  </si>
  <si>
    <t>Jl. Diponegoro Pertokoan Kertha Wijaya</t>
  </si>
  <si>
    <t>Blok C 15 - 16 Denpasar - Bali (0813.3703.9256)</t>
  </si>
  <si>
    <t>BP. FIRDAUS (0361.907.5439)</t>
  </si>
  <si>
    <t>Jl. Pidada 9 No.99X</t>
  </si>
  <si>
    <t>PADMA INDO PACKAGING (0812.396.5533)</t>
  </si>
  <si>
    <t>Gg. Permata Jaya No.2 (Depan Sentra Gede)</t>
  </si>
  <si>
    <t>Jl. Raya Pemogan, Denpasar - Bali</t>
  </si>
  <si>
    <t>IBU AGUS P.</t>
  </si>
  <si>
    <t>JAYA MOTOR (085.954.175.887)</t>
  </si>
  <si>
    <t>Jl. Trenggana No.777 Penatih</t>
  </si>
  <si>
    <t>TOKO SABLON WARNA BARU SPS</t>
  </si>
  <si>
    <t>Jl. Diponegoro, Pertokoan Kertha Wijaya Blok</t>
  </si>
  <si>
    <t>C15-16, Denpasar - Bali (085.959.888.155)</t>
  </si>
  <si>
    <t>087.860.971.966</t>
  </si>
  <si>
    <t>PT. MITRA DEWATA SUKSES</t>
  </si>
  <si>
    <t>Jl. Sunia Negara No.40 Pemogan</t>
  </si>
  <si>
    <t>Denpasar Selatan (087.855.968.140)</t>
  </si>
  <si>
    <t>VANESSA LOUNDRY (0878.6250.2396)</t>
  </si>
  <si>
    <t>Jl. Buana Kubu No.16</t>
  </si>
  <si>
    <t>GOLDEN GADING</t>
  </si>
  <si>
    <t>Jl. Tukad Badung No. 99X</t>
  </si>
  <si>
    <t>Renon Denpasar Selatan - Bali</t>
  </si>
  <si>
    <t>UD. SUMBER RAYA (18)</t>
  </si>
  <si>
    <t>Jl. Soekarno No. 18</t>
  </si>
  <si>
    <t>SURYANI (111)</t>
  </si>
  <si>
    <t>Jl. By pass Ida Bagus Matra No. 111</t>
  </si>
  <si>
    <t>SURABAYA BAUT (99)</t>
  </si>
  <si>
    <t>Jl. Imam Bonjol No.99 A</t>
  </si>
  <si>
    <t>PROYEK MUSEUM SBY - ANI PACITAN APG</t>
  </si>
  <si>
    <t>Jl. Teluk Tambora No.16 Plelen</t>
  </si>
  <si>
    <t>Sidoharjo - Jawa TImur</t>
  </si>
  <si>
    <t>TOKO PASIFIK (0812.3975.7493)</t>
  </si>
  <si>
    <t>Jl. Soekarno Hatta Kec. Rabangodu Utara</t>
  </si>
  <si>
    <t>PUTRA SEJAHTERA TEKNIK (15)</t>
  </si>
  <si>
    <t>Jl. Sekar Jepun 4 No.15</t>
  </si>
  <si>
    <t>Gatot subroto Timur Denpasar Bali</t>
  </si>
  <si>
    <t>JOHAN_</t>
  </si>
  <si>
    <t>Perum. Graha Permata Kota Blok D1/14</t>
  </si>
  <si>
    <t>JONI HARTONO (0877.6145.5999)</t>
  </si>
  <si>
    <t>Jl. Mawar No.60 Tabanan - Bali</t>
  </si>
  <si>
    <t>Sebelah Indomaret</t>
  </si>
  <si>
    <t>YENI MOTOR</t>
  </si>
  <si>
    <t>Nusa Indah</t>
  </si>
  <si>
    <t>PT. FOUR ISLAND JAPAN</t>
  </si>
  <si>
    <t>Jl. Tgh Lopan No.99</t>
  </si>
  <si>
    <t>LOMBOK JAYA (7)</t>
  </si>
  <si>
    <t>Jl. Tgh Faisal No. 7</t>
  </si>
  <si>
    <t>WAWAN (1)</t>
  </si>
  <si>
    <t>Anyelir Blok O No.1 BTN</t>
  </si>
  <si>
    <t>ITOSYIAR RAHMAN (0878.6338.2216)</t>
  </si>
  <si>
    <t>SMKN 1 Sambelia Jl. Jurusan SPN Belanting</t>
  </si>
  <si>
    <t>Kec. Sambelia - Lombok Timur NTB</t>
  </si>
  <si>
    <t>UD. RAJAWALI AGUNG (0812.3811.224)</t>
  </si>
  <si>
    <t>Jl. Taman Wedasari II No.9</t>
  </si>
  <si>
    <t>Kebo Iwa Utara - Denpasar Bali</t>
  </si>
  <si>
    <t>RSUP MATARAM</t>
  </si>
  <si>
    <t>Jl. Prabu Rangkasari Dasan Cermen</t>
  </si>
  <si>
    <t>RITA H MAYA (0852.5909.6696)</t>
  </si>
  <si>
    <t>TK. METRO</t>
  </si>
  <si>
    <t>Jl. Nangka Utara No.204</t>
  </si>
  <si>
    <t>Denpasar - Bali (0812.1537.6888)</t>
  </si>
  <si>
    <t>CV. SUPER MODA</t>
  </si>
  <si>
    <t>Jl. Tukad Balian No.158 Lt.2</t>
  </si>
  <si>
    <t>JAYA TEKNIK (68)</t>
  </si>
  <si>
    <t>Jl. Teuku Umar Barat No.68</t>
  </si>
  <si>
    <t>BP. BAGUS (0821.4046.5857)</t>
  </si>
  <si>
    <t>Jl. Selangan No.87</t>
  </si>
  <si>
    <t>DANU SANJAYA (0877.1276.5747)</t>
  </si>
  <si>
    <t>Jl. HOS Cokroaminoto Gg. Ika No.1</t>
  </si>
  <si>
    <t>Kamasan, Mataram</t>
  </si>
  <si>
    <t>LILI SOGHIANI</t>
  </si>
  <si>
    <t>Jl. Ikan Tuna No.1</t>
  </si>
  <si>
    <t>KEDIRI AQ</t>
  </si>
  <si>
    <t>Dalung Permai Blok NN No.55</t>
  </si>
  <si>
    <t>HOTEL LAVENDER (0858.5053.6333)</t>
  </si>
  <si>
    <t>Jl. By pass Ngurah Rai No.7</t>
  </si>
  <si>
    <t>STC CAR MODIFIED &amp; ACC</t>
  </si>
  <si>
    <t>Jl. Mahendratta No. 137</t>
  </si>
  <si>
    <t>AC PART MANDIRI</t>
  </si>
  <si>
    <t>IBU AMANDA (0819.1811.6989)</t>
  </si>
  <si>
    <t>Jl. Kejanti No. 56</t>
  </si>
  <si>
    <t>Kesiman Kertalangu - Denpasar timur</t>
  </si>
  <si>
    <t>GUDANG BALI (7)</t>
  </si>
  <si>
    <t>Jl. Muding Batu Sangian V No.7 Kerobokan</t>
  </si>
  <si>
    <t>Kaja, Kuta Utara, Badung - Bali</t>
  </si>
  <si>
    <t>IBU GIANNI ZEE (0812.1967.5627)</t>
  </si>
  <si>
    <t>Villa Rumah Raja, Jl. Tegal Cupek 2 No.3</t>
  </si>
  <si>
    <t>TK. RAJAWALI BARU</t>
  </si>
  <si>
    <t>Jl. Kebo Iwa Utara III No.7 X</t>
  </si>
  <si>
    <t>TK. SETIAWAN AQ</t>
  </si>
  <si>
    <t>Jl. Tukad Barito Timur IV No.2 Panjer</t>
  </si>
  <si>
    <t>IBU TASYA (081.997.997.720)</t>
  </si>
  <si>
    <t>Lombok Timur (087.887.747.465)</t>
  </si>
  <si>
    <t>PT. LOMBOK CAHAYA BANGUNAN PERKASA</t>
  </si>
  <si>
    <t>Jl. Sandubaya, Ruko No.9 Terminal Bertais</t>
  </si>
  <si>
    <t>Mandalika - Sandubaya - Mataram</t>
  </si>
  <si>
    <t>AHMAD SUPANDI (082.340.526.210)</t>
  </si>
  <si>
    <t>Jl. Sukarya, Kekalek</t>
  </si>
  <si>
    <t>PT. NINDYA KARYA (PERSERO)</t>
  </si>
  <si>
    <t>Kwsn. Bandara Samping Parkiran Motor</t>
  </si>
  <si>
    <t>Lombok Tengah (085.222.227.864)</t>
  </si>
  <si>
    <t>TOKO SANTI (0821.4594.0759)</t>
  </si>
  <si>
    <t>PROYEK VILLA KIMPTON</t>
  </si>
  <si>
    <t>Jl. Teropong Kawasan Wista Lot S-5</t>
  </si>
  <si>
    <t>PT. BRANTAS ABIPRAYA</t>
  </si>
  <si>
    <t>Jl. Undustri No.18</t>
  </si>
  <si>
    <t>Depan Makam Krister Ampenan - Lombok</t>
  </si>
  <si>
    <t>WAMAN BNIJANTARA (0823.3987.5233)</t>
  </si>
  <si>
    <t>Jl. Prof Soepomo Gg. Pegadaian No.18</t>
  </si>
  <si>
    <t>Kel. Pancor - Selong Timur</t>
  </si>
  <si>
    <t>AHASS RISMAN MOTOR</t>
  </si>
  <si>
    <t>Jl. Raya Segigi No.42</t>
  </si>
  <si>
    <t>Motong Bowuh - Lombok Barat</t>
  </si>
  <si>
    <t>PT. PROTEIN PRIMA INDONESIA</t>
  </si>
  <si>
    <t>Jl. Pendidikan II-9 Br. Lingk. Graha Santi</t>
  </si>
  <si>
    <t>Denpasar - Bali (081.880.1375)</t>
  </si>
  <si>
    <t>0822.4748.9048</t>
  </si>
  <si>
    <t>RISANG HARYO RADITYA</t>
  </si>
  <si>
    <t>Jl. Buana Raya Gg. Seraya, Padang Sambian</t>
  </si>
  <si>
    <t>Denpasar - Bali (082.1111.50087)</t>
  </si>
  <si>
    <t>SAMI JAYA SENTOSA</t>
  </si>
  <si>
    <t>Jl. Cempaka Biru, Gg.1 No.1X Bulu Indah</t>
  </si>
  <si>
    <t>Denpasar - Bali (085.728.692.543)</t>
  </si>
  <si>
    <t>KIDDO BABY</t>
  </si>
  <si>
    <t>DEWATA KOMPUTER (0812.3811.313)</t>
  </si>
  <si>
    <t>Komp. Sudiman Agung Blok A/53</t>
  </si>
  <si>
    <t>Jl. PB Budiman [anjer Denpasar Selatan</t>
  </si>
  <si>
    <t>TOKO ELEKTRONIK</t>
  </si>
  <si>
    <t>Jl. Tukad Yeh Aye No.174</t>
  </si>
  <si>
    <t>CV. MAHA ERKON (0857.9226.3649)</t>
  </si>
  <si>
    <t>Jl. Wr. Supartman No.320</t>
  </si>
  <si>
    <t>Kasiman Kerta Langu Denpasar Timur</t>
  </si>
  <si>
    <t>INDACO</t>
  </si>
  <si>
    <t>Pertokoan Bertais Blok N / 26</t>
  </si>
  <si>
    <t>TOKO BUNGA SINAR FLORIST</t>
  </si>
  <si>
    <t>Jl. Sandubaya No.3i Bertais</t>
  </si>
  <si>
    <t>BP. KRISNU / BP. DWI</t>
  </si>
  <si>
    <t>Jl. Tegal Luwih Blok RR21</t>
  </si>
  <si>
    <t>IBU DEWI SARTIKA</t>
  </si>
  <si>
    <t>Jl. Taman Ambengan Belakang Sekolah Mandiri</t>
  </si>
  <si>
    <t>Perum D' Cassa 1 Blok A No. 8 - Denpasar</t>
  </si>
  <si>
    <t>PT. TATAMULIA NUSANTARA INDAH (HEAD OFF)</t>
  </si>
  <si>
    <t>Jl. Waribang, dari By Pass Ida Bagus Mantra</t>
  </si>
  <si>
    <t>Bali (0895.8067.89727) Bp. Iluk</t>
  </si>
  <si>
    <t>PRAS (082.310.873.025)</t>
  </si>
  <si>
    <t>Jl. Taman Sari Madu No.12 A Komplek PCP</t>
  </si>
  <si>
    <t>HENDRA KARSA / HOTEL IBIS BUDGED</t>
  </si>
  <si>
    <t>Jl. Camplung Tanduk No.9 A, Seminyak</t>
  </si>
  <si>
    <t>Kuta, Badung - Bali (0899.684.2225)</t>
  </si>
  <si>
    <t>ENDANG RAHAYU</t>
  </si>
  <si>
    <t>TOKO TITAN BAJA</t>
  </si>
  <si>
    <t>PUTRA AC / MADE SUDARMA (0819.1566.5920)</t>
  </si>
  <si>
    <t>Singaraja BALI (0819.1566.5920)</t>
  </si>
  <si>
    <t>ELIZABETH BUTKUS (0821.4235.4055)</t>
  </si>
  <si>
    <t>Ekashomestay Jl. Sri Wedari 8</t>
  </si>
  <si>
    <t>BP. HENDRY (96)</t>
  </si>
  <si>
    <t>Mimpi Resort No.96 Jl. Bukit Permai No.Kav 09</t>
  </si>
  <si>
    <t>HADI LOMBOK</t>
  </si>
  <si>
    <t>THANITA WALLPAPER (0822.3686.9001)</t>
  </si>
  <si>
    <t>Pertokoan Kamboja Ruko Blok C dan D</t>
  </si>
  <si>
    <t>Sblm Lampu Merah Kamboja, Mataram</t>
  </si>
  <si>
    <t>KS KICHEN (0361) 4727.857</t>
  </si>
  <si>
    <t>Jl. Dewi Sri No.189</t>
  </si>
  <si>
    <t>PT. WINDY MONE (0812.3813.0403)</t>
  </si>
  <si>
    <t>Perum Taman Nuansa Tjampuhan Jl. Jampuhan</t>
  </si>
  <si>
    <t>Timur 2 No.6 Gianyar Bali</t>
  </si>
  <si>
    <t>BP. ADRIANTO</t>
  </si>
  <si>
    <t>Jl. Moh yamin VII / 1</t>
  </si>
  <si>
    <t>Denpasar Bali (0361) 261.248</t>
  </si>
  <si>
    <t>anima music</t>
  </si>
  <si>
    <t>PAK OBET (0819.9926.2008)</t>
  </si>
  <si>
    <t>KAWAN KITA MOTOR (0819.1816.6866)</t>
  </si>
  <si>
    <t>Jl. Pendidikan No. 1 Pertigaan pasar aikmel</t>
  </si>
  <si>
    <t>VILLA SEMI HABIT (0813.1032.5579)</t>
  </si>
  <si>
    <t>Ds Jambon Ds Salong Belanak Praya Barat</t>
  </si>
  <si>
    <t>BENGKEL BMW ADI AUTO SERVICE</t>
  </si>
  <si>
    <t>Jl. Guru Bangkol 11 Pagesangan Timur</t>
  </si>
  <si>
    <t>Lombok - Mataram (0818.0363.7123)</t>
  </si>
  <si>
    <t>GOLDEN WALLPAPER (0878.6487.0456)</t>
  </si>
  <si>
    <t>Jl. Selaparang No. 53</t>
  </si>
  <si>
    <t>WALLPAPER &amp; HOME DECOR (0819.1577.5777)</t>
  </si>
  <si>
    <t>Jl. KH Hasyim Asyari Selong</t>
  </si>
  <si>
    <t>Sandubaya - Lombok (081.915.775.777)</t>
  </si>
  <si>
    <t>PT. PLNT AREA NTB</t>
  </si>
  <si>
    <t>Jl. Saleh Sungkar No.16 Blok I-J Ampenan</t>
  </si>
  <si>
    <t>Mataram (0812.4811.3072) Bp. Erwan</t>
  </si>
  <si>
    <t>PT. ASTRA INTER ASTRA DAIHATSU SINGARAJA</t>
  </si>
  <si>
    <t>Jl. A Yani Ds. Baktisseraga Kec. Buleleng</t>
  </si>
  <si>
    <t>PALET BALI ARUM (0812.3617.7733)</t>
  </si>
  <si>
    <t>Jl. Lingkar Timur Unud G Bukit Hijau Indah</t>
  </si>
  <si>
    <t>EKA BALI</t>
  </si>
  <si>
    <t>0818.680.996</t>
  </si>
  <si>
    <t>APO BALI (1)</t>
  </si>
  <si>
    <t>Jl. Bedugul No.1 Gg. Arum</t>
  </si>
  <si>
    <t>CV. ISTIQOMINDO (0365) 41841</t>
  </si>
  <si>
    <t>Jl. Sudirman No.1, Jembrana - Bali</t>
  </si>
  <si>
    <t>Bp. Rackmad Fauzi (0812.3691.0000)</t>
  </si>
  <si>
    <t>WIRO LUNGWI (081.999.053.188)</t>
  </si>
  <si>
    <t>Jl. Buluh Indah No.357, Denpasar - Bali</t>
  </si>
  <si>
    <t>BP. DEWAYUS KAMAJAYA (0812.3699.454)</t>
  </si>
  <si>
    <t>Jl. Raya Dalung Gg. Dam Indah No.24</t>
  </si>
  <si>
    <t>IVANA (0817.3040.6886)</t>
  </si>
  <si>
    <t>Jl. Cokroaminoto 46 Pemecutan Kaja</t>
  </si>
  <si>
    <t>Sblh Bank BCA Cokro, Denpasar - Bali</t>
  </si>
  <si>
    <t>SADEWA MAJU BERSAMA</t>
  </si>
  <si>
    <t>THE AYYARA BALI Jl. Batu Nunggul</t>
  </si>
  <si>
    <t>Ungasan Pintu Masuk Pecatu Indah Resort</t>
  </si>
  <si>
    <t>BP. STEVEN (0815.5863.3982)</t>
  </si>
  <si>
    <t>Jl. Laksamana Perum Laksamana Permai No,A6</t>
  </si>
  <si>
    <t>TOKO SURYA SANA DEWI</t>
  </si>
  <si>
    <t>Gg. Tambora 18 Denpasar Bali</t>
  </si>
  <si>
    <t>BRD AUTOZONE</t>
  </si>
  <si>
    <t>NAGA MAS SPORT</t>
  </si>
  <si>
    <t>Jl. Teguh Faisal No.22 Sweta</t>
  </si>
  <si>
    <t>Lombok (0818.366.003)</t>
  </si>
  <si>
    <t>BP. BAGUS (0812.3800.0075)</t>
  </si>
  <si>
    <t>Jl. Gunung Salak No.22 C Kerobokan</t>
  </si>
  <si>
    <t>UD. MAKMUR (0877.6145.5999)</t>
  </si>
  <si>
    <t>Jl. Mawar 60 Tabanan - Bali</t>
  </si>
  <si>
    <t>Sebelah Indomaret / Depan Stadion Grogak</t>
  </si>
  <si>
    <t>LANNE (0812.197.8803)</t>
  </si>
  <si>
    <t>Jl. Nuansa Utama XVII No.23 Kori Nuansa</t>
  </si>
  <si>
    <t>THE LAWN CANGGU (0813.5321.9538)</t>
  </si>
  <si>
    <t>The Lawn Canggu Jl. Pura Dalam Canggu</t>
  </si>
  <si>
    <t>Kec. Kuta Utara - Badung Bali</t>
  </si>
  <si>
    <t>ABOK BALI (4 )</t>
  </si>
  <si>
    <t>Jl. Rama No. 4</t>
  </si>
  <si>
    <t>MULTI DINAMIKA (0818.0534.2747)</t>
  </si>
  <si>
    <t>Jl. Kerta Dalam VI No.6 A Sidakarya</t>
  </si>
  <si>
    <t>Denpasar - Bali (0812.3942.661)</t>
  </si>
  <si>
    <t>BALIVITA JAYA</t>
  </si>
  <si>
    <t>Jl. Mertanadi Ruko Sunset Jaya No.7</t>
  </si>
  <si>
    <t>TN. STEVEN (0817.800507)</t>
  </si>
  <si>
    <t>Komp. Harvestland jIMBARAN c25</t>
  </si>
  <si>
    <t>Jl. Mertasari Jimbaran - Bali</t>
  </si>
  <si>
    <t>HARAPAN ANDA SINGARAJA (91)</t>
  </si>
  <si>
    <t>Jl. Ahmad Yani 91B</t>
  </si>
  <si>
    <t>THEYWHA AQUARIUM</t>
  </si>
  <si>
    <t>Jl. Ds Tulikup Temensi No.206</t>
  </si>
  <si>
    <t>Tulikup Gianyar Bali</t>
  </si>
  <si>
    <t>PUTRICOM (0818.146.462)</t>
  </si>
  <si>
    <t>Komp Rumah Cargo Taman 1 No.5</t>
  </si>
  <si>
    <t>PT. KARYA DEWATA ABADI (3)</t>
  </si>
  <si>
    <t>Jl. Trengguli 1 Perum Grialoka No.3</t>
  </si>
  <si>
    <t>Tembau Denpasar Bali</t>
  </si>
  <si>
    <t>SINAR FLOREST</t>
  </si>
  <si>
    <t>Jl. Sandubaya No.31 Bertais</t>
  </si>
  <si>
    <t>SIGNUM COMPUTER</t>
  </si>
  <si>
    <t>Jl. RA. Kartini Gg. Cendana No.02</t>
  </si>
  <si>
    <t>Longk. Mambe, Monjok Timur, Mataram</t>
  </si>
  <si>
    <t>CV. INDO BANGUNAN (GILIMANUK)</t>
  </si>
  <si>
    <t>Jl. Denpasar Gilimanuk Br Dinas Sembung</t>
  </si>
  <si>
    <t>Meranggi S - Bali</t>
  </si>
  <si>
    <t>HAIR SHOP STORE (0811.1101.319)</t>
  </si>
  <si>
    <t>Jl. Nakula 7 Pemecutan Klod</t>
  </si>
  <si>
    <t>JANJI JIWA</t>
  </si>
  <si>
    <t>Jl. Sriwijaya No.310-401 Punia</t>
  </si>
  <si>
    <t>IBU SHERLY (BALI)</t>
  </si>
  <si>
    <t>Jl. Kusuma Bangsa Pemecutan Kaja</t>
  </si>
  <si>
    <t>Denpasar Utara Bali, Sebrang Pt. Amanaid</t>
  </si>
  <si>
    <t>PT. BNI - I WAYAN SUKARDI BANGLI</t>
  </si>
  <si>
    <t>Jl. Br Galiran Ds. Jehem Kec. Tembuku</t>
  </si>
  <si>
    <t>FUTTO (0812.8822.2858)</t>
  </si>
  <si>
    <t>BP. DIDI KOROMPIS (0811.142.366)</t>
  </si>
  <si>
    <t>Jl. Pantai Pererenan No.166 X</t>
  </si>
  <si>
    <t>NJA (0361.8451.656)</t>
  </si>
  <si>
    <t>Jl. Buana Raya No. 37  (sblh Istana Jaya)</t>
  </si>
  <si>
    <t>Denpasar - Bali (081.774.818.555)</t>
  </si>
  <si>
    <t>(087.886.967.000)</t>
  </si>
  <si>
    <t>BASTIAN DE JONG (0813.3842.7501)</t>
  </si>
  <si>
    <t>Canggu Comunity school Jl. Subak Sari</t>
  </si>
  <si>
    <t>Tibeneng - Bali</t>
  </si>
  <si>
    <t>FIRDAUS / TOKO MURAH</t>
  </si>
  <si>
    <t>Jl. Pidada 9 No.99 X</t>
  </si>
  <si>
    <t>Ubung Denpasar Utara</t>
  </si>
  <si>
    <t>PT. BNI-SIFA SYEHAN</t>
  </si>
  <si>
    <t>BNI KCP Taliwang, Jl. Undru Taliwang</t>
  </si>
  <si>
    <t>Sumbawa Barat (0823.4000.5665)</t>
  </si>
  <si>
    <t>BP. BRIPKA SAMSUL HAKIM</t>
  </si>
  <si>
    <t>0877.6309.4108</t>
  </si>
  <si>
    <t>AWINDO CALDSTRAGE</t>
  </si>
  <si>
    <t>PT. DEWATA GASSARI (0813.3766.6635)</t>
  </si>
  <si>
    <t>Jl. Gatot Subroto Timur NO.86</t>
  </si>
  <si>
    <t>Tembau Kelod - Penatih</t>
  </si>
  <si>
    <t>YANG YANG (0812.8981.1886)</t>
  </si>
  <si>
    <t>Perum Decasa Tahap 3 Blok A No.1 B</t>
  </si>
  <si>
    <t>SPBU 54.832.12</t>
  </si>
  <si>
    <t>Pagesangan, Mataram - Lombok</t>
  </si>
  <si>
    <t>Bp. Wanandi (0811.391.010 / 0817.372.323)</t>
  </si>
  <si>
    <t>TONI NALLE</t>
  </si>
  <si>
    <t>Jl. Uluwatu Raya Sebrang Tugu Airis Gg. Kunyit</t>
  </si>
  <si>
    <t>No.9 Kuta Selatan - Bali</t>
  </si>
  <si>
    <t>PUTU MITA DAMAYANTI (0817.0351.5619)</t>
  </si>
  <si>
    <t>Rumah Ke-4 Sebelah Pura Perbatasan Singri</t>
  </si>
  <si>
    <t>Gamongan - Tabanan Bali</t>
  </si>
  <si>
    <t>NYOMAN DIAN KRISTANTI (0877.7757.0162)</t>
  </si>
  <si>
    <t>Jl. Raya Sesetan No.79</t>
  </si>
  <si>
    <t>Didepan Sekolah Harapan - Denpasar Selatan</t>
  </si>
  <si>
    <t>SANG AYU PUTU CANDRA (0813.3986.0820)</t>
  </si>
  <si>
    <t>Perum Dalung Permai Blok WW No.13</t>
  </si>
  <si>
    <t>Lingk. Tegal Sari - Kuta Utara Bali</t>
  </si>
  <si>
    <t>PUTU AYU FITRIANI (0821.4413.4833)</t>
  </si>
  <si>
    <t>Jl. Raya Sesetan Gg. Gemuk Sari A No.7F</t>
  </si>
  <si>
    <t>AUTO DIAN SUKMA (0821.4413.4833)</t>
  </si>
  <si>
    <t>Jl. Nuansa Udayana V No.29</t>
  </si>
  <si>
    <t>Perum Taman Griya Jimbaran Kuta</t>
  </si>
  <si>
    <t>MADE AGNEC UMBARA (0821.4648.7127)</t>
  </si>
  <si>
    <t>Banjar Dinas Tegal Jadi</t>
  </si>
  <si>
    <t>Ds. Tegal Jadi Tabanan Bali</t>
  </si>
  <si>
    <t>I MADE RESA ARIMURTI (0819.9998.4778)</t>
  </si>
  <si>
    <t>Jl. Mahendradatta Selatan No.57</t>
  </si>
  <si>
    <t>HOSTONO ARIFIN (0895.8000.8870)</t>
  </si>
  <si>
    <t>NINAH  (0813.8585.9338)</t>
  </si>
  <si>
    <t>Jl. Mertasari Indah No.11 A</t>
  </si>
  <si>
    <t>Sindakarya Suwung Bali</t>
  </si>
  <si>
    <t>WIDI AGUNG MEUBEL</t>
  </si>
  <si>
    <t>Jl. A. Yani No.2 Seririt, Buleleng - Bali</t>
  </si>
  <si>
    <t>Bp. Agung Sudiantara (0812.3915.493)</t>
  </si>
  <si>
    <t>MAHA (0812.3634.7672)</t>
  </si>
  <si>
    <t>Jl. Raya Wanasari Tabanan No.85</t>
  </si>
  <si>
    <t>HENDRIK_</t>
  </si>
  <si>
    <t>(0877.6695.3906)</t>
  </si>
  <si>
    <t>IBU CHRISTINA (081.311.095.011)</t>
  </si>
  <si>
    <t>Jl. Majapahit Komp. KOREM No.B13</t>
  </si>
  <si>
    <t>TOKO HASIL</t>
  </si>
  <si>
    <t>PUSAT HANGER (105)</t>
  </si>
  <si>
    <t>Dr. Soetomo No.105</t>
  </si>
  <si>
    <t>HANDRI (0853.1113.1313)</t>
  </si>
  <si>
    <t>Kargo HUM APLOG Bali Logistik Park</t>
  </si>
  <si>
    <t>Jl. Airport I Gusti Ngurah Rai No.181 - Bali</t>
  </si>
  <si>
    <t>IBU RIMA (0812.7827.4214)</t>
  </si>
  <si>
    <t>Greenlot Residence A-23 Mangu</t>
  </si>
  <si>
    <t>CV. SEMANGAT ALAM JAYA</t>
  </si>
  <si>
    <t>Jl. Sekar Jepun No.32 Penatih Dangin Puri</t>
  </si>
  <si>
    <t>PT. BUMI SENTOSA AREA NTB</t>
  </si>
  <si>
    <t>Jl. Jend. Sudirman Gg. Dwi Anjani No.3</t>
  </si>
  <si>
    <t>SWISSBEL HOTEL / ANTON</t>
  </si>
  <si>
    <t>Jl. Sunset Road No.101 Kuta</t>
  </si>
  <si>
    <t>CV. SINAR BANDUNG ABADI</t>
  </si>
  <si>
    <t>CAREPASTINDO (0896.7174.7000)</t>
  </si>
  <si>
    <t>Jl. Patih Jelantik Central Parkir Kuta Blok Techno</t>
  </si>
  <si>
    <t>No.21 - Bali</t>
  </si>
  <si>
    <t>BP / IBU GUSTI AYU (0852.0536.0000)</t>
  </si>
  <si>
    <t>Jl. Anyewi No.66</t>
  </si>
  <si>
    <t>Denpasar Bali (0361) 8424.550</t>
  </si>
  <si>
    <t>CV. NATA JAYA PERKASA</t>
  </si>
  <si>
    <t>Jl. Sandubaya Blok G No.8</t>
  </si>
  <si>
    <t>TOKO MURAH (0812.4926.2666)</t>
  </si>
  <si>
    <t>BP. ALFI (0857.4526.1008)</t>
  </si>
  <si>
    <t>Proyek Villa kimpton</t>
  </si>
  <si>
    <t>DEWATA BRANGKAS</t>
  </si>
  <si>
    <t>Jl. Gunung Karang No.11 A</t>
  </si>
  <si>
    <t>I PUTU PIRGIANTARA PUTRA</t>
  </si>
  <si>
    <t>Jl. Mekar II Blok D III No.7</t>
  </si>
  <si>
    <t>CV. TATIA MITRA MEDIKA (0361) 262.167</t>
  </si>
  <si>
    <t>Jl. Letda Reta Gg. Denpasar</t>
  </si>
  <si>
    <t>TOKO AUTOMURTI (0812.3685.7055)</t>
  </si>
  <si>
    <t>Jl. Laksamana 126B</t>
  </si>
  <si>
    <t>PLTS SELONG IJOBALIT</t>
  </si>
  <si>
    <t>Labuhan, Kab. Lombok-NTB</t>
  </si>
  <si>
    <t>Bp. Ladin (0823.4143.1949)</t>
  </si>
  <si>
    <t>M. ADI SABRI (081.997.966.337)</t>
  </si>
  <si>
    <t>Lendang Bunga Selatan, Kec. Lenek</t>
  </si>
  <si>
    <t>Lombok Timur (081.945.404.212)</t>
  </si>
  <si>
    <t>BP. H. SANI</t>
  </si>
  <si>
    <t>Jl. Saleh Sungkar Gang Kembung Kampung</t>
  </si>
  <si>
    <t>Pondok Orasi, Ampenan, Lombok</t>
  </si>
  <si>
    <t>BALONKU BABY SHOP (57X)</t>
  </si>
  <si>
    <t>Jl. By pass Ngurah Rai No.57X</t>
  </si>
  <si>
    <t>NAGA MAS (16)</t>
  </si>
  <si>
    <t>Jl. Ikan tuna  2 blok B No.16</t>
  </si>
  <si>
    <t>LILI SOHIANI / JONI BALI</t>
  </si>
  <si>
    <t>Jl. Ikan tuna No.1</t>
  </si>
  <si>
    <t>AJI SUMAJI (0819.1231.8884)</t>
  </si>
  <si>
    <t>Gm Komputer, Jl. Pemuda, Depan SMK 2</t>
  </si>
  <si>
    <t>Mataram No.73. Lombok</t>
  </si>
  <si>
    <t>PT. LASTANA EXPRESS CH SANUR</t>
  </si>
  <si>
    <t>Jl. By Pass Ngurah Rai No.502, Sanur Kauh</t>
  </si>
  <si>
    <t>Denpasar Selatan - Bali (085.204.977.933)</t>
  </si>
  <si>
    <t>ASGARDIA PRIVATE VILLA</t>
  </si>
  <si>
    <t>Bp. Fendy (0877.6161.7102)</t>
  </si>
  <si>
    <t>PT. KOREA TOMORROW &amp; GLOBAL INDONESIA</t>
  </si>
  <si>
    <t>Jl. Padang Lepas No.89 Padang Sambian</t>
  </si>
  <si>
    <t>Denpasar Barat - Bali (0813.4646.1977)</t>
  </si>
  <si>
    <t>TK. MAS CANTIK</t>
  </si>
  <si>
    <t>Jl. Diponegoro 156 Sebelah Puri Jam</t>
  </si>
  <si>
    <t>Denpasar - Bali (08.669.380.348)</t>
  </si>
  <si>
    <t>BP. MARKUS (0818.569.030)</t>
  </si>
  <si>
    <t>Gg. Bekul Umanadi No.7 Seminyak Kuta</t>
  </si>
  <si>
    <t>MAYOR LAUT DR. I MADE BUDI WIRAWAN,M</t>
  </si>
  <si>
    <t>Jl. Tukad Batanghari III C, Perum. Griya</t>
  </si>
  <si>
    <t>Batanghari No.6, Denpasar Selatan - Bali</t>
  </si>
  <si>
    <t>085.337.000.104</t>
  </si>
  <si>
    <t>IBU MELIANA (0361) 227.832</t>
  </si>
  <si>
    <t>Tukad Pakerisan 70 B</t>
  </si>
  <si>
    <t>ANDY SUSANTO / JNE DEWA RUCI</t>
  </si>
  <si>
    <t>Jl. By pass Ngrah rai No.7 Dalam HOTEL</t>
  </si>
  <si>
    <t>LAVENDER - Kuta Bali (085.850.536.333)</t>
  </si>
  <si>
    <t>WARNA BARU SPS (0878.6097.1966)</t>
  </si>
  <si>
    <t>Blok C15-16 - Denpasar Bali</t>
  </si>
  <si>
    <t>ADE / CUCUK (0812.4653.5547)</t>
  </si>
  <si>
    <t>Jl. Imam bonjol No.128 / 94</t>
  </si>
  <si>
    <t>Br. Monang Maning - Denpasar Barat</t>
  </si>
  <si>
    <t>NABIL MUHAMMAD KHATIEB</t>
  </si>
  <si>
    <t>Jl. Raya Ireng No. 8 Jatisela</t>
  </si>
  <si>
    <t>Gunung Sari - Lombok (0878.6530.0709)</t>
  </si>
  <si>
    <t>MATAHARI LOMBOK</t>
  </si>
  <si>
    <t>Komp. Pertokoan Mandalika Blok CC No.5</t>
  </si>
  <si>
    <t>PT. PLN (PESERO) UIW NTB</t>
  </si>
  <si>
    <t>Gd. Ampenan Jl. Arya Banjar Getes Kp. Melayu</t>
  </si>
  <si>
    <t>Ampenan - Lombok Bp. Dedy (0819.0556.1982)</t>
  </si>
  <si>
    <t>PT. PLN PERSERO SUMBAWA</t>
  </si>
  <si>
    <t>Jl. Garuda Labuhan Sumbawa Kec, Labuhan</t>
  </si>
  <si>
    <t>Badas Kab. Sumbawa Nusa  (0878.6012.1682)</t>
  </si>
  <si>
    <t>PT. PLN PERSERO BIMA</t>
  </si>
  <si>
    <t>Jl. Sultan Salahuddin Kel. Niu Kota bima</t>
  </si>
  <si>
    <t>Bp. Andry Kuswoyo - (0813.3976.5005)</t>
  </si>
  <si>
    <t>BP. BAMBANG ARIADI (0878.6228.0958)</t>
  </si>
  <si>
    <t>Jl. Nangka Utara No.221, Tonja</t>
  </si>
  <si>
    <t>BINTANG BALI (88)</t>
  </si>
  <si>
    <t>Muding Batu Sanghyang VIII / 88</t>
  </si>
  <si>
    <t>TOKO DUNIA BERAS / BP. STEVEN KOWIJAYA</t>
  </si>
  <si>
    <t>Jl. Diponegoro 21, Buleleng, Singaraja - Bali</t>
  </si>
  <si>
    <t>0817.520.7767</t>
  </si>
  <si>
    <t>GAYA MOTOR (164)</t>
  </si>
  <si>
    <t>Jl. Cokroaminoto No. 164</t>
  </si>
  <si>
    <t>Depan Terminal Ubung - Denpasar</t>
  </si>
  <si>
    <t>BP. M. GUNTUR HAMMADI (0817.0331.9098)</t>
  </si>
  <si>
    <t>Jl. Peternakan Selagalas No.10 Sandubaya</t>
  </si>
  <si>
    <t>UD. KARYA INDAH (0361) 4422.685</t>
  </si>
  <si>
    <t>Jl. Raya Kapal No.42 Mengwi</t>
  </si>
  <si>
    <t>Badung - Bali (081.314.227.270)</t>
  </si>
  <si>
    <t>PT. SEMESTA INTAMA PERKASA_</t>
  </si>
  <si>
    <t>Jl. Pura Banyu Kuning No.17 Padang</t>
  </si>
  <si>
    <t>BANK MANDIRI TASPEN KK DOMPU</t>
  </si>
  <si>
    <t>Jl. Nusantara Kel. Bada Kec. Dompu</t>
  </si>
  <si>
    <t>Dompu (0818.0368.3068 / 081.239.522.117)</t>
  </si>
  <si>
    <t>NATALIA KOMETIK</t>
  </si>
  <si>
    <t>Pertokoan Kerta Wijaya Blok B14</t>
  </si>
  <si>
    <t>Jl. Maluku Denpasar Bali</t>
  </si>
  <si>
    <t>SURINI (0878.6482.4448)</t>
  </si>
  <si>
    <t>Dusun Balengka Jongkor</t>
  </si>
  <si>
    <t>Praya Timur, Lombok</t>
  </si>
  <si>
    <t>HUSTOMO ARIFIN (0895.8000.8870)</t>
  </si>
  <si>
    <t>Gatsu Barat - Denpasar Barat</t>
  </si>
  <si>
    <t>PT. SP MM DENPASAR</t>
  </si>
  <si>
    <t>Jl. Kebo Iwa Selatan No.16 X Kel. Padang</t>
  </si>
  <si>
    <t>PT. DALUNG ANDERA NIAGA_</t>
  </si>
  <si>
    <t>BALINDO FRESH MART</t>
  </si>
  <si>
    <t>BP. WANANDI (0817372.323)</t>
  </si>
  <si>
    <t>SPBU Labulia Jl. Pass Bandara</t>
  </si>
  <si>
    <t>Internasional Lombok KM14 - Lombok tengah</t>
  </si>
  <si>
    <t>SUMBER SEPEDA (0370) 642.330</t>
  </si>
  <si>
    <t>PAK HJ. SANI (0853.3357.9989)</t>
  </si>
  <si>
    <t>Jl. Saleh Sungkar Gg. Kembung Kampung</t>
  </si>
  <si>
    <t>Pondok Orasi Ampenan - Lombok</t>
  </si>
  <si>
    <t>BANK MANDIRI TAPEN</t>
  </si>
  <si>
    <t>Jl. Langko No. 62 Pejeruk Kec. Amperan</t>
  </si>
  <si>
    <t>UNI CANGGU VILLA</t>
  </si>
  <si>
    <t>Jl. Lkr. Nelayan Canggu, Kuta Utara</t>
  </si>
  <si>
    <t>Bp. Nyoman Silastra (0812.392.4528)</t>
  </si>
  <si>
    <t>DEPO AOP DENPASAR</t>
  </si>
  <si>
    <t>Jl.Antasura No.7, Tonja</t>
  </si>
  <si>
    <t>Paguyangan Kangin, Denpasar Utara - Bali</t>
  </si>
  <si>
    <t>IBU SUSI VIONARA (081.559.685.808)</t>
  </si>
  <si>
    <t>Jl. A. Yani No.68</t>
  </si>
  <si>
    <t>BP. WAYAN SUENA (081.338.793.220)</t>
  </si>
  <si>
    <t>Jl. Raya Angantaka Br. Dalem No.17</t>
  </si>
  <si>
    <t>Abiansemal, Badung - Bali</t>
  </si>
  <si>
    <t>CV. SUMBER SUKSES RETALINDO</t>
  </si>
  <si>
    <t>Jl. Padolo III No. Link Sarata Rt.17 Rw.06</t>
  </si>
  <si>
    <t>Kel. Paruga - Rasanae Barat - Bima NTB</t>
  </si>
  <si>
    <t>PROYEK TUKAD RUMAH KOST</t>
  </si>
  <si>
    <t>Samping TB. Artha Agung Utama Jl. Tukad Blok</t>
  </si>
  <si>
    <t>Ruko No.229A-D - Renon Denpasar Bali</t>
  </si>
  <si>
    <t>ROBIN (386)</t>
  </si>
  <si>
    <t>Jl. Imam Bonjol No. 386</t>
  </si>
  <si>
    <t>Perum. Imbo Residence Blok 7 - Kelod</t>
  </si>
  <si>
    <t>WWS ( WORLD STAR SHIPPING)</t>
  </si>
  <si>
    <t>Jl. Bay Pas Ngurah Rai No.542</t>
  </si>
  <si>
    <t>JT-02</t>
  </si>
  <si>
    <t>Kertha Sari Pemecutan Kaja - Bali</t>
  </si>
  <si>
    <t>PERTOKOAN IKAT PLAZA</t>
  </si>
  <si>
    <t>Jl. By Pass Ngurah Rai 505 Dps - Bali</t>
  </si>
  <si>
    <t>Bp. Melky (081.337.883.978)</t>
  </si>
  <si>
    <t>BP. HENDI (0851.0588.8828)</t>
  </si>
  <si>
    <t>DHEASINTA (STUJA COFFEE)</t>
  </si>
  <si>
    <t>Perum. Graha Parta Lestari Blok J No.8</t>
  </si>
  <si>
    <t>Denpasar Barat - Bali (0812.5966.7211)</t>
  </si>
  <si>
    <t>NANAG MINTATYA (0818.541.982)</t>
  </si>
  <si>
    <t>Jl. Zamtua II No.42</t>
  </si>
  <si>
    <t>Br. Tegal kangin - Ubung Kaja</t>
  </si>
  <si>
    <t>BP. TONI (0821.1948.69083)</t>
  </si>
  <si>
    <t>HENDRIK SERLODY (0877.6695.3906)</t>
  </si>
  <si>
    <t>Perum BTN Bilern nuasa umu Racung Blok A</t>
  </si>
  <si>
    <t>No.4Br Gianyar bali</t>
  </si>
  <si>
    <t>FERRY (0361) 724.487</t>
  </si>
  <si>
    <t>Jl. Sidakrya palapa XIIA No.05A</t>
  </si>
  <si>
    <t>ANGEL (0819.3305.5556)</t>
  </si>
  <si>
    <t>Jl. Satelite No. 9</t>
  </si>
  <si>
    <t>HERI SAN (0812.3842.683)</t>
  </si>
  <si>
    <t>Jl. Mertasnadi Kerobokan Kuta Selatan</t>
  </si>
  <si>
    <t>RS .SANGLAH (0896.7104.5080)</t>
  </si>
  <si>
    <t>Jl. Diponegoro Dauh Puri klod</t>
  </si>
  <si>
    <t>Kec. Denpasar barat - Bali</t>
  </si>
  <si>
    <t>UDAYA SPA &amp; RESORT (0361.9081.436)</t>
  </si>
  <si>
    <t>Jl. Sriwedari No.48B Banjar Tegalantang</t>
  </si>
  <si>
    <t>BAPA GEDE  (0878.6181.6907)</t>
  </si>
  <si>
    <t>Jl. Tanghuban Perahu Gg. SD 11-13 No,17</t>
  </si>
  <si>
    <t>Banjar Teges - Padang Sabian bali</t>
  </si>
  <si>
    <t>NICO SATRYA (0877.62240.2513)</t>
  </si>
  <si>
    <t>Jl. Dewa Putu Kertha Perum Cahaya Mandiri</t>
  </si>
  <si>
    <t>A6 Pamaron - Singaraja bali</t>
  </si>
  <si>
    <t>BP. AHMAD HUZAIRI</t>
  </si>
  <si>
    <t>Karang Bata Utara Rt.007 Rw.275</t>
  </si>
  <si>
    <t>Kel. Abian Tubuh Baru, Sandubaya - Mataram</t>
  </si>
  <si>
    <t>PAKAR DEKOR</t>
  </si>
  <si>
    <t>Ruko 6, Jl. Sriwijaya No.5</t>
  </si>
  <si>
    <t>SANIYO (0812.4679.0881)</t>
  </si>
  <si>
    <t>Perum. Elit Mataram Asri IV No.162 Geguntur</t>
  </si>
  <si>
    <t>Kel. Jempong Baru, Sekarbela - Mataram</t>
  </si>
  <si>
    <t>IDA AYU NYM SRI SUKEMI</t>
  </si>
  <si>
    <t>Jl. Ranget No.12 Cakranegara</t>
  </si>
  <si>
    <t>Lombok (081.933.141.606)</t>
  </si>
  <si>
    <t>WAKIMIN / BP. ANDI (0812.1370.222)</t>
  </si>
  <si>
    <t>Proyek Villa Bali</t>
  </si>
  <si>
    <t>WAYAN NARANATA</t>
  </si>
  <si>
    <t>TOKO BP TEKNIK</t>
  </si>
  <si>
    <t>Jl. Cargo permai No.7</t>
  </si>
  <si>
    <t>BP. HARYADI (0821.4481.9836)</t>
  </si>
  <si>
    <t>Kec. Gerokgak Kab. Buleleng Bali</t>
  </si>
  <si>
    <t>BP. HENDRI (0878.8560.8180)</t>
  </si>
  <si>
    <t>Komplek Mimpi Resort Jl. Bukit Permai No.</t>
  </si>
  <si>
    <t>Kav 9 Jimbaran Kec. Kuta Bali</t>
  </si>
  <si>
    <t>PT. ADI BHARATA ASTY (0813.3834.0574)</t>
  </si>
  <si>
    <t>Jl. gunung Sangga Buana No.61</t>
  </si>
  <si>
    <t>KM  MOTOR</t>
  </si>
  <si>
    <t>Jl. Candi Pawon No.18</t>
  </si>
  <si>
    <t>BP. M ICHSAN (0819.9974.4807)</t>
  </si>
  <si>
    <t>Jl. Saleh Sungkar Gg. Tenggiri Tegala Mas</t>
  </si>
  <si>
    <t>RT.002 / 051 Ampenan - Lombok</t>
  </si>
  <si>
    <t>ABDUL MERADI (0821.4507.6151)</t>
  </si>
  <si>
    <t>Jl. Gunung Meradi No.271</t>
  </si>
  <si>
    <t>Dasan Agung Pelita - Mataram</t>
  </si>
  <si>
    <t>HAJI SAMIDI (0895.3879.69637)</t>
  </si>
  <si>
    <t>Jl. Amir Hamzah No.13 Gg. Bazoka Kr Bedil</t>
  </si>
  <si>
    <t>TOKO BINTANG RAJAWALI</t>
  </si>
  <si>
    <t>Jl. Dr. Soetomo No.37 Karang Baru</t>
  </si>
  <si>
    <t>Mataram (0817.5722.139)</t>
  </si>
  <si>
    <t>BP. DIO (081.220.922.289)</t>
  </si>
  <si>
    <t>Jl. Sari Dewi Gg. Dona No.5</t>
  </si>
  <si>
    <t>PROYEK SEMARANG</t>
  </si>
  <si>
    <t>Proyek PADMA HOTEL</t>
  </si>
  <si>
    <t>PT. GEOTEK INDO (081.283.800.955)</t>
  </si>
  <si>
    <t>Jl. Dewi Sartika Gang Nusa Indah No.04</t>
  </si>
  <si>
    <t>WIWI_</t>
  </si>
  <si>
    <t>Perumahan Istana Regency J15</t>
  </si>
  <si>
    <t>BP. SUPENDI (0818.0369.8595)</t>
  </si>
  <si>
    <t>Jl. Pulau Moyo Perum. Puri Mas</t>
  </si>
  <si>
    <t>Moyo No.15 F, Bali</t>
  </si>
  <si>
    <t>KHUNA (0812.4696.3820)</t>
  </si>
  <si>
    <t>Jl.Sidakarya Gg. Taman Artya Yoga</t>
  </si>
  <si>
    <t>Perum Griya Palapa Mas No.8 - Bali</t>
  </si>
  <si>
    <t>TOKO IB HOME II</t>
  </si>
  <si>
    <t>Jl. By pass Ir. Soekarno (Sebelah Toko Kawan )</t>
  </si>
  <si>
    <t>BP. AGUS (0812.381.7238)</t>
  </si>
  <si>
    <t>KOYOK HENDECRAFTED (0812.4698.112)</t>
  </si>
  <si>
    <t>Jl. Padang Luwih No.20X</t>
  </si>
  <si>
    <t>VERENCE APRILIA (083.871.556.354)</t>
  </si>
  <si>
    <t>Pusat Perotokoan Perdagangan Bertais</t>
  </si>
  <si>
    <t>No.31 Mataram</t>
  </si>
  <si>
    <t>BP. ADHE SANTYA HALIM</t>
  </si>
  <si>
    <t>Jl. Undru No.05 Rt.008 Rw.003 Brangbara</t>
  </si>
  <si>
    <t>GRAHA KUNCI</t>
  </si>
  <si>
    <t>KEMPINSKI HOTEL (0361) 2092.288</t>
  </si>
  <si>
    <t>Jl. Raya Nusa Dua Selatan Lot 4</t>
  </si>
  <si>
    <t>VINA (0812.1413.3388)</t>
  </si>
  <si>
    <t>Kumpi Rooms Apt.111 Gg. Kenanga</t>
  </si>
  <si>
    <t>Jl. Mertanadi Kerobokan Kelod, Kuta Utara</t>
  </si>
  <si>
    <t>MS. ESTHER LIDYA</t>
  </si>
  <si>
    <t>Swarhaloka Residence Jl. Dewi Madri Gg. Cafe</t>
  </si>
  <si>
    <t>PT. PRAMITA DENPASAR</t>
  </si>
  <si>
    <t>Jl. Diponegoro No.148</t>
  </si>
  <si>
    <t>Denpasar - Bali (082.302.444.002)</t>
  </si>
  <si>
    <t>TB GRAMED COMPACT</t>
  </si>
  <si>
    <t>Jl. Gatot Subroto Tengah No.332 Dangin Puri</t>
  </si>
  <si>
    <t>Bali (0818.766.842)</t>
  </si>
  <si>
    <t>PT. GREEN ETHICS DEVELOPMENT</t>
  </si>
  <si>
    <t>Jl. Raya Sandat Br. Taman Kelod Ubud</t>
  </si>
  <si>
    <t>Gianyar - Bali (081.338.485.914)</t>
  </si>
  <si>
    <t>BIO MEDIKA (143)</t>
  </si>
  <si>
    <t>Jl. Bungkarno No.143 Pagutan Barat</t>
  </si>
  <si>
    <t>Matatam - NTB</t>
  </si>
  <si>
    <t>IWAN BASARI (0878.8533.5806)</t>
  </si>
  <si>
    <t>Jl. Puramertasari 8X</t>
  </si>
  <si>
    <t>Perum Sunset Garden A17 - Bali</t>
  </si>
  <si>
    <t>DANIL (0816.825.019)</t>
  </si>
  <si>
    <t>Jl. Tukat Punggawa No. 45</t>
  </si>
  <si>
    <t>Serangan Denpasar Bali</t>
  </si>
  <si>
    <t>PT. MITRA DUNIA PANGAN</t>
  </si>
  <si>
    <t>Jl. Dewi Sri IX No.11</t>
  </si>
  <si>
    <t>PAK MASRIP</t>
  </si>
  <si>
    <t>082.342.008.551</t>
  </si>
  <si>
    <t>PT. LAJU PRIMA PERKASA</t>
  </si>
  <si>
    <t>Jl. Kusuma Bangsa IV No,12</t>
  </si>
  <si>
    <t>LOKALE (081.339.659.359)</t>
  </si>
  <si>
    <t>Jl. Gn. Sanghyang No.251, Padang Sambian</t>
  </si>
  <si>
    <t>TONI BALI</t>
  </si>
  <si>
    <t>081.340.389.550</t>
  </si>
  <si>
    <t>CV. INTER NIAGA BABY</t>
  </si>
  <si>
    <t>Jl. Suranadi Dusun Muhajirin Lambuak</t>
  </si>
  <si>
    <t>Narmada, Lombok Barat (0819.0758.8899)</t>
  </si>
  <si>
    <t>CV. SUBUR MAKMUR STEELINDO</t>
  </si>
  <si>
    <t>Jl. Raya Sandik, Sandik Batu Layar</t>
  </si>
  <si>
    <t>BP. RUDIANTO (085.100.432.195)</t>
  </si>
  <si>
    <t>Jl. Pesonaku 1 No.22 Pegadungan</t>
  </si>
  <si>
    <t>PT. GUNA ELEKTRO</t>
  </si>
  <si>
    <t>Jl. Gelam II No.8, Kawasan Industri</t>
  </si>
  <si>
    <t>Pulo Gadung, Jakarta Timur</t>
  </si>
  <si>
    <t>I NYOMAN (0877.5015.9638)</t>
  </si>
  <si>
    <t>Jl. Cargo Permai 45</t>
  </si>
  <si>
    <t>SPORT HOUSE / TOKO KAWAN</t>
  </si>
  <si>
    <t>BP. JHONI HADI / IBU SITI</t>
  </si>
  <si>
    <t>Jl. Gunung Guntur Gg.XXVI B1 Padang</t>
  </si>
  <si>
    <t>KDS CCTV (082.121.216.090)</t>
  </si>
  <si>
    <t>Jl. Raya Sesetan Komplek Ruko Sesetan</t>
  </si>
  <si>
    <t>Agung Blok A5, Bali</t>
  </si>
  <si>
    <t>SINAR BAUT</t>
  </si>
  <si>
    <t>Jl. Padang Luwih No.167 B Dalung</t>
  </si>
  <si>
    <t>Br. Tegal Jaya, Denpasar - Bali</t>
  </si>
  <si>
    <t>CV. SUPER BABY SENTOSA</t>
  </si>
  <si>
    <t>GBM (0818.541.982)</t>
  </si>
  <si>
    <t>Jl. Zamrud II No.42 Br. Tegal Kangin</t>
  </si>
  <si>
    <t>BP. SYAM ONDERDIL</t>
  </si>
  <si>
    <t>081.907.999.733</t>
  </si>
  <si>
    <t>PAKAR DEKOR (132)</t>
  </si>
  <si>
    <t>Hotel Puri Indah, Jl. Sriwijaya No.132</t>
  </si>
  <si>
    <t>KANTOR PENGAWASAN DAN PELAYANAN BC BENOA</t>
  </si>
  <si>
    <t>Jl. Wahana Tirta Pelabuhan Benoa - Bali</t>
  </si>
  <si>
    <t>Bp. Felix (0812.926.8996)</t>
  </si>
  <si>
    <t>I NYOMAN SETIADINATA (081.999.075.940)</t>
  </si>
  <si>
    <t>Jl. Jaya Giri No.9D Dangin Puri Kod</t>
  </si>
  <si>
    <t>BRAMANTIA SURYA (082.144.342.771)</t>
  </si>
  <si>
    <t>Jl. Kresek No.33 (Warung Cucian Mobil)</t>
  </si>
  <si>
    <t>Kresek Car Wash, Denpasar Selatan - Bali</t>
  </si>
  <si>
    <t>PADMA BALI</t>
  </si>
  <si>
    <t>Gg. Permata Jaya No.2, Jl. Raya Pemogan</t>
  </si>
  <si>
    <t>Denpasr - Bali (0812.306.5533)</t>
  </si>
  <si>
    <t>FERDY (081.973.181.218)</t>
  </si>
  <si>
    <t>Jl. Batas Dukuh Sari Gg. Ben No.3 B</t>
  </si>
  <si>
    <t>LOMBOK JAYA MOTOR_</t>
  </si>
  <si>
    <t>Jl. TGH. Faesal No.7 Sweta, Cakranegara</t>
  </si>
  <si>
    <t>Lombok (081.339.531.991)</t>
  </si>
  <si>
    <t>BP. WAWAN (085.739.344.144)</t>
  </si>
  <si>
    <t>Perum. Dalung Permai Blok OO No.29</t>
  </si>
  <si>
    <t>TK. DUPA TERATAI (0851.0042.1556)</t>
  </si>
  <si>
    <t>Al. Raya Sesetan No.273</t>
  </si>
  <si>
    <t>Denpasar Bali - (Depa Sekolah Ielts )</t>
  </si>
  <si>
    <t>LOADING DOCK INTERNASIONAL</t>
  </si>
  <si>
    <t>(Project Pembangunan Gedung Adm )</t>
  </si>
  <si>
    <t>Bandara International I Gusti Ngurah Rai - Bali</t>
  </si>
  <si>
    <t>DR. DIVAKA SILVANA (0811.647.710)</t>
  </si>
  <si>
    <t>Jl. Pulau Serangan 7 No.3A</t>
  </si>
  <si>
    <t>Dauh Duri Klod - Bali</t>
  </si>
  <si>
    <t>DEWA BRATA (0856.296.1077)</t>
  </si>
  <si>
    <t>Jl. Tukad Badung XIX / 9 Renon</t>
  </si>
  <si>
    <t>BP. BEJO (0361) 727.574 / 74302257</t>
  </si>
  <si>
    <t>PT. BNI-TUTY RAHAYU-DOMPU</t>
  </si>
  <si>
    <t>Dusun Mangge Dompu</t>
  </si>
  <si>
    <t>081.337.734.561</t>
  </si>
  <si>
    <t>INTAN (085.705.170.892)</t>
  </si>
  <si>
    <t>Jl. Adi Sucipto 401 Rembiga</t>
  </si>
  <si>
    <t>ANDRI KRISNHA (081.915.775.777)</t>
  </si>
  <si>
    <t>Jl. K.H. Hasyim Asy'ari Rt.11 Lendang Bedurik</t>
  </si>
  <si>
    <t>Sandubaya, Lombok Timur</t>
  </si>
  <si>
    <t>PT. JAYA SENTANA (087.875.179.561)</t>
  </si>
  <si>
    <t>Jl. Danau Poso 41 Sanur Kauh</t>
  </si>
  <si>
    <t>BP. YOSEP HAZAEL (0812.3490.0460)</t>
  </si>
  <si>
    <t>Jl. Labak II 4 Tegal Harum</t>
  </si>
  <si>
    <t>Kec. Denpasar - Bali</t>
  </si>
  <si>
    <t>ROBBERT DEVSING (0813.1103.6325)</t>
  </si>
  <si>
    <t>Rumah Kuning VYG 2 Jl. Pura Taman Sari No.36</t>
  </si>
  <si>
    <t>PUSAT SETRIKA UAP</t>
  </si>
  <si>
    <t>Jl. Dewata Cargo 2A</t>
  </si>
  <si>
    <t>HANA (081.938.123.773)</t>
  </si>
  <si>
    <t>Jl. Gatsu Timur No.27 (Jual Mie Panjang &amp;</t>
  </si>
  <si>
    <t>Minyak Kutus) Denpasar - Bali</t>
  </si>
  <si>
    <t>PAK SUBA (0818.403.927)</t>
  </si>
  <si>
    <t>Jl. Cekomaria Gg. Banteng Lestari IV No.17</t>
  </si>
  <si>
    <t>TK. SUMBER BALI</t>
  </si>
  <si>
    <t>TOKO MATARAM BRANGKAS</t>
  </si>
  <si>
    <t>Jl. Sriwijaya No.9</t>
  </si>
  <si>
    <t>Saptamarga Cakranegara - Lombok</t>
  </si>
  <si>
    <t>DIANA (0811.9888.787)</t>
  </si>
  <si>
    <t>Jl. Praja VI No.5</t>
  </si>
  <si>
    <t>Dalung Kuta selatan Bali</t>
  </si>
  <si>
    <t>LUCKY TRISUSETYO (0877.6247.8399)</t>
  </si>
  <si>
    <t>Jl. Raya Ds. Sambangan THE SECRET VALLE</t>
  </si>
  <si>
    <t>CLUB - Buleleng Bali</t>
  </si>
  <si>
    <t>BP. JONATHAN (DROP PIN )</t>
  </si>
  <si>
    <t>Perum Pesona Wisata 1A/2, Pemecutan Klod</t>
  </si>
  <si>
    <t>Denpasar - Bali (082.337.000.200 / 081.5508.9557)</t>
  </si>
  <si>
    <t>BP. HENDRA (0851.0397.9791)</t>
  </si>
  <si>
    <t>Jl. A Yani Utara No.999</t>
  </si>
  <si>
    <t>Penguyangan Kaja - Denpasar Utara</t>
  </si>
  <si>
    <t>BP. FERDI (0819.7318.1218)</t>
  </si>
  <si>
    <t>IBU SRI MARYATI (0819.0731.3294)</t>
  </si>
  <si>
    <t>Dusun Keselet Ds. Darek Kec. Praya</t>
  </si>
  <si>
    <t>Barat Daya - Lombok tengah</t>
  </si>
  <si>
    <t>BENGKEL AUTO ZAM ZAM</t>
  </si>
  <si>
    <t>Jl. Komodo Woang Pikta langke</t>
  </si>
  <si>
    <t>ASTON MATARAM INN (0370) 637.045</t>
  </si>
  <si>
    <t>Jl. Panca Usaha 1 Cakranegara - LOMBOK</t>
  </si>
  <si>
    <t>BP. MASRIP (0823.4200.8551)</t>
  </si>
  <si>
    <t>Di ambil sendiri - Lombok</t>
  </si>
  <si>
    <t>BALI GYN STORE</t>
  </si>
  <si>
    <t>Panjer - Denpasar Wetan</t>
  </si>
  <si>
    <t>MYKA BABY &amp; KIDS (4)</t>
  </si>
  <si>
    <t>Jl. Kerta Dalem Sari IV No.4 Sidakarya</t>
  </si>
  <si>
    <t>Denpasar - Bali (0812.1730.5805)</t>
  </si>
  <si>
    <t>ADI BENGKEL BMW</t>
  </si>
  <si>
    <t>Jl. Guru Bangkul No.11 Pagesangan Timur</t>
  </si>
  <si>
    <t>Mataram (0818.0363.7123)</t>
  </si>
  <si>
    <t>PUJA BUANA INDAH / LABKESDA</t>
  </si>
  <si>
    <t>Jl. Basuki Rahmat, Praya, Lombok Tengah</t>
  </si>
  <si>
    <t>Ibu Siska (0852.3703.7452)</t>
  </si>
  <si>
    <t>BP. RAHMAT</t>
  </si>
  <si>
    <t>0818.0360.3903</t>
  </si>
  <si>
    <t>SPBU 54.835.10 LABULIA</t>
  </si>
  <si>
    <t>Jl. By Pass Bandara Internasional Lombok</t>
  </si>
  <si>
    <t>Km.14 (0817.372.323) Bp. Ahmad Huzairi</t>
  </si>
  <si>
    <t>PT. GARU</t>
  </si>
  <si>
    <t>SETRIKA UAP BALI (0823.4012.6167)</t>
  </si>
  <si>
    <t>CV. MAJA ERKON (320)</t>
  </si>
  <si>
    <t>Jl. Wr Supratman No.320 Kesiman</t>
  </si>
  <si>
    <t>Denpasar Timur - Bali (085.694.320.882)</t>
  </si>
  <si>
    <t>UD. SURYA JAYA (142)</t>
  </si>
  <si>
    <t>Jl. Sidakarya No.142</t>
  </si>
  <si>
    <t>BP. HANNY ARIYANTO (0811.392.270)</t>
  </si>
  <si>
    <t>Perum Taman Mutiara Blok B No.16</t>
  </si>
  <si>
    <t>TK. WIJAYA (4)</t>
  </si>
  <si>
    <t>BP. ACAI_</t>
  </si>
  <si>
    <t>Pel. Benoa, Jl. Ikan Tuna IV No.5</t>
  </si>
  <si>
    <t>ANUGRAH BARU / BP. GUNTUR H.</t>
  </si>
  <si>
    <t>Jl. PB. Sudirman Pertokoan Sudirman</t>
  </si>
  <si>
    <t>Agung Blok B34, Dps - Bali (0361) 255.171</t>
  </si>
  <si>
    <t>BAROKAH UTAMA (0823.4005.4053)</t>
  </si>
  <si>
    <t>Perum Griya Rumah Asri, Jl. Arjuna Blok B01</t>
  </si>
  <si>
    <t>BP. ROBBY (0822.3787.6047)</t>
  </si>
  <si>
    <t>Jl. Tegal Cupek Gg. Nakula 6</t>
  </si>
  <si>
    <t>Kerobokan- Bali</t>
  </si>
  <si>
    <t>PT. ASURANSI ASTRA - AUTO 2000</t>
  </si>
  <si>
    <t>Jl. Raya Semebaung No.89</t>
  </si>
  <si>
    <t>CV. DWI SENTANA</t>
  </si>
  <si>
    <t>Jl. Bung Tomo III No.7</t>
  </si>
  <si>
    <t>Denpasar - Bali (0851.0603.4567)</t>
  </si>
  <si>
    <t>SABRIZAL</t>
  </si>
  <si>
    <t>085.333.807.488 / 085.323.082.030</t>
  </si>
  <si>
    <t>AGUNG HERDWARE</t>
  </si>
  <si>
    <t>Jl. Cok Gede Raipeliatan 10 meter - pelaten</t>
  </si>
  <si>
    <t>VIA PALLET</t>
  </si>
  <si>
    <t>Jl. Raya Pemngan Gg. Anggrek No.4A</t>
  </si>
  <si>
    <t>VILLA MIMPI RESORT (SBLH VILLA PRANA)</t>
  </si>
  <si>
    <t>Jl. Bukit Permai, Jimbaran, Badung - Bali</t>
  </si>
  <si>
    <t>Bp. Hendri (087.885.608.180)</t>
  </si>
  <si>
    <t>PMA YUNAZ</t>
  </si>
  <si>
    <t>Jl. Tidada No.99 X Kel. Ubung</t>
  </si>
  <si>
    <t>PT. MEGA JAYA HECTIO</t>
  </si>
  <si>
    <t>DIAN (0877.8025.3820)</t>
  </si>
  <si>
    <t>Jl. WR. Supratman No.228 (Gg.1 Kertalangu</t>
  </si>
  <si>
    <t>No.2 B) Kesiman, Denpasar - Bali</t>
  </si>
  <si>
    <t>JAYA CENTRA MEDIKA</t>
  </si>
  <si>
    <t>Jl. Gatot Subroto Barat No.315 B</t>
  </si>
  <si>
    <t>081.999.720.273</t>
  </si>
  <si>
    <t>PT. NINDYA KARYA (PROY. PSR. RENTENG)</t>
  </si>
  <si>
    <t>Jl. Mandalika Raya Kab. Lombok Tengah</t>
  </si>
  <si>
    <t>Bp. Budi (0822.4383.1962)</t>
  </si>
  <si>
    <t>FENDY VINIX GM TECH</t>
  </si>
  <si>
    <t>Jl. Panca Usaha No.9 A</t>
  </si>
  <si>
    <t>DWI TUNGGAL</t>
  </si>
  <si>
    <t>PT. WITRI TEDUH GEMILANG</t>
  </si>
  <si>
    <t>Jl. Meninting 3 No.2 Lingkungan Kekalik</t>
  </si>
  <si>
    <t>Baru, Mataram - Lombok (0822.3771.7456)</t>
  </si>
  <si>
    <t>BAMBANG MARINO</t>
  </si>
  <si>
    <t>Jl. Tunggak Bingin Gg. Kesuma No.8</t>
  </si>
  <si>
    <t>KIMPTON NUSA DUA</t>
  </si>
  <si>
    <t>Jl. Ds Sawangan</t>
  </si>
  <si>
    <t>Nusa dua - Bali (0822.6634.8575)</t>
  </si>
  <si>
    <t>BP. DWI (0852.3781.6008)</t>
  </si>
  <si>
    <t>Perum Dalung Permai Blok RR</t>
  </si>
  <si>
    <t>Dalung - Denpasar Bali</t>
  </si>
  <si>
    <t>TOKO FADLI LOMBOK</t>
  </si>
  <si>
    <t>081.313.208.445</t>
  </si>
  <si>
    <t>BP. ABU FAIQ ARCHERY (0819.0716.1797)</t>
  </si>
  <si>
    <t>Jl. Halmahera Raya Perum. Permata</t>
  </si>
  <si>
    <t>Rembiga No.7 Selaparang, Mataram</t>
  </si>
  <si>
    <t>MORGY BY KONTRAS / BP. SUGENG</t>
  </si>
  <si>
    <t>Jl. Pantai Parerenan 600 m (sebelah</t>
  </si>
  <si>
    <t>Villa Mypa) Bali (081.283.594.630)</t>
  </si>
  <si>
    <t>BP. MANGIL KUSNANTO (087.861.977.290)</t>
  </si>
  <si>
    <t>Jl. Tukad Petanu Gang Garuda No.6E</t>
  </si>
  <si>
    <t>Br. Bekul Panjer, Denpasar Selatan - Bali</t>
  </si>
  <si>
    <t>BP. ADRIAN BASARI (0816.975.971)</t>
  </si>
  <si>
    <t>Jl. Puramertasari 8X Perum. Sunset Garden</t>
  </si>
  <si>
    <t>A17 Sunset Road, Kuta - Bali</t>
  </si>
  <si>
    <t>KONA BALI FLORIST (0818.3480.8081)</t>
  </si>
  <si>
    <t>Jl. Letda Regug No.5-6 Dangin Puri</t>
  </si>
  <si>
    <t>WAYAN ASTAWA (0812.395.8864)</t>
  </si>
  <si>
    <t>Perum. Regal Jaya Permai Blok V No.16</t>
  </si>
  <si>
    <t>DFW SPUN BOND (0812.3617.9797)</t>
  </si>
  <si>
    <t>Jl. Kenyeri Gg. Arjuna No.89</t>
  </si>
  <si>
    <t>ANDRE GAZALI</t>
  </si>
  <si>
    <t>KHARISMA DIESEL</t>
  </si>
  <si>
    <t>COKORDA RAKA (0813.3824.7999)</t>
  </si>
  <si>
    <t>Jl. Br Wangbung Ds. Guwang Kec. Sukawati</t>
  </si>
  <si>
    <t>WIJAYA (4)</t>
  </si>
  <si>
    <t>BP. RICHARD (0815.5821.2999)</t>
  </si>
  <si>
    <t>Jl. Pantai Batu Bolong Gg. Kayu Manis 8</t>
  </si>
  <si>
    <t>BP. ROMY SAIFIN (0857.3867.6788)</t>
  </si>
  <si>
    <t>KOS CCTV BALI</t>
  </si>
  <si>
    <t>Komp. Ruko Sesetan agung Blok A No. 5</t>
  </si>
  <si>
    <t>Jl. Raya Sesetan Selatan Bali</t>
  </si>
  <si>
    <t>PT. MAHARUPA GATRA</t>
  </si>
  <si>
    <t>RAMAYANA DUTA AYU BALI Mall. Lt. Dasar</t>
  </si>
  <si>
    <t>Jl. Diponegoro  No.103 Denpasar Bali</t>
  </si>
  <si>
    <t>KEVIN (08111.598.268)</t>
  </si>
  <si>
    <t>Villa Malaathina, Jl. Tegal Cupek No.102X</t>
  </si>
  <si>
    <t>BP. ARIS MUNANDAR (0823.4288.8099)</t>
  </si>
  <si>
    <t>Proy. Runag Icu / Nicu</t>
  </si>
  <si>
    <t>Rs. Awet muda Narmada Lombok</t>
  </si>
  <si>
    <t>UD. SURYA (0812.3912.049)</t>
  </si>
  <si>
    <t>Abian Base Mengwi Kab. Badung</t>
  </si>
  <si>
    <t>ADI (0818.0363.7123)</t>
  </si>
  <si>
    <t>Jl. Guru Bengkol II Pagerangan Timur</t>
  </si>
  <si>
    <t>BP. HARI AGUS YUNUS (0878.6403.2495)</t>
  </si>
  <si>
    <t>Jl. Jagapati Blok 4 No, 2</t>
  </si>
  <si>
    <t>BTN Royal Zaitun - Mataram Lombok</t>
  </si>
  <si>
    <t>BP. SYAM ANDERDIL LOMBOK</t>
  </si>
  <si>
    <t>Lombok ( 0819.0799.733)</t>
  </si>
  <si>
    <t>BLUE HOUSE</t>
  </si>
  <si>
    <t>Jl. Nagasari Penatih</t>
  </si>
  <si>
    <t>PARINDO UPUC</t>
  </si>
  <si>
    <t>Jl. Tukad Balian No. 456</t>
  </si>
  <si>
    <t>CV. RESTU BUMI (0812.3702.7717)</t>
  </si>
  <si>
    <t>Jl. Lestari Gg. Mawar II Pejarakan Karya</t>
  </si>
  <si>
    <t>BP. ROBIN DWIJAYA</t>
  </si>
  <si>
    <t>Jl. Lalu Mesir No.3 Abian Tubuh</t>
  </si>
  <si>
    <t>JONI (8)</t>
  </si>
  <si>
    <t>Pelabuahn Benoa - Denpasar Bali</t>
  </si>
  <si>
    <t>VINA (KOST NO.2 )</t>
  </si>
  <si>
    <t>Gg. Balinesia (Kost 2 ) Jl. gunung payung</t>
  </si>
  <si>
    <t>padangsambian - Bali (0812.1413.3388)</t>
  </si>
  <si>
    <t>UD. INTISARI (0812.3006.3916)</t>
  </si>
  <si>
    <t>Jl. Sentot Prawirodirjo No.93</t>
  </si>
  <si>
    <t>Kec. Kaliwates, Jember</t>
  </si>
  <si>
    <t>PT. MANIK SEKECAP (0361) 726.403</t>
  </si>
  <si>
    <t>Jl. Pendidikan No.86 Sidakarya</t>
  </si>
  <si>
    <t>PT. SANIDATA</t>
  </si>
  <si>
    <t>Jl. Gatot Subroto No.315, Denpasar - Bali</t>
  </si>
  <si>
    <t>Ibu Kadek (0361) 900.5999 / 0813.5342.7142)</t>
  </si>
  <si>
    <t>I GUSTI NGURAH WISNAWA IBALA</t>
  </si>
  <si>
    <t>Br. Wanayu Ds, Bedulu Blahbatuh</t>
  </si>
  <si>
    <t>Gianyar - Bali (0821.4532.9223)</t>
  </si>
  <si>
    <t>ADIE ARTHA MOTOR</t>
  </si>
  <si>
    <t>BP. HANNY ARIANTO (0811.392.270)</t>
  </si>
  <si>
    <t>Perum taman mutiara Blok B No.16 Jl. Imam</t>
  </si>
  <si>
    <t>Bonjol ( Depan Trans Studio Mall ) Klod Bali</t>
  </si>
  <si>
    <t>IBU WETI ARSANTI  (0812.3959.677)</t>
  </si>
  <si>
    <t>Jl. Gunung guntur Denpasar Barat</t>
  </si>
  <si>
    <t>Perum Sepa Guntur 1 No.56 - Bali</t>
  </si>
  <si>
    <t>BILLY IMMANUEL (0859.2409.1972)</t>
  </si>
  <si>
    <t>Jl. Kendedes Barat Belakang ABC Celular</t>
  </si>
  <si>
    <t>Jl. Darma giri Gianyar Bali</t>
  </si>
  <si>
    <t>PAK VIWO</t>
  </si>
  <si>
    <t>Jl. Suka merta</t>
  </si>
  <si>
    <t>Sanur Bali (0811.3820.6288)</t>
  </si>
  <si>
    <t>SAIDUL (0822.9311.9628)</t>
  </si>
  <si>
    <t>Jl. Gunung Agung Gg. Carik</t>
  </si>
  <si>
    <t>Padang Sambian - Denpasar barat</t>
  </si>
  <si>
    <t>MAI N MAR</t>
  </si>
  <si>
    <t>APEN (6)</t>
  </si>
  <si>
    <t>Jl. Ikan tuna No.6</t>
  </si>
  <si>
    <t>benoa bali</t>
  </si>
  <si>
    <t>PT. JAVANCO</t>
  </si>
  <si>
    <t>Jl. Cendrawasih No.148 Brang Biji</t>
  </si>
  <si>
    <t>Sumbawa Besar (081.339.749.825)</t>
  </si>
  <si>
    <t>SPBU 54-835-05 AIK DAREK</t>
  </si>
  <si>
    <t>Jl. Raya Pancardao Mantang, Lombok Tengah</t>
  </si>
  <si>
    <t>Bp. Wanandhi (0817.372.323)</t>
  </si>
  <si>
    <t>YULIANTO / DIALY (0877.6593.6128)</t>
  </si>
  <si>
    <t>Ahmad Yani Gg. Cendrawasih No.11</t>
  </si>
  <si>
    <t>Grimax Indah, Mataram - Lombok</t>
  </si>
  <si>
    <t>TRISNA KUSUMASARI (081.999.002.200)</t>
  </si>
  <si>
    <t>Jl. Wibisana Barat Br. Semila Sari Barat</t>
  </si>
  <si>
    <t>Perum. Griya Agave No.A7, Denpasar - Bali</t>
  </si>
  <si>
    <t>PT. SINAR KARUNIA INDAH</t>
  </si>
  <si>
    <t>Jl. Gatot Subroto IV Blok 1 No.11</t>
  </si>
  <si>
    <t>Denpasar - Bali (0361) 430.188</t>
  </si>
  <si>
    <t>0361-780.4669 / 0813.3879.4466</t>
  </si>
  <si>
    <t>FASTEK (0813.4667.3238)</t>
  </si>
  <si>
    <t>Jl. Pulau Maluku 3 No.12</t>
  </si>
  <si>
    <t>ARIES YO . KAOSKU (081.913.723.673)</t>
  </si>
  <si>
    <t>Jl. Letda Made Putra No.3A</t>
  </si>
  <si>
    <t>BARI JAYA</t>
  </si>
  <si>
    <t>Jl. Kerta Pura VIII No.22 E Desa Pemecutan</t>
  </si>
  <si>
    <t>YULI (0811.6543.6178)</t>
  </si>
  <si>
    <t>Jl. Ahmad Yani Gg. Lena Rawasoh No.11</t>
  </si>
  <si>
    <t>KING FROZEN MART (0877.8055.8471)</t>
  </si>
  <si>
    <t>Jl. Gunung Sanghyang No.8 K, Kerobokan</t>
  </si>
  <si>
    <t>CANINA / MONICA (0822.3388.1371)</t>
  </si>
  <si>
    <t>Jl. Kuta Permai 3 No.10 Kuta</t>
  </si>
  <si>
    <t>ALILA VILAS ULUWATU</t>
  </si>
  <si>
    <t>Jl. Belimbing Sari Tambiyak</t>
  </si>
  <si>
    <t>Pecatu - Badung Bali</t>
  </si>
  <si>
    <t>THE LAGUNA HOTEL</t>
  </si>
  <si>
    <t>Kawasan Pariwisata Nusa Dua Blok N2</t>
  </si>
  <si>
    <t>TOKO SEJAHTERA</t>
  </si>
  <si>
    <t>Jl. Nangka Utara No.333c</t>
  </si>
  <si>
    <t>MAJA ERKON</t>
  </si>
  <si>
    <t>Jl. Wr Supratman No.320</t>
  </si>
  <si>
    <t>CASSANDRA CAMERON</t>
  </si>
  <si>
    <t>Jl. Dewi Tilomama Banjar Tegal</t>
  </si>
  <si>
    <t>Bali (0811.905.2582)</t>
  </si>
  <si>
    <t>MERI (134)</t>
  </si>
  <si>
    <t>Jl. Nangka Selatan No.134</t>
  </si>
  <si>
    <t>Denpasar Bali (0361) 235.665</t>
  </si>
  <si>
    <t>PT. BALI ADVENTURE RAFTING</t>
  </si>
  <si>
    <t>Jl. Raya Kedewatan</t>
  </si>
  <si>
    <t>Ubud - Gianyar (088.761.649.579)</t>
  </si>
  <si>
    <t>KA CAKRA</t>
  </si>
  <si>
    <t>Jl. AA Gede Ngurah No,40</t>
  </si>
  <si>
    <t>H. KRISTANA / BP. MAKAR (0812.4661.3678)</t>
  </si>
  <si>
    <t>Jl. Raya Sayan Br. Kutuh, Ds. Sayan</t>
  </si>
  <si>
    <t>VILLA PECATU GRAHA (0817.479.0392)</t>
  </si>
  <si>
    <t>Jl. Ry. Uluwatu, Komp. Bali Pecatu Graha</t>
  </si>
  <si>
    <t>Blok Anggrek No.7 &amp; 8 Badung - Bali</t>
  </si>
  <si>
    <t>SIGNUM COMPUTER (0877.5730.2690)</t>
  </si>
  <si>
    <t>Jl. Hos Cokroaminito No.9</t>
  </si>
  <si>
    <t>Kota mataram - Lombok</t>
  </si>
  <si>
    <t>LAB. KLINIK PRAMITA BALI</t>
  </si>
  <si>
    <t>IBU JESSY (081.932.113.908)</t>
  </si>
  <si>
    <t>Jl. Gn. Soputan No.88 Padang Sambian</t>
  </si>
  <si>
    <t>MR. GILLES MANZATO (081.999.146.556).</t>
  </si>
  <si>
    <t>Jl. Babakan Kubu 12 Ujung Gg. Canggu</t>
  </si>
  <si>
    <t>LILY (5)</t>
  </si>
  <si>
    <t>Jl. Jayagiri V No. 5</t>
  </si>
  <si>
    <t>PT. SEMESTA JATAMA PERKASA</t>
  </si>
  <si>
    <t>BP. WAYAN (0822.3637.2389)</t>
  </si>
  <si>
    <t>Banjar Tunan Pura Dalem</t>
  </si>
  <si>
    <t>Ds. Singa kerta Gianyar Bali</t>
  </si>
  <si>
    <t>YULI / HERU (0878.6004.3359)</t>
  </si>
  <si>
    <t>D/A Mirah Delima No.2 Ubung Kaja</t>
  </si>
  <si>
    <t>Denpasar - Bali (0361) 422.603</t>
  </si>
  <si>
    <t>ABDI OPTIMUS LAUNDRY</t>
  </si>
  <si>
    <t>Jl. Imam Bonjol No.333</t>
  </si>
  <si>
    <t>CALISTA JAYA ABADI</t>
  </si>
  <si>
    <t>Jl. Gajah Mada</t>
  </si>
  <si>
    <t>MR / MRS. JANIS URSTE</t>
  </si>
  <si>
    <t>Jl. Uluwatu Ungasan</t>
  </si>
  <si>
    <t>kec. Kuta Bab. Badung Bali</t>
  </si>
  <si>
    <t>VIA VALET</t>
  </si>
  <si>
    <t>Jl. Raya Pemongan Gg. Anggrek No.4A</t>
  </si>
  <si>
    <t>CV. SENTU KUNCI</t>
  </si>
  <si>
    <t>Jl. Imam Bonjol No. 555 - Bali</t>
  </si>
  <si>
    <t>GUDANG KEMASANKU</t>
  </si>
  <si>
    <t>Jl. Imam Bonjkol No.367</t>
  </si>
  <si>
    <t>Pemecutan Klod Denpasar Bali</t>
  </si>
  <si>
    <t>PT. PULAUINTAN BAJA PERKASA.</t>
  </si>
  <si>
    <t>EDY PURWANTO</t>
  </si>
  <si>
    <t>Jl. By Pass Ngurah Rai No.138</t>
  </si>
  <si>
    <t>Gg. Merpati No.1X Kost F2 - (0878.8177.1804)</t>
  </si>
  <si>
    <t>SINAR REJEKI - LOMBOK</t>
  </si>
  <si>
    <t>Jl. Teguh Faisal No.21 (depan Pool Damri)</t>
  </si>
  <si>
    <t>ALDO BANDARANG</t>
  </si>
  <si>
    <t>Jl. Majapahit No.47, Gereja Kristus Tuhan</t>
  </si>
  <si>
    <t>Jemaat Ampenan) Lombok</t>
  </si>
  <si>
    <t>GUNTUR SUGIYANTO (082.315.777.767)</t>
  </si>
  <si>
    <t>Poto Tano, Sumbawa Barat - NTB</t>
  </si>
  <si>
    <t>Bp. Hendra (0817.661.0073)</t>
  </si>
  <si>
    <t>PT. PLNT AREA BIMA</t>
  </si>
  <si>
    <t>Jl. Soekarno Hatta, dpn Tmn. Ria</t>
  </si>
  <si>
    <t>Bima. (085.338.172.017) Ibu Wiwik</t>
  </si>
  <si>
    <t>LOLIGO HOTEL, CLUB, SPA &amp; KARAOKE</t>
  </si>
  <si>
    <t>Jl. I Gede Nakti No.1 Tanag Emba Barat</t>
  </si>
  <si>
    <t>Batu Layar - Lombok (0815.8668.2099)</t>
  </si>
  <si>
    <t>JAKARTA HELM SHOP</t>
  </si>
  <si>
    <t>Bp. Jamiludin Ahmad Aikmel</t>
  </si>
  <si>
    <t>Lombok Timur (087.850.138.330)</t>
  </si>
  <si>
    <t>SUMBER JAYA BALI (65)</t>
  </si>
  <si>
    <t>ACHMAD GATNEH</t>
  </si>
  <si>
    <t>Jl. Gunung Agung Barat 205</t>
  </si>
  <si>
    <t>ELEN</t>
  </si>
  <si>
    <t>Setia Budi No.75</t>
  </si>
  <si>
    <t>AGUS SURYA ADHITAMA S.S</t>
  </si>
  <si>
    <t>Jl. Nusakambangan Pertokoan Kertawijaya</t>
  </si>
  <si>
    <t>Blok C 15 - 16 Denpasar Bali</t>
  </si>
  <si>
    <t>UD. GARUDA MAS</t>
  </si>
  <si>
    <t>Jl. Tukad Yehaya No.165</t>
  </si>
  <si>
    <t>BP. HENDRIK (0877.6695.3906)</t>
  </si>
  <si>
    <t>Perum BTN Nuansa Uma Pecung Blok A No.4</t>
  </si>
  <si>
    <t>KARYA MANDIRI (23)</t>
  </si>
  <si>
    <t>Jl. Kubu Ayar No.23X</t>
  </si>
  <si>
    <t>Banjar Jero Kuta Bali</t>
  </si>
  <si>
    <t>TOKO PANDAWA (087.831.207.888)</t>
  </si>
  <si>
    <t>Pergudangan Blok C No.5</t>
  </si>
  <si>
    <t>KADEK GUNG YUJUN ARTHOJIWA</t>
  </si>
  <si>
    <t>Jl. Tukad Yeh Aya IX Gang AI No.28A</t>
  </si>
  <si>
    <t>Bali (081.999.373.998)</t>
  </si>
  <si>
    <t>FAHRUL MOTOR</t>
  </si>
  <si>
    <t>Jl. Kyai Saman Hudi Subangan karang Asem</t>
  </si>
  <si>
    <t>Dkt Masjid Karang Sekong - Bali</t>
  </si>
  <si>
    <t>I NYOMAN KUSUMA</t>
  </si>
  <si>
    <t>RSUD KJB Klungkung Jl. Flamboyan No.40</t>
  </si>
  <si>
    <t>Spmara Pura - Klungkung Bali</t>
  </si>
  <si>
    <t>IBU ELLY TAN (0813.3725.0888)</t>
  </si>
  <si>
    <t>Jl. Muding Indah XIV No. 8</t>
  </si>
  <si>
    <t>DEDES / ANDIKA</t>
  </si>
  <si>
    <t>Jl. A Yani Utara Gg. Anugerah No.59 A</t>
  </si>
  <si>
    <t>Peguyangan Denpasar Bali</t>
  </si>
  <si>
    <t>DEXMOND</t>
  </si>
  <si>
    <t>Jl. Tukad Citarum Q</t>
  </si>
  <si>
    <t>Ulun Carik No.2 Panjer Denpasar Bali</t>
  </si>
  <si>
    <t>ARTHA JAYA</t>
  </si>
  <si>
    <t>Jl. Gn Athena Padang Sambilan</t>
  </si>
  <si>
    <t>Klod Denpasar Bali (0361) 8475.822</t>
  </si>
  <si>
    <t>KAYUN MOTOR (0856.3939.391)</t>
  </si>
  <si>
    <t>Jl. Anrtasura No.165</t>
  </si>
  <si>
    <t>Penguyangan Kaje Banjar Blusung Bali</t>
  </si>
  <si>
    <t>ROBIN (0821.4639.5553)</t>
  </si>
  <si>
    <t>Jl. Imam Bonjol, Perum INBU Residen No.7</t>
  </si>
  <si>
    <t>BAPAK SELAMET</t>
  </si>
  <si>
    <t>Pertokoan Citraland Waterpark Blok GG No.10</t>
  </si>
  <si>
    <t>Jl. Cargo Permai Denpasar Bali</t>
  </si>
  <si>
    <t>PURNAMA GORDEN (0818.0363.6633)</t>
  </si>
  <si>
    <t>Jl. Bung Karno No.83</t>
  </si>
  <si>
    <t>BLESSING REJEKI</t>
  </si>
  <si>
    <t>Pertokoan Terminal Mandalika No.E 1-2</t>
  </si>
  <si>
    <t>Lombok (081.907.011.589)</t>
  </si>
  <si>
    <t>LUMBUNG JAYA_</t>
  </si>
  <si>
    <t>Lombok (081.237.167.859)</t>
  </si>
  <si>
    <t>PT. MEGA JAYA (59)</t>
  </si>
  <si>
    <t>Jl. Hend Gatot Subroto 59XX</t>
  </si>
  <si>
    <t>CV. CIPTA WIJAYA MAKMUR</t>
  </si>
  <si>
    <t>Jl. Brawijaya No.65 Cakranegara</t>
  </si>
  <si>
    <t>Lombok (0812.3721.2379)</t>
  </si>
  <si>
    <t>CV. ANEKA FIBERGLASS</t>
  </si>
  <si>
    <t>Meninting - Lombok (0819.1717.6001)</t>
  </si>
  <si>
    <t>SANTYO (081.246.780.881)</t>
  </si>
  <si>
    <t>Perum. Elit Mataram Asri VI No.162</t>
  </si>
  <si>
    <t>Geguntur, Jempong Baru, Mataram</t>
  </si>
  <si>
    <t>TOKO ERWIN</t>
  </si>
  <si>
    <t>CV. RESTU BUMI (0812.3702.7717)_</t>
  </si>
  <si>
    <t>Jl. Gili Asahan No.1 Karang Baru</t>
  </si>
  <si>
    <t>CV. WAHANA HOREKA</t>
  </si>
  <si>
    <t>PT. RANGGA EKAPRATAMA ENERGI</t>
  </si>
  <si>
    <t>Lingkungan Rt.001 Rw.001 Montabaru, Woja</t>
  </si>
  <si>
    <t>Dompu - NTB (0811.391.010) Bp. Wanandi</t>
  </si>
  <si>
    <t>KARYA UTAMA MOTOR</t>
  </si>
  <si>
    <t>Jl. Saleh Sungkar 66 Ampenan</t>
  </si>
  <si>
    <t>Mataram (0370) 625.577</t>
  </si>
  <si>
    <t>LIA DENIATI (081.236.366.366)</t>
  </si>
  <si>
    <t>Ray White Buleleng, Jl. Seririt - Singaraja</t>
  </si>
  <si>
    <t>Kaliasem, Buleleng - Bali</t>
  </si>
  <si>
    <t>UD. MARSAMA JAYA GROUP</t>
  </si>
  <si>
    <t>Jl. Raya Singaraja-Gili Manuk Tramerta</t>
  </si>
  <si>
    <t>Gerokgak Buleleng (085.337.474.409)</t>
  </si>
  <si>
    <t>BKA PEMUDA</t>
  </si>
  <si>
    <t>UD. ADIT</t>
  </si>
  <si>
    <t>Perum. GSm Kaja Desa Pering</t>
  </si>
  <si>
    <t>TOKO AUVI 2000 ELEKTRONIK</t>
  </si>
  <si>
    <t>Jl. Gunung Semeru No.19</t>
  </si>
  <si>
    <t>Tabanan - Bali (081.938.732.926)</t>
  </si>
  <si>
    <t>DWI (0852.3781.6008)</t>
  </si>
  <si>
    <t>Perum. Dalung Permai, Jl. Surya Buana 1</t>
  </si>
  <si>
    <t>No.5, Dalung, Denpasar - Bali</t>
  </si>
  <si>
    <t>NANANG MINTARYA (0818.541.982)</t>
  </si>
  <si>
    <t>PT. KAPIT MAS</t>
  </si>
  <si>
    <t>Padang Sambian Denpasar Bali</t>
  </si>
  <si>
    <t>UD. MERTHA YASA (081.936.454.257)</t>
  </si>
  <si>
    <t>Desa Tegal Linggah, Kec. Sukasada</t>
  </si>
  <si>
    <t>SINAR BAUT BALI</t>
  </si>
  <si>
    <t>IBU I PUTU SUTRISNA</t>
  </si>
  <si>
    <t>Jl. Gunung mas perum Graha Parta Lestasri  C2</t>
  </si>
  <si>
    <t>Br. Tegal Buah Padang sambian Kelod - Bali</t>
  </si>
  <si>
    <t>PT. TINGGIRINDO JAYA PERKASA</t>
  </si>
  <si>
    <t>Penatih Dangin Puri Kec. Denpasar Timur</t>
  </si>
  <si>
    <t>Denpasar Baku</t>
  </si>
  <si>
    <t>JIMMY (8)</t>
  </si>
  <si>
    <t>Jl. Raya Ikan Tuna Barat No.8</t>
  </si>
  <si>
    <t>Benoa - Balli</t>
  </si>
  <si>
    <t>BANK MANDIRI TASPEN KK BIMA</t>
  </si>
  <si>
    <t>Jl. Soekarno Hatta Kel. Paruga Kec. Rasanae</t>
  </si>
  <si>
    <t>Barat - Bima (0812.8604.7368)</t>
  </si>
  <si>
    <t>BANK MANDIRI TASPEN KK SELONG</t>
  </si>
  <si>
    <t>Jl. TGKH M. Zainuddin Abdul Majid No.46 C</t>
  </si>
  <si>
    <t>Pancor Lombok TImur (0878.6339.8586)</t>
  </si>
  <si>
    <t>BP. JULIANTO / DIAH (0877.6593.6128)</t>
  </si>
  <si>
    <t>Jl. Ahmad Yani Gg. Cendrawasih No.11</t>
  </si>
  <si>
    <t>(Grimax Indah Narmada) Lombok Barat</t>
  </si>
  <si>
    <t>CAESAR MOTOR (63)</t>
  </si>
  <si>
    <t>No.B3 Lombok</t>
  </si>
  <si>
    <t>BP. TOMMY ALFANTO (0877.3152.1367)</t>
  </si>
  <si>
    <t>BTN Sandik Indah, Jl. Juliet No.15 Sandik</t>
  </si>
  <si>
    <t>Batulayar - NTB</t>
  </si>
  <si>
    <t>TETIRAH SUWETA (0812.3738.0315)</t>
  </si>
  <si>
    <t>Jl. Suweta Br. Sambahan</t>
  </si>
  <si>
    <t>Ubud / gianyar bali</t>
  </si>
  <si>
    <t>UD. RESMI JAYA ABADI</t>
  </si>
  <si>
    <t>Jl. Cokroaminoto Gg. Kataha II No.2</t>
  </si>
  <si>
    <t>DALUNG BABY SHOP</t>
  </si>
  <si>
    <t>Jl. Raya Dalung Permai, Pertokoan Kospin</t>
  </si>
  <si>
    <t>Jasa Blok T2, Kuta Utara, Badung - Bali</t>
  </si>
  <si>
    <t>WIJAYA (0896.9370.0054 / 0877.6166.0363)</t>
  </si>
  <si>
    <t>DR. PURWA / RS. PTN UNIV. UDAYANA</t>
  </si>
  <si>
    <t>Jl. RS. UNUD No.1, Kampus Univ. Udayana</t>
  </si>
  <si>
    <t>Bukit Jimbaran, Badung - Bali</t>
  </si>
  <si>
    <t>EDI SETIAWAN (0822.378.1912)</t>
  </si>
  <si>
    <t>Jl. Noja I No.19, Kesiman Petilan</t>
  </si>
  <si>
    <t>KARMA KANDARAN (0361) 848.2200</t>
  </si>
  <si>
    <t>Jl. Pura Masukan Ungasan Kuta selatan</t>
  </si>
  <si>
    <t>AGUNG RAI</t>
  </si>
  <si>
    <t>Jl. Made Bulat No. 7</t>
  </si>
  <si>
    <t>CENTRAL BAUT TEKNIK MOTOR</t>
  </si>
  <si>
    <t>Jl. Raya Sesetan No,701</t>
  </si>
  <si>
    <t>Kav. 3 Denpasar Bali</t>
  </si>
  <si>
    <t>SUMBER JAYA (65)</t>
  </si>
  <si>
    <t>YUDI JAYA (085.337.025.625)</t>
  </si>
  <si>
    <t>Jl. Sandubaya No.21</t>
  </si>
  <si>
    <t>FATER WIRIADIN (081.338.700.086)</t>
  </si>
  <si>
    <t>BTN Grand Kodya Blok M 07 (depan Kampus</t>
  </si>
  <si>
    <t>UIN Mataram) Jempong, Mataram</t>
  </si>
  <si>
    <t>BP. SUYONO (SERDA DONI HARIST HIKMAHWAN)</t>
  </si>
  <si>
    <t>Jl. INdustri Gg. Linggar Jati No.10 Tmn. Sari</t>
  </si>
  <si>
    <t>Ampenan, Mataram (082.114.644.958)</t>
  </si>
  <si>
    <t>YULIANTO / DIAN (0877.6593.6128)</t>
  </si>
  <si>
    <t>BUDI DARMAWAN (085.333.387.555)</t>
  </si>
  <si>
    <t>Jl. Bumi Asih, Gg. Bumi Asih 2 No.9</t>
  </si>
  <si>
    <t>Pemaron, Buleleng, Singaraja - Bali</t>
  </si>
  <si>
    <t>BP. H TAUFIK (0819.1816.1329)</t>
  </si>
  <si>
    <t>Lombok Ntb</t>
  </si>
  <si>
    <t>MR. DANIEL / ARTHA MADE (0818.0862.7322)</t>
  </si>
  <si>
    <t>Jl. Raya Canggu dan Jl. Belulang Yeh</t>
  </si>
  <si>
    <t>GUSTI AGUNG TRI ANGGRINA SISTA</t>
  </si>
  <si>
    <t>Jl. Teratai Gg.11 No.2 A Br. Dukuh</t>
  </si>
  <si>
    <t>Desa Dauh Peken, Tabanan - Bali</t>
  </si>
  <si>
    <t>CV. ELANG INDONESIA</t>
  </si>
  <si>
    <t>Jl. Kalimantan 5, Jember</t>
  </si>
  <si>
    <t>Abdul Kholik (0331) 323.638</t>
  </si>
  <si>
    <t>BP. GEDE SWANTARA</t>
  </si>
  <si>
    <t>Banjar Teges - Padang Sambian</t>
  </si>
  <si>
    <t>HARRIS TUBAN</t>
  </si>
  <si>
    <t>Jl. Dewi Sartika Tuban</t>
  </si>
  <si>
    <t>TECHNO KOMPUTER</t>
  </si>
  <si>
    <t>Jl. Tukad Pakerisan No. 6</t>
  </si>
  <si>
    <t>TB. RAJAWALI BARU</t>
  </si>
  <si>
    <t>Jl. Kebo Iwa Utara III No.7X</t>
  </si>
  <si>
    <t>Denpasar Bali (0813.3888.8833)</t>
  </si>
  <si>
    <t>ADI SURYA</t>
  </si>
  <si>
    <t>Jl. Dawas Perum Kori Agung No. 19</t>
  </si>
  <si>
    <t>DINAS KESEHATAN KOTA BIMA</t>
  </si>
  <si>
    <t>Jl. Soekarno Hatta No.66, Bima - NTB</t>
  </si>
  <si>
    <t>085.237.306.050</t>
  </si>
  <si>
    <t>THE AYYARA BALI</t>
  </si>
  <si>
    <t>Jl. Batu Nunggul Ungasan Pintu Masuk</t>
  </si>
  <si>
    <t>Pecatu Indah Resort - Bali (0818.0278.9789)</t>
  </si>
  <si>
    <t>NOVIA MEGA / PRATU DEWANGGA IBNU APRIZAL</t>
  </si>
  <si>
    <t>Asrama TNI AD Yang Batu, Jl. Kapt. Japa</t>
  </si>
  <si>
    <t>No.20 Denpasar Timur (0895.3973.03500)</t>
  </si>
  <si>
    <t>PT. ANUGRAH SUPUTRA JAYA</t>
  </si>
  <si>
    <t>Jl. Gatot Subroto I/IV No.15</t>
  </si>
  <si>
    <t>Denpasar - Bali (0361) 474.6053 / 0812.3827.0248</t>
  </si>
  <si>
    <t>PT. TUNAS JAYA SANUR (BULELENG)</t>
  </si>
  <si>
    <t>Psr. Banyuasri, Banyuasri, Buleleng - Bali</t>
  </si>
  <si>
    <t>Bp. Agung Indra (081.999.812.221)</t>
  </si>
  <si>
    <t>BERKAT JAYA BALI</t>
  </si>
  <si>
    <t>Jl. Gn. Muliawan III No.4</t>
  </si>
  <si>
    <t>Denpasar - Bali (0361) 8035.003</t>
  </si>
  <si>
    <t>PUTRA JAYA BALI (0361) 462.487</t>
  </si>
  <si>
    <t>Penatih, Denpasar Timur - Bali</t>
  </si>
  <si>
    <t>BP. HARIS (0878.6555.7100)</t>
  </si>
  <si>
    <t>Jl. Sandubaya No.B3 Komp. Pergudangan</t>
  </si>
  <si>
    <t>Baru Bertais, Sweta - Lombok</t>
  </si>
  <si>
    <t>MERCURE KUTA (0361) 767.411</t>
  </si>
  <si>
    <t>Jl. Pantai Kuta Banjar pande mas kuta</t>
  </si>
  <si>
    <t>GKN DENPASAR</t>
  </si>
  <si>
    <t>Jl. Kusung Atmaja - Sumerta Kelod</t>
  </si>
  <si>
    <t>BU AGUSTINA (0815.8550.6584)</t>
  </si>
  <si>
    <t>Jl. Melati No.9 Komp. Villa Airis Jl. Raya Uluwatu</t>
  </si>
  <si>
    <t>Ungasan Kec. Kuta Selatan Bali</t>
  </si>
  <si>
    <t>MICHAEL WIBISONO</t>
  </si>
  <si>
    <t>Up. Yan Pandu Iswara Jl. Badak Agung No.31</t>
  </si>
  <si>
    <t>Kec. Denpasar Timur (0877.5415.4731)</t>
  </si>
  <si>
    <t>UDIN BENGKEL (0859.5443.9388)</t>
  </si>
  <si>
    <t>Kab. Lombok Barat Kec. Narmada</t>
  </si>
  <si>
    <t>Desa Kramajaya, Jerangoan, Lombok</t>
  </si>
  <si>
    <t>BP. WISNU (0812.3770.6927)</t>
  </si>
  <si>
    <t>Jl. Marboro XIX No.40</t>
  </si>
  <si>
    <t>Br. Buangan denpasar - Klod</t>
  </si>
  <si>
    <t>I KETUT GUNARSA</t>
  </si>
  <si>
    <t>Br. Dinas Banyuning Ds. Bunutan</t>
  </si>
  <si>
    <t>Kec. Abang Kab. Karangasem - Bali</t>
  </si>
  <si>
    <t>YESSY ANDREANI</t>
  </si>
  <si>
    <t>Jl. Pulau indah II No.5</t>
  </si>
  <si>
    <t>MEI LISA</t>
  </si>
  <si>
    <t>Jl. Kertha Petasikan XII No.6</t>
  </si>
  <si>
    <t>Kel. Sidakarya - Bali</t>
  </si>
  <si>
    <t>PT. SEMESTA DISTRIBUSI INDONESIA</t>
  </si>
  <si>
    <t>Jl. Gunung Himalaya Selatan No. 11</t>
  </si>
  <si>
    <t>Banjar Pemecutan Kaja - Denpasar</t>
  </si>
  <si>
    <t>HANS TEKNIK (17)</t>
  </si>
  <si>
    <t>Jl. Nangka Gg. Murai No.17</t>
  </si>
  <si>
    <t>BP. EDI (0812.3848.750)</t>
  </si>
  <si>
    <t>Perum Canggu Permai Blok B38</t>
  </si>
  <si>
    <t>RAIN BABY SHOP</t>
  </si>
  <si>
    <t>Jl. Gunung Sanghyang 197 bc</t>
  </si>
  <si>
    <t>UD. MITRA YASA (081.936.452.457)</t>
  </si>
  <si>
    <t>Desa Legallinggah Rt.01 Rw.01</t>
  </si>
  <si>
    <t>ISMAIL (0817.5760.455)</t>
  </si>
  <si>
    <t>TOKO I KOMANG ADI PRATAMA</t>
  </si>
  <si>
    <t>Jl. Bisma Barat No.6</t>
  </si>
  <si>
    <t>Singaraja - Bali (081.936.550.149)</t>
  </si>
  <si>
    <t>IBU DINA DHARINI (0816.4723.224)</t>
  </si>
  <si>
    <t>Jl. Srikarya 8 Kreneng, Masuk Dari Jalan</t>
  </si>
  <si>
    <t>Patimur, Denpasar - Bali</t>
  </si>
  <si>
    <t>ANTONI (0812.3956.0808) / PT. BSM</t>
  </si>
  <si>
    <t>Jl. Raya Benoa - Bali</t>
  </si>
  <si>
    <t>Depan Kantor Polisi AIRUD</t>
  </si>
  <si>
    <t>MELIANA (0811.396.938)</t>
  </si>
  <si>
    <t>Komp. Griya Nuansa Pratama, Jl. Bougenville</t>
  </si>
  <si>
    <t>Ungu VII / 2, Tmn Griya, JImbaran - Bali</t>
  </si>
  <si>
    <t>RUMAH SAKIT WIRA BAKTI</t>
  </si>
  <si>
    <t>PT. ALAT BANTU DENGAR INDONESIA</t>
  </si>
  <si>
    <t>Jl. Teuku umar No.41</t>
  </si>
  <si>
    <t>Denpasar Bali (0811.399.1121)</t>
  </si>
  <si>
    <t>PRATU DEWANGGA IBNU AFRIZAL</t>
  </si>
  <si>
    <t>Asrama TNI AD BATU Jl. Kapten Japa 20</t>
  </si>
  <si>
    <t>Denpasar Timur - Bali (0895.3973.03500)</t>
  </si>
  <si>
    <t>IBU LULU (0851.0046.1807)</t>
  </si>
  <si>
    <t>Jl. Jayagiri No. 7X</t>
  </si>
  <si>
    <t>BP. NAZIB (0877.2429.6602)</t>
  </si>
  <si>
    <t>Dusun Sepi Desa Buwun Mas</t>
  </si>
  <si>
    <t>Kec. Skotong, Lombok Barat</t>
  </si>
  <si>
    <t>BP. H. TAUFIK</t>
  </si>
  <si>
    <t>0819.1816.1329</t>
  </si>
  <si>
    <t>PT. PLN PERSERO UNIT INDUK DISTRIBUSI BALI</t>
  </si>
  <si>
    <t>Jl. Merak No.10  Tohpati</t>
  </si>
  <si>
    <t>PATRICK NAPOLI / TOKO REDZ SURF SHOP</t>
  </si>
  <si>
    <t>Jl. Raya Canggu No.18x Kuta Utara</t>
  </si>
  <si>
    <t>Badung - Bali (0817.975.8431)</t>
  </si>
  <si>
    <t>BP. KIEMMI SOETOPO</t>
  </si>
  <si>
    <t>(0361) 771.234</t>
  </si>
  <si>
    <t>MISHKA BABY SHOP (77)</t>
  </si>
  <si>
    <t>TVRI BALI</t>
  </si>
  <si>
    <t>Jl. Cok A. Tresna, Renon</t>
  </si>
  <si>
    <t>ANDI AZIZ (0811.976.1976)</t>
  </si>
  <si>
    <t>Jl. Komp. Perumahan Dokter No.1 Samping</t>
  </si>
  <si>
    <t>Ktr. Dinas PU, Praya, Lombok Tengah</t>
  </si>
  <si>
    <t>SINDHU SUJI DHANUR WENDHO</t>
  </si>
  <si>
    <t>BTN Baiti Jannati Blok F17 No.14, Jl. Raya</t>
  </si>
  <si>
    <t>Balat,Taliwang,Sumbawa (085.337.832.391)</t>
  </si>
  <si>
    <t>RSU PAYANGAN (0812.3847.050)</t>
  </si>
  <si>
    <t>Jl. Giri Kesuma Payangan</t>
  </si>
  <si>
    <t>Kab. Gianyar Bali</t>
  </si>
  <si>
    <t>THE AVEDA</t>
  </si>
  <si>
    <t>Jl. Petitenget No.168 kerobokan</t>
  </si>
  <si>
    <t>Klod Seminyak Kuta Utara Bali</t>
  </si>
  <si>
    <t>BP. DENI (0812.3917.2679)</t>
  </si>
  <si>
    <t>Jl. Pantai Kuta 12 Gang</t>
  </si>
  <si>
    <t>Regency - Bali</t>
  </si>
  <si>
    <t>SANDIARSA  PASEK (0812.3826.2204)</t>
  </si>
  <si>
    <t>Jl. Jaya giri Utara Gg. XXVI / 6</t>
  </si>
  <si>
    <t>Renon Denpasar</t>
  </si>
  <si>
    <t>PT. PADI MULYA JAYA</t>
  </si>
  <si>
    <t>Jl. Gunung Shangyang Gg. Pajajaran No. 1</t>
  </si>
  <si>
    <t>Belakang Rudita Agung - Bali</t>
  </si>
  <si>
    <t>BP. MICHAEL (OHLALA BAKERY)</t>
  </si>
  <si>
    <t>Perum Andika Graha Jl. Jadi No. 77</t>
  </si>
  <si>
    <t>Banjar Jadi Pisah - Banjar Anyar Bali</t>
  </si>
  <si>
    <t>KACA ALU MURAH</t>
  </si>
  <si>
    <t>Jl. Raya kerobokan Banjar Batu Culung</t>
  </si>
  <si>
    <t>AGUS SURYA ADHITAMA</t>
  </si>
  <si>
    <t>Jl. Hayam Wuruk Gg. VIII / 25</t>
  </si>
  <si>
    <t>PT. AMS MEDIKA HEALTHCARE</t>
  </si>
  <si>
    <t>Jl. Sedap Malam No. 88B</t>
  </si>
  <si>
    <t>Kesiman Denpasar</t>
  </si>
  <si>
    <t>BP. ANDHIKA (0823.4141.0892)</t>
  </si>
  <si>
    <t>Desa Pejeng Kelod, Kec. Tampak Siring</t>
  </si>
  <si>
    <t>BP. YUSUF (0812.3941.317)</t>
  </si>
  <si>
    <t>Jl. Padma No.33</t>
  </si>
  <si>
    <t>YAHYA (0818.0386.2244)</t>
  </si>
  <si>
    <t>Jl. Ahmad Barat Perum Satelit Asri 18 No.6</t>
  </si>
  <si>
    <t>Singaraja -Bali</t>
  </si>
  <si>
    <t>BANDUNG COLLECTION (BALI)</t>
  </si>
  <si>
    <t>Jl. Padang luih No.2B</t>
  </si>
  <si>
    <t>Ds. Dalung Kuta Utara - Bali</t>
  </si>
  <si>
    <t>ALEX (0898.9755.534)</t>
  </si>
  <si>
    <t>Jl. Tukad Yeh No.41</t>
  </si>
  <si>
    <t>Panjer Denpasar Selatan</t>
  </si>
  <si>
    <t>ROSITA CELL (0817.569.627)</t>
  </si>
  <si>
    <t>Jl. Danau Beratan 13 Leletung</t>
  </si>
  <si>
    <t>negara - Bali</t>
  </si>
  <si>
    <t>TIJU WIJAYA - ILISON</t>
  </si>
  <si>
    <t>BP. ANDY ANDULAN</t>
  </si>
  <si>
    <t>Jl. Nelayan No.3i Proyek Nelayan Gg. 5 VII/</t>
  </si>
  <si>
    <t>No.9 Canggu Bali (0819.3729.1890)</t>
  </si>
  <si>
    <t>INDO WIJAYA KARYA</t>
  </si>
  <si>
    <t>Pertokoan Mertanadi 1 Jl. Teuku Umar Barat</t>
  </si>
  <si>
    <t>CV. MATARAM MITRA SENTOSA (0811.253.5711)</t>
  </si>
  <si>
    <t>Jl. Neuningan Komple Terminal Psr. Bertais</t>
  </si>
  <si>
    <t>Sandubaya - Lombok (0819.0118.3168)</t>
  </si>
  <si>
    <t>BP. TAUFIK_</t>
  </si>
  <si>
    <t>Jl. Dewa Ruci No.8 Seganteng</t>
  </si>
  <si>
    <t>Karang Gebang, Mataram</t>
  </si>
  <si>
    <t>HAMID (0812.8118.6266)</t>
  </si>
  <si>
    <t>Jl. Diponegoro No.27</t>
  </si>
  <si>
    <t>SERVICE CENTER YORK BALI</t>
  </si>
  <si>
    <t>Pertokoan Kertha Wijaya Jl. Diponegoro Blok</t>
  </si>
  <si>
    <t>D-21 Dauh Puri, Denpasar - Bali</t>
  </si>
  <si>
    <t>LAKSMAN (0877.4572.8480)</t>
  </si>
  <si>
    <t>Jl. Lembar Sekotong Kec. Cendi Manik</t>
  </si>
  <si>
    <t>Dusun Sayong, Songkang - Lombok</t>
  </si>
  <si>
    <t>TK. MC888 (TABANAN )</t>
  </si>
  <si>
    <t>Jl. Majapahit Denbantas Tabanan</t>
  </si>
  <si>
    <t>Sebang Sekolah SDN 2 Tabanan Bali</t>
  </si>
  <si>
    <t>SANTI (2)</t>
  </si>
  <si>
    <t>Jl. Pulau Moyo Nuansa Green Kori 2 No.7</t>
  </si>
  <si>
    <t>I MADE SUKA SETIA PUTRA</t>
  </si>
  <si>
    <t>BP. ANTON / BP. SAMUEL (0812.7387.4123)</t>
  </si>
  <si>
    <t>Jl. Mahendradata Selatan Gg. Robie Wiliem</t>
  </si>
  <si>
    <t>IBU NINDI (0852.1524.5656)</t>
  </si>
  <si>
    <t>Jl. Cokroaminoto No.112</t>
  </si>
  <si>
    <t>VILLA RUNDIK CANGU (0812.9398.3485)</t>
  </si>
  <si>
    <t>Gg. Manggis Br. Plambingan Desa No.16</t>
  </si>
  <si>
    <t>Tibubeneng, Kuta Utara, Badung - Bali</t>
  </si>
  <si>
    <t>CV. BALI LINTAS SAMUDRA</t>
  </si>
  <si>
    <t>Jl. Kusuma Bangsa I No.26</t>
  </si>
  <si>
    <t>Bali (0812.380.8600)</t>
  </si>
  <si>
    <t>IRENE</t>
  </si>
  <si>
    <t>Perum. Graha Asri Persada 2</t>
  </si>
  <si>
    <t>VILA MIMPI RESORT / BP. RONNY</t>
  </si>
  <si>
    <t>Sebelah Villa Prana, Jl. Bukit Permai</t>
  </si>
  <si>
    <t>RASTAWAN / 081.337.690.979</t>
  </si>
  <si>
    <t>Jl. Ped Buyuk Br. Mentigi Desa Batununggul</t>
  </si>
  <si>
    <t>Nusa Penida, Klungkung - Bali</t>
  </si>
  <si>
    <t>POEIJ SWIE KIEM AL EDY P.</t>
  </si>
  <si>
    <t>Jl. By Pass Ngurah Rai 138 Gg. Merpati No.IX</t>
  </si>
  <si>
    <t>Sanur Kaja, Dps - Bali (087.888.177.1804)</t>
  </si>
  <si>
    <t>BP. KAMAR</t>
  </si>
  <si>
    <t>082.359.517.327</t>
  </si>
  <si>
    <t>DENIAH (0813.3777.8283)</t>
  </si>
  <si>
    <t>Jl. Rama No.4</t>
  </si>
  <si>
    <t>Pesanggaran Denpasar Bali</t>
  </si>
  <si>
    <t>IBU DEDES</t>
  </si>
  <si>
    <t>Jl. A Yani Utara Gg. Anugerah No.59A</t>
  </si>
  <si>
    <t>Penguyungan Denpasar Bali</t>
  </si>
  <si>
    <t>ADI LOGAM</t>
  </si>
  <si>
    <t>Jl. Raya Kerobokan No.99</t>
  </si>
  <si>
    <t>PRIMAFOOD INTERNATIONAL</t>
  </si>
  <si>
    <t>Jl. Gatot Subroto 330X</t>
  </si>
  <si>
    <t>IBU TRISNA (0813.3722.2255)</t>
  </si>
  <si>
    <t>Jl. Kesari II Gg. Tegal No.1B</t>
  </si>
  <si>
    <t>ARIGOJE &amp; GEOMEROT RESTO</t>
  </si>
  <si>
    <t>Jl. Tukad Gangga No.8 Renon</t>
  </si>
  <si>
    <t>Denpasar - Bali (081.338.649.888)</t>
  </si>
  <si>
    <t>BP. EDY (0813.2818.5151)</t>
  </si>
  <si>
    <t>Jl. Mahendradatta 129 / A1, CBM Residence</t>
  </si>
  <si>
    <t>A1, Denpasar - Bali</t>
  </si>
  <si>
    <t>FERDEE SUGIONO (0818.510.282)</t>
  </si>
  <si>
    <t>Jl. Diponegoro 150A</t>
  </si>
  <si>
    <t>A8 Komp. Ruko Genteng Biro</t>
  </si>
  <si>
    <t>MING SHIU / WARUNG JINAH BALI</t>
  </si>
  <si>
    <t>Jl. Tukad Badung - Renon</t>
  </si>
  <si>
    <t>Samping STIMIK - PRIMAKARA</t>
  </si>
  <si>
    <t>LIZAWATI (0878.6062.6329)</t>
  </si>
  <si>
    <t>Jl. Tunggul Ametung 5D No.3</t>
  </si>
  <si>
    <t>Perum Santhi Ubung Kaje Denpasar Bali</t>
  </si>
  <si>
    <t>INDO GYM STORE / ROBBY</t>
  </si>
  <si>
    <t>Perum Teras Ayung Blok D48</t>
  </si>
  <si>
    <t>BP. DIAN / PT. INDANI INTERIOR</t>
  </si>
  <si>
    <t>Jl. karang Suwung Gg. Manggis No. 16</t>
  </si>
  <si>
    <t>Ds. Banjar Plambingan Tibebeneng</t>
  </si>
  <si>
    <t>PT. PLN (PERSERO) WIL NTB UP3 BIMA</t>
  </si>
  <si>
    <t>Jl. Lintas Sumbawa KMP. Niu kel. Dara</t>
  </si>
  <si>
    <t>Kec. Mpunda - Bima (081.339.765.005)</t>
  </si>
  <si>
    <t>PT. PLN (PERSERO) WIL NTB UP3 MATARAM</t>
  </si>
  <si>
    <t>Jl. Sultan Salahudin Tanjung Karang</t>
  </si>
  <si>
    <t>IBU SURYANI (087.886.527.8289)</t>
  </si>
  <si>
    <t>Perum Sandik Ds. Bengkaung Batu Layar</t>
  </si>
  <si>
    <t>BP. JOHNNY (0811.410.831)</t>
  </si>
  <si>
    <t>Jl. Muding Indah 114 Denpasar - Bali</t>
  </si>
  <si>
    <t>Up. Ibu Grace (0811.585.803)</t>
  </si>
  <si>
    <t>BP. MUDJIANTO (081.337.888.825)</t>
  </si>
  <si>
    <t>PAK HARIS (0877.8833.7909)</t>
  </si>
  <si>
    <t>Jl. EKS PTPN No.12 Puyung Lombok Tengah</t>
  </si>
  <si>
    <t>(Kantor Bupati Lombok Tengah)</t>
  </si>
  <si>
    <t>BP. HAKAM HIZAM (081.936.790.736)</t>
  </si>
  <si>
    <t>Jl. Taman Sejahtera Raya Timur No.20</t>
  </si>
  <si>
    <t>TOKO DUNIA TEKNIK</t>
  </si>
  <si>
    <t>Jl. Tgh. Faisal No.18</t>
  </si>
  <si>
    <t>PRIMA (082.145.648.929)</t>
  </si>
  <si>
    <t>Taman Mandalika Ruko No.3 Sandubaya</t>
  </si>
  <si>
    <t>IBU SURYANI (087.886.278.289)</t>
  </si>
  <si>
    <t>Perum Sandik Permata No.3 Ds. Bengkaung</t>
  </si>
  <si>
    <t>CV. PERINTIS JAYA</t>
  </si>
  <si>
    <t>Jl. Raya Tanjung Midang Gunung Sari</t>
  </si>
  <si>
    <t>TOKO PLASTIK PLAZA PLAST</t>
  </si>
  <si>
    <t>Jl. Sandubaya Mandalika Blok N No.16</t>
  </si>
  <si>
    <t>Bertais, Sandubaya - Mataram</t>
  </si>
  <si>
    <t>BP. PRAJADI AGUS (0817.033.6606)</t>
  </si>
  <si>
    <t>Jl. TGH. Hambali No.8 (Bengkel Labu Api)</t>
  </si>
  <si>
    <t>REJEKI MOTOR / FATER WIRIADIN</t>
  </si>
  <si>
    <t>Jl. Lingkar Selatan Pagutan (Samping Barat</t>
  </si>
  <si>
    <t>JNT ), Mataram (081.338.700.086)</t>
  </si>
  <si>
    <t>PT. ENSERVAL PUTERA MEGATRADING DENPASAR</t>
  </si>
  <si>
    <t>Jl. Raya Lukluk No.115, Badung - Bali</t>
  </si>
  <si>
    <t>Sandy Priono (085.279.527.184)</t>
  </si>
  <si>
    <t>TOKO KACA ALU MURAH</t>
  </si>
  <si>
    <t>Jl. Raya Kerobokan Banjar</t>
  </si>
  <si>
    <t>Batu Culung Bali</t>
  </si>
  <si>
    <t>RUDY  (0818.0811.6222)</t>
  </si>
  <si>
    <t>Jl. Kresek No.13B</t>
  </si>
  <si>
    <t>Banjar - PEGOK Sesetan</t>
  </si>
  <si>
    <t>IRVAN WIRASHENA (0812.3629.2768)</t>
  </si>
  <si>
    <t>Jl. Raya Tojan No.2</t>
  </si>
  <si>
    <t>Blahbatuh Kec, Blahbatuh - Gianyar Bali</t>
  </si>
  <si>
    <t>ALPIN</t>
  </si>
  <si>
    <t>Jl. Wahidin</t>
  </si>
  <si>
    <t>SANI PRADA GALLERY</t>
  </si>
  <si>
    <t>Jl. Raya Sanggingan Kedanetan Ubud</t>
  </si>
  <si>
    <t>BP. ORBA / ORBA MEBEL (0811.395.634)</t>
  </si>
  <si>
    <t>Jl. Denpasar Gang 1 No.11 Klatak</t>
  </si>
  <si>
    <t>Kalipuro - Banyuwangi</t>
  </si>
  <si>
    <t>RSUD MANDALIKA</t>
  </si>
  <si>
    <t>Jl. Kuta Lombok Sengkol</t>
  </si>
  <si>
    <t>Pujut Lombok NTB</t>
  </si>
  <si>
    <t>PT. ESENVAL PUTERA MEGATRADING</t>
  </si>
  <si>
    <t>Cab, Mataram Jl. Tgh Ali Batu C3</t>
  </si>
  <si>
    <t>Lingkar Selatan Mataram</t>
  </si>
  <si>
    <t>LALU MUHAMMAD SOFYAN FARIZI</t>
  </si>
  <si>
    <t>Tangun Ds. Sukaraja Kec. Jerowaru</t>
  </si>
  <si>
    <t>Kab. lombok timur NTB (0819.0790.0003)</t>
  </si>
  <si>
    <t>AUTO SITORUS</t>
  </si>
  <si>
    <t>BP. LUTFUL HAKIM</t>
  </si>
  <si>
    <t>PT. DEWATA GASSARI Jl. Gatsu Timur No.86</t>
  </si>
  <si>
    <t>Tembau Kelod - Penatih Bali</t>
  </si>
  <si>
    <t>IBU ASIH (0823.3141.2417)</t>
  </si>
  <si>
    <t>0823.4064.3215</t>
  </si>
  <si>
    <t>MAHA (081.933.003.007)</t>
  </si>
  <si>
    <t>Jl. Pulau Serangan Gg. Rajawali No.31</t>
  </si>
  <si>
    <t>Rumah Lt.2, Bali</t>
  </si>
  <si>
    <t>IMRAN JUNADI 0823.5334.3496</t>
  </si>
  <si>
    <t>Dusun Taman, Desa Taman Ayu</t>
  </si>
  <si>
    <t>Gerung, Lombok Barat</t>
  </si>
  <si>
    <t>CV. INTI GLOBAL / POLITEKNIK NEGRI</t>
  </si>
  <si>
    <t>CV. SM. NUSANTARA JAYA</t>
  </si>
  <si>
    <t>BOHARI RAHMAN (081.945.191.237)</t>
  </si>
  <si>
    <t>Jl. TGH Abdul Hafidz Ds. Batu Tumpeng</t>
  </si>
  <si>
    <t>RUMAH SAKIT DAERAH MANGUSADA</t>
  </si>
  <si>
    <t>Jl. Raya Kapal, Mangupura, Mengwi - Bali</t>
  </si>
  <si>
    <t>Dr. Japa (0361)9006.813 / 081.338.968.919</t>
  </si>
  <si>
    <t>TOKO SYUKUR</t>
  </si>
  <si>
    <t>Jl. Kresek No.8 Sidakarya, Denpasar Selatan</t>
  </si>
  <si>
    <t>Sebelah Kiri Klenteng Maha Grhapati</t>
  </si>
  <si>
    <t>BP. ARWIN APPRILLIO (081.287.122.414)</t>
  </si>
  <si>
    <t>Jl. Tegal Cupek II No.15, Kerobokan</t>
  </si>
  <si>
    <t>ELCOMJI / BP. ABDUL KHOLIK</t>
  </si>
  <si>
    <t>Jl. Kalimantan No.5 Jember</t>
  </si>
  <si>
    <t>(0331) 323.638 / 0811.359.359</t>
  </si>
  <si>
    <t>RIO (YUDI JAYA) 085.337.025.625</t>
  </si>
  <si>
    <t>SHOP &amp; DRIVE - DHARMA GIRI</t>
  </si>
  <si>
    <t>Jl. Dharma Giri No.27</t>
  </si>
  <si>
    <t>Ling. Candi Baru Gianyar Bali</t>
  </si>
  <si>
    <t>UD. SINAR JAYA BALI</t>
  </si>
  <si>
    <t>AYUNG FLORIST (0822.9893.5730)</t>
  </si>
  <si>
    <t>Jl. Sunset Road No.39</t>
  </si>
  <si>
    <t>BP. FADHIL KHATULISTIWA DESIGN STUDIO</t>
  </si>
  <si>
    <t>Jl. Kembang Kepah Perum Kembang Kepah</t>
  </si>
  <si>
    <t>Residence No.22 kesiman Petilan Bali</t>
  </si>
  <si>
    <t>MONTION SKATE PARK</t>
  </si>
  <si>
    <t>Sunset Road Jl. Care Legon No.420</t>
  </si>
  <si>
    <t>TOKO AROMA WANGI</t>
  </si>
  <si>
    <t>Jl. Gunung Agung No.275</t>
  </si>
  <si>
    <t>Padang Sambian Bali</t>
  </si>
  <si>
    <t>CV. SUKA JAYA / MICHAEL STEVEN</t>
  </si>
  <si>
    <t>Pelabuhan benoa Jl. Lapangan tenis No.2</t>
  </si>
  <si>
    <t>Bali (0822.3799.2222)</t>
  </si>
  <si>
    <t>MR. SANTO SITORUS (08777.500.9100)</t>
  </si>
  <si>
    <t>Perum. Senggigi Garden Residence Kav.A1</t>
  </si>
  <si>
    <t>Ds. Aeg Genit, Batu Layar, Lombok Barat</t>
  </si>
  <si>
    <t>SAUDARA JAYA FH</t>
  </si>
  <si>
    <t>CV. SURPRA BINTANG UTAMA</t>
  </si>
  <si>
    <t>PROYEK PLTU LOMBOK</t>
  </si>
  <si>
    <t>Jl. Raya Sambelia, Kel. Sambelia, Kec. Sambelia</t>
  </si>
  <si>
    <t>Lombok Timur (081.382.398.571) Bp. Wahadi</t>
  </si>
  <si>
    <t>SUNEE MOM &amp; BABY (085.238.735.238)</t>
  </si>
  <si>
    <t>Cakranegara - Mataram (0815.3334.14901)</t>
  </si>
  <si>
    <t>BP. ALEXANDERT</t>
  </si>
  <si>
    <t>Sanur Denpasar Selatan</t>
  </si>
  <si>
    <t>BLI NYOMAN</t>
  </si>
  <si>
    <t>Jl. Akasia XVI Gg. Stoberi No. 5</t>
  </si>
  <si>
    <t>JUSTIN (0853.6630.1806)</t>
  </si>
  <si>
    <t>Jl. Raya Padonan Gg. Melvin Canggu</t>
  </si>
  <si>
    <t>Apartement Room V5 Tibuneneng Canggu</t>
  </si>
  <si>
    <t>TOKO TERATAI BALI</t>
  </si>
  <si>
    <t>Denpasar Bali (Toko Dupa Depan Sekolah IALF)</t>
  </si>
  <si>
    <t>GARMENT PREDATOR (0817.9787.7897)</t>
  </si>
  <si>
    <t>Jl. Pattimura No 32 Blok B No. 5</t>
  </si>
  <si>
    <t>Ruko Kanan - Denpasar Utara</t>
  </si>
  <si>
    <t>IBU JULIA (9)</t>
  </si>
  <si>
    <t>Kertha Dalam Sari 1 Gg. Gatep 3 No.9</t>
  </si>
  <si>
    <t>Br. Sekar Sidakarya Denpasar Bali</t>
  </si>
  <si>
    <t>NYOMAN (0877.5015.9638)</t>
  </si>
  <si>
    <t>Jl. Gango Permai No. 46</t>
  </si>
  <si>
    <t>ALEXANDER FORTUNA.</t>
  </si>
  <si>
    <t>Jl. Pulau Flores No.11</t>
  </si>
  <si>
    <t>kel. Dauh Puri Denpasar Bali</t>
  </si>
  <si>
    <t>BP. ABDUL HAMID / IBU IVONA</t>
  </si>
  <si>
    <t>Jl. Desa Ombe Baw (Ombe Resot Barat)</t>
  </si>
  <si>
    <t>Kediri, Lombok Barat (087.803.587.911)</t>
  </si>
  <si>
    <t>BP. SUGATHA DITHA SUSENA</t>
  </si>
  <si>
    <t>Vihara Bodhi Dharma, Desa Bentek</t>
  </si>
  <si>
    <t>Kec. Ganga Lombok Barat (0877.0099.1001)</t>
  </si>
  <si>
    <t>ZACK MOTOR GERUNG (081.938.477.177)</t>
  </si>
  <si>
    <t>Jl. H.L. Anggrat BA No.4 Gerung Utara</t>
  </si>
  <si>
    <t>UANG UANG SEAFOOD</t>
  </si>
  <si>
    <t>Jl. Setia Budi No.1</t>
  </si>
  <si>
    <t>BRYAN WIE (0812.8422.4228)</t>
  </si>
  <si>
    <t>Jl. Nangka Selatan No.66 Belakang</t>
  </si>
  <si>
    <t>PIE Susu 21, Kamar 4, Lt.1. Denpasar</t>
  </si>
  <si>
    <t>PT. BNI - I MADE DUARJAYA - BANGLI</t>
  </si>
  <si>
    <t>Br. Dinasa Penaga Yangapi</t>
  </si>
  <si>
    <t>Tembuku Bangli</t>
  </si>
  <si>
    <t>CI LILI (BALI)</t>
  </si>
  <si>
    <t>Jl. Raya Semer No. 126</t>
  </si>
  <si>
    <t>Wr Bali Sedap - Bali (0811.170.010 )</t>
  </si>
  <si>
    <t>BP. MADE EDO (ES TEH INDONESIA)</t>
  </si>
  <si>
    <t>Jl. Ngurah Rai No. 61</t>
  </si>
  <si>
    <t>Bandar Jawa Singaraja - Buleleng</t>
  </si>
  <si>
    <t>PT. BNI - SIBAT - SUMBAWA</t>
  </si>
  <si>
    <t>Jl. Dr. Cipto No.4 Rt.002 Rw.002 Kel. Sekating</t>
  </si>
  <si>
    <t>Sumbawa (085.337.841.464)</t>
  </si>
  <si>
    <t>BP. SUHENDAR (0812.4220.9129)</t>
  </si>
  <si>
    <t>Jl. Pariwisata No.9 Kuta, Pujut</t>
  </si>
  <si>
    <t>HASIL LANCAR (0370) 671.811</t>
  </si>
  <si>
    <t>Jl. TGH. Faisal No.2 (Timur) Sweta</t>
  </si>
  <si>
    <t>H. ISMAIL</t>
  </si>
  <si>
    <t>BP. BUDI HANTAKI (081.331.600.751)</t>
  </si>
  <si>
    <t>Titip Bp. Wayan Subakti</t>
  </si>
  <si>
    <t>BP. I GUSTI NGURAH MURYAYASA</t>
  </si>
  <si>
    <t>Jl. Pantai Kedungu No.66X Nyitdah, Kediri</t>
  </si>
  <si>
    <t>Tabanan - Bali (0812.3767.5586)</t>
  </si>
  <si>
    <t>BP. ERIC / SATRIO</t>
  </si>
  <si>
    <t>Banjar Peselatan Ds. Labasari</t>
  </si>
  <si>
    <t>Kec, Karang Asem - Bali</t>
  </si>
  <si>
    <t>NAVISA (83)</t>
  </si>
  <si>
    <t>Jl. Smatra No.83A</t>
  </si>
  <si>
    <t>Dauh Puri Kangin Denpasar Bali</t>
  </si>
  <si>
    <t>BP. AGUS / IBU RAI (0851.0150.1745)</t>
  </si>
  <si>
    <t>Jl. Pura Telaga Waja Petitenget</t>
  </si>
  <si>
    <t>Kerobokan - Bali (0878.6060.5670)</t>
  </si>
  <si>
    <t>BP. ADHI INDRAWAN</t>
  </si>
  <si>
    <t>Jl. Ir Sokarno No.100X</t>
  </si>
  <si>
    <t>IBU ARI (100)</t>
  </si>
  <si>
    <t>Jl. patih Jelantik No.100</t>
  </si>
  <si>
    <t>DOKTER POMPA (237)</t>
  </si>
  <si>
    <t>Jl. Imam bonjol No.237  Peme</t>
  </si>
  <si>
    <t>Cutan Klod Denpasar</t>
  </si>
  <si>
    <t>KUBUS DIGITAL ADVANCE ADVERTISING</t>
  </si>
  <si>
    <t>Jl. Gunung Dieng No.3A, Dasan Agung Baru</t>
  </si>
  <si>
    <t>Mataram (0822.3001.5835)</t>
  </si>
  <si>
    <t>AMS MEDIKA HEALTHCARE</t>
  </si>
  <si>
    <t>Jl. Sedap Malam 88B</t>
  </si>
  <si>
    <t>BP. COKORDA RAKA (0813.3824.7999)</t>
  </si>
  <si>
    <t>Br. Wangbung Ds. Guwang</t>
  </si>
  <si>
    <t>BP. I NYOMAN SUASTIKA (0812.3632.6328)</t>
  </si>
  <si>
    <t>Dsn. Kulibul Kawan Ds. Tububeneng</t>
  </si>
  <si>
    <t>FITRI (081.806.199.715)</t>
  </si>
  <si>
    <t>Dusun Menak Desa Kalijaga Selatan,</t>
  </si>
  <si>
    <t>KETUT SATRIA WIBAWA</t>
  </si>
  <si>
    <t>Jl. Pulau Irian No.888x</t>
  </si>
  <si>
    <t>Dusun Sanih - Buleleng Bali</t>
  </si>
  <si>
    <t>UD. SUPRADINASTY</t>
  </si>
  <si>
    <t>Banjar Liligundi - Ds. Ubung Kaja Denpasar Bali</t>
  </si>
  <si>
    <t>VIHARA BODHI DHARMA</t>
  </si>
  <si>
    <t>Desa Bentek, Kec. Gangga, Lombok Utara</t>
  </si>
  <si>
    <t>Sugatha Ditha Susena (0877.0099.1001)</t>
  </si>
  <si>
    <t>BP. ADRIUNUS JAGO</t>
  </si>
  <si>
    <t>BALI ISLAND ATV Jl. Pantai Yeh Gangga III</t>
  </si>
  <si>
    <t>Pantai Yeh Gangga Sudimara - Tabanan</t>
  </si>
  <si>
    <t>BP. FIORI BARAJA</t>
  </si>
  <si>
    <t>Jl. gunung Bromo No.41</t>
  </si>
  <si>
    <t>Dps. bhuana Sari Kel. Tegal Kerta Bali</t>
  </si>
  <si>
    <t>GUSTI AYU TRISNA WIDYANTARI PUTRA</t>
  </si>
  <si>
    <t>Jl. Badak Agung No.22 Renon</t>
  </si>
  <si>
    <t>Komplek. ARDIN Kav. 8 Denpasar Bali</t>
  </si>
  <si>
    <t>BAKSO SOLO SAMRAT BALI</t>
  </si>
  <si>
    <t>Jl. Jend Gatot Subroto Tengah Pertokan</t>
  </si>
  <si>
    <t>Ganesha 279 No.2 Bali (085.280.763.841)</t>
  </si>
  <si>
    <t>CV. MAJU JAYA RAYA</t>
  </si>
  <si>
    <t>Jl. Pulau Buru 34 Denpasar - Bali</t>
  </si>
  <si>
    <t>0852.9444.4423</t>
  </si>
  <si>
    <t>GAYA CERAMIC AND DESIGN (0361) 976.220</t>
  </si>
  <si>
    <t>Jl. Raya Sayan No.105, Ubud, Gianyar - Bali</t>
  </si>
  <si>
    <t>Toko Perlengkapan Rumah</t>
  </si>
  <si>
    <t>CV. KAWIARGO</t>
  </si>
  <si>
    <t>Jl. Patih Nambi No.6 Ubung Kaja</t>
  </si>
  <si>
    <t>KAMPUS BUKIT JIMBARAN</t>
  </si>
  <si>
    <t>Up. Ibu Yanti (081.237.911.567)</t>
  </si>
  <si>
    <t>BP. S. SIGIT WIDODO (0813.1032.5579)</t>
  </si>
  <si>
    <t>Riverside Residence Blok A27</t>
  </si>
  <si>
    <t>Jl. A. Yani, Selagalas, Mataram - Lombok</t>
  </si>
  <si>
    <t>RIYO MOTOR / MBAK NANA (0817.365.589)</t>
  </si>
  <si>
    <t>Sebelah Barat RSUD Praya,</t>
  </si>
  <si>
    <t>Sebelah Selatan Jalan, Lombok</t>
  </si>
  <si>
    <t>ARTHA MODE (0818.0862.7322)</t>
  </si>
  <si>
    <t>Caggu Bali</t>
  </si>
  <si>
    <t>PT. ARTHA MULTI BERSAMA LOMBOK</t>
  </si>
  <si>
    <t>Jl. Kenari Raya No.56</t>
  </si>
  <si>
    <t>BP. KUKUH DWI SATRIO</t>
  </si>
  <si>
    <t>Stuja Coffee Perum Graha Parta Lestari</t>
  </si>
  <si>
    <t>Blok J No.8 Padang Sambian Kelod Bali</t>
  </si>
  <si>
    <t>SAKURA MOTOR</t>
  </si>
  <si>
    <t>Jl. A Yani No.42</t>
  </si>
  <si>
    <t>BARI JAYA AQ</t>
  </si>
  <si>
    <t>Jl. Kerta Pura V111 No.22E</t>
  </si>
  <si>
    <t>Ds. Pemecutan - Denpasar Barat</t>
  </si>
  <si>
    <t>YULIA CANDRA DEWI</t>
  </si>
  <si>
    <t>Jl. P Misol IX No.3</t>
  </si>
  <si>
    <t>Dauh Puri Kauh Denpasar Barat</t>
  </si>
  <si>
    <t>MONIORTI / TOKO CMN TOYS</t>
  </si>
  <si>
    <t>Jl. Adi Sucipto, Perum. Griya Pesona Ranjari,</t>
  </si>
  <si>
    <t>Ruko Blok B18 Lombok (0852.7419.6769)</t>
  </si>
  <si>
    <t>PT. QINAR RAYA MANDIRI</t>
  </si>
  <si>
    <t>Jl. Diponegoro No.50 A</t>
  </si>
  <si>
    <t>Denpasar - Bali (0895.2165.4211)</t>
  </si>
  <si>
    <t>PT. ARIYANA PROPERTY (0361) 439.888</t>
  </si>
  <si>
    <t>Jl. Pandu No.155 Br. Dukuh Dalung</t>
  </si>
  <si>
    <t>UD. GARUDA WISNU</t>
  </si>
  <si>
    <t>SWISSBEL RESORT PECATU</t>
  </si>
  <si>
    <t>Indah Resort Bali, Pecatu Indah Raya Blok G2</t>
  </si>
  <si>
    <t>Kuta Selatan - Bali (0361) 3054.277</t>
  </si>
  <si>
    <t>TOKO UTAMA SARI (087.860.635.876)</t>
  </si>
  <si>
    <t>Jl. Gunung Agung 154 Pemecutan Kaja</t>
  </si>
  <si>
    <t>FHATAN DS (082.340.624.142)</t>
  </si>
  <si>
    <t>Jl. Airlangga Punia Karang Kelayu</t>
  </si>
  <si>
    <t>I MADE SUKA SETIA PUTRA / GARUDA MAS</t>
  </si>
  <si>
    <t>Denpasar - Bali (081.805.388.451)</t>
  </si>
  <si>
    <t>PROYEK KITA KIMPTON</t>
  </si>
  <si>
    <t>Jl. Terompong Kawasan Wisata Lot 5-5</t>
  </si>
  <si>
    <t>Nusa Dua Bali (0812.3632.2202)</t>
  </si>
  <si>
    <t>UD. MERTA YASA (BULELENG)</t>
  </si>
  <si>
    <t>Ds, Tegal Unggan</t>
  </si>
  <si>
    <t>ARI / DINI AKI KLUNGKUNG (0812.9399.5919)</t>
  </si>
  <si>
    <t>Jl. Raya Batu Tabih No.45 Banjar Akan</t>
  </si>
  <si>
    <t>(Depan POM Bensin Batu Tabih) Bali</t>
  </si>
  <si>
    <t>EDO / SISWADJI (081.246.232.480)</t>
  </si>
  <si>
    <t>Jl. Ry Sesetan No.221 D(One Way Pancing)</t>
  </si>
  <si>
    <t>BP. ODON (MIGANI) 081.999.256.473</t>
  </si>
  <si>
    <t>Jl. Danau Tondano No.50 B Sanur</t>
  </si>
  <si>
    <t>TOKO ANEKA GUNA (31)</t>
  </si>
  <si>
    <t>Jl. Waturenggong No.31 Sanglah</t>
  </si>
  <si>
    <t>UD. LOMBOK ALUMINIUM</t>
  </si>
  <si>
    <t>Jl. TGH. Faisal D.14 Sweta Mandalika</t>
  </si>
  <si>
    <t>PRIMA ENDY SETIANA (082.145.648.929)</t>
  </si>
  <si>
    <t>Perumahan Mutiara Boutique Residence</t>
  </si>
  <si>
    <t>Jl. Ahmad Yani, Sayang Sayang, Mataram</t>
  </si>
  <si>
    <t>TN. FADLUN JAMAL (0818.0578.9154)</t>
  </si>
  <si>
    <t>Toko Alfa Parfum, Jl. NIaga I No.1 Ampenan</t>
  </si>
  <si>
    <t>PRATAMA MATARAM</t>
  </si>
  <si>
    <t>Jl. Asoka Blok SB 07 BTN Lingkar - Lombok</t>
  </si>
  <si>
    <t>Up. Slamet Oktavia (087.865.267.590)</t>
  </si>
  <si>
    <t>SINAR RINJANI (081.914.000.144)</t>
  </si>
  <si>
    <t>Jl. Raya Lab. Lombok, Dusun Kali Bening</t>
  </si>
  <si>
    <t>Desa Mamben Daya, Lombok Timur</t>
  </si>
  <si>
    <t>MITRA SINAR JAYA</t>
  </si>
  <si>
    <t>Jl. Gatot Subroto 330 X Desa Kesiman Petilan</t>
  </si>
  <si>
    <t>HERY SOEBAGIO (081.339.326.662)</t>
  </si>
  <si>
    <t>Jl. Bondowoso I / 5 Taman Baru</t>
  </si>
  <si>
    <t>RAJAWALI BARU</t>
  </si>
  <si>
    <t>Jl. Kebo Iwa Utara III NO.7 X</t>
  </si>
  <si>
    <t>ANDI WIJAYA, IR</t>
  </si>
  <si>
    <t>Jl. Raya Imam Bonjol 338 E</t>
  </si>
  <si>
    <t>BABY KID'S AMLAPURA (0817.550.987)</t>
  </si>
  <si>
    <t>Jl. Untung Suropati No.41 Amlapura</t>
  </si>
  <si>
    <t>HARDIAN PRABOWO (0812.9398.3485)</t>
  </si>
  <si>
    <t>Villa Tanada Canggu, Gg. Maggis Banjar</t>
  </si>
  <si>
    <t>Plambingan No.16, Tibubeneng, Kuta - Bali</t>
  </si>
  <si>
    <t>INTAN DIYANA (085.205.170.892)</t>
  </si>
  <si>
    <t>Jl. Adi Sucipto No.1, Rembiga</t>
  </si>
  <si>
    <t>DIAN INDANI</t>
  </si>
  <si>
    <t>Gg. Manggis Banjar Plambingan Ds. No.16</t>
  </si>
  <si>
    <t>Tibubeneng - Kuta Utara  (0812.9398.3485)</t>
  </si>
  <si>
    <t>BP. RENDI SUKAR</t>
  </si>
  <si>
    <t>Jl. Selukat Komp. Dgreen Selukat</t>
  </si>
  <si>
    <t>No.8 Gianyar Blah Batu Bali</t>
  </si>
  <si>
    <t>SOUW WELLY</t>
  </si>
  <si>
    <t>Jl. Tunjung Sari No.50</t>
  </si>
  <si>
    <t>CHE .A</t>
  </si>
  <si>
    <t>IBU LISA (0818.0557.5389)</t>
  </si>
  <si>
    <t>Jl. Kresna No.56</t>
  </si>
  <si>
    <t>IBU ELMA / PEPEN (0881.0377.93143)</t>
  </si>
  <si>
    <t>Jl. Puri Gading Blok D Jimbaran</t>
  </si>
  <si>
    <t>SURYA PERDANA (239)</t>
  </si>
  <si>
    <t>Jl. A Yani No.239</t>
  </si>
  <si>
    <t>HUGENG, ANGKOSODJOJO</t>
  </si>
  <si>
    <t>Wisma Nusantara, Jl. R. Suprapto 28</t>
  </si>
  <si>
    <t>Mataram (087.864.003.888)</t>
  </si>
  <si>
    <t>BP. ARIF MIHARJA (0812.3702.7712)</t>
  </si>
  <si>
    <t>Jl. Gili Asahan No.1</t>
  </si>
  <si>
    <t>BP. WELLY HANDOKO  (0858.5728.1945)</t>
  </si>
  <si>
    <t>Jl. Tukad Yada /1/9 X Renon</t>
  </si>
  <si>
    <t>BP. NANDA PRAMITA DENPASAR</t>
  </si>
  <si>
    <t>Jl. Doponegoro No.148</t>
  </si>
  <si>
    <t>CV. BERKAT KARYA TRITUNGGAL (236)</t>
  </si>
  <si>
    <t>Jl. Pura Demak Barat No.236</t>
  </si>
  <si>
    <t>Pemecutan Kelod - Denpasar Barat</t>
  </si>
  <si>
    <t>BP. ALFINE (0817.100.093)</t>
  </si>
  <si>
    <t>Jl. Petiteget Perum Kendal No. 9</t>
  </si>
  <si>
    <t>Sebrang Hotel Amalfi - Kuta Utara</t>
  </si>
  <si>
    <t>FAZTEK BALI</t>
  </si>
  <si>
    <t>Jl. Maluku III No.12 Br. Pelita Sari</t>
  </si>
  <si>
    <t>Denpasar Bali (0877.6166.2282)</t>
  </si>
  <si>
    <t>MADE GANDHI MAHAPUTRA</t>
  </si>
  <si>
    <t>Jl. Teuku Umar No. 66</t>
  </si>
  <si>
    <t>BAPAK BUDIANTO BASARI</t>
  </si>
  <si>
    <t>Jl. Dewi Sri No. 11 Sunset Residence</t>
  </si>
  <si>
    <t>Condotel Unit 103 Kuta Bali</t>
  </si>
  <si>
    <t>RIZAL (087.865.782.668)</t>
  </si>
  <si>
    <t>Jl. Brawijaya No.5 (Depan Depo Jaya</t>
  </si>
  <si>
    <t>Bangunan) Mataram - Lombok</t>
  </si>
  <si>
    <t>BP. ALEXANDER FORTUNA</t>
  </si>
  <si>
    <t>SOFYAN (0812.3907.680)</t>
  </si>
  <si>
    <t>Perum Alang - Alang Residence No.4</t>
  </si>
  <si>
    <t>Jl. Ida Bagus Mantra - Bali</t>
  </si>
  <si>
    <t>CV. TIGA BERLIAN CAN</t>
  </si>
  <si>
    <t>Jl. Teuku Umar No. 150 A</t>
  </si>
  <si>
    <t>(Simpang Enam) Denpasar Bali</t>
  </si>
  <si>
    <t>PT. WYNCOR BALI (89)</t>
  </si>
  <si>
    <t>PURI TAMAN BABY SHOP</t>
  </si>
  <si>
    <t>Jl. Pasekan No.13</t>
  </si>
  <si>
    <t>Denpasar Bali (0819.9907.2813)</t>
  </si>
  <si>
    <t>ACC RENON</t>
  </si>
  <si>
    <t>Jl. Merdeka Blok C No.4 &amp; 5</t>
  </si>
  <si>
    <t>PT. SAJI CIPTA DEWATA</t>
  </si>
  <si>
    <t>Si Jin Steakhouse Lingk. Uma Sari</t>
  </si>
  <si>
    <t>Jl. Lebak Sari No. 18 Badung Bali</t>
  </si>
  <si>
    <t>BP. IDOIT STORE (081.905.999.388)</t>
  </si>
  <si>
    <t>Jl. Sriwijaya No.142 D Taman Baru</t>
  </si>
  <si>
    <t>PT. PLN UIW NTB UP3B</t>
  </si>
  <si>
    <t>Jl. Kesra Raya Tanjung Karang</t>
  </si>
  <si>
    <t>SMKN 2 MATARAM</t>
  </si>
  <si>
    <t>Jl. Pemuda No.18 Dasan Agung Baru</t>
  </si>
  <si>
    <t>MO TAHU AJA / MF LOMBOK</t>
  </si>
  <si>
    <t>Jl. TGH. Faisal Km.2, Kantor Semen Housing</t>
  </si>
  <si>
    <t>Mataram Kota - Lombok</t>
  </si>
  <si>
    <t>CV. SUKSES INDO (0818.0347.5465)</t>
  </si>
  <si>
    <t>AIS Indar (ELCOM), Jl. Kalimantan No.5</t>
  </si>
  <si>
    <t>PT. PRIMA INTEGRITA UTAMA</t>
  </si>
  <si>
    <t>Jl. Dharmawangsa No.19a Bali</t>
  </si>
  <si>
    <t>Bp. Surya / Ibu Melisa (0812.3462.5272)</t>
  </si>
  <si>
    <t>PUTU AGUS ANGGA PRABAWA YASA</t>
  </si>
  <si>
    <t>Jl. Nuansa Utama Timur Blok F/4</t>
  </si>
  <si>
    <t>Benoa - Bali (081.338.030.950)</t>
  </si>
  <si>
    <t>CV. TMB FURNITURE</t>
  </si>
  <si>
    <t>Br. Tandeg Jl. Pantai Berawa No. 128</t>
  </si>
  <si>
    <t>GEDE MADE MAHARYAWAN</t>
  </si>
  <si>
    <t>Jl. Gunung Lempuyeng Raya No. 48</t>
  </si>
  <si>
    <t>Monang Denpasar Bali (08149.3003.887)</t>
  </si>
  <si>
    <t>HAPPY LISTRIK (23)</t>
  </si>
  <si>
    <t>Jl. Diponegoro No.23</t>
  </si>
  <si>
    <t>Denpasar Bali (0896.6649.0278)</t>
  </si>
  <si>
    <t>RENY YULI (0817.574.0468)</t>
  </si>
  <si>
    <t>Jl. Sandubaya No.96 Kekalik, Karang Pule</t>
  </si>
  <si>
    <t>REZYRA VELG</t>
  </si>
  <si>
    <t>Jl. H. Rosidi Kel. Bertais, Timur Terminal</t>
  </si>
  <si>
    <t>Mandalika, Mataram (085.237.274.709)</t>
  </si>
  <si>
    <t>CV. SENTRAL BAJA PERKASA</t>
  </si>
  <si>
    <t>Jl. Bypass Bil 1 No.88, Desa Dasan Geres</t>
  </si>
  <si>
    <t>Kel. Jagaraga, Kuripan, Lombok</t>
  </si>
  <si>
    <t>SHISHI BALI</t>
  </si>
  <si>
    <t>Jl. Mataram No.6</t>
  </si>
  <si>
    <t>Kuta - Bali (0877.6165.2500)</t>
  </si>
  <si>
    <t>MARRIOT VACATION CLUB</t>
  </si>
  <si>
    <t>Jl. A. Yani Utara Gg. Anugrah No.59</t>
  </si>
  <si>
    <t>Peguyangan,Denpasar-Bali (0361) 4044.286</t>
  </si>
  <si>
    <t>IBU IE RINA IDRIS (081.558.928.383)</t>
  </si>
  <si>
    <t>A17, Sunset Road, Kuta - Bali</t>
  </si>
  <si>
    <t>ANLIN (081.337.773.334)</t>
  </si>
  <si>
    <t>Jl. Lapangan Tenis</t>
  </si>
  <si>
    <t>RATU FLORIS</t>
  </si>
  <si>
    <t>IBU VINA (0812.1413.3388)</t>
  </si>
  <si>
    <t>Mutiara Village 1 No.9 Benoa, Kuta Utara</t>
  </si>
  <si>
    <t>Gg. Kenanga, Jl. Mertanadi, Kerobokan - Bali</t>
  </si>
  <si>
    <t>UD. AMS MEDIKA</t>
  </si>
  <si>
    <t>Jl. Sedap Malam No.88 B Kesiman</t>
  </si>
  <si>
    <t>Denpasar Timur - Bali (0888.08900.408)</t>
  </si>
  <si>
    <t>IBU AITI (0361) 420.736 / 0812.813.315</t>
  </si>
  <si>
    <t>BP. TAJRI (081.339.197.484)</t>
  </si>
  <si>
    <t>Jl. Imam Bonjol Gang 100, Gang II No.14x</t>
  </si>
  <si>
    <t>KFC MATARAM MALL</t>
  </si>
  <si>
    <t>Jl. Pejanggik Komplek Mataram Mall</t>
  </si>
  <si>
    <t>Cilinaya, Cakranegara - Mataram</t>
  </si>
  <si>
    <t>JESSICA (087.863.558.522)</t>
  </si>
  <si>
    <t>Lombok Barat (Ruko Jess 88 Mart)</t>
  </si>
  <si>
    <t>BP. DODHY ISWAHYUDI (0818.363.266)</t>
  </si>
  <si>
    <t>Jl. Pariwisata No.19 Kec. Mataram</t>
  </si>
  <si>
    <t>NATALIA KOSMETIK</t>
  </si>
  <si>
    <t>Jl. Maluku, Bali</t>
  </si>
  <si>
    <t>MURNI KOSMETIK</t>
  </si>
  <si>
    <t>Jl. WR. Supratman no.199 Kesiman</t>
  </si>
  <si>
    <t>Pelitan, Denpasar - Bali</t>
  </si>
  <si>
    <t>FADJAR ALAM LISTRIK</t>
  </si>
  <si>
    <t>Jl. Gemitir No.56 Kesiman Kertalangu</t>
  </si>
  <si>
    <t>Denpasar Timur - Bali (0857.3106.2392)</t>
  </si>
  <si>
    <t>SENTRAL</t>
  </si>
  <si>
    <t>MAKMUR JAYA (59)</t>
  </si>
  <si>
    <t>Jl. Gatot Subroto No.59</t>
  </si>
  <si>
    <t>Bali (082.146.000.788)</t>
  </si>
  <si>
    <t>BP. ARIZT (0819.1616.0043)</t>
  </si>
  <si>
    <t>Jl. Bukit Permai, Jimbaran</t>
  </si>
  <si>
    <t>BOHARI RAHMAN (081.945.191.237)_</t>
  </si>
  <si>
    <t>Jl. Darul Hikmah Desa Lerong Tawah</t>
  </si>
  <si>
    <t>AWAN EPEE (0877.6585.3992)</t>
  </si>
  <si>
    <t>Jl. Sultan Kaharudin Gg. Darussalam</t>
  </si>
  <si>
    <t>Karang Pule, Sekarbela - Mataram</t>
  </si>
  <si>
    <t>BENK NET DOMPU (082.339.271.894)</t>
  </si>
  <si>
    <t>Jl. Lintas Sumbawa - Bima No.77 Desa O.o</t>
  </si>
  <si>
    <t>NI MADE NIK PUSPAWATI</t>
  </si>
  <si>
    <t>Jl. Astatura No.12B</t>
  </si>
  <si>
    <t>Br. Benaya Kel. Peguyang Bali</t>
  </si>
  <si>
    <t>INFINITY 8</t>
  </si>
  <si>
    <t>Jl. By Pass Ngurah Rai No.88A</t>
  </si>
  <si>
    <t>NI KOMANG TIKA APSARI WIJAYA</t>
  </si>
  <si>
    <t>Jl. Sentanu No.27</t>
  </si>
  <si>
    <t>Banjar - Denpasar Bali</t>
  </si>
  <si>
    <t>FERDIAMAN / AYEN</t>
  </si>
  <si>
    <t>BP. SUYITNO</t>
  </si>
  <si>
    <t>Jl. Cokroaminoto Gg. KATALIA II No.2</t>
  </si>
  <si>
    <t>WELLY HANDOKO</t>
  </si>
  <si>
    <t>Jl. Tukad Unda 1/ X</t>
  </si>
  <si>
    <t>BBMKG WILAYAH III</t>
  </si>
  <si>
    <t>Jl. Raya Tuban Kuta Bali</t>
  </si>
  <si>
    <t>PT. ESA SURYA ARCAPADA</t>
  </si>
  <si>
    <t>Project Bandara Lombok, Jl. Bypass Bandara</t>
  </si>
  <si>
    <t>International, Lombok (085.894.889.088)</t>
  </si>
  <si>
    <t>K307 (087.864.782.858)</t>
  </si>
  <si>
    <t>MG Barani Barani, Gang Solor Selaparang</t>
  </si>
  <si>
    <t>PT. ARTHA MULTI BERSAMA / BENGKEL</t>
  </si>
  <si>
    <t>Bengkel Karya Utama, Jl. Saleh Sungkar</t>
  </si>
  <si>
    <t>IBU LINA (0812.3968.650)</t>
  </si>
  <si>
    <t>Jl. Purba Indah II No.15 Penamparan</t>
  </si>
  <si>
    <t>PT. TRANS MARINE INDONESIA (0818.345.313)</t>
  </si>
  <si>
    <t>Jl. Setiabudi, Komp. Perkantoran Simpang</t>
  </si>
  <si>
    <t>Siur Square Blok D7, Kuta, Badung - Bali</t>
  </si>
  <si>
    <t>(0818.345.313)</t>
  </si>
  <si>
    <t>BP. NGURAH (081.337.576.373)</t>
  </si>
  <si>
    <t>Jl. Gunung Br. Selat Belega Blah Batuh</t>
  </si>
  <si>
    <t>BUDIANTO BASARI (0819.1111.8899)</t>
  </si>
  <si>
    <t>Jl. Dewi Sri No.11 Sunset Residence</t>
  </si>
  <si>
    <t>Condotel Unit 103, Kuta, Badung - Bali</t>
  </si>
  <si>
    <t>RAMAYANA SESETAN BALI</t>
  </si>
  <si>
    <t>IBU YOAN (081.2202.6385)</t>
  </si>
  <si>
    <t>Jl. Tangkuban Perahu Gang Sebelah Soto</t>
  </si>
  <si>
    <t>Antique Padang Sambian Klod, Denpasar</t>
  </si>
  <si>
    <t>RS. CAHAYA MEDIKA (IBU MERY)</t>
  </si>
  <si>
    <t>Jl. Gajah Mada Leneng Praya</t>
  </si>
  <si>
    <t>DOKTER RONNY SAPUTRA</t>
  </si>
  <si>
    <t>Perum Reside Park Blok A No. 8</t>
  </si>
  <si>
    <t>Jl. Ahmad Yani Swetta - Lombok</t>
  </si>
  <si>
    <t>BIJAK MAS</t>
  </si>
  <si>
    <t>YULIANTO DIAH</t>
  </si>
  <si>
    <t>Dusun Kembang Kuning</t>
  </si>
  <si>
    <t>Grimax Indah Narmada No.11 Lombok</t>
  </si>
  <si>
    <t>SANTI (0821.4594.0759)</t>
  </si>
  <si>
    <t>Dekat Pantai Dewata</t>
  </si>
  <si>
    <t>BP. BAGUS / IBU HEIDY</t>
  </si>
  <si>
    <t>Jl. Cargo Kenanga X No. 8</t>
  </si>
  <si>
    <t>Tunggul Ametung Ubung Kaja - Denpasar</t>
  </si>
  <si>
    <t>BABY KIDS AMLAPURA</t>
  </si>
  <si>
    <t>Jl. Untung Suropati No.41</t>
  </si>
  <si>
    <t>Paye Amlapura Karang Asem - Bali</t>
  </si>
  <si>
    <t>WIRA A</t>
  </si>
  <si>
    <t>Jl. Energi Gg. Nusa Indah No. 2</t>
  </si>
  <si>
    <t>Ampenan Lombok</t>
  </si>
  <si>
    <t>PT. BUMIAGUNG ANNUSA</t>
  </si>
  <si>
    <t>Jl. Tenun No.5 Cakranegara - Lombok</t>
  </si>
  <si>
    <t>Bp. Kohan / Bp. Hanafi (087.865.832.323)</t>
  </si>
  <si>
    <t>DENIATI  (0813.3777.8283)</t>
  </si>
  <si>
    <t>Pesanggaran - Denpasar bali</t>
  </si>
  <si>
    <t>BABYKIDS COLLECTION (0812.3690.511)</t>
  </si>
  <si>
    <t>Jl. Tukad Yeh Aya No. 35A</t>
  </si>
  <si>
    <t>TN. ADIS SATWIAN</t>
  </si>
  <si>
    <t>Jl. Raya Siulan Gg. Padi Mas 1 / No.8</t>
  </si>
  <si>
    <t>Penatih Denpasar Timur Bali</t>
  </si>
  <si>
    <t>BP. BOBY (081.999.365.758)</t>
  </si>
  <si>
    <t>GARUDA JAYA (082.110.005.722)</t>
  </si>
  <si>
    <t>Jl. Sandubaya Mandalika No.1-2 (Dekat</t>
  </si>
  <si>
    <t>Toko Mahkota) Bertais - Lombok</t>
  </si>
  <si>
    <t>VANTAGE POINT (BP. ALFIAN )</t>
  </si>
  <si>
    <t>Taman Pondok Indah Jl. Dharmawangsa</t>
  </si>
  <si>
    <t>Kutuh Kec. Kuta Badung Bali</t>
  </si>
  <si>
    <t>IBU NINYUNIAN SUTINI</t>
  </si>
  <si>
    <t>Jl. Seroja Gg. Nency No. 2</t>
  </si>
  <si>
    <t>BP. ANDRE WIBOWO (0818.791.656)</t>
  </si>
  <si>
    <t>Jl. Gunung Agung No.142B</t>
  </si>
  <si>
    <t>KENAK MEDIKA</t>
  </si>
  <si>
    <t>Jl. Mas Ubud, Gianyar - Bali</t>
  </si>
  <si>
    <t>Rahtu (082.189.660.102)</t>
  </si>
  <si>
    <t>SINAR KARYA SEJATI</t>
  </si>
  <si>
    <t>Jl. Melati 39 Gebang Timur</t>
  </si>
  <si>
    <t>ASAHI (085.015.45058)</t>
  </si>
  <si>
    <t>Stan Pasar Gerbux 6</t>
  </si>
  <si>
    <t>Jl. Melati - Jember</t>
  </si>
  <si>
    <t>UD. REMAJA (0331) 481.396</t>
  </si>
  <si>
    <t>Jl. KH. Shiddiq No.95 Talangsari</t>
  </si>
  <si>
    <t>MULIA JAYA SEJAHTERA (0852.3672.3322)</t>
  </si>
  <si>
    <t>Jl. Raya Ledok Ombo Suren Dampar</t>
  </si>
  <si>
    <t>Selatan Ponpes Miftahul Ulum, Jember</t>
  </si>
  <si>
    <t>THE TRANS RESORT HOTEL BALI</t>
  </si>
  <si>
    <t>Jl. Sunset Road Kerobokan</t>
  </si>
  <si>
    <t>IBU DEDES / PAK PUTU</t>
  </si>
  <si>
    <t>Jl. Ahmad Yani Utara Gg. Anugerah No. 59 A</t>
  </si>
  <si>
    <t>Denpasar Bali (0361) 909.9286</t>
  </si>
  <si>
    <t>PT. NUSA RAYA CIPTA (BP. NGURAH)</t>
  </si>
  <si>
    <t>Jimbaran - Bali (0812.4662.1408)</t>
  </si>
  <si>
    <t>ACAI BALI (18)</t>
  </si>
  <si>
    <t>BENGKEL MERTA DANA</t>
  </si>
  <si>
    <t>Jl. Raya Abian Semal Baha</t>
  </si>
  <si>
    <t>PODO SUBUR (081.336.663.584)</t>
  </si>
  <si>
    <t>Jl. Ahmad Yani No.38 Gumuk Mas</t>
  </si>
  <si>
    <t>SH JAYA (0812.3675.8428)</t>
  </si>
  <si>
    <t>Jl. KH. Abdul Halim Siddiq Kasian Puger</t>
  </si>
  <si>
    <t>IBU DIANA MARIANA (085.891.346.505)</t>
  </si>
  <si>
    <t>Jl. Kubu Gunung No.97 Tegal Jaya</t>
  </si>
  <si>
    <t>CV. SAERAH</t>
  </si>
  <si>
    <t>NINA JAYA (088.228.492.525)</t>
  </si>
  <si>
    <t>Jl. Mendut Gang 4 No.1 Mendut</t>
  </si>
  <si>
    <t>Taman Baru, Banyuwangi</t>
  </si>
  <si>
    <t>NEWIN A SIMANJUNTAK (0817.014.7977)</t>
  </si>
  <si>
    <t>Mamamia Canggu Kitchen Tibubeneng</t>
  </si>
  <si>
    <t>BP. FIKRI / IR. MALIK NUSA JAYA</t>
  </si>
  <si>
    <t>Terusan Bangil no.24 Tmn Baru Pagesangan</t>
  </si>
  <si>
    <t>Timur, Mataram (0818.0522.4629)</t>
  </si>
  <si>
    <t>PT. HERON (18)</t>
  </si>
  <si>
    <t>BP. AGUSTINUS SKP (081.917.246.717)</t>
  </si>
  <si>
    <t>TARMIZI (0877.6315.0811)</t>
  </si>
  <si>
    <t>Jl. Energi Gang Cumi Cuni Karang Panas</t>
  </si>
  <si>
    <t>Ampenan Selatan, Mataram - Lombok</t>
  </si>
  <si>
    <t>BP. SOFIAN / BP. SUGI (081.386.727.547)</t>
  </si>
  <si>
    <t>Jl. Teuku Umar Barat No.170, Padang</t>
  </si>
  <si>
    <t>Sambian Klod, Denpasar - Bali</t>
  </si>
  <si>
    <t>IBU DIAN INDANI (081.293.983.485)</t>
  </si>
  <si>
    <t>Villa Rindik, Gg. Manggis Banjar Plambingan</t>
  </si>
  <si>
    <t>Desa No.16 Tibubeneng - Kuta Utara Bali</t>
  </si>
  <si>
    <t>PAK DELON</t>
  </si>
  <si>
    <t>GINO (0878.6118.1717)</t>
  </si>
  <si>
    <t>Teras Ayung Blok A No.16</t>
  </si>
  <si>
    <t>ANDRE GAZALI_</t>
  </si>
  <si>
    <t>IBU JOYCE /KARYA UTAMA (0877.6222.1200)</t>
  </si>
  <si>
    <t>Cargo 112 Br. Aseman Kawan</t>
  </si>
  <si>
    <t>TOKO RAM</t>
  </si>
  <si>
    <t>0821.1000.5722</t>
  </si>
  <si>
    <t>PROYEK VILLA KEMPTON</t>
  </si>
  <si>
    <t>Jl. Teropong Kawasan Wisata Lot S-5</t>
  </si>
  <si>
    <t>Nusa Dua - Bali (0821.4505.7875)</t>
  </si>
  <si>
    <t>NIKKO BALI BENOA BEACH</t>
  </si>
  <si>
    <t>Jl. Pratama No. 68 X</t>
  </si>
  <si>
    <t>MERAURE KUTA (0361.767.411)</t>
  </si>
  <si>
    <t>Jl. Pantai Kuta Br. Pande Mas No.10X</t>
  </si>
  <si>
    <t>BP. RICKI WIBOWO</t>
  </si>
  <si>
    <t>Z THREE</t>
  </si>
  <si>
    <t>Jl. Sekar Jepun II No.5 Gatot Subroto Timur</t>
  </si>
  <si>
    <t>BP. I GUSTI MADE OMMA AR</t>
  </si>
  <si>
    <t>Jl. Songket No.3 Karang Jangu, Kel. Sapta</t>
  </si>
  <si>
    <t>Marga, Cakranegara (087.865.112.133)</t>
  </si>
  <si>
    <t>PT. PERMATA KERAMIK</t>
  </si>
  <si>
    <t>PROYEK VILLA Brawa Jl, Sari 13 No.6</t>
  </si>
  <si>
    <t>Tibebeneng - Badung (0853.3880.5888)</t>
  </si>
  <si>
    <t>BP. GOBIE (0813.1236.562)</t>
  </si>
  <si>
    <t>Jl. Taman Giri No.17-19</t>
  </si>
  <si>
    <t>ANUGRAH HASIL KARYA (0812.3858.0063)</t>
  </si>
  <si>
    <t>Ulaman Eco Retreat Resort Hotel</t>
  </si>
  <si>
    <t>Buwit Kediri Tabanan - Bali</t>
  </si>
  <si>
    <t>ANUGERAH CIPTA TEKNIK (36)</t>
  </si>
  <si>
    <t>Jl. Buluh Indah No. 36</t>
  </si>
  <si>
    <t>SETIA MANDIRI TEKNIK (96A)</t>
  </si>
  <si>
    <t>Jl. Imam Bonjol No.96 A</t>
  </si>
  <si>
    <t>BAPAK COK AGUNG DHARMA</t>
  </si>
  <si>
    <t>Perum Anyar Asri Blok A/10 Jl. Wayan Gentuh IV</t>
  </si>
  <si>
    <t>IBU JEANNIE (081.338.920.606)</t>
  </si>
  <si>
    <t>Jl. Pura Mertasari Sunset Road No.24</t>
  </si>
  <si>
    <t>MEGAH JAYA RENTCAR</t>
  </si>
  <si>
    <t>Perum. Sekar Antasura Kav.2 No.1</t>
  </si>
  <si>
    <t>Jl. Antasura Br. Pengukuh, Denpasar Utara</t>
  </si>
  <si>
    <t>BP. JAUZI / FLIP ART (0812.3600.1311)</t>
  </si>
  <si>
    <t>Jl. Pariwisata No.19</t>
  </si>
  <si>
    <t>TN. I GEDE EKA P. W. (0812.4682.4309)</t>
  </si>
  <si>
    <t>Jl. Padma Perumahan Padma Indah Blok A</t>
  </si>
  <si>
    <t>No.8 Denpasar Utara - Bali</t>
  </si>
  <si>
    <t>KELOMPOK TANI SOLENDU</t>
  </si>
  <si>
    <t>Desa Kala Kec. Donggo Kab. Bima</t>
  </si>
  <si>
    <t>KELOMPOK TANI SAMA NGAWA</t>
  </si>
  <si>
    <t>Kel. Jatibaru Timur Kec. Asakota Kota Bima</t>
  </si>
  <si>
    <t>IWAN SETIAWAN (082.125.051.717)</t>
  </si>
  <si>
    <t>Banjar Medahan, Kemenuh</t>
  </si>
  <si>
    <t>KELOMPOK TANI OIRIDA 1</t>
  </si>
  <si>
    <t>Desa Maria Utara Kec. Wawo Kab. Bima</t>
  </si>
  <si>
    <t>KELOMPOK TANI DORO KAHAWA</t>
  </si>
  <si>
    <t>Des. Kawinda Nae Kec. Tambora</t>
  </si>
  <si>
    <t>Kab. bima - NTB</t>
  </si>
  <si>
    <t>HJ. MARINAH (0878.5071.5162)</t>
  </si>
  <si>
    <t>Jl. Haji Mosleh Montong Are</t>
  </si>
  <si>
    <t>PERC ANSORI JAYA</t>
  </si>
  <si>
    <t>Up. H Abdul Malik Jl. Gunung Merapi</t>
  </si>
  <si>
    <t>No. 271 Dasan Agung Pelita Mataram NTB</t>
  </si>
  <si>
    <t>TOKO SANTHI</t>
  </si>
  <si>
    <t>Gunung Kawi No.12</t>
  </si>
  <si>
    <t>WAREHOUSE CAB BALI</t>
  </si>
  <si>
    <t>Jl. Tukad Badung 11a No.8</t>
  </si>
  <si>
    <t>Bali (0896.0114.3322)</t>
  </si>
  <si>
    <t>ARCHIPELAGO INTERNATIONAL BALI</t>
  </si>
  <si>
    <t>Sanur Arcade Blok D Kav. 18 Jl. By Pass</t>
  </si>
  <si>
    <t>Ngurah Rai Sanur - Bali</t>
  </si>
  <si>
    <t>RONA BAKERY (0895.2590.9991)</t>
  </si>
  <si>
    <t>Jl. Energi Gg. Arwana 2 No.7 Karang Panas</t>
  </si>
  <si>
    <t>Ampenan, Mataram (0896.1447.3822)</t>
  </si>
  <si>
    <t>Bp. Gian Pt. Damai INdah Utama</t>
  </si>
  <si>
    <t>MARINAH (087.850.715.162)</t>
  </si>
  <si>
    <t>Jl. H. Musleh Montong Are</t>
  </si>
  <si>
    <t>RHEZA (0811.385.8788)</t>
  </si>
  <si>
    <t>Batatu Villa Dusun Rangkep 2, Desa Kuta</t>
  </si>
  <si>
    <t>AROMA RESTAURAN (0370) 632.585</t>
  </si>
  <si>
    <t>Jl. Palapa No.2, Cakranegara</t>
  </si>
  <si>
    <t>SATYO WIJAYA (0812.4678.0881)</t>
  </si>
  <si>
    <t>Perumahan Elit Kota Mataram Asri G No.162</t>
  </si>
  <si>
    <t>Geguntur Kel. Jempong, Sekarbela - Mataram</t>
  </si>
  <si>
    <t>CAHAYA TIMUR LOMBOK</t>
  </si>
  <si>
    <t>Jl. Tumpang Sari No.45</t>
  </si>
  <si>
    <t>Cakranegara - Lombok (081.907.384.888)</t>
  </si>
  <si>
    <t>DAPUR ANDA</t>
  </si>
  <si>
    <t>Jl. Sandubaya Bertais, Sandubaya - Lombok</t>
  </si>
  <si>
    <t>Dekat Perempatan (087.822.882.499)</t>
  </si>
  <si>
    <t>IDA BAGUS GEDE WAHYUDI</t>
  </si>
  <si>
    <t>Jl. Batukaru No.64</t>
  </si>
  <si>
    <t>Banjar Tuakilang Baleran Ds. Danbatas - Bali</t>
  </si>
  <si>
    <t>ANDREAS AUTO CARE (0857.3856.9709)</t>
  </si>
  <si>
    <t>Banjar Munduk Ds. Pohsanten Kec. Mendoyo</t>
  </si>
  <si>
    <t>CV. PELANGI MEDIA</t>
  </si>
  <si>
    <t>Jl. Lingkar Selatan Bajur Mataram</t>
  </si>
  <si>
    <t>Deretan ATM Sebelum KOREM</t>
  </si>
  <si>
    <t>085.339.3651</t>
  </si>
  <si>
    <t>SWASEMBADA COPY CENTER</t>
  </si>
  <si>
    <t>Jl. Swasembada No.4 A Kekalik, Sekarbela</t>
  </si>
  <si>
    <t>Mataram (081.917.125.631) Bp. Ramli</t>
  </si>
  <si>
    <t>BINTANG BALI DENPASAR</t>
  </si>
  <si>
    <t>Jl. Gunung Salak No. 5</t>
  </si>
  <si>
    <t>HOTEL INDIGO BALI</t>
  </si>
  <si>
    <t>Seminyak Beach Jl. Campling Tanduk No.10</t>
  </si>
  <si>
    <t>BP. PENDI CHONG</t>
  </si>
  <si>
    <t>Jl. Tegal Cupek No.7</t>
  </si>
  <si>
    <t>CV. SUPER MANAGEMENT SOLUTION</t>
  </si>
  <si>
    <t>Villa Banyan Estate Jl. Klecung No.21</t>
  </si>
  <si>
    <t>Umalas Krobokan Kuta Utara</t>
  </si>
  <si>
    <t>CECILIA BASARI (0815.5707.788)</t>
  </si>
  <si>
    <t>Jl. Puramertasari 8X Perum Sunset Garden A17</t>
  </si>
  <si>
    <t>ERWIN (0896.6363.2727)</t>
  </si>
  <si>
    <t>Jl. Raya Sidakarya 12A No.5A</t>
  </si>
  <si>
    <t>ILUK (0895.8067.89727)</t>
  </si>
  <si>
    <t>Jl. Waribang Dari By pass Ida Bagus Mantra</t>
  </si>
  <si>
    <t>Perempatan Padang Ke kiri - Bali</t>
  </si>
  <si>
    <t>ERIKA PRAMITA</t>
  </si>
  <si>
    <t>UD. HASIL KASIH GUNUNG 160</t>
  </si>
  <si>
    <t>Pemecutan - Bali (0899.9770.800)</t>
  </si>
  <si>
    <t>IBU LILI (0856.6938.0348)</t>
  </si>
  <si>
    <t>JL. Jaya Giri V No. 5</t>
  </si>
  <si>
    <t>PAK SUGIANTO (0857.1122.2899)</t>
  </si>
  <si>
    <t>Jl. Gunung Agung Gg. P No.22</t>
  </si>
  <si>
    <t>Perum Permata Bumiayu - Bali</t>
  </si>
  <si>
    <t>PT. MACOPRIMA PANGANUTAMA</t>
  </si>
  <si>
    <t>HAIFA SOSIS, Jl. Yos Sudarso No.50</t>
  </si>
  <si>
    <t>Ampenan, Mataram (082.146.121.293)</t>
  </si>
  <si>
    <t>ORBA MEBEL (0811.395.634)</t>
  </si>
  <si>
    <t>Jl. Denpasar Gang 1 No.11, Klatak</t>
  </si>
  <si>
    <t>PT. WIRA USAHA LEBAH KREASI</t>
  </si>
  <si>
    <t>Jl. Suradipan I No.88 Peguyangan Kaja</t>
  </si>
  <si>
    <t>Denpasar Utara - Bali (082.146.168.371)</t>
  </si>
  <si>
    <t>JAYA MAKMUR GIANYAR</t>
  </si>
  <si>
    <t>Jl. Peteluan Bangau</t>
  </si>
  <si>
    <t>BP. HAMI (085.338.018.961)</t>
  </si>
  <si>
    <t>Dusun Beru Rt.001/Rw.007 Kel. Marente</t>
  </si>
  <si>
    <t>Kec. Alas, Sumbawa Besar</t>
  </si>
  <si>
    <t>PT. TANJUNG BENOA INDONESIA.</t>
  </si>
  <si>
    <t>Jl. Pratama Link Terara Rt.007/01</t>
  </si>
  <si>
    <t>Kel. Benoa - Kec. Kuta Selatan Bali</t>
  </si>
  <si>
    <t>Up. Bp. Hardi - (0856.8522.511)</t>
  </si>
  <si>
    <t>ABDI</t>
  </si>
  <si>
    <t>Jl. Imam bonjol 333</t>
  </si>
  <si>
    <t>KTR. PEMASARAN PERUM. GRAND NATURA</t>
  </si>
  <si>
    <t>Monjok, Selaparang - Mataram</t>
  </si>
  <si>
    <t>Bp. Indra (0817.089.2277)</t>
  </si>
  <si>
    <t>IBU ROSEMARRY (0819.0566.7049)</t>
  </si>
  <si>
    <t>Jl. Subak Sari Barat Gg. Sri Kahyangan</t>
  </si>
  <si>
    <t>No.77 Mantra Bali kuta</t>
  </si>
  <si>
    <t>PT. BALI BIASA (0878.5553.6096)</t>
  </si>
  <si>
    <t>Jl. Persada No.9</t>
  </si>
  <si>
    <t>BP. KETUT SATRIA WIBAWA</t>
  </si>
  <si>
    <t>Jl. Pulau Irian No.888X</t>
  </si>
  <si>
    <t>Dusun Sanih - Buleleng</t>
  </si>
  <si>
    <t>GAMES BERSINAR INDO / SINAR SURYA</t>
  </si>
  <si>
    <t>ROBERT (0812.3697.1172)</t>
  </si>
  <si>
    <t>Buana Indah Garden No.A5, Padang</t>
  </si>
  <si>
    <t>BP. MADE / RSUD LOMBOK UTARA</t>
  </si>
  <si>
    <t>Jl. Tioq Tata Tunaq Tanjung, Lombok Utara</t>
  </si>
  <si>
    <t>0812.3936.1399</t>
  </si>
  <si>
    <t>H. BUSTANIL ARIPIN (081.998.912.186)</t>
  </si>
  <si>
    <t>3Bundalak Pentil Rt.001 / 026 Kel. Jago</t>
  </si>
  <si>
    <t>THEDY RED DUCK (0817.5760.909)</t>
  </si>
  <si>
    <t>Klinik &amp; Apotik Ratna Dewi, Jl. Catur Warga</t>
  </si>
  <si>
    <t>Mataram (Timur RSI Mataram)</t>
  </si>
  <si>
    <t>CV. SAMANDHA BERSAMA</t>
  </si>
  <si>
    <t>Jl. Kartini No.6 A</t>
  </si>
  <si>
    <t>TOP MOTOR (0361) 292.377</t>
  </si>
  <si>
    <t>Jl. Raya Batu Bulan 18</t>
  </si>
  <si>
    <t>BP. SHINDU SUJI DHANUR WENDHO</t>
  </si>
  <si>
    <t>Perum. BTN Baiti Jannati Blok F17 No.11</t>
  </si>
  <si>
    <t>Sumbawa Barat (085.337.832.391)</t>
  </si>
  <si>
    <t>KOMANG GAS (081.917.300.582)</t>
  </si>
  <si>
    <t>Jl. Ismail Marzuki No.19  (Kr. Wanasare)</t>
  </si>
  <si>
    <t>Sapta Marga, Cakranegara - Mataram</t>
  </si>
  <si>
    <t>REZEKI MAKMUR</t>
  </si>
  <si>
    <t>Blok U No.32, Lombok</t>
  </si>
  <si>
    <t>PT. BANOLI MOTOR (0361) 411.964 / 413.964</t>
  </si>
  <si>
    <t>Jl. Buluh Indah No.81</t>
  </si>
  <si>
    <t>BP. HERU / BP. DUROL (0823.4112.4210)</t>
  </si>
  <si>
    <t>Jl. Cendrawasih Mentok Petitengah</t>
  </si>
  <si>
    <t>BP. ROBERT (082.340.735.177)</t>
  </si>
  <si>
    <t>Jl. Bung TOmo X Blok B No.2</t>
  </si>
  <si>
    <t>BU ERWIN / WINS FLORIST (0812.3997.1505)</t>
  </si>
  <si>
    <t>Jl. Mahendradatta No.100x (Sebelah</t>
  </si>
  <si>
    <t>Denpasar Mum Food Garden) Denpasar - Bali</t>
  </si>
  <si>
    <t>IBU ARIN / GRACE NATALIA(081.913.722.827)</t>
  </si>
  <si>
    <t>Villa Bluduck 2, Jl. Tibubeneng Gg. Suku" 1</t>
  </si>
  <si>
    <t>Berawa, Kuta Utara, Badung - Bali</t>
  </si>
  <si>
    <t>LEO SERVICE LOVING HUT</t>
  </si>
  <si>
    <t>Pertokoan Sudirman Agung B12A, Jl. Jend.</t>
  </si>
  <si>
    <t>Sudirman, Dps-Bali(081.338.588.014)</t>
  </si>
  <si>
    <t>CV. SUKAJAYA</t>
  </si>
  <si>
    <t>Jl. Lapangan Tenis No.2 A</t>
  </si>
  <si>
    <t>SUBHAN HASAN (0819.1715.5559)</t>
  </si>
  <si>
    <t>Jl. Intan No.C5 Perum. Bumi Selaparang</t>
  </si>
  <si>
    <t>Asri Ds. Medang, Gn. Sari, Lombok Barat</t>
  </si>
  <si>
    <t>BP. YUDI / BP. HERU (0822.4796.8081)</t>
  </si>
  <si>
    <t>Proyek Sahid Kuta Lifestyle Resort-2</t>
  </si>
  <si>
    <t>Jl. Pantai Kuta - Bali (081.346.395.227)</t>
  </si>
  <si>
    <t>PROJECT LAVAYA NUSA DUA</t>
  </si>
  <si>
    <t>Jl. Telaga Waja No.5, Tjg. Benoa, Nusa Dua</t>
  </si>
  <si>
    <t>Feqih (0822.8222.2096)</t>
  </si>
  <si>
    <t>KANTOR BPPT</t>
  </si>
  <si>
    <t>Jl. TPA Suwung, Sanur Kauh</t>
  </si>
  <si>
    <t>Denpasar - Bali (081.387.444.748)</t>
  </si>
  <si>
    <t>ODON MIGANI LAUNDRY (0812.3711.2204)</t>
  </si>
  <si>
    <t>DYBA ZAHRA (081.311.021.366)</t>
  </si>
  <si>
    <t>Jl. Mekar II Gg. Rahajeng Semeng E1 No.7B</t>
  </si>
  <si>
    <t>BALAI KONSERVASI SUMBER DAYA ALAM</t>
  </si>
  <si>
    <t>ALBRY LAVER</t>
  </si>
  <si>
    <t>Jl. Labak Penetasan Kaja Sayan</t>
  </si>
  <si>
    <t>JAYA TEKNIK (66)</t>
  </si>
  <si>
    <t>Jl. Tengku Umar Barat No.66</t>
  </si>
  <si>
    <t>KERTAJAYA (0817.5751.823)</t>
  </si>
  <si>
    <t>Dusun Semoyong Desa Kidang</t>
  </si>
  <si>
    <t>GOLDEN TUNA</t>
  </si>
  <si>
    <t>Ikan Tuna Barat II</t>
  </si>
  <si>
    <t>Pelabuhan Benua - Bali</t>
  </si>
  <si>
    <t>IBU NI NYOMAN SUTINI</t>
  </si>
  <si>
    <t>Jl. Seroja Gg. Nenas No. 2</t>
  </si>
  <si>
    <t>Denpasar Utara Bali</t>
  </si>
  <si>
    <t>EDDY / AYENG (0813.2818.5151)</t>
  </si>
  <si>
    <t>Jl. Rengganis No.15 (Samping Toko Tunas</t>
  </si>
  <si>
    <t>Baru) Cakra, Mataram - Lombok</t>
  </si>
  <si>
    <t>KASEK SMKN 2 MANGGALEWA</t>
  </si>
  <si>
    <t>Jl. Lintas Bima-Dompu-Sumbawa</t>
  </si>
  <si>
    <t>Bp. Muhammad S. (085.338.965.738)</t>
  </si>
  <si>
    <t>RAJA MOTOR</t>
  </si>
  <si>
    <t>Jl. Raya Kayuambua</t>
  </si>
  <si>
    <t>Kintamani - Bangli Bali</t>
  </si>
  <si>
    <t>HOME STORE WAHYUNING</t>
  </si>
  <si>
    <t>Jl. Buiton No.179</t>
  </si>
  <si>
    <t>BR Serongga Kelod Bali</t>
  </si>
  <si>
    <t>MICHAL STEVEN</t>
  </si>
  <si>
    <t>Jl. Pelabuhan Benoa Lapangan tenis No.21A</t>
  </si>
  <si>
    <t>Bali - (0822.3799.2222)</t>
  </si>
  <si>
    <t>RSUD KAB. BULELENG</t>
  </si>
  <si>
    <t>JOSHUA (0895.3255.27795)</t>
  </si>
  <si>
    <t>Jl. Sunia Negara No.70</t>
  </si>
  <si>
    <t>Pemongan - Bali</t>
  </si>
  <si>
    <t>PT. AI DSO SINGARAJA</t>
  </si>
  <si>
    <t>Jl. Acmad Yani No.93 BC</t>
  </si>
  <si>
    <t>VILLA ARONA</t>
  </si>
  <si>
    <t>Temple Hill Grand Residences Jl. Raya Uluwatu</t>
  </si>
  <si>
    <t>BP. IDA BAGUS EKA</t>
  </si>
  <si>
    <t>Jl. Raya No.114</t>
  </si>
  <si>
    <t>PT. ADHI PERSADA GEDUNG_</t>
  </si>
  <si>
    <t>PUTRA DEWATA SOLUSINDO</t>
  </si>
  <si>
    <t>Jl. Gatot Subroto Barat 300</t>
  </si>
  <si>
    <t>Denpasar - Bali (0813.1111.2926)</t>
  </si>
  <si>
    <t>BP. ANDY (081.335.663.456)</t>
  </si>
  <si>
    <t>Jl. Gatot Subroto Barat 412 (UD. Sinar Jaya)</t>
  </si>
  <si>
    <t>Denpasar - Bali (Sampng Showroom Nissan)</t>
  </si>
  <si>
    <t>MR. MAYO JAYA MOTOR (081.337.326.677)</t>
  </si>
  <si>
    <t>Br. Bayad, Melinggih Kelod, Payangan</t>
  </si>
  <si>
    <t>POSARANG KUTA</t>
  </si>
  <si>
    <t>PT. GLOBAL IMO TELEKOMUNIKASI</t>
  </si>
  <si>
    <t>PT. PRATAMA MITRA SEJATI SUMBAWA</t>
  </si>
  <si>
    <t>Pertamina Fuel Terminal Badas, Jl. Garuda</t>
  </si>
  <si>
    <t>Km.08, Sumbawa Besar (0852.3885.9593)</t>
  </si>
  <si>
    <t>PT. PRATAMA MITRA SEJATI BIMA</t>
  </si>
  <si>
    <t>Pertamina Fuel Terminal Bima, Jl. Sultan</t>
  </si>
  <si>
    <t>Kaharudin Wadumbolo Kota, Bima</t>
  </si>
  <si>
    <t>081.392.608.144</t>
  </si>
  <si>
    <t>ARYANI (SCELTA UNDERWEAR )</t>
  </si>
  <si>
    <t>Jl. Gunung Andakasa Perum Griya Nirmala No.45</t>
  </si>
  <si>
    <t>Padangsambian Kec, Denpasar Barat Bali</t>
  </si>
  <si>
    <t>SULARMO (0857.3877.9475) (5)</t>
  </si>
  <si>
    <t>Jl. Kresek Gg, Ikan Cucut No. 5</t>
  </si>
  <si>
    <t>PT. COCA COLAMALL BALI GALERIA</t>
  </si>
  <si>
    <t>Jl. Pass I Gusti Ngurah Rai</t>
  </si>
  <si>
    <t>PRIMA BALI</t>
  </si>
  <si>
    <t>Jl. Tukad Inda IV Barat No. 10</t>
  </si>
  <si>
    <t>MITRA RETAILINDO</t>
  </si>
  <si>
    <t>Jl. Panca Usaha No.7E Cilinaya</t>
  </si>
  <si>
    <t>Cakranegara, Mataram Barat</t>
  </si>
  <si>
    <t>MAGIC (0818.0372.8880)</t>
  </si>
  <si>
    <t>Jl. Lalu Mesir 8A Turida, Sandubaya</t>
  </si>
  <si>
    <t>SAPUTRA TABANAN</t>
  </si>
  <si>
    <t>Jl. Pulau Bawean</t>
  </si>
  <si>
    <t>Bali (0813.3805.8296)</t>
  </si>
  <si>
    <t>HASANUDIN (0370) 621.320</t>
  </si>
  <si>
    <t>Jl. Sultan Hasanudin No.40 Mayura</t>
  </si>
  <si>
    <t>AGUS (8)</t>
  </si>
  <si>
    <t>SINGARAJA MONTESSORI SCHOOL</t>
  </si>
  <si>
    <t>jl. gunung rinjami blok II No.2</t>
  </si>
  <si>
    <t>kel. banjar tegal - 0812.3911.6457</t>
  </si>
  <si>
    <t>JAYA WIJAYA (369)</t>
  </si>
  <si>
    <t>Jl. Gatot Subroto Barat No. 369</t>
  </si>
  <si>
    <t>PT. ICON LOMBOK</t>
  </si>
  <si>
    <t>Gudang Lombok, Jl. INdraloka No.20 Cakranegara</t>
  </si>
  <si>
    <t>Mataram - Lombok (081.934.311.937)</t>
  </si>
  <si>
    <t>Hermawansyah Lubis</t>
  </si>
  <si>
    <t>KOREAN RESTAURANT YE JEON</t>
  </si>
  <si>
    <t>Jl. Raya Mangsit Senggigi, Batu Layar</t>
  </si>
  <si>
    <t>Lombok Barat (08111.030.835)</t>
  </si>
  <si>
    <t>SUCCESS TEKNIK</t>
  </si>
  <si>
    <t>PT. DID -DENPASAR ARANCH (1)</t>
  </si>
  <si>
    <t>Jl. Pidada 1 No. 5</t>
  </si>
  <si>
    <t>I GEDE JAYA PRATAMA</t>
  </si>
  <si>
    <t>Jl. Tunggul Ametung 11 A No. 4</t>
  </si>
  <si>
    <t>WISMA HASIA.</t>
  </si>
  <si>
    <t>Jl. Sidakarya No.192G</t>
  </si>
  <si>
    <t>Denpasar - Bali (0811.1339.000) / Ibu Novi</t>
  </si>
  <si>
    <t>BUDI KM</t>
  </si>
  <si>
    <t>Jl. Raya Kampus Unud Gg. Pndok Mekar IV</t>
  </si>
  <si>
    <t>PT. NUSA RAYA CIPTA (PROY. NORTH WING )</t>
  </si>
  <si>
    <t>Jimbaran Bali (0812.4665.1408)</t>
  </si>
  <si>
    <t>CV. MITRA PRIMA JAYA (0815.5828.6899)_</t>
  </si>
  <si>
    <t>Jl. Waturenggong No.32 Dauh Puri Klod</t>
  </si>
  <si>
    <t>YAYASAN IMPIAN KEHIDUPAN</t>
  </si>
  <si>
    <t>Jl. Mertanadi Villa Gg. Mila No.35</t>
  </si>
  <si>
    <t>CENTRAL ELEKTRONIK</t>
  </si>
  <si>
    <t>Jl. Gn. Sanghyang No.118-B Depan Kimia</t>
  </si>
  <si>
    <t>Farma, Denpasar - Bali (0361) 239.898</t>
  </si>
  <si>
    <t>MITRA KARYA (17)</t>
  </si>
  <si>
    <t>Jl. Merpati Gg. No.17A</t>
  </si>
  <si>
    <t>DEEPAK DARAYAM GRINDWANI</t>
  </si>
  <si>
    <t>Tk. Satvika Bhoga Jl. Hang Tuah No.9</t>
  </si>
  <si>
    <t>Sanur - Denpasar Bali (0821.4572.4411)</t>
  </si>
  <si>
    <t>MARIA SAYONO (0811.3867.306)</t>
  </si>
  <si>
    <t>STAR TECHNO</t>
  </si>
  <si>
    <t>Jl. Pendidikan No.69 A</t>
  </si>
  <si>
    <t>ABDUL MALIK S SOS (0818.0370.4488)</t>
  </si>
  <si>
    <t>Jl. Gunung Merapi 271 Pelita</t>
  </si>
  <si>
    <t>Selaparan Kota</t>
  </si>
  <si>
    <t>IBU MASNI (0812.6828.2838)</t>
  </si>
  <si>
    <t>Jl. Ciung Wanara II No.28 Sumerta Klod</t>
  </si>
  <si>
    <t>CAKRA LOMBOK</t>
  </si>
  <si>
    <t>0858.5551.7449 / 0813.3288.9236</t>
  </si>
  <si>
    <t>ANDARIA MASBAGIK</t>
  </si>
  <si>
    <t>Putra Jaya (081.223.138.188)</t>
  </si>
  <si>
    <t>YULIANA DEWI ANGGRAINI (081.237.610.215)</t>
  </si>
  <si>
    <t>Jl. Petruk No.12A Cakranegara</t>
  </si>
  <si>
    <t>WASKITA AUDIO MOBIL</t>
  </si>
  <si>
    <t>Jl. Raya Mas No.7</t>
  </si>
  <si>
    <t>Mas Kec. Ubud - Gianyar Bali</t>
  </si>
  <si>
    <t>WARUNG PERKAKAS</t>
  </si>
  <si>
    <t>Jl. Imam Bonjol 193 - 203</t>
  </si>
  <si>
    <t>UD. YUSIEF</t>
  </si>
  <si>
    <t>Jl. Kampus Ngurah Rai</t>
  </si>
  <si>
    <t>KARIM (0812.3989.2727)</t>
  </si>
  <si>
    <t>WIJAYA (30).</t>
  </si>
  <si>
    <t>BP. IVAN / 0813.4038.9550</t>
  </si>
  <si>
    <t>PT. TELKOM DENPASAR (0812.3631.6368)</t>
  </si>
  <si>
    <t>Jl. By pass Ngurah rai No.595</t>
  </si>
  <si>
    <t>Dpn gudang Sampurna Bali</t>
  </si>
  <si>
    <t>PT. TELKOM SINGARAJA (0857.3772.6525)</t>
  </si>
  <si>
    <t>Jl. Letkol Wisnu No. 2</t>
  </si>
  <si>
    <t>BP. HENDDY / ANGGA</t>
  </si>
  <si>
    <t>TELKOM AKSES MATARAM</t>
  </si>
  <si>
    <t>Jl. Langko No. 23</t>
  </si>
  <si>
    <t>WIYA (0819.9888.8345)</t>
  </si>
  <si>
    <t>Dusun Lembu Mekar Indah Ds. Lembuak</t>
  </si>
  <si>
    <t>NIBAS MASBAGIK UTARA</t>
  </si>
  <si>
    <t>Lombok Timur - (0878.6335.5180)</t>
  </si>
  <si>
    <t>M. ZAINUDDIN A (0822.7787.7728)</t>
  </si>
  <si>
    <t>Jl. Angsa I No.18 Panjang Timur</t>
  </si>
  <si>
    <t>H ISMAIL</t>
  </si>
  <si>
    <t>0817.5760.455 - lombok</t>
  </si>
  <si>
    <t>ABOK (082.144.893.198)</t>
  </si>
  <si>
    <t>Jl. Bedugur Gg. Merpati No.6</t>
  </si>
  <si>
    <t>NIAGA AMPENAN (0812.3708.147)</t>
  </si>
  <si>
    <t>Jl. Adi Sucipto Ampenan - Lombok</t>
  </si>
  <si>
    <t>Bp. Jefry</t>
  </si>
  <si>
    <t>NIAGA SRIWIJAYA</t>
  </si>
  <si>
    <t>Jl. Sriwijaya Mataram, Lombok</t>
  </si>
  <si>
    <t>Eka (0819.1704.1122)</t>
  </si>
  <si>
    <t>PT. MACROPRIMA PANGANUTAMA_</t>
  </si>
  <si>
    <t>Jl. AA Gde Ngurah Cakranegara - Lombok</t>
  </si>
  <si>
    <t>Asbi (081.337.141.741)</t>
  </si>
  <si>
    <t>NIAGA SELAPARANG</t>
  </si>
  <si>
    <t>Jl. Selaparang Sweta, Lombok</t>
  </si>
  <si>
    <t>Jefry (0812.3708.147)</t>
  </si>
  <si>
    <t>ISTANA SOSIS</t>
  </si>
  <si>
    <t>Diko (0819.1777.9400)</t>
  </si>
  <si>
    <t>FANTRY PANCAKE</t>
  </si>
  <si>
    <t>Jl. Raya Praya Mantang, Lombok</t>
  </si>
  <si>
    <t>Fantry (0818.0370.2045)</t>
  </si>
  <si>
    <t>SLSA SOSIS</t>
  </si>
  <si>
    <t>Mila (087.863.540.700)</t>
  </si>
  <si>
    <t>SALSA SOSIS</t>
  </si>
  <si>
    <t>SINAR BAHAGIA AREA NTB</t>
  </si>
  <si>
    <t>Masbagik Lombok Timur</t>
  </si>
  <si>
    <t>Cik Ing (0817.5790.566)</t>
  </si>
  <si>
    <t>LION AREA NTB</t>
  </si>
  <si>
    <t>Hesty (0877.6586.8088)</t>
  </si>
  <si>
    <t>MITRA SOSIS</t>
  </si>
  <si>
    <t>Jl. Gajah Mada Pagesangan, Lombok</t>
  </si>
  <si>
    <t>Jun (0819.3311.4433)</t>
  </si>
  <si>
    <t>UD. BAROKAH (087.864.000.826)</t>
  </si>
  <si>
    <t>Jl. Praburangkasari No.9 Abian Tubuh</t>
  </si>
  <si>
    <t>BP. I GUSTI NGURAH WISNAWA</t>
  </si>
  <si>
    <t>Br. Wanayu, Ds. Bedulu, Blah Batuh</t>
  </si>
  <si>
    <t>Gianyar - Bali (082.145.329.229)</t>
  </si>
  <si>
    <t>PEONY GARDENA (081.999.67.232)</t>
  </si>
  <si>
    <t>Jl. Letda Made Putra No.4 Dangin Puri</t>
  </si>
  <si>
    <t>BP. ISROQ (0852.636.9528)</t>
  </si>
  <si>
    <t>Jl. Sultan Muhammad Salahudin Kel. Dara</t>
  </si>
  <si>
    <t>Kec. Rasanae Barat, Nusa Tenggara Barat</t>
  </si>
  <si>
    <t>SURIANTO</t>
  </si>
  <si>
    <t>Jl. Ikan Tuna II Blok U</t>
  </si>
  <si>
    <t>Benoa - Bali (085.333.530.166)</t>
  </si>
  <si>
    <t>BP. AMIR (081.338.555.220)</t>
  </si>
  <si>
    <t>Jl. Pura Demak Gg. Marlboro 13 No.17</t>
  </si>
  <si>
    <t>RPD UBUD</t>
  </si>
  <si>
    <t>Jl. Cok Gede Rai No.51 Peliatan, Ubud</t>
  </si>
  <si>
    <t>RPD DENPASAR</t>
  </si>
  <si>
    <t>Jl. Kamboja No.24 Banjar Kelandis</t>
  </si>
  <si>
    <t>RPD SANGHYANG</t>
  </si>
  <si>
    <t>Jl. Gn. Sanghyang No.88xx Kerobokan Kaja</t>
  </si>
  <si>
    <t>RPD PANJER 2</t>
  </si>
  <si>
    <t>Jl. Waturenggong No.155 B Panjer</t>
  </si>
  <si>
    <t>RPD LYDYLY TABANAN</t>
  </si>
  <si>
    <t>Jl. Gatot Subroto No.7 Banjar Anyar, Kediri</t>
  </si>
  <si>
    <t>RPD DALUNG PERMAI</t>
  </si>
  <si>
    <t>Jl. Raya Dalung Permai No.28 Kwanji</t>
  </si>
  <si>
    <t>RPD LYDYLY MARUTI</t>
  </si>
  <si>
    <t>Jl. Maruti No.2 Rt.01 Dsn. Wanasari</t>
  </si>
  <si>
    <t>Dauh Puri Kaja, Denpasar Utara - Bali</t>
  </si>
  <si>
    <t>PT. SACCO INDONESIA (10)</t>
  </si>
  <si>
    <t>Jl. Tukad Badung Utama No.10 X</t>
  </si>
  <si>
    <t>BP. SULISTYO</t>
  </si>
  <si>
    <t>Jl. Mareje No. 13</t>
  </si>
  <si>
    <t>Praya Lombok Tengah (0812.7172.7008)</t>
  </si>
  <si>
    <t>PAK YOMNAIDI (0819.3673.9311)</t>
  </si>
  <si>
    <t>Blok A8, Lombok - NTB</t>
  </si>
  <si>
    <t>FAVE MATARAM</t>
  </si>
  <si>
    <t>Mataram - Lombok (0819.0719.1909)</t>
  </si>
  <si>
    <t>CHRIST HANDOYO PUTRA (0817.0365.3889)</t>
  </si>
  <si>
    <t>Jl. Anggrek Raya No. 464-465</t>
  </si>
  <si>
    <t>KOKOOAN HOTEL BANYUWANGI</t>
  </si>
  <si>
    <t>Jl. Raya Jember No. KM 7 Ds Krajan</t>
  </si>
  <si>
    <t>Banyuwangi - Jawa timur (UP: Pak Pungki)</t>
  </si>
  <si>
    <t>PT. MARCOPRIMA PANGANUTAMA</t>
  </si>
  <si>
    <t>Jl. Yos Sudarso No. 195</t>
  </si>
  <si>
    <t>Banyuwangi (0878.5744.4446)</t>
  </si>
  <si>
    <t>PT. MARCOPRIMA PANGANUTAMA (ROXY SPM)</t>
  </si>
  <si>
    <t>Jl. A Yani, Panganjuran</t>
  </si>
  <si>
    <t>Banyuwangi (033.3415425) UP: NIA</t>
  </si>
  <si>
    <t>PT. MARCOPRIMA PANGANUTAMA (B. DITA)</t>
  </si>
  <si>
    <t>Jl. Raya Benculuk Jajag</t>
  </si>
  <si>
    <t>Banyuwangi (IBU DITA 0853.3609.4200)</t>
  </si>
  <si>
    <t>PT. MARCOPRIMA PANGANUTAMA (H. NURUL)</t>
  </si>
  <si>
    <t>Paderejo, Banyuwangi Kota H Nurul</t>
  </si>
  <si>
    <t>Banyuwangi (0812.4976.1974)</t>
  </si>
  <si>
    <t>PT. MARCOPRIMA PANGANUTAMA (MARTHA)</t>
  </si>
  <si>
    <t>Jl. Adi Sucipto No. 58 Sobo</t>
  </si>
  <si>
    <t>Banyuwangi (0821.4134.4946)</t>
  </si>
  <si>
    <t>PT. MARCOPRIMA PANGANUTAMA (KDS)</t>
  </si>
  <si>
    <t>Jl. Raya Diponegoro Genteng</t>
  </si>
  <si>
    <t>Banyuwangi (UP: Yuli 0812.5940.1600)</t>
  </si>
  <si>
    <t>PT. MARCOPRIMA PANGANUTAMA (B.UUL)</t>
  </si>
  <si>
    <t>Pasar Genteng Kulon Blkg KDS</t>
  </si>
  <si>
    <t>Banyuwangi (UP: Bu UUL 0852.3033.1043)</t>
  </si>
  <si>
    <t>PELANGI FROZEN</t>
  </si>
  <si>
    <t>Kediri</t>
  </si>
  <si>
    <t>AK SOSIS</t>
  </si>
  <si>
    <t>LILIK SOSIS</t>
  </si>
  <si>
    <t>LIDYA FROZEN</t>
  </si>
  <si>
    <t>BAIQ ESTI DWI LAKSMI (0878.5191.4475)</t>
  </si>
  <si>
    <t>Jl. Guru Bangkol No. 3 Kadap RT 001/001</t>
  </si>
  <si>
    <t>Praya - Lombok (0877.1911.3092)</t>
  </si>
  <si>
    <t>BP. MAIL</t>
  </si>
  <si>
    <t>RIJAL MATARAM (0878.6578.2668)</t>
  </si>
  <si>
    <t>Jl. Brawijaya No.5  Dpn Depo Jaya Bangunan</t>
  </si>
  <si>
    <t>PT. SAHABAT INDUSTRY</t>
  </si>
  <si>
    <t>Jl. By Pass Prof IB Mantra No. 333X</t>
  </si>
  <si>
    <t>ARTS DUMMY REPLICA_</t>
  </si>
  <si>
    <t>Blok C/32, Denpasar - Bali</t>
  </si>
  <si>
    <t>BP. HASAN (0813.58811.601)</t>
  </si>
  <si>
    <t>Kerta Petasikan 111 No. 4</t>
  </si>
  <si>
    <t>GLORIA JAYA (3)</t>
  </si>
  <si>
    <t>Jl. Raya Sesetan, Gg. Lumba Lumba No. 3</t>
  </si>
  <si>
    <t>Denpasar - Bali (0859.3508.5387)</t>
  </si>
  <si>
    <t>PT. SAKA NIAGA SUKSES ABADI (DENPASAR)</t>
  </si>
  <si>
    <t>Bp. Adhi Indrawan (0361) 461.688</t>
  </si>
  <si>
    <t>LYDYLY SPORT</t>
  </si>
  <si>
    <t>Jl. Sudirman No. 14 Seririt</t>
  </si>
  <si>
    <t>LYDYLI MARUTI</t>
  </si>
  <si>
    <t>Jl. Maruti No.2 Rt 1 Dsn Wanasari</t>
  </si>
  <si>
    <t>LYDYLY TABANAN</t>
  </si>
  <si>
    <t>Jl. Gatot Subroto No. 7 Banjar Anyar</t>
  </si>
  <si>
    <t>PT. ADIKA JAYA DEWATA (368)</t>
  </si>
  <si>
    <t>Jl. Teuku Umar Barat No. 368</t>
  </si>
  <si>
    <t>Denpasar - Bali (0877.7599.6029)</t>
  </si>
  <si>
    <t>VICTORY / BP. HERRY</t>
  </si>
  <si>
    <t>Jl. Bulu Indah Blok M357 Ruko Bali Maxima</t>
  </si>
  <si>
    <t>Denpasar (0819.9914.5111)</t>
  </si>
  <si>
    <t>KAOTANG / MINI</t>
  </si>
  <si>
    <t>Jl. Raya Sesetan No. 219</t>
  </si>
  <si>
    <t>ARI JW (0812.3777.4700)</t>
  </si>
  <si>
    <t>Jl. Kecubung Gg Fasuna No. 6</t>
  </si>
  <si>
    <t>Kaja - Denpasar Timur</t>
  </si>
  <si>
    <t>SMT BALI</t>
  </si>
  <si>
    <t>Jl. Imam Bonjol No. 96 A</t>
  </si>
  <si>
    <t>PT. HARI HARI REJEKI (18)</t>
  </si>
  <si>
    <t>Jl. Kaliasemno No. 18, Dangih Puri</t>
  </si>
  <si>
    <t>Denpasar - Bali (0811.3810.5677)</t>
  </si>
  <si>
    <t>PAK SUBA (99)</t>
  </si>
  <si>
    <t>Jl. Cekomaria No. 99 Banteng Lestari IV No. 17</t>
  </si>
  <si>
    <t>CUCUN JUNAIDY KUSUMA</t>
  </si>
  <si>
    <t>PT. MARCOPRIMA PANGANUTAMA (LARISO)</t>
  </si>
  <si>
    <t>Jl. Manggar No. 134 aMBULU</t>
  </si>
  <si>
    <t>Jember (0812.5257.5999)</t>
  </si>
  <si>
    <t>PT. MARCOPRIMA PANGANUTAMA (AURA FROZEN)</t>
  </si>
  <si>
    <t>Jl. Dr Cipto No. 22</t>
  </si>
  <si>
    <t>Madiun (0895.1026.8268)</t>
  </si>
  <si>
    <t>PT. MARCOPRIMA PANGANUTAMA (KERAJAAN FOOD)</t>
  </si>
  <si>
    <t>Jl. Yos Sudarso Porbosari Kota Kulon</t>
  </si>
  <si>
    <t>Bondowoso (Up: Rusdi 0853.3730.1532)</t>
  </si>
  <si>
    <t>PT. MARCOPRIMA PANGANUTAMA (P. ANTO)</t>
  </si>
  <si>
    <t>Klompangan Ajung</t>
  </si>
  <si>
    <t>Jember (Up: Antok 0822.3240.0557)</t>
  </si>
  <si>
    <t>PT. RIAU KREASINDO (SEMARANG)</t>
  </si>
  <si>
    <t>Proyek Padma Hotel, Jl Sultan Agung No. 86</t>
  </si>
  <si>
    <t>Semarang (0822.2587.7929)</t>
  </si>
  <si>
    <t>PT. BNI (KANTOR CABANG BIMA)</t>
  </si>
  <si>
    <t>Jl. Sultan Hassanuddin No4 Sarae Rasanae</t>
  </si>
  <si>
    <t>Bima - NTB (0811.3900.646)</t>
  </si>
  <si>
    <t>HAJI MARINAH (0878.6566.0564)</t>
  </si>
  <si>
    <t>Jl. Haji Muslleh Motongare</t>
  </si>
  <si>
    <t>REY MOTOR (0878.4672.584)</t>
  </si>
  <si>
    <t>Lombok - NTB (brg diambil sendiri)</t>
  </si>
  <si>
    <t>INTI DINAMIKA GRAFIKA (021.3868.1292)</t>
  </si>
  <si>
    <t>Green Boulevard Bendega Tj Karang</t>
  </si>
  <si>
    <t>TEMAN JOGER LUWUS II</t>
  </si>
  <si>
    <t>Kuta - Bali (0361) 752.523</t>
  </si>
  <si>
    <t>ERLANGGA 2 MBL</t>
  </si>
  <si>
    <t>Denpasar - Bali (0878.6186.3372)</t>
  </si>
  <si>
    <t>ELMA / PEPEN (0812.6903.5384)</t>
  </si>
  <si>
    <t>Jl. Purigading Blok D Jimbaran Kuta Selatan</t>
  </si>
  <si>
    <t>BPK. I KOMANG YOGI TRI SUSANDY</t>
  </si>
  <si>
    <t>Jl. Pulau Komodo No. 04</t>
  </si>
  <si>
    <t>Jembrana - Bali (0812.3841.0205)</t>
  </si>
  <si>
    <t>WARUNG PERKAKAS (96)</t>
  </si>
  <si>
    <t>Jl. Imam Bonjol No, 96A Pemecutan Klod</t>
  </si>
  <si>
    <t>Denpasar - Bali (0812.128910)</t>
  </si>
  <si>
    <t>FOKUS VARIASI LOMBOK</t>
  </si>
  <si>
    <t>Pertokoan Selaparang No. 5</t>
  </si>
  <si>
    <t>Jl. Selaparang Cakrangan, Lombok</t>
  </si>
  <si>
    <t>IE SIEH LIAN (ENERGY)</t>
  </si>
  <si>
    <t>Jl. Nusakambangan No. 45 Dauh Puri Kaus</t>
  </si>
  <si>
    <t>UD. RAJAWALI SURYATAMA</t>
  </si>
  <si>
    <t>Jl. Kebo Iwa Utara III No. 7x</t>
  </si>
  <si>
    <t>IDA BAGUS ADNYANA (0811.380.665)</t>
  </si>
  <si>
    <t>Jl. Raya Mas No. 88 Ubud</t>
  </si>
  <si>
    <t>Sebrang CV. Darma Siadja - Bali</t>
  </si>
  <si>
    <t>PT. CITRA WISATA SELARAS</t>
  </si>
  <si>
    <t>Jl. Pulau Lawe No. 40</t>
  </si>
  <si>
    <t>Denpasar - Bali (0851.0175.1333/0819.1621.6888)</t>
  </si>
  <si>
    <t>I KETUT WIDANA (0878.6319.2364)</t>
  </si>
  <si>
    <t>Jl. Arjuna Kec Bandar Buleleng</t>
  </si>
  <si>
    <t>Kaliasem Banjar - Bali</t>
  </si>
  <si>
    <t>DEWA BAUT</t>
  </si>
  <si>
    <t>Jl. Raya Singaraja Bedugul</t>
  </si>
  <si>
    <t>Denpasar - Bali (0817.3853.031)</t>
  </si>
  <si>
    <t>MORGY BY KONTRAS (9)</t>
  </si>
  <si>
    <t>Jl. Raya Kerobokan No. 9X. Badung</t>
  </si>
  <si>
    <t>IBU SUCI (0812.3693.6415)</t>
  </si>
  <si>
    <t>Jl. Padang Lepas No. 88</t>
  </si>
  <si>
    <t>PAK MUHAYANG (0812.3851.0335)</t>
  </si>
  <si>
    <t>Ds Telongelong,</t>
  </si>
  <si>
    <t>PT. FITRA MUARA KAYANGAN</t>
  </si>
  <si>
    <t>Jl. Rya Kayangan Kampung Baru RT 005/002</t>
  </si>
  <si>
    <t>Ds Labuhan Lombok, Pringgabaya, Lbk Timur - NTB</t>
  </si>
  <si>
    <t>ABDUL WAHID (0878.6004.9491)</t>
  </si>
  <si>
    <t>Jl. Raya Labuhan Lombok Bagek Nyaka</t>
  </si>
  <si>
    <t>Lombok Timur - NTB (0818.0889.8654)</t>
  </si>
  <si>
    <t>BINA CIPTA WARNA (0822.2011.8860)</t>
  </si>
  <si>
    <t>Grand Natura Lombok Blok AC08</t>
  </si>
  <si>
    <t>Jl. Terusan Bung Hatta Monjok, Selaparang - NTB</t>
  </si>
  <si>
    <t>APOTIK KIMIA FARMA (295)</t>
  </si>
  <si>
    <t>Jl. Sriwijaya No.295 Mataram</t>
  </si>
  <si>
    <t>Up. Sri (0370) 638.464</t>
  </si>
  <si>
    <t>PROYEK VILLA TIARA NUSA ESTATE</t>
  </si>
  <si>
    <t>Jl. Gaa Yong Jimbaran</t>
  </si>
  <si>
    <t>Bali (0812.8965.3355/Up: Ardyan)</t>
  </si>
  <si>
    <t>PELANGI BABY SHOP (88)</t>
  </si>
  <si>
    <t>Jl. Antasura No. 88</t>
  </si>
  <si>
    <t>Penguyangan Kaja, Denpasar Utara - Bali</t>
  </si>
  <si>
    <t>DIAH / YULIANTO (0813.3620.2808)</t>
  </si>
  <si>
    <t>Ds. Kembang Kuning Grimax Indah Narmada</t>
  </si>
  <si>
    <t>Jl. Ahmad Yani No. 11, Lombok Barat - NTB</t>
  </si>
  <si>
    <t>BP. BACHTIAR (0811.3939.777)</t>
  </si>
  <si>
    <t>Jl. Pendisan Agung Kuta Utara</t>
  </si>
  <si>
    <t>IBU TARI KRISNA (0878.6040.7197)</t>
  </si>
  <si>
    <t>Gang X Singapandu Tgh Sukawati</t>
  </si>
  <si>
    <t>PT. PERTAMINA (BP. FERY CAKRADIPUTRA)</t>
  </si>
  <si>
    <t>Komplek Bandara International Ngurah Rai</t>
  </si>
  <si>
    <t>Jl. Ir. H Juanda Tuban - Bali (0857.2335.7222)</t>
  </si>
  <si>
    <t>GALAXY PARFUM (207)</t>
  </si>
  <si>
    <t>Jl. Gunung Agung No. 201</t>
  </si>
  <si>
    <t>(Dpn Apotek Guna Medika) Denpasar - Bali</t>
  </si>
  <si>
    <t>0819.4967.8766</t>
  </si>
  <si>
    <t>DUROL MUHYIDIN</t>
  </si>
  <si>
    <t>Jl. Cendrawasih Mentok Villa Kembar 4 Unit</t>
  </si>
  <si>
    <t>Petitenget Kuta - Bali</t>
  </si>
  <si>
    <t>BP. SUNARYO (0812.3657.7797)</t>
  </si>
  <si>
    <t>Jl. Nuansa Udayana Utara III No. 1</t>
  </si>
  <si>
    <t>CV. RICH POMPA BALI</t>
  </si>
  <si>
    <t>Jl. Imam Bonjol No. 237 Pemecutan</t>
  </si>
  <si>
    <t>SILOAM HOSPITALS MATARAM</t>
  </si>
  <si>
    <t>Jl. Majapahit No. 10 Kekalik</t>
  </si>
  <si>
    <t>HARIK KUSMOYO (0819.0703.2640)</t>
  </si>
  <si>
    <t>Jl. Ahmad Yani Km 3</t>
  </si>
  <si>
    <t>WALLPAPER &amp; AMP (0819.1577.5777)</t>
  </si>
  <si>
    <t>Jl. KH Hasyim Asyari RT/11 Lendang Bedurik</t>
  </si>
  <si>
    <t>PAK NICHOLAS</t>
  </si>
  <si>
    <t>Ruko Kebay Square No. C 19</t>
  </si>
  <si>
    <t>PT. WAHANA SATRIA ABADI KOMP</t>
  </si>
  <si>
    <t>Pergudangan Nusa Indah Blok B 37</t>
  </si>
  <si>
    <t>HOTEL CITANDINES (0857.3920.0015)</t>
  </si>
  <si>
    <t>Berawa Beath</t>
  </si>
  <si>
    <t>PT. ARVIAN TIGA PUTRA (0813.3950.9647)</t>
  </si>
  <si>
    <t>Jl. Muding Batu Sangian VIII No. 2</t>
  </si>
  <si>
    <t>PT. LOVINA INDUSTRI SUKSES</t>
  </si>
  <si>
    <t>Jl. Pulau Menjangan Candukuning No. 8</t>
  </si>
  <si>
    <t>CV. YMB FURNITURE</t>
  </si>
  <si>
    <t>Jl. Pantai Berawa No. 128, Tibubeneng</t>
  </si>
  <si>
    <t>ANDI SANTOSO (0858.5053.6333)</t>
  </si>
  <si>
    <t>Jl. By Pass Ngurah Rai No. 7</t>
  </si>
  <si>
    <t>(Dlm Hotel Lavender) Denpasar - Bali</t>
  </si>
  <si>
    <t>RONTA BUNGALOWS KAMAR 23</t>
  </si>
  <si>
    <t>Jl. Popples II Kuta</t>
  </si>
  <si>
    <t>Badung - Bali (0838.9753.4327)</t>
  </si>
  <si>
    <t>NICHOLAS (0811.9782.239)</t>
  </si>
  <si>
    <t>Jl. Citadine Canggu Berawa</t>
  </si>
  <si>
    <t>TOKO LIMA (25)</t>
  </si>
  <si>
    <t>Jl. A Yani</t>
  </si>
  <si>
    <t>SULAEMAN MUZAINI (0878.4672.5811)</t>
  </si>
  <si>
    <t>Ds Geoutu rt 005 Ds Geria Linosar</t>
  </si>
  <si>
    <t>DARAJATIL ULA BIMA (0853.3723.7597)</t>
  </si>
  <si>
    <t>Jl. Ngali Rr18/004 Ngali, Belo</t>
  </si>
  <si>
    <t>BHANTE ABHAYASENO (0878.6434.0526)</t>
  </si>
  <si>
    <t>Ds Bentek, Kec Gangga,</t>
  </si>
  <si>
    <t>RISHA POLUAKAN (08111.465.072)</t>
  </si>
  <si>
    <t>Jl. Pariwisata, Lombok Tengah</t>
  </si>
  <si>
    <t>ADMIN BALI (0812.3902.2659)</t>
  </si>
  <si>
    <t>Panjer, Jl. Waturenggong Gg XX No. 6</t>
  </si>
  <si>
    <t>IBU CAMILA (0822.3741.4947)</t>
  </si>
  <si>
    <t>Villa Camilla Gg. Damai Umalas 2</t>
  </si>
  <si>
    <t>SANSAN (0819.1674.6959)</t>
  </si>
  <si>
    <t>Jl. Raya Batubulan Art Shop Made Jojol</t>
  </si>
  <si>
    <t>CV. KARUNIA TEKINDO JAYA</t>
  </si>
  <si>
    <t>Jl. By Pass Ngurah Rai No. 18XX</t>
  </si>
  <si>
    <t>BP. FERRY (0813.3703.9256)</t>
  </si>
  <si>
    <t>Jl. Diponegoro Pertokoan Kerta Wijaya</t>
  </si>
  <si>
    <t>Blok C15-16 Nusa Kambangan - Bali</t>
  </si>
  <si>
    <t>TOKO BUNGA PEONG GARDENA</t>
  </si>
  <si>
    <t>Jl. Letda Made Putra No. 4 Dangin Puri</t>
  </si>
  <si>
    <t>Denpasar - Bali (0819.9996.7232)</t>
  </si>
  <si>
    <t>ANDRI DIANTIRI (0877.8025.3820)</t>
  </si>
  <si>
    <t>Jl. Patih Jelantik No. 100</t>
  </si>
  <si>
    <t>MAKMUR ADI PERKASA (0878.6911.1193)</t>
  </si>
  <si>
    <t>Jl. Teguh Faizal, Sweta No. 15E - 15G</t>
  </si>
  <si>
    <t>Lombok (0812.3011.1193)</t>
  </si>
  <si>
    <t>AGUS SATRIA MAWARDI (0819.1777.7278)</t>
  </si>
  <si>
    <t>Perumahan Griya Samara Labu Api Blok A No. 9</t>
  </si>
  <si>
    <t>Ds Jogot Barat, Ds Bagek Patak -  Lombok</t>
  </si>
  <si>
    <t>PT. CRISTAL PRIMA (0818.0500.0055)</t>
  </si>
  <si>
    <t>Bpk. Hasyim</t>
  </si>
  <si>
    <t>DAIKIN AIRCONDITIONING INDONESIA (BARU)</t>
  </si>
  <si>
    <t>Denpasar - Bali (0877.6255.7881)</t>
  </si>
  <si>
    <t>LYDYLY SINGARAJA</t>
  </si>
  <si>
    <t>Jl. Raya Ngurah Rai No. 48</t>
  </si>
  <si>
    <t>LYDYLY UBUD</t>
  </si>
  <si>
    <t>Jl. Cok Gede Rai 51 Peliatan</t>
  </si>
  <si>
    <t>NOVITA (0812.4632.3118)</t>
  </si>
  <si>
    <t>Jl. Tukad Balian No. 555</t>
  </si>
  <si>
    <t>TRI DATU SPORT</t>
  </si>
  <si>
    <t>Jl. Cok Rai Pudak Br. Teges Kawang Yangloni</t>
  </si>
  <si>
    <t>CV. ADVANCE (BPK. BUDIMAN)</t>
  </si>
  <si>
    <t>Jl. Kembang Kapah No. 6 Gatsu Timur</t>
  </si>
  <si>
    <t>Denpasar - Bali (0878.8885.5587)</t>
  </si>
  <si>
    <t>YANTO (0812.3608.136)</t>
  </si>
  <si>
    <t>Resto Cafe By Pass Ngurah Rai No. 908 B</t>
  </si>
  <si>
    <t>PT. GENBERA WISATA</t>
  </si>
  <si>
    <t>Jl. Tukad Balian Gg. Nyuh Gading 1/1 Renon</t>
  </si>
  <si>
    <t>TK. SINAR (18)</t>
  </si>
  <si>
    <t>Bali (0361.2211229/0821.4570.5346)</t>
  </si>
  <si>
    <t>PT. BRANTAS ABIPRAYA (0817.5727.480)</t>
  </si>
  <si>
    <t>Jl. Yos Sudarso No. 4 Pejeruk Ampenan</t>
  </si>
  <si>
    <t>FENI (0813.1770.7771)</t>
  </si>
  <si>
    <t>Jl. Dr Wahidin No. 50 Dpn Asrama Duri Rembige</t>
  </si>
  <si>
    <t>IBU RESHA LOMBOK</t>
  </si>
  <si>
    <t>LOMBOK JAYA</t>
  </si>
  <si>
    <t>Jl. Sandubaya - Sweta</t>
  </si>
  <si>
    <t>IBU SRI RATMINI (0859.5010.2272)</t>
  </si>
  <si>
    <t>Jl. Dukuh indah Gg Kolibry Villa 1</t>
  </si>
  <si>
    <t>DEPO BAGOES (18)</t>
  </si>
  <si>
    <t>Jl. Mahendradata No. 18, Behulu</t>
  </si>
  <si>
    <t>BPK. SATRIJO (0895.2194.2068)</t>
  </si>
  <si>
    <t>Jl. Raya Sesetan No. 18</t>
  </si>
  <si>
    <t>BPK. YENSEN</t>
  </si>
  <si>
    <t>PANDEMI MOTOR (0817.0189.993)</t>
  </si>
  <si>
    <t>Jl. Anyelir No. 9 Prayitna Praya</t>
  </si>
  <si>
    <t>BP. HERU WIRA ATMAJA (0853.3765.3556)</t>
  </si>
  <si>
    <t>Jl. Jendral Sudirman No. 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</si>
</sst>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2"/>
  <sheetViews>
    <sheetView workbookViewId="0">
      <selection activeCell="C3" sqref="C3"/>
    </sheetView>
  </sheetViews>
  <sheetFormatPr defaultRowHeight="15" x14ac:dyDescent="0.25"/>
  <cols>
    <col min="1" max="2" width="30.7109375" style="1" customWidth="1"/>
  </cols>
  <sheetData>
    <row r="1" spans="1:5" x14ac:dyDescent="0.25">
      <c r="A1" s="1" t="s">
        <v>1039</v>
      </c>
      <c r="B1" s="1" t="s">
        <v>1040</v>
      </c>
    </row>
    <row r="2" spans="1:5" x14ac:dyDescent="0.25">
      <c r="A2" s="1" t="s">
        <v>1</v>
      </c>
      <c r="B2" s="1" t="s">
        <v>2</v>
      </c>
      <c r="E2">
        <f>LEN(A2)</f>
        <v>6</v>
      </c>
    </row>
    <row r="3" spans="1:5" x14ac:dyDescent="0.25">
      <c r="A3" s="1" t="s">
        <v>3</v>
      </c>
      <c r="B3" s="1" t="s">
        <v>4</v>
      </c>
      <c r="E3">
        <f t="shared" ref="E3:E66" si="0">LEN(A3)</f>
        <v>4</v>
      </c>
    </row>
    <row r="4" spans="1:5" x14ac:dyDescent="0.25">
      <c r="A4" s="1" t="s">
        <v>5</v>
      </c>
      <c r="B4" s="1" t="s">
        <v>6</v>
      </c>
      <c r="E4">
        <f t="shared" si="0"/>
        <v>3</v>
      </c>
    </row>
    <row r="5" spans="1:5" x14ac:dyDescent="0.25">
      <c r="A5" s="1" t="s">
        <v>7</v>
      </c>
      <c r="B5" s="1" t="s">
        <v>8</v>
      </c>
      <c r="E5">
        <f t="shared" si="0"/>
        <v>7</v>
      </c>
    </row>
    <row r="6" spans="1:5" x14ac:dyDescent="0.25">
      <c r="A6" s="1" t="s">
        <v>9</v>
      </c>
      <c r="B6" s="1" t="s">
        <v>10</v>
      </c>
      <c r="E6">
        <f t="shared" si="0"/>
        <v>7</v>
      </c>
    </row>
    <row r="7" spans="1:5" x14ac:dyDescent="0.25">
      <c r="A7" s="1" t="s">
        <v>11</v>
      </c>
      <c r="B7" s="1" t="s">
        <v>12</v>
      </c>
      <c r="E7">
        <f t="shared" si="0"/>
        <v>6</v>
      </c>
    </row>
    <row r="8" spans="1:5" x14ac:dyDescent="0.25">
      <c r="A8" s="1" t="s">
        <v>13</v>
      </c>
      <c r="E8">
        <f t="shared" si="0"/>
        <v>3</v>
      </c>
    </row>
    <row r="9" spans="1:5" x14ac:dyDescent="0.25">
      <c r="A9" s="1" t="s">
        <v>14</v>
      </c>
      <c r="B9" s="1" t="s">
        <v>15</v>
      </c>
      <c r="E9">
        <f t="shared" si="0"/>
        <v>6</v>
      </c>
    </row>
    <row r="10" spans="1:5" x14ac:dyDescent="0.25">
      <c r="A10" s="1" t="s">
        <v>16</v>
      </c>
      <c r="B10" s="1" t="s">
        <v>17</v>
      </c>
      <c r="E10">
        <f t="shared" si="0"/>
        <v>9</v>
      </c>
    </row>
    <row r="11" spans="1:5" x14ac:dyDescent="0.25">
      <c r="A11" s="1" t="s">
        <v>18</v>
      </c>
      <c r="B11" s="1" t="s">
        <v>19</v>
      </c>
      <c r="E11">
        <f t="shared" si="0"/>
        <v>6</v>
      </c>
    </row>
    <row r="12" spans="1:5" x14ac:dyDescent="0.25">
      <c r="A12" s="1" t="s">
        <v>20</v>
      </c>
      <c r="B12" s="1" t="s">
        <v>21</v>
      </c>
      <c r="E12">
        <f t="shared" si="0"/>
        <v>10</v>
      </c>
    </row>
    <row r="13" spans="1:5" x14ac:dyDescent="0.25">
      <c r="A13" s="1" t="s">
        <v>22</v>
      </c>
      <c r="B13" s="1" t="s">
        <v>23</v>
      </c>
      <c r="E13">
        <f t="shared" si="0"/>
        <v>5</v>
      </c>
    </row>
    <row r="14" spans="1:5" x14ac:dyDescent="0.25">
      <c r="A14" s="1" t="s">
        <v>24</v>
      </c>
      <c r="B14" s="1" t="s">
        <v>25</v>
      </c>
      <c r="E14">
        <f t="shared" si="0"/>
        <v>3</v>
      </c>
    </row>
    <row r="15" spans="1:5" x14ac:dyDescent="0.25">
      <c r="A15" s="1" t="s">
        <v>26</v>
      </c>
      <c r="B15" s="1" t="s">
        <v>27</v>
      </c>
      <c r="E15">
        <f t="shared" si="0"/>
        <v>4</v>
      </c>
    </row>
    <row r="16" spans="1:5" x14ac:dyDescent="0.25">
      <c r="A16" s="1" t="s">
        <v>28</v>
      </c>
      <c r="B16" s="1" t="s">
        <v>29</v>
      </c>
      <c r="E16">
        <f t="shared" si="0"/>
        <v>6</v>
      </c>
    </row>
    <row r="17" spans="1:5" x14ac:dyDescent="0.25">
      <c r="A17" s="1" t="s">
        <v>30</v>
      </c>
      <c r="B17" s="1" t="s">
        <v>31</v>
      </c>
      <c r="E17">
        <f t="shared" si="0"/>
        <v>6</v>
      </c>
    </row>
    <row r="18" spans="1:5" x14ac:dyDescent="0.25">
      <c r="A18" s="1" t="s">
        <v>32</v>
      </c>
      <c r="B18" s="1" t="s">
        <v>33</v>
      </c>
      <c r="E18">
        <f t="shared" si="0"/>
        <v>5</v>
      </c>
    </row>
    <row r="19" spans="1:5" x14ac:dyDescent="0.25">
      <c r="A19" s="1" t="s">
        <v>34</v>
      </c>
      <c r="B19" s="1" t="s">
        <v>35</v>
      </c>
      <c r="E19">
        <f t="shared" si="0"/>
        <v>5</v>
      </c>
    </row>
    <row r="20" spans="1:5" x14ac:dyDescent="0.25">
      <c r="A20" s="1" t="s">
        <v>36</v>
      </c>
      <c r="B20" s="1" t="s">
        <v>37</v>
      </c>
      <c r="E20">
        <f t="shared" si="0"/>
        <v>4</v>
      </c>
    </row>
    <row r="21" spans="1:5" x14ac:dyDescent="0.25">
      <c r="A21" s="1" t="s">
        <v>38</v>
      </c>
      <c r="B21" s="1" t="s">
        <v>39</v>
      </c>
      <c r="E21">
        <f t="shared" si="0"/>
        <v>5</v>
      </c>
    </row>
    <row r="22" spans="1:5" x14ac:dyDescent="0.25">
      <c r="A22" s="1" t="s">
        <v>40</v>
      </c>
      <c r="B22" s="1" t="s">
        <v>41</v>
      </c>
      <c r="E22">
        <f t="shared" si="0"/>
        <v>4</v>
      </c>
    </row>
    <row r="23" spans="1:5" x14ac:dyDescent="0.25">
      <c r="A23" s="1" t="s">
        <v>42</v>
      </c>
      <c r="B23" s="1" t="s">
        <v>43</v>
      </c>
      <c r="E23">
        <f t="shared" si="0"/>
        <v>11</v>
      </c>
    </row>
    <row r="24" spans="1:5" x14ac:dyDescent="0.25">
      <c r="A24" s="1" t="s">
        <v>44</v>
      </c>
      <c r="B24" s="1" t="s">
        <v>45</v>
      </c>
      <c r="E24">
        <f t="shared" si="0"/>
        <v>9</v>
      </c>
    </row>
    <row r="25" spans="1:5" x14ac:dyDescent="0.25">
      <c r="A25" s="1" t="s">
        <v>46</v>
      </c>
      <c r="B25" s="1" t="s">
        <v>47</v>
      </c>
      <c r="E25">
        <f t="shared" si="0"/>
        <v>7</v>
      </c>
    </row>
    <row r="26" spans="1:5" x14ac:dyDescent="0.25">
      <c r="A26" s="1" t="s">
        <v>48</v>
      </c>
      <c r="B26" s="1" t="s">
        <v>49</v>
      </c>
      <c r="E26">
        <f t="shared" si="0"/>
        <v>5</v>
      </c>
    </row>
    <row r="27" spans="1:5" x14ac:dyDescent="0.25">
      <c r="A27" s="1" t="s">
        <v>50</v>
      </c>
      <c r="B27" s="1" t="s">
        <v>51</v>
      </c>
      <c r="E27">
        <f t="shared" si="0"/>
        <v>6</v>
      </c>
    </row>
    <row r="28" spans="1:5" x14ac:dyDescent="0.25">
      <c r="A28" s="1" t="s">
        <v>52</v>
      </c>
      <c r="B28" s="1" t="s">
        <v>53</v>
      </c>
      <c r="E28">
        <f t="shared" si="0"/>
        <v>7</v>
      </c>
    </row>
    <row r="29" spans="1:5" x14ac:dyDescent="0.25">
      <c r="A29" s="1" t="s">
        <v>54</v>
      </c>
      <c r="B29" s="1" t="s">
        <v>55</v>
      </c>
      <c r="E29">
        <f t="shared" si="0"/>
        <v>7</v>
      </c>
    </row>
    <row r="30" spans="1:5" x14ac:dyDescent="0.25">
      <c r="A30" s="1" t="s">
        <v>56</v>
      </c>
      <c r="B30" s="1" t="s">
        <v>57</v>
      </c>
      <c r="E30">
        <f t="shared" si="0"/>
        <v>4</v>
      </c>
    </row>
    <row r="31" spans="1:5" x14ac:dyDescent="0.25">
      <c r="A31" s="1" t="s">
        <v>58</v>
      </c>
      <c r="B31" s="1" t="s">
        <v>59</v>
      </c>
      <c r="E31">
        <f t="shared" si="0"/>
        <v>7</v>
      </c>
    </row>
    <row r="32" spans="1:5" x14ac:dyDescent="0.25">
      <c r="A32" s="1" t="s">
        <v>60</v>
      </c>
      <c r="B32" s="1" t="s">
        <v>61</v>
      </c>
      <c r="E32">
        <f t="shared" si="0"/>
        <v>6</v>
      </c>
    </row>
    <row r="33" spans="1:5" x14ac:dyDescent="0.25">
      <c r="A33" s="1" t="s">
        <v>62</v>
      </c>
      <c r="B33" s="1" t="s">
        <v>63</v>
      </c>
      <c r="E33">
        <f t="shared" si="0"/>
        <v>9</v>
      </c>
    </row>
    <row r="34" spans="1:5" x14ac:dyDescent="0.25">
      <c r="A34" s="1" t="s">
        <v>64</v>
      </c>
      <c r="B34" s="1" t="s">
        <v>65</v>
      </c>
      <c r="E34">
        <f t="shared" si="0"/>
        <v>11</v>
      </c>
    </row>
    <row r="35" spans="1:5" x14ac:dyDescent="0.25">
      <c r="A35" s="1" t="s">
        <v>66</v>
      </c>
      <c r="B35" s="1" t="s">
        <v>67</v>
      </c>
      <c r="E35">
        <f t="shared" si="0"/>
        <v>15</v>
      </c>
    </row>
    <row r="36" spans="1:5" x14ac:dyDescent="0.25">
      <c r="A36" s="1" t="s">
        <v>68</v>
      </c>
      <c r="B36" s="1" t="s">
        <v>69</v>
      </c>
      <c r="E36">
        <f t="shared" si="0"/>
        <v>5</v>
      </c>
    </row>
    <row r="37" spans="1:5" x14ac:dyDescent="0.25">
      <c r="A37" s="1" t="s">
        <v>70</v>
      </c>
      <c r="B37" s="1" t="s">
        <v>71</v>
      </c>
      <c r="E37">
        <f t="shared" si="0"/>
        <v>7</v>
      </c>
    </row>
    <row r="38" spans="1:5" x14ac:dyDescent="0.25">
      <c r="A38" s="1" t="s">
        <v>72</v>
      </c>
      <c r="B38" s="1" t="s">
        <v>73</v>
      </c>
      <c r="E38">
        <f t="shared" si="0"/>
        <v>5</v>
      </c>
    </row>
    <row r="39" spans="1:5" x14ac:dyDescent="0.25">
      <c r="A39" s="1" t="s">
        <v>74</v>
      </c>
      <c r="B39" s="1" t="s">
        <v>75</v>
      </c>
      <c r="E39">
        <f t="shared" si="0"/>
        <v>9</v>
      </c>
    </row>
    <row r="40" spans="1:5" x14ac:dyDescent="0.25">
      <c r="A40" s="1" t="s">
        <v>76</v>
      </c>
      <c r="B40" s="1" t="s">
        <v>77</v>
      </c>
      <c r="E40">
        <f t="shared" si="0"/>
        <v>5</v>
      </c>
    </row>
    <row r="41" spans="1:5" x14ac:dyDescent="0.25">
      <c r="A41" s="1" t="s">
        <v>78</v>
      </c>
      <c r="B41" s="1" t="s">
        <v>79</v>
      </c>
      <c r="E41">
        <f t="shared" si="0"/>
        <v>6</v>
      </c>
    </row>
    <row r="42" spans="1:5" x14ac:dyDescent="0.25">
      <c r="A42" s="1" t="s">
        <v>80</v>
      </c>
      <c r="B42" s="1" t="s">
        <v>81</v>
      </c>
      <c r="E42">
        <f t="shared" si="0"/>
        <v>8</v>
      </c>
    </row>
    <row r="43" spans="1:5" x14ac:dyDescent="0.25">
      <c r="A43" s="1" t="s">
        <v>82</v>
      </c>
      <c r="B43" s="1" t="s">
        <v>83</v>
      </c>
      <c r="E43">
        <f t="shared" si="0"/>
        <v>5</v>
      </c>
    </row>
    <row r="44" spans="1:5" x14ac:dyDescent="0.25">
      <c r="A44" s="1" t="s">
        <v>84</v>
      </c>
      <c r="B44" s="1" t="s">
        <v>85</v>
      </c>
      <c r="E44">
        <f t="shared" si="0"/>
        <v>7</v>
      </c>
    </row>
    <row r="45" spans="1:5" x14ac:dyDescent="0.25">
      <c r="A45" s="1" t="s">
        <v>86</v>
      </c>
      <c r="B45" s="1" t="s">
        <v>87</v>
      </c>
      <c r="E45">
        <f t="shared" si="0"/>
        <v>4</v>
      </c>
    </row>
    <row r="46" spans="1:5" x14ac:dyDescent="0.25">
      <c r="A46" s="1" t="s">
        <v>88</v>
      </c>
      <c r="B46" s="1" t="s">
        <v>89</v>
      </c>
      <c r="E46">
        <f t="shared" si="0"/>
        <v>8</v>
      </c>
    </row>
    <row r="47" spans="1:5" x14ac:dyDescent="0.25">
      <c r="A47" s="1" t="s">
        <v>90</v>
      </c>
      <c r="B47" s="1" t="s">
        <v>91</v>
      </c>
      <c r="E47">
        <f t="shared" si="0"/>
        <v>6</v>
      </c>
    </row>
    <row r="48" spans="1:5" x14ac:dyDescent="0.25">
      <c r="A48" s="1" t="s">
        <v>92</v>
      </c>
      <c r="B48" s="1" t="s">
        <v>93</v>
      </c>
      <c r="E48">
        <f t="shared" si="0"/>
        <v>8</v>
      </c>
    </row>
    <row r="49" spans="1:5" x14ac:dyDescent="0.25">
      <c r="A49" s="1" t="s">
        <v>94</v>
      </c>
      <c r="B49" s="1" t="s">
        <v>95</v>
      </c>
      <c r="E49">
        <f t="shared" si="0"/>
        <v>4</v>
      </c>
    </row>
    <row r="50" spans="1:5" x14ac:dyDescent="0.25">
      <c r="A50" s="1" t="s">
        <v>96</v>
      </c>
      <c r="B50" s="1" t="s">
        <v>97</v>
      </c>
      <c r="E50">
        <f t="shared" si="0"/>
        <v>5</v>
      </c>
    </row>
    <row r="51" spans="1:5" x14ac:dyDescent="0.25">
      <c r="A51" s="1" t="s">
        <v>98</v>
      </c>
      <c r="B51" s="1" t="s">
        <v>99</v>
      </c>
      <c r="E51">
        <f t="shared" si="0"/>
        <v>13</v>
      </c>
    </row>
    <row r="52" spans="1:5" x14ac:dyDescent="0.25">
      <c r="A52" s="1" t="s">
        <v>100</v>
      </c>
      <c r="B52" s="1" t="s">
        <v>101</v>
      </c>
      <c r="E52">
        <f t="shared" si="0"/>
        <v>7</v>
      </c>
    </row>
    <row r="53" spans="1:5" x14ac:dyDescent="0.25">
      <c r="A53" s="1" t="s">
        <v>102</v>
      </c>
      <c r="B53" s="1" t="s">
        <v>103</v>
      </c>
      <c r="E53">
        <f t="shared" si="0"/>
        <v>12</v>
      </c>
    </row>
    <row r="54" spans="1:5" x14ac:dyDescent="0.25">
      <c r="A54" s="1" t="s">
        <v>104</v>
      </c>
      <c r="B54" s="1" t="s">
        <v>105</v>
      </c>
      <c r="E54">
        <f t="shared" si="0"/>
        <v>10</v>
      </c>
    </row>
    <row r="55" spans="1:5" x14ac:dyDescent="0.25">
      <c r="A55" s="1" t="s">
        <v>106</v>
      </c>
      <c r="E55">
        <f t="shared" si="0"/>
        <v>2</v>
      </c>
    </row>
    <row r="56" spans="1:5" x14ac:dyDescent="0.25">
      <c r="A56" s="1" t="s">
        <v>107</v>
      </c>
      <c r="B56" s="1" t="s">
        <v>108</v>
      </c>
      <c r="E56">
        <f t="shared" si="0"/>
        <v>5</v>
      </c>
    </row>
    <row r="57" spans="1:5" x14ac:dyDescent="0.25">
      <c r="A57" s="1" t="s">
        <v>109</v>
      </c>
      <c r="B57" s="1" t="s">
        <v>110</v>
      </c>
      <c r="E57">
        <f t="shared" si="0"/>
        <v>6</v>
      </c>
    </row>
    <row r="58" spans="1:5" x14ac:dyDescent="0.25">
      <c r="A58" s="1" t="s">
        <v>111</v>
      </c>
      <c r="B58" s="1" t="s">
        <v>112</v>
      </c>
      <c r="E58">
        <f t="shared" si="0"/>
        <v>6</v>
      </c>
    </row>
    <row r="59" spans="1:5" x14ac:dyDescent="0.25">
      <c r="A59" s="1" t="s">
        <v>113</v>
      </c>
      <c r="E59">
        <f t="shared" si="0"/>
        <v>8</v>
      </c>
    </row>
    <row r="60" spans="1:5" x14ac:dyDescent="0.25">
      <c r="A60" s="1" t="s">
        <v>114</v>
      </c>
      <c r="B60" s="1" t="s">
        <v>115</v>
      </c>
      <c r="E60">
        <f t="shared" si="0"/>
        <v>9</v>
      </c>
    </row>
    <row r="61" spans="1:5" x14ac:dyDescent="0.25">
      <c r="A61" s="1" t="s">
        <v>116</v>
      </c>
      <c r="B61" s="1" t="s">
        <v>117</v>
      </c>
      <c r="E61">
        <f t="shared" si="0"/>
        <v>4</v>
      </c>
    </row>
    <row r="62" spans="1:5" x14ac:dyDescent="0.25">
      <c r="A62" s="1" t="s">
        <v>118</v>
      </c>
      <c r="B62" s="1" t="s">
        <v>119</v>
      </c>
      <c r="E62">
        <f t="shared" si="0"/>
        <v>12</v>
      </c>
    </row>
    <row r="63" spans="1:5" x14ac:dyDescent="0.25">
      <c r="A63" s="1" t="s">
        <v>120</v>
      </c>
      <c r="B63" s="1" t="s">
        <v>121</v>
      </c>
      <c r="E63">
        <f t="shared" si="0"/>
        <v>7</v>
      </c>
    </row>
    <row r="64" spans="1:5" x14ac:dyDescent="0.25">
      <c r="A64" s="1" t="s">
        <v>122</v>
      </c>
      <c r="E64">
        <f t="shared" si="0"/>
        <v>9</v>
      </c>
    </row>
    <row r="65" spans="1:5" x14ac:dyDescent="0.25">
      <c r="A65" s="1" t="s">
        <v>123</v>
      </c>
      <c r="B65" s="1" t="s">
        <v>124</v>
      </c>
      <c r="E65">
        <f t="shared" si="0"/>
        <v>5</v>
      </c>
    </row>
    <row r="66" spans="1:5" x14ac:dyDescent="0.25">
      <c r="A66" s="1" t="s">
        <v>125</v>
      </c>
      <c r="B66" s="1" t="s">
        <v>126</v>
      </c>
      <c r="E66">
        <f t="shared" si="0"/>
        <v>7</v>
      </c>
    </row>
    <row r="67" spans="1:5" x14ac:dyDescent="0.25">
      <c r="A67" s="1" t="s">
        <v>127</v>
      </c>
      <c r="B67" s="1" t="s">
        <v>128</v>
      </c>
      <c r="E67">
        <f t="shared" ref="E67:E130" si="1">LEN(A67)</f>
        <v>5</v>
      </c>
    </row>
    <row r="68" spans="1:5" x14ac:dyDescent="0.25">
      <c r="A68" s="1" t="s">
        <v>129</v>
      </c>
      <c r="B68" s="1" t="s">
        <v>130</v>
      </c>
      <c r="E68">
        <f t="shared" si="1"/>
        <v>8</v>
      </c>
    </row>
    <row r="69" spans="1:5" x14ac:dyDescent="0.25">
      <c r="A69" s="1" t="s">
        <v>131</v>
      </c>
      <c r="B69" s="1" t="s">
        <v>132</v>
      </c>
      <c r="E69">
        <f t="shared" si="1"/>
        <v>7</v>
      </c>
    </row>
    <row r="70" spans="1:5" x14ac:dyDescent="0.25">
      <c r="A70" s="1" t="s">
        <v>133</v>
      </c>
      <c r="B70" s="1" t="s">
        <v>134</v>
      </c>
      <c r="E70">
        <f t="shared" si="1"/>
        <v>7</v>
      </c>
    </row>
    <row r="71" spans="1:5" x14ac:dyDescent="0.25">
      <c r="A71" s="1" t="s">
        <v>135</v>
      </c>
      <c r="B71" s="1" t="s">
        <v>136</v>
      </c>
      <c r="E71">
        <f t="shared" si="1"/>
        <v>6</v>
      </c>
    </row>
    <row r="72" spans="1:5" x14ac:dyDescent="0.25">
      <c r="A72" s="1" t="s">
        <v>137</v>
      </c>
      <c r="B72" s="1" t="s">
        <v>138</v>
      </c>
      <c r="E72">
        <f t="shared" si="1"/>
        <v>7</v>
      </c>
    </row>
    <row r="73" spans="1:5" x14ac:dyDescent="0.25">
      <c r="A73" s="1" t="s">
        <v>139</v>
      </c>
      <c r="B73" s="1" t="s">
        <v>140</v>
      </c>
      <c r="E73">
        <f t="shared" si="1"/>
        <v>7</v>
      </c>
    </row>
    <row r="74" spans="1:5" x14ac:dyDescent="0.25">
      <c r="A74" s="1" t="s">
        <v>141</v>
      </c>
      <c r="B74" s="1" t="s">
        <v>142</v>
      </c>
      <c r="E74">
        <f t="shared" si="1"/>
        <v>7</v>
      </c>
    </row>
    <row r="75" spans="1:5" x14ac:dyDescent="0.25">
      <c r="A75" s="1" t="s">
        <v>143</v>
      </c>
      <c r="B75" s="1" t="s">
        <v>144</v>
      </c>
      <c r="E75">
        <f t="shared" si="1"/>
        <v>7</v>
      </c>
    </row>
    <row r="76" spans="1:5" x14ac:dyDescent="0.25">
      <c r="A76" s="1" t="s">
        <v>145</v>
      </c>
      <c r="E76">
        <f t="shared" si="1"/>
        <v>4</v>
      </c>
    </row>
    <row r="77" spans="1:5" x14ac:dyDescent="0.25">
      <c r="A77" s="1" t="s">
        <v>146</v>
      </c>
      <c r="B77" s="1" t="s">
        <v>147</v>
      </c>
      <c r="E77">
        <f t="shared" si="1"/>
        <v>10</v>
      </c>
    </row>
    <row r="78" spans="1:5" x14ac:dyDescent="0.25">
      <c r="A78" s="1" t="s">
        <v>148</v>
      </c>
      <c r="E78">
        <f t="shared" si="1"/>
        <v>6</v>
      </c>
    </row>
    <row r="79" spans="1:5" x14ac:dyDescent="0.25">
      <c r="A79" s="1" t="s">
        <v>149</v>
      </c>
      <c r="B79" s="1" t="s">
        <v>150</v>
      </c>
      <c r="E79">
        <f t="shared" si="1"/>
        <v>5</v>
      </c>
    </row>
    <row r="80" spans="1:5" x14ac:dyDescent="0.25">
      <c r="A80" s="1" t="s">
        <v>151</v>
      </c>
      <c r="B80" s="1" t="s">
        <v>152</v>
      </c>
      <c r="E80">
        <f t="shared" si="1"/>
        <v>8</v>
      </c>
    </row>
    <row r="81" spans="1:5" x14ac:dyDescent="0.25">
      <c r="A81" s="1" t="s">
        <v>153</v>
      </c>
      <c r="E81">
        <f t="shared" si="1"/>
        <v>14</v>
      </c>
    </row>
    <row r="82" spans="1:5" x14ac:dyDescent="0.25">
      <c r="A82" s="1" t="s">
        <v>154</v>
      </c>
      <c r="B82" s="1" t="s">
        <v>155</v>
      </c>
      <c r="E82">
        <f t="shared" si="1"/>
        <v>10</v>
      </c>
    </row>
    <row r="83" spans="1:5" x14ac:dyDescent="0.25">
      <c r="A83" s="1" t="s">
        <v>156</v>
      </c>
      <c r="B83" s="1" t="s">
        <v>157</v>
      </c>
      <c r="E83">
        <f t="shared" si="1"/>
        <v>6</v>
      </c>
    </row>
    <row r="84" spans="1:5" x14ac:dyDescent="0.25">
      <c r="A84" s="1" t="s">
        <v>158</v>
      </c>
      <c r="B84" s="1" t="s">
        <v>159</v>
      </c>
      <c r="E84">
        <f t="shared" si="1"/>
        <v>4</v>
      </c>
    </row>
    <row r="85" spans="1:5" x14ac:dyDescent="0.25">
      <c r="A85" s="1" t="s">
        <v>160</v>
      </c>
      <c r="B85" s="1" t="s">
        <v>161</v>
      </c>
      <c r="E85">
        <f t="shared" si="1"/>
        <v>8</v>
      </c>
    </row>
    <row r="86" spans="1:5" x14ac:dyDescent="0.25">
      <c r="A86" s="1" t="s">
        <v>162</v>
      </c>
      <c r="B86" s="1" t="s">
        <v>163</v>
      </c>
      <c r="E86">
        <f t="shared" si="1"/>
        <v>5</v>
      </c>
    </row>
    <row r="87" spans="1:5" x14ac:dyDescent="0.25">
      <c r="A87" s="1" t="s">
        <v>164</v>
      </c>
      <c r="B87" s="1" t="s">
        <v>165</v>
      </c>
      <c r="E87">
        <f t="shared" si="1"/>
        <v>6</v>
      </c>
    </row>
    <row r="88" spans="1:5" x14ac:dyDescent="0.25">
      <c r="A88" s="1" t="s">
        <v>166</v>
      </c>
      <c r="B88" s="1" t="s">
        <v>167</v>
      </c>
      <c r="E88">
        <f t="shared" si="1"/>
        <v>9</v>
      </c>
    </row>
    <row r="89" spans="1:5" x14ac:dyDescent="0.25">
      <c r="A89" s="1" t="s">
        <v>168</v>
      </c>
      <c r="B89" s="1" t="s">
        <v>169</v>
      </c>
      <c r="E89">
        <f t="shared" si="1"/>
        <v>13</v>
      </c>
    </row>
    <row r="90" spans="1:5" x14ac:dyDescent="0.25">
      <c r="A90" s="1" t="s">
        <v>170</v>
      </c>
      <c r="E90">
        <f t="shared" si="1"/>
        <v>6</v>
      </c>
    </row>
    <row r="91" spans="1:5" x14ac:dyDescent="0.25">
      <c r="A91" s="1" t="s">
        <v>171</v>
      </c>
      <c r="B91" s="1" t="s">
        <v>172</v>
      </c>
      <c r="E91">
        <f t="shared" si="1"/>
        <v>16</v>
      </c>
    </row>
    <row r="92" spans="1:5" x14ac:dyDescent="0.25">
      <c r="A92" s="1" t="s">
        <v>173</v>
      </c>
      <c r="B92" s="1" t="s">
        <v>174</v>
      </c>
      <c r="E92">
        <f t="shared" si="1"/>
        <v>11</v>
      </c>
    </row>
    <row r="93" spans="1:5" x14ac:dyDescent="0.25">
      <c r="A93" s="1" t="s">
        <v>175</v>
      </c>
      <c r="B93" s="1" t="s">
        <v>176</v>
      </c>
      <c r="E93">
        <f t="shared" si="1"/>
        <v>7</v>
      </c>
    </row>
    <row r="94" spans="1:5" x14ac:dyDescent="0.25">
      <c r="A94" s="1" t="s">
        <v>177</v>
      </c>
      <c r="B94" s="1" t="s">
        <v>178</v>
      </c>
      <c r="E94">
        <f t="shared" si="1"/>
        <v>5</v>
      </c>
    </row>
    <row r="95" spans="1:5" x14ac:dyDescent="0.25">
      <c r="A95" s="1" t="s">
        <v>179</v>
      </c>
      <c r="B95" s="1" t="s">
        <v>180</v>
      </c>
      <c r="E95">
        <f t="shared" si="1"/>
        <v>6</v>
      </c>
    </row>
    <row r="96" spans="1:5" x14ac:dyDescent="0.25">
      <c r="A96" s="1" t="s">
        <v>181</v>
      </c>
      <c r="B96" s="1" t="s">
        <v>172</v>
      </c>
      <c r="E96">
        <f t="shared" si="1"/>
        <v>7</v>
      </c>
    </row>
    <row r="97" spans="1:5" x14ac:dyDescent="0.25">
      <c r="A97" s="1" t="s">
        <v>182</v>
      </c>
      <c r="B97" s="1" t="s">
        <v>183</v>
      </c>
      <c r="E97">
        <f t="shared" si="1"/>
        <v>8</v>
      </c>
    </row>
    <row r="98" spans="1:5" x14ac:dyDescent="0.25">
      <c r="A98" s="1" t="s">
        <v>184</v>
      </c>
      <c r="B98" s="1" t="s">
        <v>185</v>
      </c>
      <c r="E98">
        <f t="shared" si="1"/>
        <v>4</v>
      </c>
    </row>
    <row r="99" spans="1:5" x14ac:dyDescent="0.25">
      <c r="A99" s="1" t="s">
        <v>186</v>
      </c>
      <c r="B99" s="1" t="s">
        <v>187</v>
      </c>
      <c r="E99">
        <f t="shared" si="1"/>
        <v>11</v>
      </c>
    </row>
    <row r="100" spans="1:5" x14ac:dyDescent="0.25">
      <c r="A100" s="1" t="s">
        <v>188</v>
      </c>
      <c r="B100" s="1" t="s">
        <v>189</v>
      </c>
      <c r="E100">
        <f t="shared" si="1"/>
        <v>4</v>
      </c>
    </row>
    <row r="101" spans="1:5" x14ac:dyDescent="0.25">
      <c r="A101" s="1" t="s">
        <v>190</v>
      </c>
      <c r="B101" s="1" t="s">
        <v>191</v>
      </c>
      <c r="E101">
        <f t="shared" si="1"/>
        <v>5</v>
      </c>
    </row>
    <row r="102" spans="1:5" x14ac:dyDescent="0.25">
      <c r="A102" s="1" t="s">
        <v>192</v>
      </c>
      <c r="B102" s="1" t="s">
        <v>193</v>
      </c>
      <c r="E102">
        <f t="shared" si="1"/>
        <v>5</v>
      </c>
    </row>
    <row r="103" spans="1:5" x14ac:dyDescent="0.25">
      <c r="A103" s="1" t="s">
        <v>194</v>
      </c>
      <c r="E103">
        <f t="shared" si="1"/>
        <v>4</v>
      </c>
    </row>
    <row r="104" spans="1:5" x14ac:dyDescent="0.25">
      <c r="A104" s="1" t="s">
        <v>195</v>
      </c>
      <c r="B104" s="1" t="s">
        <v>196</v>
      </c>
      <c r="E104">
        <f t="shared" si="1"/>
        <v>5</v>
      </c>
    </row>
    <row r="105" spans="1:5" x14ac:dyDescent="0.25">
      <c r="A105" s="1" t="s">
        <v>197</v>
      </c>
      <c r="B105" s="1" t="s">
        <v>198</v>
      </c>
      <c r="E105">
        <f t="shared" si="1"/>
        <v>4</v>
      </c>
    </row>
    <row r="106" spans="1:5" x14ac:dyDescent="0.25">
      <c r="A106" s="1" t="s">
        <v>199</v>
      </c>
      <c r="B106" s="1" t="s">
        <v>200</v>
      </c>
      <c r="E106">
        <f t="shared" si="1"/>
        <v>8</v>
      </c>
    </row>
    <row r="107" spans="1:5" x14ac:dyDescent="0.25">
      <c r="A107" s="1" t="s">
        <v>201</v>
      </c>
      <c r="B107" s="1" t="s">
        <v>202</v>
      </c>
      <c r="E107">
        <f t="shared" si="1"/>
        <v>5</v>
      </c>
    </row>
    <row r="108" spans="1:5" x14ac:dyDescent="0.25">
      <c r="A108" s="1" t="s">
        <v>203</v>
      </c>
      <c r="B108" s="1" t="s">
        <v>204</v>
      </c>
      <c r="E108">
        <f t="shared" si="1"/>
        <v>4</v>
      </c>
    </row>
    <row r="109" spans="1:5" x14ac:dyDescent="0.25">
      <c r="A109" s="1" t="s">
        <v>205</v>
      </c>
      <c r="E109">
        <f t="shared" si="1"/>
        <v>4</v>
      </c>
    </row>
    <row r="110" spans="1:5" x14ac:dyDescent="0.25">
      <c r="A110" s="1" t="s">
        <v>206</v>
      </c>
      <c r="B110" s="1" t="s">
        <v>207</v>
      </c>
      <c r="E110">
        <f t="shared" si="1"/>
        <v>9</v>
      </c>
    </row>
    <row r="111" spans="1:5" x14ac:dyDescent="0.25">
      <c r="A111" s="1" t="s">
        <v>208</v>
      </c>
      <c r="E111">
        <f t="shared" si="1"/>
        <v>18</v>
      </c>
    </row>
    <row r="112" spans="1:5" x14ac:dyDescent="0.25">
      <c r="A112" s="1" t="s">
        <v>209</v>
      </c>
      <c r="E112">
        <f t="shared" si="1"/>
        <v>5</v>
      </c>
    </row>
    <row r="113" spans="1:5" x14ac:dyDescent="0.25">
      <c r="A113" s="1" t="s">
        <v>210</v>
      </c>
      <c r="B113" s="1" t="s">
        <v>211</v>
      </c>
      <c r="E113">
        <f t="shared" si="1"/>
        <v>9</v>
      </c>
    </row>
    <row r="114" spans="1:5" x14ac:dyDescent="0.25">
      <c r="A114" s="1" t="s">
        <v>212</v>
      </c>
      <c r="B114" s="1" t="s">
        <v>213</v>
      </c>
      <c r="E114">
        <f t="shared" si="1"/>
        <v>8</v>
      </c>
    </row>
    <row r="115" spans="1:5" x14ac:dyDescent="0.25">
      <c r="A115" s="1" t="s">
        <v>214</v>
      </c>
      <c r="B115" s="1" t="s">
        <v>215</v>
      </c>
      <c r="E115">
        <f t="shared" si="1"/>
        <v>7</v>
      </c>
    </row>
    <row r="116" spans="1:5" x14ac:dyDescent="0.25">
      <c r="A116" s="1" t="s">
        <v>216</v>
      </c>
      <c r="E116">
        <f t="shared" si="1"/>
        <v>12</v>
      </c>
    </row>
    <row r="117" spans="1:5" x14ac:dyDescent="0.25">
      <c r="A117" s="1" t="s">
        <v>217</v>
      </c>
      <c r="E117">
        <f t="shared" si="1"/>
        <v>6</v>
      </c>
    </row>
    <row r="118" spans="1:5" x14ac:dyDescent="0.25">
      <c r="A118" s="1" t="s">
        <v>218</v>
      </c>
      <c r="E118">
        <f t="shared" si="1"/>
        <v>12</v>
      </c>
    </row>
    <row r="119" spans="1:5" x14ac:dyDescent="0.25">
      <c r="A119" s="1" t="s">
        <v>219</v>
      </c>
      <c r="E119">
        <f t="shared" si="1"/>
        <v>6</v>
      </c>
    </row>
    <row r="120" spans="1:5" x14ac:dyDescent="0.25">
      <c r="A120" s="1" t="s">
        <v>220</v>
      </c>
      <c r="B120" s="1" t="s">
        <v>221</v>
      </c>
      <c r="E120">
        <f t="shared" si="1"/>
        <v>9</v>
      </c>
    </row>
    <row r="121" spans="1:5" x14ac:dyDescent="0.25">
      <c r="A121" s="1" t="s">
        <v>222</v>
      </c>
      <c r="E121">
        <f t="shared" si="1"/>
        <v>7</v>
      </c>
    </row>
    <row r="122" spans="1:5" x14ac:dyDescent="0.25">
      <c r="A122" s="1" t="s">
        <v>223</v>
      </c>
      <c r="B122" s="1" t="s">
        <v>224</v>
      </c>
      <c r="E122">
        <f t="shared" si="1"/>
        <v>5</v>
      </c>
    </row>
    <row r="123" spans="1:5" x14ac:dyDescent="0.25">
      <c r="A123" s="1" t="s">
        <v>225</v>
      </c>
      <c r="E123">
        <f t="shared" si="1"/>
        <v>13</v>
      </c>
    </row>
    <row r="124" spans="1:5" x14ac:dyDescent="0.25">
      <c r="A124" s="1" t="s">
        <v>226</v>
      </c>
      <c r="E124">
        <f t="shared" si="1"/>
        <v>14</v>
      </c>
    </row>
    <row r="125" spans="1:5" x14ac:dyDescent="0.25">
      <c r="A125" s="1" t="s">
        <v>227</v>
      </c>
      <c r="E125">
        <f t="shared" si="1"/>
        <v>5</v>
      </c>
    </row>
    <row r="126" spans="1:5" x14ac:dyDescent="0.25">
      <c r="A126" s="1" t="s">
        <v>228</v>
      </c>
      <c r="E126">
        <f t="shared" si="1"/>
        <v>5</v>
      </c>
    </row>
    <row r="127" spans="1:5" x14ac:dyDescent="0.25">
      <c r="A127" s="1" t="s">
        <v>229</v>
      </c>
      <c r="B127" s="1" t="s">
        <v>230</v>
      </c>
      <c r="E127">
        <f t="shared" si="1"/>
        <v>4</v>
      </c>
    </row>
    <row r="128" spans="1:5" x14ac:dyDescent="0.25">
      <c r="A128" s="1" t="s">
        <v>231</v>
      </c>
      <c r="E128">
        <f t="shared" si="1"/>
        <v>6</v>
      </c>
    </row>
    <row r="129" spans="1:5" x14ac:dyDescent="0.25">
      <c r="A129" s="1" t="s">
        <v>232</v>
      </c>
      <c r="B129" s="1" t="s">
        <v>233</v>
      </c>
      <c r="E129">
        <f t="shared" si="1"/>
        <v>5</v>
      </c>
    </row>
    <row r="130" spans="1:5" x14ac:dyDescent="0.25">
      <c r="A130" s="1" t="s">
        <v>234</v>
      </c>
      <c r="E130">
        <f t="shared" si="1"/>
        <v>6</v>
      </c>
    </row>
    <row r="131" spans="1:5" x14ac:dyDescent="0.25">
      <c r="A131" s="1" t="s">
        <v>235</v>
      </c>
      <c r="B131" s="1" t="s">
        <v>236</v>
      </c>
      <c r="E131">
        <f t="shared" ref="E131:E194" si="2">LEN(A131)</f>
        <v>4</v>
      </c>
    </row>
    <row r="132" spans="1:5" x14ac:dyDescent="0.25">
      <c r="A132" s="1" t="s">
        <v>237</v>
      </c>
      <c r="B132" s="1" t="s">
        <v>238</v>
      </c>
      <c r="E132">
        <f t="shared" si="2"/>
        <v>8</v>
      </c>
    </row>
    <row r="133" spans="1:5" x14ac:dyDescent="0.25">
      <c r="A133" s="1" t="s">
        <v>239</v>
      </c>
      <c r="B133" s="1" t="s">
        <v>207</v>
      </c>
      <c r="E133">
        <f t="shared" si="2"/>
        <v>5</v>
      </c>
    </row>
    <row r="134" spans="1:5" x14ac:dyDescent="0.25">
      <c r="A134" s="1" t="s">
        <v>240</v>
      </c>
      <c r="B134" s="1" t="s">
        <v>241</v>
      </c>
      <c r="E134">
        <f t="shared" si="2"/>
        <v>4</v>
      </c>
    </row>
    <row r="135" spans="1:5" x14ac:dyDescent="0.25">
      <c r="A135" s="1" t="s">
        <v>242</v>
      </c>
      <c r="E135">
        <f t="shared" si="2"/>
        <v>20</v>
      </c>
    </row>
    <row r="136" spans="1:5" x14ac:dyDescent="0.25">
      <c r="A136" s="1" t="s">
        <v>243</v>
      </c>
      <c r="E136">
        <f t="shared" si="2"/>
        <v>20</v>
      </c>
    </row>
    <row r="137" spans="1:5" x14ac:dyDescent="0.25">
      <c r="A137" s="1" t="s">
        <v>244</v>
      </c>
      <c r="E137">
        <f t="shared" si="2"/>
        <v>4</v>
      </c>
    </row>
    <row r="138" spans="1:5" x14ac:dyDescent="0.25">
      <c r="A138" s="1" t="s">
        <v>245</v>
      </c>
      <c r="B138" s="1" t="s">
        <v>213</v>
      </c>
      <c r="E138">
        <f t="shared" si="2"/>
        <v>7</v>
      </c>
    </row>
    <row r="139" spans="1:5" x14ac:dyDescent="0.25">
      <c r="A139" s="1" t="s">
        <v>246</v>
      </c>
      <c r="E139">
        <f t="shared" si="2"/>
        <v>6</v>
      </c>
    </row>
    <row r="140" spans="1:5" x14ac:dyDescent="0.25">
      <c r="A140" s="1" t="s">
        <v>247</v>
      </c>
      <c r="B140" s="1" t="s">
        <v>248</v>
      </c>
      <c r="E140">
        <f t="shared" si="2"/>
        <v>7</v>
      </c>
    </row>
    <row r="141" spans="1:5" x14ac:dyDescent="0.25">
      <c r="A141" s="1" t="s">
        <v>249</v>
      </c>
      <c r="B141" s="1" t="s">
        <v>250</v>
      </c>
      <c r="E141">
        <f t="shared" si="2"/>
        <v>3</v>
      </c>
    </row>
    <row r="142" spans="1:5" x14ac:dyDescent="0.25">
      <c r="A142" s="1" t="s">
        <v>251</v>
      </c>
      <c r="B142" s="1" t="s">
        <v>252</v>
      </c>
      <c r="E142">
        <f t="shared" si="2"/>
        <v>7</v>
      </c>
    </row>
    <row r="143" spans="1:5" x14ac:dyDescent="0.25">
      <c r="A143" s="1" t="s">
        <v>253</v>
      </c>
      <c r="E143">
        <f t="shared" si="2"/>
        <v>13</v>
      </c>
    </row>
    <row r="144" spans="1:5" x14ac:dyDescent="0.25">
      <c r="A144" s="1" t="s">
        <v>254</v>
      </c>
      <c r="B144" s="1" t="s">
        <v>255</v>
      </c>
      <c r="E144">
        <f t="shared" si="2"/>
        <v>6</v>
      </c>
    </row>
    <row r="145" spans="1:5" x14ac:dyDescent="0.25">
      <c r="A145" s="1" t="s">
        <v>256</v>
      </c>
      <c r="E145">
        <f t="shared" si="2"/>
        <v>7</v>
      </c>
    </row>
    <row r="146" spans="1:5" x14ac:dyDescent="0.25">
      <c r="A146" s="1" t="s">
        <v>257</v>
      </c>
      <c r="B146" s="1" t="s">
        <v>258</v>
      </c>
      <c r="E146">
        <f t="shared" si="2"/>
        <v>6</v>
      </c>
    </row>
    <row r="147" spans="1:5" x14ac:dyDescent="0.25">
      <c r="A147" s="1" t="s">
        <v>259</v>
      </c>
      <c r="B147" s="1" t="s">
        <v>260</v>
      </c>
      <c r="E147">
        <f t="shared" si="2"/>
        <v>6</v>
      </c>
    </row>
    <row r="148" spans="1:5" x14ac:dyDescent="0.25">
      <c r="A148" s="1" t="s">
        <v>261</v>
      </c>
      <c r="E148">
        <f t="shared" si="2"/>
        <v>4</v>
      </c>
    </row>
    <row r="149" spans="1:5" x14ac:dyDescent="0.25">
      <c r="A149" s="1" t="s">
        <v>262</v>
      </c>
      <c r="B149" s="1" t="s">
        <v>263</v>
      </c>
      <c r="E149">
        <f t="shared" si="2"/>
        <v>6</v>
      </c>
    </row>
    <row r="150" spans="1:5" x14ac:dyDescent="0.25">
      <c r="A150" s="1" t="s">
        <v>264</v>
      </c>
      <c r="E150">
        <f t="shared" si="2"/>
        <v>10</v>
      </c>
    </row>
    <row r="151" spans="1:5" x14ac:dyDescent="0.25">
      <c r="A151" s="1" t="s">
        <v>265</v>
      </c>
      <c r="E151">
        <f t="shared" si="2"/>
        <v>8</v>
      </c>
    </row>
    <row r="152" spans="1:5" x14ac:dyDescent="0.25">
      <c r="A152" s="1" t="s">
        <v>266</v>
      </c>
      <c r="E152">
        <f t="shared" si="2"/>
        <v>8</v>
      </c>
    </row>
    <row r="153" spans="1:5" x14ac:dyDescent="0.25">
      <c r="A153" s="1" t="s">
        <v>267</v>
      </c>
      <c r="E153">
        <f t="shared" si="2"/>
        <v>9</v>
      </c>
    </row>
    <row r="154" spans="1:5" x14ac:dyDescent="0.25">
      <c r="A154" s="1" t="s">
        <v>268</v>
      </c>
      <c r="B154" s="1" t="s">
        <v>269</v>
      </c>
      <c r="E154">
        <f t="shared" si="2"/>
        <v>5</v>
      </c>
    </row>
    <row r="155" spans="1:5" x14ac:dyDescent="0.25">
      <c r="A155" s="1" t="s">
        <v>270</v>
      </c>
      <c r="B155" s="1" t="s">
        <v>271</v>
      </c>
      <c r="E155">
        <f t="shared" si="2"/>
        <v>8</v>
      </c>
    </row>
    <row r="156" spans="1:5" x14ac:dyDescent="0.25">
      <c r="A156" s="1" t="s">
        <v>272</v>
      </c>
      <c r="E156">
        <f t="shared" si="2"/>
        <v>5</v>
      </c>
    </row>
    <row r="157" spans="1:5" x14ac:dyDescent="0.25">
      <c r="A157" s="1" t="s">
        <v>273</v>
      </c>
      <c r="B157" s="1" t="s">
        <v>274</v>
      </c>
      <c r="E157">
        <f t="shared" si="2"/>
        <v>11</v>
      </c>
    </row>
    <row r="158" spans="1:5" x14ac:dyDescent="0.25">
      <c r="A158" s="1" t="s">
        <v>275</v>
      </c>
      <c r="B158" s="1" t="s">
        <v>276</v>
      </c>
      <c r="E158">
        <f t="shared" si="2"/>
        <v>6</v>
      </c>
    </row>
    <row r="159" spans="1:5" x14ac:dyDescent="0.25">
      <c r="A159" s="1" t="s">
        <v>277</v>
      </c>
      <c r="B159" s="1" t="s">
        <v>278</v>
      </c>
      <c r="E159">
        <f t="shared" si="2"/>
        <v>7</v>
      </c>
    </row>
    <row r="160" spans="1:5" x14ac:dyDescent="0.25">
      <c r="A160" s="1" t="s">
        <v>279</v>
      </c>
      <c r="E160">
        <f t="shared" si="2"/>
        <v>7</v>
      </c>
    </row>
    <row r="161" spans="1:5" x14ac:dyDescent="0.25">
      <c r="A161" s="1" t="s">
        <v>280</v>
      </c>
      <c r="E161">
        <f t="shared" si="2"/>
        <v>5</v>
      </c>
    </row>
    <row r="162" spans="1:5" x14ac:dyDescent="0.25">
      <c r="A162" s="1" t="s">
        <v>281</v>
      </c>
      <c r="E162">
        <f t="shared" si="2"/>
        <v>8</v>
      </c>
    </row>
    <row r="163" spans="1:5" x14ac:dyDescent="0.25">
      <c r="A163" s="1" t="s">
        <v>282</v>
      </c>
      <c r="E163">
        <f t="shared" si="2"/>
        <v>6</v>
      </c>
    </row>
    <row r="164" spans="1:5" x14ac:dyDescent="0.25">
      <c r="A164" s="1" t="s">
        <v>283</v>
      </c>
      <c r="E164">
        <f t="shared" si="2"/>
        <v>13</v>
      </c>
    </row>
    <row r="165" spans="1:5" x14ac:dyDescent="0.25">
      <c r="A165" s="1" t="s">
        <v>284</v>
      </c>
      <c r="E165">
        <f t="shared" si="2"/>
        <v>4</v>
      </c>
    </row>
    <row r="166" spans="1:5" x14ac:dyDescent="0.25">
      <c r="A166" s="1" t="s">
        <v>285</v>
      </c>
      <c r="E166">
        <f t="shared" si="2"/>
        <v>7</v>
      </c>
    </row>
    <row r="167" spans="1:5" x14ac:dyDescent="0.25">
      <c r="A167" s="1" t="s">
        <v>286</v>
      </c>
      <c r="B167" s="1" t="s">
        <v>31</v>
      </c>
      <c r="E167">
        <f t="shared" si="2"/>
        <v>6</v>
      </c>
    </row>
    <row r="168" spans="1:5" x14ac:dyDescent="0.25">
      <c r="A168" s="1" t="s">
        <v>287</v>
      </c>
      <c r="E168">
        <f t="shared" si="2"/>
        <v>11</v>
      </c>
    </row>
    <row r="169" spans="1:5" x14ac:dyDescent="0.25">
      <c r="A169" s="1" t="s">
        <v>288</v>
      </c>
      <c r="E169">
        <f t="shared" si="2"/>
        <v>13</v>
      </c>
    </row>
    <row r="170" spans="1:5" x14ac:dyDescent="0.25">
      <c r="A170" s="1" t="s">
        <v>289</v>
      </c>
      <c r="E170">
        <f t="shared" si="2"/>
        <v>4</v>
      </c>
    </row>
    <row r="171" spans="1:5" x14ac:dyDescent="0.25">
      <c r="A171" s="1" t="s">
        <v>290</v>
      </c>
      <c r="E171">
        <f t="shared" si="2"/>
        <v>7</v>
      </c>
    </row>
    <row r="172" spans="1:5" x14ac:dyDescent="0.25">
      <c r="A172" s="1" t="s">
        <v>291</v>
      </c>
      <c r="B172" s="1" t="s">
        <v>292</v>
      </c>
      <c r="E172">
        <f t="shared" si="2"/>
        <v>14</v>
      </c>
    </row>
    <row r="173" spans="1:5" x14ac:dyDescent="0.25">
      <c r="A173" s="1" t="s">
        <v>293</v>
      </c>
      <c r="B173" s="1" t="s">
        <v>294</v>
      </c>
      <c r="E173">
        <f t="shared" si="2"/>
        <v>14</v>
      </c>
    </row>
    <row r="174" spans="1:5" x14ac:dyDescent="0.25">
      <c r="A174" s="1" t="s">
        <v>295</v>
      </c>
      <c r="B174" s="1" t="s">
        <v>294</v>
      </c>
      <c r="E174">
        <f t="shared" si="2"/>
        <v>13</v>
      </c>
    </row>
    <row r="175" spans="1:5" x14ac:dyDescent="0.25">
      <c r="A175" s="1" t="s">
        <v>296</v>
      </c>
      <c r="E175">
        <f t="shared" si="2"/>
        <v>3</v>
      </c>
    </row>
    <row r="176" spans="1:5" x14ac:dyDescent="0.25">
      <c r="A176" s="1" t="s">
        <v>297</v>
      </c>
      <c r="B176" s="1" t="s">
        <v>298</v>
      </c>
      <c r="E176">
        <f t="shared" si="2"/>
        <v>8</v>
      </c>
    </row>
    <row r="177" spans="1:5" x14ac:dyDescent="0.25">
      <c r="A177" s="1" t="s">
        <v>299</v>
      </c>
      <c r="E177">
        <f t="shared" si="2"/>
        <v>8</v>
      </c>
    </row>
    <row r="178" spans="1:5" x14ac:dyDescent="0.25">
      <c r="A178" s="1" t="s">
        <v>300</v>
      </c>
      <c r="B178" s="1" t="s">
        <v>301</v>
      </c>
      <c r="E178">
        <f t="shared" si="2"/>
        <v>11</v>
      </c>
    </row>
    <row r="179" spans="1:5" x14ac:dyDescent="0.25">
      <c r="A179" s="1" t="s">
        <v>302</v>
      </c>
      <c r="B179" s="1" t="s">
        <v>303</v>
      </c>
      <c r="E179">
        <f t="shared" si="2"/>
        <v>10</v>
      </c>
    </row>
    <row r="180" spans="1:5" x14ac:dyDescent="0.25">
      <c r="A180" s="1" t="s">
        <v>304</v>
      </c>
      <c r="E180">
        <f t="shared" si="2"/>
        <v>4</v>
      </c>
    </row>
    <row r="181" spans="1:5" x14ac:dyDescent="0.25">
      <c r="A181" s="1" t="s">
        <v>305</v>
      </c>
      <c r="E181">
        <f t="shared" si="2"/>
        <v>4</v>
      </c>
    </row>
    <row r="182" spans="1:5" x14ac:dyDescent="0.25">
      <c r="A182" s="1" t="s">
        <v>306</v>
      </c>
      <c r="E182">
        <f t="shared" si="2"/>
        <v>16</v>
      </c>
    </row>
    <row r="183" spans="1:5" x14ac:dyDescent="0.25">
      <c r="A183" s="1" t="s">
        <v>307</v>
      </c>
      <c r="E183">
        <f t="shared" si="2"/>
        <v>6</v>
      </c>
    </row>
    <row r="184" spans="1:5" x14ac:dyDescent="0.25">
      <c r="A184" s="1" t="s">
        <v>308</v>
      </c>
      <c r="B184" s="1" t="s">
        <v>309</v>
      </c>
      <c r="E184">
        <f t="shared" si="2"/>
        <v>6</v>
      </c>
    </row>
    <row r="185" spans="1:5" x14ac:dyDescent="0.25">
      <c r="A185" s="1" t="s">
        <v>310</v>
      </c>
      <c r="E185">
        <f t="shared" si="2"/>
        <v>10</v>
      </c>
    </row>
    <row r="186" spans="1:5" x14ac:dyDescent="0.25">
      <c r="A186" s="1" t="s">
        <v>311</v>
      </c>
      <c r="E186">
        <f t="shared" si="2"/>
        <v>7</v>
      </c>
    </row>
    <row r="187" spans="1:5" x14ac:dyDescent="0.25">
      <c r="A187" s="1" t="s">
        <v>312</v>
      </c>
      <c r="E187">
        <f t="shared" si="2"/>
        <v>8</v>
      </c>
    </row>
    <row r="188" spans="1:5" x14ac:dyDescent="0.25">
      <c r="A188" s="1" t="s">
        <v>313</v>
      </c>
      <c r="E188">
        <f t="shared" si="2"/>
        <v>13</v>
      </c>
    </row>
    <row r="189" spans="1:5" x14ac:dyDescent="0.25">
      <c r="A189" s="1" t="s">
        <v>314</v>
      </c>
      <c r="B189" s="1" t="s">
        <v>315</v>
      </c>
      <c r="E189">
        <f t="shared" si="2"/>
        <v>15</v>
      </c>
    </row>
    <row r="190" spans="1:5" x14ac:dyDescent="0.25">
      <c r="A190" s="1" t="s">
        <v>316</v>
      </c>
      <c r="B190" s="1" t="s">
        <v>317</v>
      </c>
      <c r="E190">
        <f t="shared" si="2"/>
        <v>9</v>
      </c>
    </row>
    <row r="191" spans="1:5" x14ac:dyDescent="0.25">
      <c r="A191" s="1" t="s">
        <v>318</v>
      </c>
      <c r="E191">
        <f t="shared" si="2"/>
        <v>3</v>
      </c>
    </row>
    <row r="192" spans="1:5" x14ac:dyDescent="0.25">
      <c r="A192" s="1" t="s">
        <v>319</v>
      </c>
      <c r="B192" s="1" t="s">
        <v>320</v>
      </c>
      <c r="E192">
        <f t="shared" si="2"/>
        <v>9</v>
      </c>
    </row>
    <row r="193" spans="1:5" x14ac:dyDescent="0.25">
      <c r="A193" s="1" t="s">
        <v>321</v>
      </c>
      <c r="B193" s="1" t="s">
        <v>322</v>
      </c>
      <c r="E193">
        <f t="shared" si="2"/>
        <v>12</v>
      </c>
    </row>
    <row r="194" spans="1:5" x14ac:dyDescent="0.25">
      <c r="A194" s="1" t="s">
        <v>323</v>
      </c>
      <c r="E194">
        <f t="shared" si="2"/>
        <v>5</v>
      </c>
    </row>
    <row r="195" spans="1:5" x14ac:dyDescent="0.25">
      <c r="A195" s="1" t="s">
        <v>324</v>
      </c>
      <c r="E195">
        <f t="shared" ref="E195:E258" si="3">LEN(A195)</f>
        <v>9</v>
      </c>
    </row>
    <row r="196" spans="1:5" x14ac:dyDescent="0.25">
      <c r="A196" s="1" t="s">
        <v>325</v>
      </c>
      <c r="B196" s="1" t="s">
        <v>326</v>
      </c>
      <c r="E196">
        <f t="shared" si="3"/>
        <v>8</v>
      </c>
    </row>
    <row r="197" spans="1:5" x14ac:dyDescent="0.25">
      <c r="A197" s="1" t="s">
        <v>327</v>
      </c>
      <c r="B197" s="1" t="s">
        <v>328</v>
      </c>
      <c r="E197">
        <f t="shared" si="3"/>
        <v>7</v>
      </c>
    </row>
    <row r="198" spans="1:5" x14ac:dyDescent="0.25">
      <c r="A198" s="1" t="s">
        <v>329</v>
      </c>
      <c r="B198" s="1" t="s">
        <v>330</v>
      </c>
      <c r="E198">
        <f t="shared" si="3"/>
        <v>11</v>
      </c>
    </row>
    <row r="199" spans="1:5" x14ac:dyDescent="0.25">
      <c r="A199" s="1" t="s">
        <v>331</v>
      </c>
      <c r="B199" s="1" t="s">
        <v>332</v>
      </c>
      <c r="E199">
        <f t="shared" si="3"/>
        <v>9</v>
      </c>
    </row>
    <row r="200" spans="1:5" x14ac:dyDescent="0.25">
      <c r="A200" s="1" t="s">
        <v>333</v>
      </c>
      <c r="B200" s="1" t="s">
        <v>334</v>
      </c>
      <c r="E200">
        <f t="shared" si="3"/>
        <v>10</v>
      </c>
    </row>
    <row r="201" spans="1:5" x14ac:dyDescent="0.25">
      <c r="A201" s="1" t="s">
        <v>335</v>
      </c>
      <c r="B201" s="1" t="s">
        <v>336</v>
      </c>
      <c r="E201">
        <f t="shared" si="3"/>
        <v>8</v>
      </c>
    </row>
    <row r="202" spans="1:5" x14ac:dyDescent="0.25">
      <c r="A202" s="1" t="s">
        <v>337</v>
      </c>
      <c r="B202" s="1" t="s">
        <v>338</v>
      </c>
      <c r="E202">
        <f t="shared" si="3"/>
        <v>5</v>
      </c>
    </row>
    <row r="203" spans="1:5" x14ac:dyDescent="0.25">
      <c r="A203" s="1" t="s">
        <v>339</v>
      </c>
      <c r="B203" s="1" t="s">
        <v>340</v>
      </c>
      <c r="E203">
        <f t="shared" si="3"/>
        <v>9</v>
      </c>
    </row>
    <row r="204" spans="1:5" x14ac:dyDescent="0.25">
      <c r="A204" s="1" t="s">
        <v>341</v>
      </c>
      <c r="B204" s="1" t="s">
        <v>342</v>
      </c>
      <c r="E204">
        <f t="shared" si="3"/>
        <v>9</v>
      </c>
    </row>
    <row r="205" spans="1:5" x14ac:dyDescent="0.25">
      <c r="A205" s="1" t="s">
        <v>343</v>
      </c>
      <c r="B205" s="1" t="s">
        <v>344</v>
      </c>
      <c r="E205">
        <f t="shared" si="3"/>
        <v>9</v>
      </c>
    </row>
    <row r="206" spans="1:5" x14ac:dyDescent="0.25">
      <c r="A206" s="1" t="s">
        <v>345</v>
      </c>
      <c r="B206" s="1" t="s">
        <v>346</v>
      </c>
      <c r="E206">
        <f t="shared" si="3"/>
        <v>5</v>
      </c>
    </row>
    <row r="207" spans="1:5" x14ac:dyDescent="0.25">
      <c r="A207" s="1" t="s">
        <v>347</v>
      </c>
      <c r="B207" s="1" t="s">
        <v>348</v>
      </c>
      <c r="E207">
        <f t="shared" si="3"/>
        <v>8</v>
      </c>
    </row>
    <row r="208" spans="1:5" x14ac:dyDescent="0.25">
      <c r="A208" s="1" t="s">
        <v>349</v>
      </c>
      <c r="B208" s="1" t="s">
        <v>350</v>
      </c>
      <c r="E208">
        <f t="shared" si="3"/>
        <v>6</v>
      </c>
    </row>
    <row r="209" spans="1:5" x14ac:dyDescent="0.25">
      <c r="A209" s="1" t="s">
        <v>351</v>
      </c>
      <c r="B209" s="1" t="s">
        <v>352</v>
      </c>
      <c r="E209">
        <f t="shared" si="3"/>
        <v>16</v>
      </c>
    </row>
    <row r="210" spans="1:5" x14ac:dyDescent="0.25">
      <c r="A210" s="1" t="s">
        <v>353</v>
      </c>
      <c r="B210" s="1" t="s">
        <v>354</v>
      </c>
      <c r="E210">
        <f t="shared" si="3"/>
        <v>11</v>
      </c>
    </row>
    <row r="211" spans="1:5" x14ac:dyDescent="0.25">
      <c r="A211" s="1" t="s">
        <v>355</v>
      </c>
      <c r="B211" s="1" t="s">
        <v>356</v>
      </c>
      <c r="E211">
        <f t="shared" si="3"/>
        <v>11</v>
      </c>
    </row>
    <row r="212" spans="1:5" x14ac:dyDescent="0.25">
      <c r="A212" s="1" t="s">
        <v>357</v>
      </c>
      <c r="B212" s="1" t="s">
        <v>358</v>
      </c>
      <c r="E212">
        <f t="shared" si="3"/>
        <v>7</v>
      </c>
    </row>
    <row r="213" spans="1:5" x14ac:dyDescent="0.25">
      <c r="A213" s="1" t="s">
        <v>359</v>
      </c>
      <c r="B213" s="1" t="s">
        <v>360</v>
      </c>
      <c r="E213">
        <f t="shared" si="3"/>
        <v>13</v>
      </c>
    </row>
    <row r="214" spans="1:5" x14ac:dyDescent="0.25">
      <c r="A214" s="1" t="s">
        <v>361</v>
      </c>
      <c r="B214" s="1" t="s">
        <v>362</v>
      </c>
      <c r="E214">
        <f t="shared" si="3"/>
        <v>13</v>
      </c>
    </row>
    <row r="215" spans="1:5" x14ac:dyDescent="0.25">
      <c r="A215" s="1" t="s">
        <v>363</v>
      </c>
      <c r="B215" s="1" t="s">
        <v>364</v>
      </c>
      <c r="E215">
        <f t="shared" si="3"/>
        <v>10</v>
      </c>
    </row>
    <row r="216" spans="1:5" x14ac:dyDescent="0.25">
      <c r="A216" s="1" t="s">
        <v>365</v>
      </c>
      <c r="B216" s="1" t="s">
        <v>366</v>
      </c>
      <c r="E216">
        <f t="shared" si="3"/>
        <v>5</v>
      </c>
    </row>
    <row r="217" spans="1:5" x14ac:dyDescent="0.25">
      <c r="A217" s="1" t="s">
        <v>367</v>
      </c>
      <c r="B217" s="1" t="s">
        <v>368</v>
      </c>
      <c r="E217">
        <f t="shared" si="3"/>
        <v>8</v>
      </c>
    </row>
    <row r="218" spans="1:5" x14ac:dyDescent="0.25">
      <c r="A218" s="1" t="s">
        <v>369</v>
      </c>
      <c r="B218" s="1" t="s">
        <v>370</v>
      </c>
      <c r="E218">
        <f t="shared" si="3"/>
        <v>6</v>
      </c>
    </row>
    <row r="219" spans="1:5" x14ac:dyDescent="0.25">
      <c r="A219" s="1" t="s">
        <v>371</v>
      </c>
      <c r="B219" s="1" t="s">
        <v>372</v>
      </c>
      <c r="E219">
        <f t="shared" si="3"/>
        <v>8</v>
      </c>
    </row>
    <row r="220" spans="1:5" x14ac:dyDescent="0.25">
      <c r="A220" s="1" t="s">
        <v>373</v>
      </c>
      <c r="B220" s="1" t="s">
        <v>374</v>
      </c>
      <c r="E220">
        <f t="shared" si="3"/>
        <v>9</v>
      </c>
    </row>
    <row r="221" spans="1:5" x14ac:dyDescent="0.25">
      <c r="A221" s="1" t="s">
        <v>375</v>
      </c>
      <c r="B221" s="1" t="s">
        <v>376</v>
      </c>
      <c r="E221">
        <f t="shared" si="3"/>
        <v>9</v>
      </c>
    </row>
    <row r="222" spans="1:5" x14ac:dyDescent="0.25">
      <c r="A222" s="1" t="s">
        <v>377</v>
      </c>
      <c r="B222" s="1" t="s">
        <v>378</v>
      </c>
      <c r="E222">
        <f t="shared" si="3"/>
        <v>10</v>
      </c>
    </row>
    <row r="223" spans="1:5" x14ac:dyDescent="0.25">
      <c r="A223" s="1" t="s">
        <v>379</v>
      </c>
      <c r="B223" s="1" t="s">
        <v>380</v>
      </c>
      <c r="E223">
        <f t="shared" si="3"/>
        <v>9</v>
      </c>
    </row>
    <row r="224" spans="1:5" x14ac:dyDescent="0.25">
      <c r="A224" s="1" t="s">
        <v>381</v>
      </c>
      <c r="B224" s="1" t="s">
        <v>382</v>
      </c>
      <c r="E224">
        <f t="shared" si="3"/>
        <v>10</v>
      </c>
    </row>
    <row r="225" spans="1:5" x14ac:dyDescent="0.25">
      <c r="A225" s="1" t="s">
        <v>383</v>
      </c>
      <c r="B225" s="1" t="s">
        <v>384</v>
      </c>
      <c r="E225">
        <f t="shared" si="3"/>
        <v>9</v>
      </c>
    </row>
    <row r="226" spans="1:5" x14ac:dyDescent="0.25">
      <c r="A226" s="1" t="s">
        <v>385</v>
      </c>
      <c r="B226" s="1" t="s">
        <v>386</v>
      </c>
      <c r="E226">
        <f t="shared" si="3"/>
        <v>8</v>
      </c>
    </row>
    <row r="227" spans="1:5" x14ac:dyDescent="0.25">
      <c r="A227" s="1" t="s">
        <v>387</v>
      </c>
      <c r="B227" s="1" t="s">
        <v>388</v>
      </c>
      <c r="E227">
        <f t="shared" si="3"/>
        <v>10</v>
      </c>
    </row>
    <row r="228" spans="1:5" x14ac:dyDescent="0.25">
      <c r="A228" s="1" t="s">
        <v>389</v>
      </c>
      <c r="B228" s="1" t="s">
        <v>390</v>
      </c>
      <c r="E228">
        <f t="shared" si="3"/>
        <v>9</v>
      </c>
    </row>
    <row r="229" spans="1:5" x14ac:dyDescent="0.25">
      <c r="A229" s="1" t="s">
        <v>391</v>
      </c>
      <c r="B229" s="1" t="s">
        <v>392</v>
      </c>
      <c r="E229">
        <f t="shared" si="3"/>
        <v>9</v>
      </c>
    </row>
    <row r="230" spans="1:5" x14ac:dyDescent="0.25">
      <c r="A230" s="1" t="s">
        <v>393</v>
      </c>
      <c r="B230" s="1" t="s">
        <v>394</v>
      </c>
      <c r="E230">
        <f t="shared" si="3"/>
        <v>9</v>
      </c>
    </row>
    <row r="231" spans="1:5" x14ac:dyDescent="0.25">
      <c r="A231" s="1" t="s">
        <v>395</v>
      </c>
      <c r="B231" s="1" t="s">
        <v>396</v>
      </c>
      <c r="E231">
        <f t="shared" si="3"/>
        <v>12</v>
      </c>
    </row>
    <row r="232" spans="1:5" x14ac:dyDescent="0.25">
      <c r="A232" s="1" t="s">
        <v>397</v>
      </c>
      <c r="B232" s="1" t="s">
        <v>398</v>
      </c>
      <c r="E232">
        <f t="shared" si="3"/>
        <v>8</v>
      </c>
    </row>
    <row r="233" spans="1:5" x14ac:dyDescent="0.25">
      <c r="A233" s="1" t="s">
        <v>399</v>
      </c>
      <c r="B233" s="1" t="s">
        <v>400</v>
      </c>
      <c r="E233">
        <f t="shared" si="3"/>
        <v>11</v>
      </c>
    </row>
    <row r="234" spans="1:5" x14ac:dyDescent="0.25">
      <c r="A234" s="1" t="s">
        <v>401</v>
      </c>
      <c r="B234" s="1" t="s">
        <v>402</v>
      </c>
      <c r="E234">
        <f t="shared" si="3"/>
        <v>4</v>
      </c>
    </row>
    <row r="235" spans="1:5" x14ac:dyDescent="0.25">
      <c r="A235" s="1" t="s">
        <v>403</v>
      </c>
      <c r="B235" s="1" t="s">
        <v>404</v>
      </c>
      <c r="E235">
        <f t="shared" si="3"/>
        <v>4</v>
      </c>
    </row>
    <row r="236" spans="1:5" x14ac:dyDescent="0.25">
      <c r="A236" s="1" t="s">
        <v>405</v>
      </c>
      <c r="B236" s="1" t="s">
        <v>406</v>
      </c>
      <c r="E236">
        <f t="shared" si="3"/>
        <v>12</v>
      </c>
    </row>
    <row r="237" spans="1:5" x14ac:dyDescent="0.25">
      <c r="A237" s="1" t="s">
        <v>407</v>
      </c>
      <c r="B237" s="1" t="s">
        <v>408</v>
      </c>
      <c r="E237">
        <f t="shared" si="3"/>
        <v>7</v>
      </c>
    </row>
    <row r="238" spans="1:5" x14ac:dyDescent="0.25">
      <c r="A238" s="1" t="s">
        <v>409</v>
      </c>
      <c r="B238" s="1" t="s">
        <v>410</v>
      </c>
      <c r="E238">
        <f t="shared" si="3"/>
        <v>14</v>
      </c>
    </row>
    <row r="239" spans="1:5" x14ac:dyDescent="0.25">
      <c r="A239" s="1" t="s">
        <v>411</v>
      </c>
      <c r="B239" s="1" t="s">
        <v>410</v>
      </c>
      <c r="E239">
        <f t="shared" si="3"/>
        <v>9</v>
      </c>
    </row>
    <row r="240" spans="1:5" x14ac:dyDescent="0.25">
      <c r="A240" s="1" t="s">
        <v>412</v>
      </c>
      <c r="B240" s="1" t="s">
        <v>413</v>
      </c>
      <c r="E240">
        <f t="shared" si="3"/>
        <v>11</v>
      </c>
    </row>
    <row r="241" spans="1:5" x14ac:dyDescent="0.25">
      <c r="A241" s="1" t="s">
        <v>414</v>
      </c>
      <c r="B241" s="1" t="s">
        <v>415</v>
      </c>
      <c r="E241">
        <f t="shared" si="3"/>
        <v>11</v>
      </c>
    </row>
    <row r="242" spans="1:5" x14ac:dyDescent="0.25">
      <c r="A242" s="1" t="s">
        <v>416</v>
      </c>
      <c r="B242" s="1" t="s">
        <v>417</v>
      </c>
      <c r="E242">
        <f t="shared" si="3"/>
        <v>6</v>
      </c>
    </row>
    <row r="243" spans="1:5" x14ac:dyDescent="0.25">
      <c r="A243" s="1" t="s">
        <v>418</v>
      </c>
      <c r="B243" s="1" t="s">
        <v>419</v>
      </c>
      <c r="E243">
        <f t="shared" si="3"/>
        <v>8</v>
      </c>
    </row>
    <row r="244" spans="1:5" x14ac:dyDescent="0.25">
      <c r="A244" s="1" t="s">
        <v>420</v>
      </c>
      <c r="B244" s="1" t="s">
        <v>421</v>
      </c>
      <c r="E244">
        <f t="shared" si="3"/>
        <v>7</v>
      </c>
    </row>
    <row r="245" spans="1:5" x14ac:dyDescent="0.25">
      <c r="A245" s="1" t="s">
        <v>422</v>
      </c>
      <c r="B245" s="1" t="s">
        <v>423</v>
      </c>
      <c r="E245">
        <f t="shared" si="3"/>
        <v>9</v>
      </c>
    </row>
    <row r="246" spans="1:5" x14ac:dyDescent="0.25">
      <c r="A246" s="1" t="s">
        <v>424</v>
      </c>
      <c r="B246" s="1" t="s">
        <v>425</v>
      </c>
      <c r="E246">
        <f t="shared" si="3"/>
        <v>12</v>
      </c>
    </row>
    <row r="247" spans="1:5" x14ac:dyDescent="0.25">
      <c r="A247" s="1" t="s">
        <v>426</v>
      </c>
      <c r="B247" s="1" t="s">
        <v>427</v>
      </c>
      <c r="E247">
        <f t="shared" si="3"/>
        <v>7</v>
      </c>
    </row>
    <row r="248" spans="1:5" x14ac:dyDescent="0.25">
      <c r="A248" s="1" t="s">
        <v>428</v>
      </c>
      <c r="B248" s="1" t="s">
        <v>429</v>
      </c>
      <c r="E248">
        <f t="shared" si="3"/>
        <v>9</v>
      </c>
    </row>
    <row r="249" spans="1:5" x14ac:dyDescent="0.25">
      <c r="A249" s="1" t="s">
        <v>430</v>
      </c>
      <c r="B249" s="1" t="s">
        <v>431</v>
      </c>
      <c r="E249">
        <f t="shared" si="3"/>
        <v>10</v>
      </c>
    </row>
    <row r="250" spans="1:5" x14ac:dyDescent="0.25">
      <c r="A250" s="1" t="s">
        <v>432</v>
      </c>
      <c r="E250">
        <f t="shared" si="3"/>
        <v>8</v>
      </c>
    </row>
    <row r="251" spans="1:5" x14ac:dyDescent="0.25">
      <c r="A251" s="1" t="s">
        <v>433</v>
      </c>
      <c r="B251" s="1" t="s">
        <v>434</v>
      </c>
      <c r="E251">
        <f t="shared" si="3"/>
        <v>8</v>
      </c>
    </row>
    <row r="252" spans="1:5" x14ac:dyDescent="0.25">
      <c r="A252" s="1" t="s">
        <v>435</v>
      </c>
      <c r="B252" s="1" t="s">
        <v>436</v>
      </c>
      <c r="E252">
        <f t="shared" si="3"/>
        <v>11</v>
      </c>
    </row>
    <row r="253" spans="1:5" x14ac:dyDescent="0.25">
      <c r="A253" s="1" t="s">
        <v>437</v>
      </c>
      <c r="B253" s="1" t="s">
        <v>438</v>
      </c>
      <c r="E253">
        <f t="shared" si="3"/>
        <v>11</v>
      </c>
    </row>
    <row r="254" spans="1:5" x14ac:dyDescent="0.25">
      <c r="A254" s="1" t="s">
        <v>439</v>
      </c>
      <c r="B254" s="1" t="s">
        <v>440</v>
      </c>
      <c r="E254">
        <f t="shared" si="3"/>
        <v>6</v>
      </c>
    </row>
    <row r="255" spans="1:5" x14ac:dyDescent="0.25">
      <c r="A255" s="1" t="s">
        <v>441</v>
      </c>
      <c r="B255" s="1" t="s">
        <v>442</v>
      </c>
      <c r="E255">
        <f t="shared" si="3"/>
        <v>13</v>
      </c>
    </row>
    <row r="256" spans="1:5" x14ac:dyDescent="0.25">
      <c r="A256" s="1" t="s">
        <v>443</v>
      </c>
      <c r="B256" s="1" t="s">
        <v>444</v>
      </c>
      <c r="E256">
        <f t="shared" si="3"/>
        <v>10</v>
      </c>
    </row>
    <row r="257" spans="1:5" x14ac:dyDescent="0.25">
      <c r="A257" s="1" t="s">
        <v>445</v>
      </c>
      <c r="B257" s="1" t="s">
        <v>446</v>
      </c>
      <c r="E257">
        <f t="shared" si="3"/>
        <v>8</v>
      </c>
    </row>
    <row r="258" spans="1:5" x14ac:dyDescent="0.25">
      <c r="A258" s="1" t="s">
        <v>447</v>
      </c>
      <c r="B258" s="1" t="s">
        <v>448</v>
      </c>
      <c r="E258">
        <f t="shared" si="3"/>
        <v>11</v>
      </c>
    </row>
    <row r="259" spans="1:5" x14ac:dyDescent="0.25">
      <c r="A259" s="1" t="s">
        <v>449</v>
      </c>
      <c r="B259" s="1" t="s">
        <v>450</v>
      </c>
      <c r="E259">
        <f t="shared" ref="E259:E322" si="4">LEN(A259)</f>
        <v>7</v>
      </c>
    </row>
    <row r="260" spans="1:5" x14ac:dyDescent="0.25">
      <c r="A260" s="1" t="s">
        <v>451</v>
      </c>
      <c r="B260" s="1" t="s">
        <v>452</v>
      </c>
      <c r="E260">
        <f t="shared" si="4"/>
        <v>9</v>
      </c>
    </row>
    <row r="261" spans="1:5" x14ac:dyDescent="0.25">
      <c r="A261" s="1" t="s">
        <v>453</v>
      </c>
      <c r="B261" s="1" t="s">
        <v>454</v>
      </c>
      <c r="E261">
        <f t="shared" si="4"/>
        <v>9</v>
      </c>
    </row>
    <row r="262" spans="1:5" x14ac:dyDescent="0.25">
      <c r="A262" s="1" t="s">
        <v>455</v>
      </c>
      <c r="B262" s="1" t="s">
        <v>456</v>
      </c>
      <c r="E262">
        <f t="shared" si="4"/>
        <v>9</v>
      </c>
    </row>
    <row r="263" spans="1:5" x14ac:dyDescent="0.25">
      <c r="A263" s="1" t="s">
        <v>457</v>
      </c>
      <c r="B263" s="1" t="s">
        <v>458</v>
      </c>
      <c r="E263">
        <f t="shared" si="4"/>
        <v>10</v>
      </c>
    </row>
    <row r="264" spans="1:5" x14ac:dyDescent="0.25">
      <c r="A264" s="1" t="s">
        <v>459</v>
      </c>
      <c r="B264" s="1" t="s">
        <v>460</v>
      </c>
      <c r="E264">
        <f t="shared" si="4"/>
        <v>8</v>
      </c>
    </row>
    <row r="265" spans="1:5" x14ac:dyDescent="0.25">
      <c r="A265" s="1" t="s">
        <v>461</v>
      </c>
      <c r="B265" s="1" t="s">
        <v>332</v>
      </c>
      <c r="E265">
        <f t="shared" si="4"/>
        <v>9</v>
      </c>
    </row>
    <row r="266" spans="1:5" x14ac:dyDescent="0.25">
      <c r="A266" s="1" t="s">
        <v>462</v>
      </c>
      <c r="B266" s="1" t="s">
        <v>463</v>
      </c>
      <c r="E266">
        <f t="shared" si="4"/>
        <v>9</v>
      </c>
    </row>
    <row r="267" spans="1:5" x14ac:dyDescent="0.25">
      <c r="A267" s="1" t="s">
        <v>464</v>
      </c>
      <c r="B267" s="1" t="s">
        <v>465</v>
      </c>
      <c r="E267">
        <f t="shared" si="4"/>
        <v>5</v>
      </c>
    </row>
    <row r="268" spans="1:5" x14ac:dyDescent="0.25">
      <c r="A268" s="1" t="s">
        <v>466</v>
      </c>
      <c r="E268">
        <f t="shared" si="4"/>
        <v>6</v>
      </c>
    </row>
    <row r="269" spans="1:5" x14ac:dyDescent="0.25">
      <c r="A269" s="1" t="s">
        <v>467</v>
      </c>
      <c r="B269" s="1" t="s">
        <v>468</v>
      </c>
      <c r="E269">
        <f t="shared" si="4"/>
        <v>9</v>
      </c>
    </row>
    <row r="270" spans="1:5" x14ac:dyDescent="0.25">
      <c r="A270" s="1" t="s">
        <v>469</v>
      </c>
      <c r="E270">
        <f t="shared" si="4"/>
        <v>9</v>
      </c>
    </row>
    <row r="271" spans="1:5" x14ac:dyDescent="0.25">
      <c r="A271" s="1" t="s">
        <v>470</v>
      </c>
      <c r="E271">
        <f t="shared" si="4"/>
        <v>5</v>
      </c>
    </row>
    <row r="272" spans="1:5" x14ac:dyDescent="0.25">
      <c r="A272" s="1" t="s">
        <v>471</v>
      </c>
      <c r="B272" s="1" t="s">
        <v>472</v>
      </c>
      <c r="E272">
        <f t="shared" si="4"/>
        <v>5</v>
      </c>
    </row>
    <row r="273" spans="1:5" x14ac:dyDescent="0.25">
      <c r="A273" s="1" t="s">
        <v>473</v>
      </c>
      <c r="B273" s="1" t="s">
        <v>474</v>
      </c>
      <c r="E273">
        <f t="shared" si="4"/>
        <v>6</v>
      </c>
    </row>
    <row r="274" spans="1:5" x14ac:dyDescent="0.25">
      <c r="A274" s="1" t="s">
        <v>475</v>
      </c>
      <c r="E274">
        <f t="shared" si="4"/>
        <v>11</v>
      </c>
    </row>
    <row r="275" spans="1:5" x14ac:dyDescent="0.25">
      <c r="A275" s="1" t="s">
        <v>476</v>
      </c>
      <c r="B275" s="1" t="s">
        <v>477</v>
      </c>
      <c r="E275">
        <f t="shared" si="4"/>
        <v>12</v>
      </c>
    </row>
    <row r="276" spans="1:5" x14ac:dyDescent="0.25">
      <c r="A276" s="1" t="s">
        <v>478</v>
      </c>
      <c r="B276" s="1" t="s">
        <v>255</v>
      </c>
      <c r="E276">
        <f t="shared" si="4"/>
        <v>10</v>
      </c>
    </row>
    <row r="277" spans="1:5" x14ac:dyDescent="0.25">
      <c r="A277" s="1" t="s">
        <v>479</v>
      </c>
      <c r="B277" s="1" t="s">
        <v>480</v>
      </c>
      <c r="E277">
        <f t="shared" si="4"/>
        <v>9</v>
      </c>
    </row>
    <row r="278" spans="1:5" x14ac:dyDescent="0.25">
      <c r="A278" s="1" t="s">
        <v>481</v>
      </c>
      <c r="B278" s="1" t="s">
        <v>482</v>
      </c>
      <c r="E278">
        <f t="shared" si="4"/>
        <v>11</v>
      </c>
    </row>
    <row r="279" spans="1:5" x14ac:dyDescent="0.25">
      <c r="A279" s="1" t="s">
        <v>483</v>
      </c>
      <c r="B279" s="1" t="s">
        <v>484</v>
      </c>
      <c r="E279">
        <f t="shared" si="4"/>
        <v>10</v>
      </c>
    </row>
    <row r="280" spans="1:5" x14ac:dyDescent="0.25">
      <c r="A280" s="1" t="s">
        <v>485</v>
      </c>
      <c r="B280" s="1" t="s">
        <v>486</v>
      </c>
      <c r="E280">
        <f t="shared" si="4"/>
        <v>4</v>
      </c>
    </row>
    <row r="281" spans="1:5" x14ac:dyDescent="0.25">
      <c r="A281" s="1" t="s">
        <v>487</v>
      </c>
      <c r="B281" s="1" t="s">
        <v>488</v>
      </c>
      <c r="E281">
        <f t="shared" si="4"/>
        <v>9</v>
      </c>
    </row>
    <row r="282" spans="1:5" x14ac:dyDescent="0.25">
      <c r="A282" s="1" t="s">
        <v>489</v>
      </c>
      <c r="B282" s="1" t="s">
        <v>490</v>
      </c>
      <c r="E282">
        <f t="shared" si="4"/>
        <v>5</v>
      </c>
    </row>
    <row r="283" spans="1:5" x14ac:dyDescent="0.25">
      <c r="A283" s="1" t="s">
        <v>491</v>
      </c>
      <c r="E283">
        <f t="shared" si="4"/>
        <v>12</v>
      </c>
    </row>
    <row r="284" spans="1:5" x14ac:dyDescent="0.25">
      <c r="A284" s="1" t="s">
        <v>492</v>
      </c>
      <c r="B284" s="1" t="s">
        <v>493</v>
      </c>
      <c r="E284">
        <f t="shared" si="4"/>
        <v>8</v>
      </c>
    </row>
    <row r="285" spans="1:5" x14ac:dyDescent="0.25">
      <c r="A285" s="1" t="s">
        <v>494</v>
      </c>
      <c r="E285">
        <f t="shared" si="4"/>
        <v>9</v>
      </c>
    </row>
    <row r="286" spans="1:5" x14ac:dyDescent="0.25">
      <c r="A286" s="1" t="s">
        <v>495</v>
      </c>
      <c r="B286" s="1" t="s">
        <v>496</v>
      </c>
      <c r="E286">
        <f t="shared" si="4"/>
        <v>10</v>
      </c>
    </row>
    <row r="287" spans="1:5" x14ac:dyDescent="0.25">
      <c r="A287" s="1" t="s">
        <v>497</v>
      </c>
      <c r="E287">
        <f t="shared" si="4"/>
        <v>5</v>
      </c>
    </row>
    <row r="288" spans="1:5" x14ac:dyDescent="0.25">
      <c r="A288" s="1" t="s">
        <v>498</v>
      </c>
      <c r="B288" s="1" t="s">
        <v>499</v>
      </c>
      <c r="E288">
        <f t="shared" si="4"/>
        <v>11</v>
      </c>
    </row>
    <row r="289" spans="1:5" x14ac:dyDescent="0.25">
      <c r="A289" s="1" t="s">
        <v>500</v>
      </c>
      <c r="B289" s="1" t="s">
        <v>501</v>
      </c>
      <c r="E289">
        <f t="shared" si="4"/>
        <v>7</v>
      </c>
    </row>
    <row r="290" spans="1:5" x14ac:dyDescent="0.25">
      <c r="A290" s="1" t="s">
        <v>502</v>
      </c>
      <c r="B290" s="1" t="s">
        <v>503</v>
      </c>
      <c r="E290">
        <f t="shared" si="4"/>
        <v>11</v>
      </c>
    </row>
    <row r="291" spans="1:5" x14ac:dyDescent="0.25">
      <c r="A291" s="1" t="s">
        <v>504</v>
      </c>
      <c r="B291" s="1" t="s">
        <v>505</v>
      </c>
      <c r="E291">
        <f t="shared" si="4"/>
        <v>9</v>
      </c>
    </row>
    <row r="292" spans="1:5" x14ac:dyDescent="0.25">
      <c r="A292" s="1" t="s">
        <v>506</v>
      </c>
      <c r="B292" s="1" t="s">
        <v>507</v>
      </c>
      <c r="E292">
        <f t="shared" si="4"/>
        <v>12</v>
      </c>
    </row>
    <row r="293" spans="1:5" x14ac:dyDescent="0.25">
      <c r="A293" s="1" t="s">
        <v>508</v>
      </c>
      <c r="B293" s="1" t="s">
        <v>509</v>
      </c>
      <c r="E293">
        <f t="shared" si="4"/>
        <v>8</v>
      </c>
    </row>
    <row r="294" spans="1:5" x14ac:dyDescent="0.25">
      <c r="A294" s="1" t="s">
        <v>510</v>
      </c>
      <c r="B294" s="1" t="s">
        <v>511</v>
      </c>
      <c r="E294">
        <f t="shared" si="4"/>
        <v>9</v>
      </c>
    </row>
    <row r="295" spans="1:5" x14ac:dyDescent="0.25">
      <c r="A295" s="1" t="s">
        <v>512</v>
      </c>
      <c r="B295" s="1" t="s">
        <v>513</v>
      </c>
      <c r="E295">
        <f t="shared" si="4"/>
        <v>9</v>
      </c>
    </row>
    <row r="296" spans="1:5" x14ac:dyDescent="0.25">
      <c r="A296" s="1" t="s">
        <v>514</v>
      </c>
      <c r="E296">
        <f t="shared" si="4"/>
        <v>8</v>
      </c>
    </row>
    <row r="297" spans="1:5" x14ac:dyDescent="0.25">
      <c r="A297" s="1" t="s">
        <v>515</v>
      </c>
      <c r="B297" s="1" t="s">
        <v>516</v>
      </c>
      <c r="E297">
        <f t="shared" si="4"/>
        <v>7</v>
      </c>
    </row>
    <row r="298" spans="1:5" x14ac:dyDescent="0.25">
      <c r="A298" s="1" t="s">
        <v>517</v>
      </c>
      <c r="B298" s="1" t="s">
        <v>518</v>
      </c>
      <c r="E298">
        <f t="shared" si="4"/>
        <v>9</v>
      </c>
    </row>
    <row r="299" spans="1:5" x14ac:dyDescent="0.25">
      <c r="A299" s="1" t="s">
        <v>519</v>
      </c>
      <c r="B299" s="1" t="s">
        <v>520</v>
      </c>
      <c r="E299">
        <f t="shared" si="4"/>
        <v>8</v>
      </c>
    </row>
    <row r="300" spans="1:5" x14ac:dyDescent="0.25">
      <c r="A300" s="1" t="s">
        <v>521</v>
      </c>
      <c r="B300" s="1" t="s">
        <v>522</v>
      </c>
      <c r="E300">
        <f t="shared" si="4"/>
        <v>13</v>
      </c>
    </row>
    <row r="301" spans="1:5" x14ac:dyDescent="0.25">
      <c r="A301" s="1" t="s">
        <v>523</v>
      </c>
      <c r="B301" s="1" t="s">
        <v>524</v>
      </c>
      <c r="E301">
        <f t="shared" si="4"/>
        <v>5</v>
      </c>
    </row>
    <row r="302" spans="1:5" x14ac:dyDescent="0.25">
      <c r="A302" s="1" t="s">
        <v>525</v>
      </c>
      <c r="E302">
        <f t="shared" si="4"/>
        <v>15</v>
      </c>
    </row>
    <row r="303" spans="1:5" x14ac:dyDescent="0.25">
      <c r="A303" s="1" t="s">
        <v>526</v>
      </c>
      <c r="E303">
        <f t="shared" si="4"/>
        <v>15</v>
      </c>
    </row>
    <row r="304" spans="1:5" x14ac:dyDescent="0.25">
      <c r="A304" s="1" t="s">
        <v>527</v>
      </c>
      <c r="B304" s="1" t="s">
        <v>528</v>
      </c>
      <c r="E304">
        <f t="shared" si="4"/>
        <v>6</v>
      </c>
    </row>
    <row r="305" spans="1:5" x14ac:dyDescent="0.25">
      <c r="A305" s="1" t="s">
        <v>529</v>
      </c>
      <c r="B305" s="1" t="s">
        <v>530</v>
      </c>
      <c r="E305">
        <f t="shared" si="4"/>
        <v>6</v>
      </c>
    </row>
    <row r="306" spans="1:5" x14ac:dyDescent="0.25">
      <c r="A306" s="1" t="s">
        <v>531</v>
      </c>
      <c r="E306">
        <f t="shared" si="4"/>
        <v>5</v>
      </c>
    </row>
    <row r="307" spans="1:5" x14ac:dyDescent="0.25">
      <c r="A307" s="1" t="s">
        <v>532</v>
      </c>
      <c r="E307">
        <f t="shared" si="4"/>
        <v>5</v>
      </c>
    </row>
    <row r="308" spans="1:5" x14ac:dyDescent="0.25">
      <c r="A308" s="1" t="s">
        <v>533</v>
      </c>
      <c r="E308">
        <f t="shared" si="4"/>
        <v>3</v>
      </c>
    </row>
    <row r="309" spans="1:5" x14ac:dyDescent="0.25">
      <c r="A309" s="1" t="s">
        <v>534</v>
      </c>
      <c r="E309">
        <f t="shared" si="4"/>
        <v>9</v>
      </c>
    </row>
    <row r="310" spans="1:5" x14ac:dyDescent="0.25">
      <c r="A310" s="1" t="s">
        <v>535</v>
      </c>
      <c r="E310">
        <f t="shared" si="4"/>
        <v>6</v>
      </c>
    </row>
    <row r="311" spans="1:5" x14ac:dyDescent="0.25">
      <c r="A311" s="1" t="s">
        <v>536</v>
      </c>
      <c r="E311">
        <f t="shared" si="4"/>
        <v>4</v>
      </c>
    </row>
    <row r="312" spans="1:5" x14ac:dyDescent="0.25">
      <c r="A312" s="1" t="s">
        <v>537</v>
      </c>
      <c r="E312">
        <f t="shared" si="4"/>
        <v>4</v>
      </c>
    </row>
    <row r="313" spans="1:5" x14ac:dyDescent="0.25">
      <c r="A313" s="1" t="s">
        <v>538</v>
      </c>
      <c r="B313" s="1" t="s">
        <v>539</v>
      </c>
      <c r="E313">
        <f t="shared" si="4"/>
        <v>10</v>
      </c>
    </row>
    <row r="314" spans="1:5" x14ac:dyDescent="0.25">
      <c r="A314" s="1" t="s">
        <v>540</v>
      </c>
      <c r="B314" s="1" t="s">
        <v>541</v>
      </c>
      <c r="E314">
        <f t="shared" si="4"/>
        <v>8</v>
      </c>
    </row>
    <row r="315" spans="1:5" x14ac:dyDescent="0.25">
      <c r="A315" s="1" t="s">
        <v>542</v>
      </c>
      <c r="B315" s="1" t="s">
        <v>543</v>
      </c>
      <c r="E315">
        <f t="shared" si="4"/>
        <v>10</v>
      </c>
    </row>
    <row r="316" spans="1:5" x14ac:dyDescent="0.25">
      <c r="A316" s="1" t="s">
        <v>544</v>
      </c>
      <c r="B316" s="1" t="s">
        <v>545</v>
      </c>
      <c r="E316">
        <f t="shared" si="4"/>
        <v>6</v>
      </c>
    </row>
    <row r="317" spans="1:5" x14ac:dyDescent="0.25">
      <c r="A317" s="1" t="s">
        <v>546</v>
      </c>
      <c r="B317" s="1" t="s">
        <v>477</v>
      </c>
      <c r="E317">
        <f t="shared" si="4"/>
        <v>8</v>
      </c>
    </row>
    <row r="318" spans="1:5" x14ac:dyDescent="0.25">
      <c r="A318" s="1" t="s">
        <v>547</v>
      </c>
      <c r="B318" s="1" t="s">
        <v>548</v>
      </c>
      <c r="E318">
        <f t="shared" si="4"/>
        <v>5</v>
      </c>
    </row>
    <row r="319" spans="1:5" x14ac:dyDescent="0.25">
      <c r="A319" s="1" t="s">
        <v>549</v>
      </c>
      <c r="E319">
        <f t="shared" si="4"/>
        <v>4</v>
      </c>
    </row>
    <row r="320" spans="1:5" x14ac:dyDescent="0.25">
      <c r="A320" s="1" t="s">
        <v>550</v>
      </c>
      <c r="E320">
        <f t="shared" si="4"/>
        <v>8</v>
      </c>
    </row>
    <row r="321" spans="1:5" x14ac:dyDescent="0.25">
      <c r="A321" s="1" t="s">
        <v>551</v>
      </c>
      <c r="E321">
        <f t="shared" si="4"/>
        <v>4</v>
      </c>
    </row>
    <row r="322" spans="1:5" x14ac:dyDescent="0.25">
      <c r="A322" s="1" t="s">
        <v>552</v>
      </c>
      <c r="B322" s="1" t="s">
        <v>553</v>
      </c>
      <c r="E322">
        <f t="shared" si="4"/>
        <v>11</v>
      </c>
    </row>
    <row r="323" spans="1:5" x14ac:dyDescent="0.25">
      <c r="A323" s="1" t="s">
        <v>554</v>
      </c>
      <c r="B323" s="1" t="s">
        <v>555</v>
      </c>
      <c r="E323">
        <f t="shared" ref="E323:E386" si="5">LEN(A323)</f>
        <v>6</v>
      </c>
    </row>
    <row r="324" spans="1:5" x14ac:dyDescent="0.25">
      <c r="A324" s="1" t="s">
        <v>556</v>
      </c>
      <c r="B324" s="1" t="s">
        <v>557</v>
      </c>
      <c r="E324">
        <f t="shared" si="5"/>
        <v>11</v>
      </c>
    </row>
    <row r="325" spans="1:5" x14ac:dyDescent="0.25">
      <c r="A325" s="1" t="s">
        <v>558</v>
      </c>
      <c r="E325">
        <f t="shared" si="5"/>
        <v>13</v>
      </c>
    </row>
    <row r="326" spans="1:5" x14ac:dyDescent="0.25">
      <c r="A326" s="1" t="s">
        <v>559</v>
      </c>
      <c r="E326">
        <f t="shared" si="5"/>
        <v>13</v>
      </c>
    </row>
    <row r="327" spans="1:5" x14ac:dyDescent="0.25">
      <c r="A327" s="1" t="s">
        <v>560</v>
      </c>
      <c r="B327" s="1" t="s">
        <v>520</v>
      </c>
      <c r="E327">
        <f t="shared" si="5"/>
        <v>8</v>
      </c>
    </row>
    <row r="328" spans="1:5" x14ac:dyDescent="0.25">
      <c r="A328" s="1" t="s">
        <v>561</v>
      </c>
      <c r="E328">
        <f t="shared" si="5"/>
        <v>10</v>
      </c>
    </row>
    <row r="329" spans="1:5" x14ac:dyDescent="0.25">
      <c r="A329" s="1" t="s">
        <v>562</v>
      </c>
      <c r="B329" s="1" t="s">
        <v>563</v>
      </c>
      <c r="E329">
        <f t="shared" si="5"/>
        <v>10</v>
      </c>
    </row>
    <row r="330" spans="1:5" x14ac:dyDescent="0.25">
      <c r="A330" s="1" t="s">
        <v>564</v>
      </c>
      <c r="B330" s="1" t="s">
        <v>565</v>
      </c>
      <c r="E330">
        <f t="shared" si="5"/>
        <v>7</v>
      </c>
    </row>
    <row r="331" spans="1:5" x14ac:dyDescent="0.25">
      <c r="A331" s="1" t="s">
        <v>566</v>
      </c>
      <c r="B331" s="1" t="s">
        <v>567</v>
      </c>
      <c r="E331">
        <f t="shared" si="5"/>
        <v>11</v>
      </c>
    </row>
    <row r="332" spans="1:5" x14ac:dyDescent="0.25">
      <c r="A332" s="1" t="s">
        <v>568</v>
      </c>
      <c r="B332" s="1" t="s">
        <v>569</v>
      </c>
      <c r="E332">
        <f t="shared" si="5"/>
        <v>10</v>
      </c>
    </row>
    <row r="333" spans="1:5" x14ac:dyDescent="0.25">
      <c r="A333" s="1" t="s">
        <v>570</v>
      </c>
      <c r="B333" s="1" t="s">
        <v>571</v>
      </c>
      <c r="E333">
        <f t="shared" si="5"/>
        <v>8</v>
      </c>
    </row>
    <row r="334" spans="1:5" x14ac:dyDescent="0.25">
      <c r="A334" s="1" t="s">
        <v>572</v>
      </c>
      <c r="B334" s="1" t="s">
        <v>573</v>
      </c>
      <c r="E334">
        <f t="shared" si="5"/>
        <v>6</v>
      </c>
    </row>
    <row r="335" spans="1:5" x14ac:dyDescent="0.25">
      <c r="A335" s="1" t="s">
        <v>574</v>
      </c>
      <c r="B335" s="1" t="s">
        <v>575</v>
      </c>
      <c r="E335">
        <f t="shared" si="5"/>
        <v>11</v>
      </c>
    </row>
    <row r="336" spans="1:5" x14ac:dyDescent="0.25">
      <c r="A336" s="1" t="s">
        <v>576</v>
      </c>
      <c r="B336" s="1" t="s">
        <v>577</v>
      </c>
      <c r="E336">
        <f t="shared" si="5"/>
        <v>8</v>
      </c>
    </row>
    <row r="337" spans="1:5" x14ac:dyDescent="0.25">
      <c r="A337" s="1" t="s">
        <v>578</v>
      </c>
      <c r="B337" s="1" t="s">
        <v>579</v>
      </c>
      <c r="E337">
        <f t="shared" si="5"/>
        <v>8</v>
      </c>
    </row>
    <row r="338" spans="1:5" x14ac:dyDescent="0.25">
      <c r="A338" s="1" t="s">
        <v>580</v>
      </c>
      <c r="E338">
        <f t="shared" si="5"/>
        <v>12</v>
      </c>
    </row>
    <row r="339" spans="1:5" x14ac:dyDescent="0.25">
      <c r="A339" s="1" t="s">
        <v>581</v>
      </c>
      <c r="E339">
        <f t="shared" si="5"/>
        <v>6</v>
      </c>
    </row>
    <row r="340" spans="1:5" x14ac:dyDescent="0.25">
      <c r="A340" s="1" t="s">
        <v>582</v>
      </c>
      <c r="B340" s="1" t="s">
        <v>548</v>
      </c>
      <c r="E340">
        <f t="shared" si="5"/>
        <v>8</v>
      </c>
    </row>
    <row r="341" spans="1:5" x14ac:dyDescent="0.25">
      <c r="A341" s="1" t="s">
        <v>583</v>
      </c>
      <c r="B341" s="1" t="s">
        <v>477</v>
      </c>
      <c r="E341">
        <f t="shared" si="5"/>
        <v>12</v>
      </c>
    </row>
    <row r="342" spans="1:5" x14ac:dyDescent="0.25">
      <c r="A342" s="1" t="s">
        <v>584</v>
      </c>
      <c r="B342" s="1" t="s">
        <v>585</v>
      </c>
      <c r="E342">
        <f t="shared" si="5"/>
        <v>8</v>
      </c>
    </row>
    <row r="343" spans="1:5" x14ac:dyDescent="0.25">
      <c r="A343" s="1" t="s">
        <v>586</v>
      </c>
      <c r="B343" s="1" t="s">
        <v>587</v>
      </c>
      <c r="E343">
        <f t="shared" si="5"/>
        <v>9</v>
      </c>
    </row>
    <row r="344" spans="1:5" x14ac:dyDescent="0.25">
      <c r="A344" s="1" t="s">
        <v>588</v>
      </c>
      <c r="B344" s="1" t="s">
        <v>589</v>
      </c>
      <c r="E344">
        <f t="shared" si="5"/>
        <v>12</v>
      </c>
    </row>
    <row r="345" spans="1:5" x14ac:dyDescent="0.25">
      <c r="A345" s="1" t="s">
        <v>590</v>
      </c>
      <c r="B345" s="1" t="s">
        <v>591</v>
      </c>
      <c r="E345">
        <f t="shared" si="5"/>
        <v>9</v>
      </c>
    </row>
    <row r="346" spans="1:5" x14ac:dyDescent="0.25">
      <c r="A346" s="1" t="s">
        <v>592</v>
      </c>
      <c r="B346" s="1" t="s">
        <v>484</v>
      </c>
      <c r="E346">
        <f t="shared" si="5"/>
        <v>6</v>
      </c>
    </row>
    <row r="347" spans="1:5" x14ac:dyDescent="0.25">
      <c r="A347" s="1" t="s">
        <v>593</v>
      </c>
      <c r="B347" s="1" t="s">
        <v>594</v>
      </c>
      <c r="E347">
        <f t="shared" si="5"/>
        <v>9</v>
      </c>
    </row>
    <row r="348" spans="1:5" x14ac:dyDescent="0.25">
      <c r="A348" s="1" t="s">
        <v>595</v>
      </c>
      <c r="B348" s="1" t="s">
        <v>388</v>
      </c>
      <c r="E348">
        <f t="shared" si="5"/>
        <v>6</v>
      </c>
    </row>
    <row r="349" spans="1:5" x14ac:dyDescent="0.25">
      <c r="A349" s="1" t="s">
        <v>596</v>
      </c>
      <c r="E349">
        <f t="shared" si="5"/>
        <v>9</v>
      </c>
    </row>
    <row r="350" spans="1:5" x14ac:dyDescent="0.25">
      <c r="A350" s="1" t="s">
        <v>597</v>
      </c>
      <c r="E350">
        <f t="shared" si="5"/>
        <v>11</v>
      </c>
    </row>
    <row r="351" spans="1:5" x14ac:dyDescent="0.25">
      <c r="A351" s="1" t="s">
        <v>598</v>
      </c>
      <c r="E351">
        <f t="shared" si="5"/>
        <v>5</v>
      </c>
    </row>
    <row r="352" spans="1:5" x14ac:dyDescent="0.25">
      <c r="A352" s="1" t="s">
        <v>599</v>
      </c>
      <c r="B352" s="1" t="s">
        <v>600</v>
      </c>
      <c r="E352">
        <f t="shared" si="5"/>
        <v>8</v>
      </c>
    </row>
    <row r="353" spans="1:5" x14ac:dyDescent="0.25">
      <c r="A353" s="1" t="s">
        <v>601</v>
      </c>
      <c r="B353" s="1" t="s">
        <v>602</v>
      </c>
      <c r="E353">
        <f t="shared" si="5"/>
        <v>9</v>
      </c>
    </row>
    <row r="354" spans="1:5" x14ac:dyDescent="0.25">
      <c r="A354" s="1" t="s">
        <v>603</v>
      </c>
      <c r="B354" s="1" t="s">
        <v>604</v>
      </c>
      <c r="E354">
        <f t="shared" si="5"/>
        <v>7</v>
      </c>
    </row>
    <row r="355" spans="1:5" x14ac:dyDescent="0.25">
      <c r="A355" s="1" t="s">
        <v>605</v>
      </c>
      <c r="B355" s="1" t="s">
        <v>606</v>
      </c>
      <c r="E355">
        <f t="shared" si="5"/>
        <v>9</v>
      </c>
    </row>
    <row r="356" spans="1:5" x14ac:dyDescent="0.25">
      <c r="A356" s="1" t="s">
        <v>607</v>
      </c>
      <c r="E356">
        <f t="shared" si="5"/>
        <v>9</v>
      </c>
    </row>
    <row r="357" spans="1:5" x14ac:dyDescent="0.25">
      <c r="A357" s="1" t="s">
        <v>608</v>
      </c>
      <c r="B357" s="1" t="s">
        <v>609</v>
      </c>
      <c r="E357">
        <f t="shared" si="5"/>
        <v>10</v>
      </c>
    </row>
    <row r="358" spans="1:5" x14ac:dyDescent="0.25">
      <c r="A358" s="1" t="s">
        <v>610</v>
      </c>
      <c r="B358" s="1" t="s">
        <v>611</v>
      </c>
      <c r="E358">
        <f t="shared" si="5"/>
        <v>11</v>
      </c>
    </row>
    <row r="359" spans="1:5" x14ac:dyDescent="0.25">
      <c r="A359" s="1" t="s">
        <v>612</v>
      </c>
      <c r="B359" s="1" t="s">
        <v>613</v>
      </c>
      <c r="E359">
        <f t="shared" si="5"/>
        <v>12</v>
      </c>
    </row>
    <row r="360" spans="1:5" x14ac:dyDescent="0.25">
      <c r="A360" s="1" t="s">
        <v>614</v>
      </c>
      <c r="E360">
        <f t="shared" si="5"/>
        <v>10</v>
      </c>
    </row>
    <row r="361" spans="1:5" x14ac:dyDescent="0.25">
      <c r="A361" s="1" t="s">
        <v>615</v>
      </c>
      <c r="B361" s="1" t="s">
        <v>616</v>
      </c>
      <c r="E361">
        <f t="shared" si="5"/>
        <v>7</v>
      </c>
    </row>
    <row r="362" spans="1:5" x14ac:dyDescent="0.25">
      <c r="A362" s="1" t="s">
        <v>617</v>
      </c>
      <c r="B362" s="1" t="s">
        <v>618</v>
      </c>
      <c r="E362">
        <f t="shared" si="5"/>
        <v>7</v>
      </c>
    </row>
    <row r="363" spans="1:5" x14ac:dyDescent="0.25">
      <c r="A363" s="1" t="s">
        <v>619</v>
      </c>
      <c r="B363" s="1" t="s">
        <v>620</v>
      </c>
      <c r="E363">
        <f t="shared" si="5"/>
        <v>8</v>
      </c>
    </row>
    <row r="364" spans="1:5" x14ac:dyDescent="0.25">
      <c r="A364" s="1" t="s">
        <v>621</v>
      </c>
      <c r="B364" s="1" t="s">
        <v>575</v>
      </c>
      <c r="E364">
        <f t="shared" si="5"/>
        <v>7</v>
      </c>
    </row>
    <row r="365" spans="1:5" x14ac:dyDescent="0.25">
      <c r="A365" s="1" t="s">
        <v>622</v>
      </c>
      <c r="B365" s="1" t="s">
        <v>623</v>
      </c>
      <c r="E365">
        <f t="shared" si="5"/>
        <v>6</v>
      </c>
    </row>
    <row r="366" spans="1:5" x14ac:dyDescent="0.25">
      <c r="A366" s="1" t="s">
        <v>624</v>
      </c>
      <c r="B366" s="1" t="s">
        <v>625</v>
      </c>
      <c r="E366">
        <f t="shared" si="5"/>
        <v>13</v>
      </c>
    </row>
    <row r="367" spans="1:5" x14ac:dyDescent="0.25">
      <c r="A367" s="1" t="s">
        <v>626</v>
      </c>
      <c r="B367" s="1" t="s">
        <v>627</v>
      </c>
      <c r="E367">
        <f t="shared" si="5"/>
        <v>9</v>
      </c>
    </row>
    <row r="368" spans="1:5" x14ac:dyDescent="0.25">
      <c r="A368" s="1" t="s">
        <v>628</v>
      </c>
      <c r="B368" s="1" t="s">
        <v>629</v>
      </c>
      <c r="E368">
        <f t="shared" si="5"/>
        <v>6</v>
      </c>
    </row>
    <row r="369" spans="1:5" x14ac:dyDescent="0.25">
      <c r="A369" s="1" t="s">
        <v>630</v>
      </c>
      <c r="B369" s="1" t="s">
        <v>589</v>
      </c>
      <c r="E369">
        <f t="shared" si="5"/>
        <v>13</v>
      </c>
    </row>
    <row r="370" spans="1:5" x14ac:dyDescent="0.25">
      <c r="A370" s="1" t="s">
        <v>631</v>
      </c>
      <c r="E370">
        <f t="shared" si="5"/>
        <v>11</v>
      </c>
    </row>
    <row r="371" spans="1:5" x14ac:dyDescent="0.25">
      <c r="A371" s="1" t="s">
        <v>632</v>
      </c>
      <c r="B371" s="1" t="s">
        <v>633</v>
      </c>
      <c r="E371">
        <f t="shared" si="5"/>
        <v>8</v>
      </c>
    </row>
    <row r="372" spans="1:5" x14ac:dyDescent="0.25">
      <c r="A372" s="1" t="s">
        <v>634</v>
      </c>
      <c r="B372" s="1" t="s">
        <v>635</v>
      </c>
      <c r="E372">
        <f t="shared" si="5"/>
        <v>11</v>
      </c>
    </row>
    <row r="373" spans="1:5" x14ac:dyDescent="0.25">
      <c r="A373" s="1" t="s">
        <v>636</v>
      </c>
      <c r="B373" s="1" t="s">
        <v>490</v>
      </c>
      <c r="E373">
        <f t="shared" si="5"/>
        <v>9</v>
      </c>
    </row>
    <row r="374" spans="1:5" x14ac:dyDescent="0.25">
      <c r="A374" s="1" t="s">
        <v>637</v>
      </c>
      <c r="B374" s="1" t="s">
        <v>638</v>
      </c>
      <c r="E374">
        <f t="shared" si="5"/>
        <v>9</v>
      </c>
    </row>
    <row r="375" spans="1:5" x14ac:dyDescent="0.25">
      <c r="A375" s="1" t="s">
        <v>639</v>
      </c>
      <c r="B375" s="1" t="s">
        <v>640</v>
      </c>
      <c r="E375">
        <f t="shared" si="5"/>
        <v>5</v>
      </c>
    </row>
    <row r="376" spans="1:5" x14ac:dyDescent="0.25">
      <c r="A376" s="1" t="s">
        <v>641</v>
      </c>
      <c r="B376" s="1" t="s">
        <v>642</v>
      </c>
      <c r="E376">
        <f t="shared" si="5"/>
        <v>8</v>
      </c>
    </row>
    <row r="377" spans="1:5" x14ac:dyDescent="0.25">
      <c r="A377" s="1" t="s">
        <v>643</v>
      </c>
      <c r="B377" s="1" t="s">
        <v>644</v>
      </c>
      <c r="E377">
        <f t="shared" si="5"/>
        <v>11</v>
      </c>
    </row>
    <row r="378" spans="1:5" x14ac:dyDescent="0.25">
      <c r="A378" s="1" t="s">
        <v>645</v>
      </c>
      <c r="B378" s="1" t="s">
        <v>646</v>
      </c>
      <c r="E378">
        <f t="shared" si="5"/>
        <v>11</v>
      </c>
    </row>
    <row r="379" spans="1:5" x14ac:dyDescent="0.25">
      <c r="A379" s="1" t="s">
        <v>647</v>
      </c>
      <c r="E379">
        <f t="shared" si="5"/>
        <v>5</v>
      </c>
    </row>
    <row r="380" spans="1:5" x14ac:dyDescent="0.25">
      <c r="A380" s="1" t="s">
        <v>648</v>
      </c>
      <c r="B380" s="1" t="s">
        <v>649</v>
      </c>
      <c r="E380">
        <f t="shared" si="5"/>
        <v>8</v>
      </c>
    </row>
    <row r="381" spans="1:5" x14ac:dyDescent="0.25">
      <c r="A381" s="1" t="s">
        <v>650</v>
      </c>
      <c r="B381" s="1" t="s">
        <v>651</v>
      </c>
      <c r="E381">
        <f t="shared" si="5"/>
        <v>9</v>
      </c>
    </row>
    <row r="382" spans="1:5" x14ac:dyDescent="0.25">
      <c r="A382" s="1" t="s">
        <v>652</v>
      </c>
      <c r="E382">
        <f t="shared" si="5"/>
        <v>6</v>
      </c>
    </row>
    <row r="383" spans="1:5" x14ac:dyDescent="0.25">
      <c r="A383" s="1" t="s">
        <v>653</v>
      </c>
      <c r="B383" s="1" t="s">
        <v>654</v>
      </c>
      <c r="E383">
        <f t="shared" si="5"/>
        <v>4</v>
      </c>
    </row>
    <row r="384" spans="1:5" x14ac:dyDescent="0.25">
      <c r="A384" s="1" t="s">
        <v>655</v>
      </c>
      <c r="B384" s="1" t="s">
        <v>516</v>
      </c>
      <c r="E384">
        <f t="shared" si="5"/>
        <v>3</v>
      </c>
    </row>
    <row r="385" spans="1:5" x14ac:dyDescent="0.25">
      <c r="A385" s="1" t="s">
        <v>656</v>
      </c>
      <c r="B385" s="1" t="s">
        <v>657</v>
      </c>
      <c r="E385">
        <f t="shared" si="5"/>
        <v>12</v>
      </c>
    </row>
    <row r="386" spans="1:5" x14ac:dyDescent="0.25">
      <c r="A386" s="1" t="s">
        <v>658</v>
      </c>
      <c r="B386" s="1" t="s">
        <v>659</v>
      </c>
      <c r="E386">
        <f t="shared" si="5"/>
        <v>12</v>
      </c>
    </row>
    <row r="387" spans="1:5" x14ac:dyDescent="0.25">
      <c r="A387" s="1" t="s">
        <v>660</v>
      </c>
      <c r="B387" s="1" t="s">
        <v>661</v>
      </c>
      <c r="E387">
        <f t="shared" ref="E387:E450" si="6">LEN(A387)</f>
        <v>10</v>
      </c>
    </row>
    <row r="388" spans="1:5" x14ac:dyDescent="0.25">
      <c r="A388" s="1" t="s">
        <v>662</v>
      </c>
      <c r="E388">
        <f t="shared" si="6"/>
        <v>4</v>
      </c>
    </row>
    <row r="389" spans="1:5" x14ac:dyDescent="0.25">
      <c r="A389" s="1" t="s">
        <v>663</v>
      </c>
      <c r="E389">
        <f t="shared" si="6"/>
        <v>8</v>
      </c>
    </row>
    <row r="390" spans="1:5" x14ac:dyDescent="0.25">
      <c r="A390" s="1" t="s">
        <v>664</v>
      </c>
      <c r="B390" s="1" t="s">
        <v>665</v>
      </c>
      <c r="E390">
        <f t="shared" si="6"/>
        <v>5</v>
      </c>
    </row>
    <row r="391" spans="1:5" x14ac:dyDescent="0.25">
      <c r="A391" s="1" t="s">
        <v>666</v>
      </c>
      <c r="B391" s="1" t="s">
        <v>667</v>
      </c>
      <c r="E391">
        <f t="shared" si="6"/>
        <v>7</v>
      </c>
    </row>
    <row r="392" spans="1:5" x14ac:dyDescent="0.25">
      <c r="A392" s="1" t="s">
        <v>668</v>
      </c>
      <c r="B392" s="1" t="s">
        <v>669</v>
      </c>
      <c r="E392">
        <f t="shared" si="6"/>
        <v>9</v>
      </c>
    </row>
    <row r="393" spans="1:5" x14ac:dyDescent="0.25">
      <c r="A393" s="1" t="s">
        <v>670</v>
      </c>
      <c r="B393" s="1" t="s">
        <v>513</v>
      </c>
      <c r="E393">
        <f t="shared" si="6"/>
        <v>5</v>
      </c>
    </row>
    <row r="394" spans="1:5" x14ac:dyDescent="0.25">
      <c r="A394" s="1" t="s">
        <v>671</v>
      </c>
      <c r="B394" s="1" t="s">
        <v>672</v>
      </c>
      <c r="E394">
        <f t="shared" si="6"/>
        <v>4</v>
      </c>
    </row>
    <row r="395" spans="1:5" x14ac:dyDescent="0.25">
      <c r="A395" s="1" t="s">
        <v>673</v>
      </c>
      <c r="B395" s="1" t="s">
        <v>674</v>
      </c>
      <c r="E395">
        <f t="shared" si="6"/>
        <v>6</v>
      </c>
    </row>
    <row r="396" spans="1:5" x14ac:dyDescent="0.25">
      <c r="A396" s="1" t="s">
        <v>675</v>
      </c>
      <c r="B396" s="1" t="s">
        <v>676</v>
      </c>
      <c r="E396">
        <f t="shared" si="6"/>
        <v>11</v>
      </c>
    </row>
    <row r="397" spans="1:5" x14ac:dyDescent="0.25">
      <c r="A397" s="1" t="s">
        <v>677</v>
      </c>
      <c r="E397">
        <f t="shared" si="6"/>
        <v>6</v>
      </c>
    </row>
    <row r="398" spans="1:5" x14ac:dyDescent="0.25">
      <c r="A398" s="1" t="s">
        <v>678</v>
      </c>
      <c r="B398" s="1" t="s">
        <v>679</v>
      </c>
      <c r="E398">
        <f t="shared" si="6"/>
        <v>16</v>
      </c>
    </row>
    <row r="399" spans="1:5" x14ac:dyDescent="0.25">
      <c r="A399" s="1" t="s">
        <v>680</v>
      </c>
      <c r="B399" s="1" t="s">
        <v>681</v>
      </c>
      <c r="E399">
        <f t="shared" si="6"/>
        <v>8</v>
      </c>
    </row>
    <row r="400" spans="1:5" x14ac:dyDescent="0.25">
      <c r="A400" s="1" t="s">
        <v>682</v>
      </c>
      <c r="B400" s="1" t="s">
        <v>683</v>
      </c>
      <c r="E400">
        <f t="shared" si="6"/>
        <v>6</v>
      </c>
    </row>
    <row r="401" spans="1:5" x14ac:dyDescent="0.25">
      <c r="A401" s="1" t="s">
        <v>684</v>
      </c>
      <c r="E401">
        <f t="shared" si="6"/>
        <v>10</v>
      </c>
    </row>
    <row r="402" spans="1:5" x14ac:dyDescent="0.25">
      <c r="A402" s="1" t="s">
        <v>685</v>
      </c>
      <c r="E402">
        <f t="shared" si="6"/>
        <v>5</v>
      </c>
    </row>
    <row r="403" spans="1:5" x14ac:dyDescent="0.25">
      <c r="A403" s="1" t="s">
        <v>686</v>
      </c>
      <c r="E403">
        <f t="shared" si="6"/>
        <v>14</v>
      </c>
    </row>
    <row r="404" spans="1:5" x14ac:dyDescent="0.25">
      <c r="A404" s="1" t="s">
        <v>687</v>
      </c>
      <c r="E404">
        <f t="shared" si="6"/>
        <v>9</v>
      </c>
    </row>
    <row r="405" spans="1:5" x14ac:dyDescent="0.25">
      <c r="A405" s="1" t="s">
        <v>688</v>
      </c>
      <c r="E405">
        <f t="shared" si="6"/>
        <v>11</v>
      </c>
    </row>
    <row r="406" spans="1:5" x14ac:dyDescent="0.25">
      <c r="A406" s="1" t="s">
        <v>689</v>
      </c>
      <c r="E406">
        <f t="shared" si="6"/>
        <v>9</v>
      </c>
    </row>
    <row r="407" spans="1:5" x14ac:dyDescent="0.25">
      <c r="A407" s="1" t="s">
        <v>690</v>
      </c>
      <c r="E407">
        <f t="shared" si="6"/>
        <v>10</v>
      </c>
    </row>
    <row r="408" spans="1:5" x14ac:dyDescent="0.25">
      <c r="A408" s="1" t="s">
        <v>691</v>
      </c>
      <c r="E408">
        <f t="shared" si="6"/>
        <v>6</v>
      </c>
    </row>
    <row r="409" spans="1:5" x14ac:dyDescent="0.25">
      <c r="A409" s="1" t="s">
        <v>692</v>
      </c>
      <c r="E409">
        <f t="shared" si="6"/>
        <v>8</v>
      </c>
    </row>
    <row r="410" spans="1:5" x14ac:dyDescent="0.25">
      <c r="A410" s="1" t="s">
        <v>693</v>
      </c>
      <c r="E410">
        <f t="shared" si="6"/>
        <v>9</v>
      </c>
    </row>
    <row r="411" spans="1:5" x14ac:dyDescent="0.25">
      <c r="A411" s="1" t="s">
        <v>694</v>
      </c>
      <c r="B411" s="1" t="s">
        <v>695</v>
      </c>
      <c r="E411">
        <f t="shared" si="6"/>
        <v>4</v>
      </c>
    </row>
    <row r="412" spans="1:5" x14ac:dyDescent="0.25">
      <c r="A412" s="1" t="s">
        <v>696</v>
      </c>
      <c r="E412">
        <f t="shared" si="6"/>
        <v>7</v>
      </c>
    </row>
    <row r="413" spans="1:5" x14ac:dyDescent="0.25">
      <c r="A413" s="1" t="s">
        <v>697</v>
      </c>
      <c r="B413" s="1" t="s">
        <v>698</v>
      </c>
      <c r="E413">
        <f t="shared" si="6"/>
        <v>9</v>
      </c>
    </row>
    <row r="414" spans="1:5" x14ac:dyDescent="0.25">
      <c r="A414" s="1" t="s">
        <v>699</v>
      </c>
      <c r="B414" s="1" t="s">
        <v>587</v>
      </c>
      <c r="E414">
        <f t="shared" si="6"/>
        <v>9</v>
      </c>
    </row>
    <row r="415" spans="1:5" x14ac:dyDescent="0.25">
      <c r="A415" s="1" t="s">
        <v>700</v>
      </c>
      <c r="E415">
        <f t="shared" si="6"/>
        <v>10</v>
      </c>
    </row>
    <row r="416" spans="1:5" x14ac:dyDescent="0.25">
      <c r="A416" s="1" t="s">
        <v>701</v>
      </c>
      <c r="B416" s="1" t="s">
        <v>702</v>
      </c>
      <c r="E416">
        <f t="shared" si="6"/>
        <v>8</v>
      </c>
    </row>
    <row r="417" spans="1:5" x14ac:dyDescent="0.25">
      <c r="A417" s="1" t="s">
        <v>703</v>
      </c>
      <c r="B417" s="1" t="s">
        <v>704</v>
      </c>
      <c r="E417">
        <f t="shared" si="6"/>
        <v>11</v>
      </c>
    </row>
    <row r="418" spans="1:5" x14ac:dyDescent="0.25">
      <c r="A418" s="1" t="s">
        <v>705</v>
      </c>
      <c r="B418" s="1" t="s">
        <v>706</v>
      </c>
      <c r="E418">
        <f t="shared" si="6"/>
        <v>11</v>
      </c>
    </row>
    <row r="419" spans="1:5" x14ac:dyDescent="0.25">
      <c r="A419" s="1" t="s">
        <v>707</v>
      </c>
      <c r="B419" s="1" t="s">
        <v>463</v>
      </c>
      <c r="E419">
        <f t="shared" si="6"/>
        <v>5</v>
      </c>
    </row>
    <row r="420" spans="1:5" x14ac:dyDescent="0.25">
      <c r="A420" s="1" t="s">
        <v>708</v>
      </c>
      <c r="B420" s="1" t="s">
        <v>709</v>
      </c>
      <c r="E420">
        <f t="shared" si="6"/>
        <v>6</v>
      </c>
    </row>
    <row r="421" spans="1:5" x14ac:dyDescent="0.25">
      <c r="A421" s="1" t="s">
        <v>710</v>
      </c>
      <c r="B421" s="1" t="s">
        <v>711</v>
      </c>
      <c r="E421">
        <f t="shared" si="6"/>
        <v>8</v>
      </c>
    </row>
    <row r="422" spans="1:5" x14ac:dyDescent="0.25">
      <c r="A422" s="1" t="s">
        <v>712</v>
      </c>
      <c r="E422">
        <f t="shared" si="6"/>
        <v>6</v>
      </c>
    </row>
    <row r="423" spans="1:5" x14ac:dyDescent="0.25">
      <c r="A423" s="1" t="s">
        <v>713</v>
      </c>
      <c r="B423" s="1" t="s">
        <v>714</v>
      </c>
      <c r="E423">
        <f t="shared" si="6"/>
        <v>7</v>
      </c>
    </row>
    <row r="424" spans="1:5" x14ac:dyDescent="0.25">
      <c r="A424" s="1" t="s">
        <v>715</v>
      </c>
      <c r="B424" s="1" t="s">
        <v>716</v>
      </c>
      <c r="E424">
        <f t="shared" si="6"/>
        <v>7</v>
      </c>
    </row>
    <row r="425" spans="1:5" x14ac:dyDescent="0.25">
      <c r="A425" s="1" t="s">
        <v>717</v>
      </c>
      <c r="B425" s="1" t="s">
        <v>718</v>
      </c>
      <c r="E425">
        <f t="shared" si="6"/>
        <v>7</v>
      </c>
    </row>
    <row r="426" spans="1:5" x14ac:dyDescent="0.25">
      <c r="A426" s="1" t="s">
        <v>719</v>
      </c>
      <c r="B426" s="1" t="s">
        <v>720</v>
      </c>
      <c r="E426">
        <f t="shared" si="6"/>
        <v>8</v>
      </c>
    </row>
    <row r="427" spans="1:5" x14ac:dyDescent="0.25">
      <c r="A427" s="1" t="s">
        <v>721</v>
      </c>
      <c r="B427" s="1" t="s">
        <v>569</v>
      </c>
      <c r="E427">
        <f t="shared" si="6"/>
        <v>7</v>
      </c>
    </row>
    <row r="428" spans="1:5" x14ac:dyDescent="0.25">
      <c r="A428" s="1" t="s">
        <v>722</v>
      </c>
      <c r="B428" s="1" t="s">
        <v>723</v>
      </c>
      <c r="E428">
        <f t="shared" si="6"/>
        <v>8</v>
      </c>
    </row>
    <row r="429" spans="1:5" x14ac:dyDescent="0.25">
      <c r="A429" s="1" t="s">
        <v>724</v>
      </c>
      <c r="B429" s="1" t="s">
        <v>725</v>
      </c>
      <c r="E429">
        <f t="shared" si="6"/>
        <v>8</v>
      </c>
    </row>
    <row r="430" spans="1:5" x14ac:dyDescent="0.25">
      <c r="A430" s="1" t="s">
        <v>726</v>
      </c>
      <c r="B430" s="1" t="s">
        <v>727</v>
      </c>
      <c r="E430">
        <f t="shared" si="6"/>
        <v>10</v>
      </c>
    </row>
    <row r="431" spans="1:5" x14ac:dyDescent="0.25">
      <c r="A431" s="1" t="s">
        <v>728</v>
      </c>
      <c r="B431" s="1" t="s">
        <v>729</v>
      </c>
      <c r="E431">
        <f t="shared" si="6"/>
        <v>6</v>
      </c>
    </row>
    <row r="432" spans="1:5" x14ac:dyDescent="0.25">
      <c r="A432" s="1" t="s">
        <v>730</v>
      </c>
      <c r="B432" s="1" t="s">
        <v>731</v>
      </c>
      <c r="E432">
        <f t="shared" si="6"/>
        <v>5</v>
      </c>
    </row>
    <row r="433" spans="1:5" x14ac:dyDescent="0.25">
      <c r="A433" s="1" t="s">
        <v>732</v>
      </c>
      <c r="B433" s="1" t="s">
        <v>733</v>
      </c>
      <c r="E433">
        <f t="shared" si="6"/>
        <v>5</v>
      </c>
    </row>
    <row r="434" spans="1:5" x14ac:dyDescent="0.25">
      <c r="A434" s="1" t="s">
        <v>734</v>
      </c>
      <c r="E434">
        <f t="shared" si="6"/>
        <v>5</v>
      </c>
    </row>
    <row r="435" spans="1:5" x14ac:dyDescent="0.25">
      <c r="A435" s="1" t="s">
        <v>735</v>
      </c>
      <c r="B435" s="1" t="s">
        <v>348</v>
      </c>
      <c r="E435">
        <f t="shared" si="6"/>
        <v>8</v>
      </c>
    </row>
    <row r="436" spans="1:5" x14ac:dyDescent="0.25">
      <c r="A436" s="1" t="s">
        <v>736</v>
      </c>
      <c r="B436" s="1" t="s">
        <v>737</v>
      </c>
      <c r="E436">
        <f t="shared" si="6"/>
        <v>8</v>
      </c>
    </row>
    <row r="437" spans="1:5" x14ac:dyDescent="0.25">
      <c r="A437" s="1" t="s">
        <v>738</v>
      </c>
      <c r="E437">
        <f t="shared" si="6"/>
        <v>9</v>
      </c>
    </row>
    <row r="438" spans="1:5" x14ac:dyDescent="0.25">
      <c r="A438" s="1" t="s">
        <v>739</v>
      </c>
      <c r="B438" s="1" t="s">
        <v>740</v>
      </c>
      <c r="E438">
        <f t="shared" si="6"/>
        <v>8</v>
      </c>
    </row>
    <row r="439" spans="1:5" x14ac:dyDescent="0.25">
      <c r="A439" s="1" t="s">
        <v>741</v>
      </c>
      <c r="E439">
        <f t="shared" si="6"/>
        <v>10</v>
      </c>
    </row>
    <row r="440" spans="1:5" x14ac:dyDescent="0.25">
      <c r="A440" s="1" t="s">
        <v>742</v>
      </c>
      <c r="B440" s="1" t="s">
        <v>743</v>
      </c>
      <c r="E440">
        <f t="shared" si="6"/>
        <v>6</v>
      </c>
    </row>
    <row r="441" spans="1:5" x14ac:dyDescent="0.25">
      <c r="A441" s="1" t="s">
        <v>744</v>
      </c>
      <c r="B441" s="1" t="s">
        <v>745</v>
      </c>
      <c r="E441">
        <f t="shared" si="6"/>
        <v>11</v>
      </c>
    </row>
    <row r="442" spans="1:5" x14ac:dyDescent="0.25">
      <c r="A442" s="1" t="s">
        <v>746</v>
      </c>
      <c r="B442" s="1" t="s">
        <v>747</v>
      </c>
      <c r="E442">
        <f t="shared" si="6"/>
        <v>8</v>
      </c>
    </row>
    <row r="443" spans="1:5" x14ac:dyDescent="0.25">
      <c r="A443" s="1" t="s">
        <v>748</v>
      </c>
      <c r="B443" s="1" t="s">
        <v>749</v>
      </c>
      <c r="E443">
        <f t="shared" si="6"/>
        <v>7</v>
      </c>
    </row>
    <row r="444" spans="1:5" x14ac:dyDescent="0.25">
      <c r="A444" s="1" t="s">
        <v>750</v>
      </c>
      <c r="B444" s="1" t="s">
        <v>751</v>
      </c>
      <c r="E444">
        <f t="shared" si="6"/>
        <v>13</v>
      </c>
    </row>
    <row r="445" spans="1:5" x14ac:dyDescent="0.25">
      <c r="A445" s="1" t="s">
        <v>752</v>
      </c>
      <c r="B445" s="1" t="s">
        <v>727</v>
      </c>
      <c r="E445">
        <f t="shared" si="6"/>
        <v>6</v>
      </c>
    </row>
    <row r="446" spans="1:5" x14ac:dyDescent="0.25">
      <c r="A446" s="1" t="s">
        <v>753</v>
      </c>
      <c r="E446">
        <f t="shared" si="6"/>
        <v>9</v>
      </c>
    </row>
    <row r="447" spans="1:5" x14ac:dyDescent="0.25">
      <c r="A447" s="1" t="s">
        <v>754</v>
      </c>
      <c r="E447">
        <f t="shared" si="6"/>
        <v>13</v>
      </c>
    </row>
    <row r="448" spans="1:5" x14ac:dyDescent="0.25">
      <c r="A448" s="1" t="s">
        <v>755</v>
      </c>
      <c r="B448" s="1" t="s">
        <v>448</v>
      </c>
      <c r="E448">
        <f t="shared" si="6"/>
        <v>7</v>
      </c>
    </row>
    <row r="449" spans="1:5" x14ac:dyDescent="0.25">
      <c r="A449" s="1" t="s">
        <v>756</v>
      </c>
      <c r="B449" s="1" t="s">
        <v>757</v>
      </c>
      <c r="E449">
        <f t="shared" si="6"/>
        <v>4</v>
      </c>
    </row>
    <row r="450" spans="1:5" x14ac:dyDescent="0.25">
      <c r="A450" s="1" t="s">
        <v>758</v>
      </c>
      <c r="B450" s="1" t="s">
        <v>759</v>
      </c>
      <c r="E450">
        <f t="shared" si="6"/>
        <v>9</v>
      </c>
    </row>
    <row r="451" spans="1:5" x14ac:dyDescent="0.25">
      <c r="A451" s="1" t="s">
        <v>760</v>
      </c>
      <c r="B451" s="1" t="s">
        <v>681</v>
      </c>
      <c r="E451">
        <f t="shared" ref="E451:E514" si="7">LEN(A451)</f>
        <v>9</v>
      </c>
    </row>
    <row r="452" spans="1:5" x14ac:dyDescent="0.25">
      <c r="A452" s="1" t="s">
        <v>761</v>
      </c>
      <c r="B452" s="1" t="s">
        <v>762</v>
      </c>
      <c r="E452">
        <f t="shared" si="7"/>
        <v>6</v>
      </c>
    </row>
    <row r="453" spans="1:5" x14ac:dyDescent="0.25">
      <c r="A453" s="1" t="s">
        <v>763</v>
      </c>
      <c r="B453" s="1" t="s">
        <v>332</v>
      </c>
      <c r="E453">
        <f t="shared" si="7"/>
        <v>5</v>
      </c>
    </row>
    <row r="454" spans="1:5" x14ac:dyDescent="0.25">
      <c r="A454" s="1" t="s">
        <v>764</v>
      </c>
      <c r="B454" s="1" t="s">
        <v>330</v>
      </c>
      <c r="E454">
        <f t="shared" si="7"/>
        <v>10</v>
      </c>
    </row>
    <row r="455" spans="1:5" x14ac:dyDescent="0.25">
      <c r="A455" s="1" t="s">
        <v>765</v>
      </c>
      <c r="B455" s="1" t="s">
        <v>716</v>
      </c>
      <c r="E455">
        <f t="shared" si="7"/>
        <v>3</v>
      </c>
    </row>
    <row r="456" spans="1:5" x14ac:dyDescent="0.25">
      <c r="A456" s="1" t="s">
        <v>766</v>
      </c>
      <c r="B456" s="1" t="s">
        <v>767</v>
      </c>
      <c r="E456">
        <f t="shared" si="7"/>
        <v>9</v>
      </c>
    </row>
    <row r="457" spans="1:5" x14ac:dyDescent="0.25">
      <c r="A457" s="1" t="s">
        <v>768</v>
      </c>
      <c r="E457">
        <f t="shared" si="7"/>
        <v>12</v>
      </c>
    </row>
    <row r="458" spans="1:5" x14ac:dyDescent="0.25">
      <c r="A458" s="1" t="s">
        <v>769</v>
      </c>
      <c r="E458">
        <f t="shared" si="7"/>
        <v>11</v>
      </c>
    </row>
    <row r="459" spans="1:5" x14ac:dyDescent="0.25">
      <c r="A459" s="1" t="s">
        <v>770</v>
      </c>
      <c r="B459" s="1" t="s">
        <v>771</v>
      </c>
      <c r="E459">
        <f t="shared" si="7"/>
        <v>11</v>
      </c>
    </row>
    <row r="460" spans="1:5" x14ac:dyDescent="0.25">
      <c r="A460" s="1" t="s">
        <v>772</v>
      </c>
      <c r="B460" s="1" t="s">
        <v>773</v>
      </c>
      <c r="E460">
        <f t="shared" si="7"/>
        <v>8</v>
      </c>
    </row>
    <row r="461" spans="1:5" x14ac:dyDescent="0.25">
      <c r="A461" s="1" t="s">
        <v>774</v>
      </c>
      <c r="B461" s="1" t="s">
        <v>775</v>
      </c>
      <c r="E461">
        <f t="shared" si="7"/>
        <v>8</v>
      </c>
    </row>
    <row r="462" spans="1:5" x14ac:dyDescent="0.25">
      <c r="A462" s="1" t="s">
        <v>776</v>
      </c>
      <c r="B462" s="1" t="s">
        <v>759</v>
      </c>
      <c r="E462">
        <f t="shared" si="7"/>
        <v>9</v>
      </c>
    </row>
    <row r="463" spans="1:5" x14ac:dyDescent="0.25">
      <c r="A463" s="1" t="s">
        <v>777</v>
      </c>
      <c r="B463" s="1" t="s">
        <v>778</v>
      </c>
      <c r="E463">
        <f t="shared" si="7"/>
        <v>12</v>
      </c>
    </row>
    <row r="464" spans="1:5" x14ac:dyDescent="0.25">
      <c r="A464" s="1" t="s">
        <v>779</v>
      </c>
      <c r="B464" s="1" t="s">
        <v>332</v>
      </c>
      <c r="E464">
        <f t="shared" si="7"/>
        <v>8</v>
      </c>
    </row>
    <row r="465" spans="1:5" x14ac:dyDescent="0.25">
      <c r="A465" s="1" t="s">
        <v>780</v>
      </c>
      <c r="B465" s="1" t="s">
        <v>781</v>
      </c>
      <c r="E465">
        <f t="shared" si="7"/>
        <v>11</v>
      </c>
    </row>
    <row r="466" spans="1:5" x14ac:dyDescent="0.25">
      <c r="A466" s="1" t="s">
        <v>782</v>
      </c>
      <c r="B466" s="1" t="s">
        <v>448</v>
      </c>
      <c r="E466">
        <f t="shared" si="7"/>
        <v>11</v>
      </c>
    </row>
    <row r="467" spans="1:5" x14ac:dyDescent="0.25">
      <c r="A467" s="1" t="s">
        <v>783</v>
      </c>
      <c r="B467" s="1" t="s">
        <v>745</v>
      </c>
      <c r="E467">
        <f t="shared" si="7"/>
        <v>10</v>
      </c>
    </row>
    <row r="468" spans="1:5" x14ac:dyDescent="0.25">
      <c r="A468" s="1" t="s">
        <v>784</v>
      </c>
      <c r="B468" s="1" t="s">
        <v>785</v>
      </c>
      <c r="E468">
        <f t="shared" si="7"/>
        <v>9</v>
      </c>
    </row>
    <row r="469" spans="1:5" x14ac:dyDescent="0.25">
      <c r="A469" s="1" t="s">
        <v>786</v>
      </c>
      <c r="E469">
        <f t="shared" si="7"/>
        <v>8</v>
      </c>
    </row>
    <row r="470" spans="1:5" x14ac:dyDescent="0.25">
      <c r="A470" s="1" t="s">
        <v>787</v>
      </c>
      <c r="B470" s="1" t="s">
        <v>788</v>
      </c>
      <c r="E470">
        <f t="shared" si="7"/>
        <v>9</v>
      </c>
    </row>
    <row r="471" spans="1:5" x14ac:dyDescent="0.25">
      <c r="A471" s="1" t="s">
        <v>789</v>
      </c>
      <c r="B471" s="1" t="s">
        <v>725</v>
      </c>
      <c r="E471">
        <f t="shared" si="7"/>
        <v>7</v>
      </c>
    </row>
    <row r="472" spans="1:5" x14ac:dyDescent="0.25">
      <c r="A472" s="1" t="s">
        <v>790</v>
      </c>
      <c r="B472" s="1" t="s">
        <v>661</v>
      </c>
      <c r="E472">
        <f t="shared" si="7"/>
        <v>6</v>
      </c>
    </row>
    <row r="473" spans="1:5" x14ac:dyDescent="0.25">
      <c r="A473" s="1" t="s">
        <v>791</v>
      </c>
      <c r="E473">
        <f t="shared" si="7"/>
        <v>9</v>
      </c>
    </row>
    <row r="474" spans="1:5" x14ac:dyDescent="0.25">
      <c r="A474" s="1" t="s">
        <v>792</v>
      </c>
      <c r="B474" s="1" t="s">
        <v>589</v>
      </c>
      <c r="E474">
        <f t="shared" si="7"/>
        <v>12</v>
      </c>
    </row>
    <row r="475" spans="1:5" x14ac:dyDescent="0.25">
      <c r="A475" s="1" t="s">
        <v>793</v>
      </c>
      <c r="B475" s="1" t="s">
        <v>794</v>
      </c>
      <c r="E475">
        <f t="shared" si="7"/>
        <v>10</v>
      </c>
    </row>
    <row r="476" spans="1:5" x14ac:dyDescent="0.25">
      <c r="A476" s="1" t="s">
        <v>795</v>
      </c>
      <c r="B476" s="1" t="s">
        <v>609</v>
      </c>
      <c r="E476">
        <f t="shared" si="7"/>
        <v>10</v>
      </c>
    </row>
    <row r="477" spans="1:5" x14ac:dyDescent="0.25">
      <c r="A477" s="1" t="s">
        <v>796</v>
      </c>
      <c r="B477" s="1" t="s">
        <v>747</v>
      </c>
      <c r="E477">
        <f t="shared" si="7"/>
        <v>7</v>
      </c>
    </row>
    <row r="478" spans="1:5" x14ac:dyDescent="0.25">
      <c r="A478" s="1" t="s">
        <v>797</v>
      </c>
      <c r="B478" s="1" t="s">
        <v>798</v>
      </c>
      <c r="E478">
        <f t="shared" si="7"/>
        <v>9</v>
      </c>
    </row>
    <row r="479" spans="1:5" x14ac:dyDescent="0.25">
      <c r="A479" s="1" t="s">
        <v>799</v>
      </c>
      <c r="B479" s="1" t="s">
        <v>800</v>
      </c>
      <c r="E479">
        <f t="shared" si="7"/>
        <v>7</v>
      </c>
    </row>
    <row r="480" spans="1:5" x14ac:dyDescent="0.25">
      <c r="A480" s="1" t="s">
        <v>801</v>
      </c>
      <c r="B480" s="1" t="s">
        <v>342</v>
      </c>
      <c r="E480">
        <f t="shared" si="7"/>
        <v>5</v>
      </c>
    </row>
    <row r="481" spans="1:5" x14ac:dyDescent="0.25">
      <c r="A481" s="1" t="s">
        <v>802</v>
      </c>
      <c r="B481" s="1" t="s">
        <v>803</v>
      </c>
      <c r="E481">
        <f t="shared" si="7"/>
        <v>11</v>
      </c>
    </row>
    <row r="482" spans="1:5" x14ac:dyDescent="0.25">
      <c r="A482" s="1" t="s">
        <v>804</v>
      </c>
      <c r="B482" s="1" t="s">
        <v>47</v>
      </c>
      <c r="E482">
        <f t="shared" si="7"/>
        <v>11</v>
      </c>
    </row>
    <row r="483" spans="1:5" x14ac:dyDescent="0.25">
      <c r="A483" s="1" t="s">
        <v>805</v>
      </c>
      <c r="B483" s="1" t="s">
        <v>806</v>
      </c>
      <c r="E483">
        <f t="shared" si="7"/>
        <v>10</v>
      </c>
    </row>
    <row r="484" spans="1:5" x14ac:dyDescent="0.25">
      <c r="A484" s="1" t="s">
        <v>807</v>
      </c>
      <c r="B484" s="1" t="s">
        <v>808</v>
      </c>
      <c r="E484">
        <f t="shared" si="7"/>
        <v>9</v>
      </c>
    </row>
    <row r="485" spans="1:5" x14ac:dyDescent="0.25">
      <c r="A485" s="1" t="s">
        <v>809</v>
      </c>
      <c r="E485">
        <f t="shared" si="7"/>
        <v>11</v>
      </c>
    </row>
    <row r="486" spans="1:5" x14ac:dyDescent="0.25">
      <c r="A486" s="1" t="s">
        <v>810</v>
      </c>
      <c r="E486">
        <f t="shared" si="7"/>
        <v>11</v>
      </c>
    </row>
    <row r="487" spans="1:5" x14ac:dyDescent="0.25">
      <c r="A487" s="1" t="s">
        <v>811</v>
      </c>
      <c r="B487" s="1" t="s">
        <v>812</v>
      </c>
      <c r="E487">
        <f t="shared" si="7"/>
        <v>5</v>
      </c>
    </row>
    <row r="488" spans="1:5" x14ac:dyDescent="0.25">
      <c r="A488" s="1" t="s">
        <v>813</v>
      </c>
      <c r="E488">
        <f t="shared" si="7"/>
        <v>5</v>
      </c>
    </row>
    <row r="489" spans="1:5" x14ac:dyDescent="0.25">
      <c r="A489" s="1" t="s">
        <v>814</v>
      </c>
      <c r="B489" s="1" t="s">
        <v>815</v>
      </c>
      <c r="E489">
        <f t="shared" si="7"/>
        <v>9</v>
      </c>
    </row>
    <row r="490" spans="1:5" x14ac:dyDescent="0.25">
      <c r="A490" s="1" t="s">
        <v>816</v>
      </c>
      <c r="B490" s="1" t="s">
        <v>817</v>
      </c>
      <c r="E490">
        <f t="shared" si="7"/>
        <v>8</v>
      </c>
    </row>
    <row r="491" spans="1:5" x14ac:dyDescent="0.25">
      <c r="A491" s="1" t="s">
        <v>818</v>
      </c>
      <c r="B491" s="1" t="s">
        <v>819</v>
      </c>
      <c r="E491">
        <f t="shared" si="7"/>
        <v>12</v>
      </c>
    </row>
    <row r="492" spans="1:5" x14ac:dyDescent="0.25">
      <c r="A492" s="1" t="s">
        <v>820</v>
      </c>
      <c r="B492" s="1" t="s">
        <v>821</v>
      </c>
      <c r="E492">
        <f t="shared" si="7"/>
        <v>4</v>
      </c>
    </row>
    <row r="493" spans="1:5" x14ac:dyDescent="0.25">
      <c r="A493" s="1" t="s">
        <v>822</v>
      </c>
      <c r="B493" s="1" t="s">
        <v>823</v>
      </c>
      <c r="E493">
        <f t="shared" si="7"/>
        <v>9</v>
      </c>
    </row>
    <row r="494" spans="1:5" x14ac:dyDescent="0.25">
      <c r="A494" s="1" t="s">
        <v>824</v>
      </c>
      <c r="B494" s="1" t="s">
        <v>825</v>
      </c>
      <c r="E494">
        <f t="shared" si="7"/>
        <v>9</v>
      </c>
    </row>
    <row r="495" spans="1:5" x14ac:dyDescent="0.25">
      <c r="A495" s="1" t="s">
        <v>826</v>
      </c>
      <c r="B495" s="1" t="s">
        <v>827</v>
      </c>
      <c r="E495">
        <f t="shared" si="7"/>
        <v>13</v>
      </c>
    </row>
    <row r="496" spans="1:5" x14ac:dyDescent="0.25">
      <c r="A496" s="1" t="s">
        <v>828</v>
      </c>
      <c r="B496" s="1" t="s">
        <v>829</v>
      </c>
      <c r="E496">
        <f t="shared" si="7"/>
        <v>9</v>
      </c>
    </row>
    <row r="497" spans="1:5" x14ac:dyDescent="0.25">
      <c r="A497" s="1" t="s">
        <v>830</v>
      </c>
      <c r="B497" s="1" t="s">
        <v>609</v>
      </c>
      <c r="E497">
        <f t="shared" si="7"/>
        <v>10</v>
      </c>
    </row>
    <row r="498" spans="1:5" x14ac:dyDescent="0.25">
      <c r="A498" s="1" t="s">
        <v>831</v>
      </c>
      <c r="B498" s="1" t="s">
        <v>832</v>
      </c>
      <c r="E498">
        <f t="shared" si="7"/>
        <v>5</v>
      </c>
    </row>
    <row r="499" spans="1:5" x14ac:dyDescent="0.25">
      <c r="A499" s="1" t="s">
        <v>833</v>
      </c>
      <c r="B499" s="1" t="s">
        <v>511</v>
      </c>
      <c r="E499">
        <f t="shared" si="7"/>
        <v>10</v>
      </c>
    </row>
    <row r="500" spans="1:5" x14ac:dyDescent="0.25">
      <c r="A500" s="1" t="s">
        <v>834</v>
      </c>
      <c r="B500" s="1" t="s">
        <v>835</v>
      </c>
      <c r="E500">
        <f t="shared" si="7"/>
        <v>13</v>
      </c>
    </row>
    <row r="501" spans="1:5" x14ac:dyDescent="0.25">
      <c r="A501" s="1" t="s">
        <v>836</v>
      </c>
      <c r="B501" s="1" t="s">
        <v>837</v>
      </c>
      <c r="E501">
        <f t="shared" si="7"/>
        <v>8</v>
      </c>
    </row>
    <row r="502" spans="1:5" x14ac:dyDescent="0.25">
      <c r="A502" s="1" t="s">
        <v>838</v>
      </c>
      <c r="E502">
        <f t="shared" si="7"/>
        <v>9</v>
      </c>
    </row>
    <row r="503" spans="1:5" x14ac:dyDescent="0.25">
      <c r="A503" s="1" t="s">
        <v>839</v>
      </c>
      <c r="B503" s="1" t="s">
        <v>840</v>
      </c>
      <c r="E503">
        <f t="shared" si="7"/>
        <v>4</v>
      </c>
    </row>
    <row r="504" spans="1:5" x14ac:dyDescent="0.25">
      <c r="A504" s="1" t="s">
        <v>841</v>
      </c>
      <c r="B504" s="1" t="s">
        <v>842</v>
      </c>
      <c r="E504">
        <f t="shared" si="7"/>
        <v>5</v>
      </c>
    </row>
    <row r="505" spans="1:5" x14ac:dyDescent="0.25">
      <c r="A505" s="1" t="s">
        <v>843</v>
      </c>
      <c r="B505" s="1" t="s">
        <v>215</v>
      </c>
      <c r="E505">
        <f t="shared" si="7"/>
        <v>11</v>
      </c>
    </row>
    <row r="506" spans="1:5" x14ac:dyDescent="0.25">
      <c r="A506" s="1" t="s">
        <v>844</v>
      </c>
      <c r="B506" s="1" t="s">
        <v>681</v>
      </c>
      <c r="E506">
        <f t="shared" si="7"/>
        <v>4</v>
      </c>
    </row>
    <row r="507" spans="1:5" x14ac:dyDescent="0.25">
      <c r="A507" s="1" t="s">
        <v>845</v>
      </c>
      <c r="B507" s="1" t="s">
        <v>846</v>
      </c>
      <c r="E507">
        <f t="shared" si="7"/>
        <v>14</v>
      </c>
    </row>
    <row r="508" spans="1:5" x14ac:dyDescent="0.25">
      <c r="A508" s="1" t="s">
        <v>847</v>
      </c>
      <c r="E508">
        <f t="shared" si="7"/>
        <v>4</v>
      </c>
    </row>
    <row r="509" spans="1:5" x14ac:dyDescent="0.25">
      <c r="A509" s="1" t="s">
        <v>848</v>
      </c>
      <c r="E509">
        <f t="shared" si="7"/>
        <v>4</v>
      </c>
    </row>
    <row r="510" spans="1:5" x14ac:dyDescent="0.25">
      <c r="A510" s="1" t="s">
        <v>849</v>
      </c>
      <c r="E510">
        <f t="shared" si="7"/>
        <v>3</v>
      </c>
    </row>
    <row r="511" spans="1:5" x14ac:dyDescent="0.25">
      <c r="A511" s="1" t="s">
        <v>850</v>
      </c>
      <c r="B511" s="1" t="s">
        <v>851</v>
      </c>
      <c r="E511">
        <f t="shared" si="7"/>
        <v>12</v>
      </c>
    </row>
    <row r="512" spans="1:5" x14ac:dyDescent="0.25">
      <c r="A512" s="1" t="s">
        <v>852</v>
      </c>
      <c r="B512" s="1" t="s">
        <v>853</v>
      </c>
      <c r="E512">
        <f t="shared" si="7"/>
        <v>10</v>
      </c>
    </row>
    <row r="513" spans="1:5" x14ac:dyDescent="0.25">
      <c r="A513" s="1" t="s">
        <v>854</v>
      </c>
      <c r="E513">
        <f t="shared" si="7"/>
        <v>11</v>
      </c>
    </row>
    <row r="514" spans="1:5" x14ac:dyDescent="0.25">
      <c r="A514" s="1" t="s">
        <v>855</v>
      </c>
      <c r="B514" s="1" t="s">
        <v>856</v>
      </c>
      <c r="E514">
        <f t="shared" si="7"/>
        <v>10</v>
      </c>
    </row>
    <row r="515" spans="1:5" x14ac:dyDescent="0.25">
      <c r="A515" s="1" t="s">
        <v>857</v>
      </c>
      <c r="E515">
        <f t="shared" ref="E515:E578" si="8">LEN(A515)</f>
        <v>15</v>
      </c>
    </row>
    <row r="516" spans="1:5" x14ac:dyDescent="0.25">
      <c r="A516" s="1" t="s">
        <v>858</v>
      </c>
      <c r="E516">
        <f t="shared" si="8"/>
        <v>7</v>
      </c>
    </row>
    <row r="517" spans="1:5" x14ac:dyDescent="0.25">
      <c r="A517" s="1" t="s">
        <v>859</v>
      </c>
      <c r="E517">
        <f t="shared" si="8"/>
        <v>4</v>
      </c>
    </row>
    <row r="518" spans="1:5" x14ac:dyDescent="0.25">
      <c r="A518" s="1" t="s">
        <v>860</v>
      </c>
      <c r="E518">
        <f t="shared" si="8"/>
        <v>5</v>
      </c>
    </row>
    <row r="519" spans="1:5" x14ac:dyDescent="0.25">
      <c r="A519" s="1" t="s">
        <v>861</v>
      </c>
      <c r="E519">
        <f t="shared" si="8"/>
        <v>7</v>
      </c>
    </row>
    <row r="520" spans="1:5" x14ac:dyDescent="0.25">
      <c r="A520" s="1" t="s">
        <v>862</v>
      </c>
      <c r="B520" s="1" t="s">
        <v>863</v>
      </c>
      <c r="E520">
        <f t="shared" si="8"/>
        <v>9</v>
      </c>
    </row>
    <row r="521" spans="1:5" x14ac:dyDescent="0.25">
      <c r="A521" s="1" t="s">
        <v>864</v>
      </c>
      <c r="B521" s="1" t="s">
        <v>865</v>
      </c>
      <c r="E521">
        <f t="shared" si="8"/>
        <v>4</v>
      </c>
    </row>
    <row r="522" spans="1:5" x14ac:dyDescent="0.25">
      <c r="A522" s="1" t="s">
        <v>866</v>
      </c>
      <c r="B522" s="1" t="s">
        <v>778</v>
      </c>
      <c r="E522">
        <f t="shared" si="8"/>
        <v>12</v>
      </c>
    </row>
    <row r="523" spans="1:5" x14ac:dyDescent="0.25">
      <c r="A523" s="1" t="s">
        <v>867</v>
      </c>
      <c r="B523" s="1" t="s">
        <v>868</v>
      </c>
      <c r="E523">
        <f t="shared" si="8"/>
        <v>10</v>
      </c>
    </row>
    <row r="524" spans="1:5" x14ac:dyDescent="0.25">
      <c r="A524" s="1" t="s">
        <v>869</v>
      </c>
      <c r="B524" s="1" t="s">
        <v>309</v>
      </c>
      <c r="E524">
        <f t="shared" si="8"/>
        <v>10</v>
      </c>
    </row>
    <row r="525" spans="1:5" x14ac:dyDescent="0.25">
      <c r="A525" s="1" t="s">
        <v>870</v>
      </c>
      <c r="B525" s="1" t="s">
        <v>871</v>
      </c>
      <c r="E525">
        <f t="shared" si="8"/>
        <v>9</v>
      </c>
    </row>
    <row r="526" spans="1:5" x14ac:dyDescent="0.25">
      <c r="A526" s="1" t="s">
        <v>872</v>
      </c>
      <c r="B526" s="1" t="s">
        <v>356</v>
      </c>
      <c r="E526">
        <f t="shared" si="8"/>
        <v>7</v>
      </c>
    </row>
    <row r="527" spans="1:5" x14ac:dyDescent="0.25">
      <c r="A527" s="1" t="s">
        <v>873</v>
      </c>
      <c r="B527" s="1" t="s">
        <v>609</v>
      </c>
      <c r="E527">
        <f t="shared" si="8"/>
        <v>6</v>
      </c>
    </row>
    <row r="528" spans="1:5" x14ac:dyDescent="0.25">
      <c r="A528" s="1" t="s">
        <v>874</v>
      </c>
      <c r="E528">
        <f t="shared" si="8"/>
        <v>9</v>
      </c>
    </row>
    <row r="529" spans="1:5" x14ac:dyDescent="0.25">
      <c r="A529" s="1" t="s">
        <v>875</v>
      </c>
      <c r="B529" s="1" t="s">
        <v>829</v>
      </c>
      <c r="E529">
        <f t="shared" si="8"/>
        <v>9</v>
      </c>
    </row>
    <row r="530" spans="1:5" x14ac:dyDescent="0.25">
      <c r="A530" s="1" t="s">
        <v>876</v>
      </c>
      <c r="E530">
        <f t="shared" si="8"/>
        <v>13</v>
      </c>
    </row>
    <row r="531" spans="1:5" x14ac:dyDescent="0.25">
      <c r="A531" s="1" t="s">
        <v>877</v>
      </c>
      <c r="B531" s="1" t="s">
        <v>878</v>
      </c>
      <c r="E531">
        <f t="shared" si="8"/>
        <v>10</v>
      </c>
    </row>
    <row r="532" spans="1:5" x14ac:dyDescent="0.25">
      <c r="A532" s="1" t="s">
        <v>879</v>
      </c>
      <c r="B532" s="1" t="s">
        <v>880</v>
      </c>
      <c r="E532">
        <f t="shared" si="8"/>
        <v>9</v>
      </c>
    </row>
    <row r="533" spans="1:5" x14ac:dyDescent="0.25">
      <c r="A533" s="1" t="s">
        <v>881</v>
      </c>
      <c r="B533" s="1" t="s">
        <v>882</v>
      </c>
      <c r="E533">
        <f t="shared" si="8"/>
        <v>11</v>
      </c>
    </row>
    <row r="534" spans="1:5" x14ac:dyDescent="0.25">
      <c r="A534" s="1" t="s">
        <v>883</v>
      </c>
      <c r="B534" s="1" t="s">
        <v>884</v>
      </c>
      <c r="E534">
        <f t="shared" si="8"/>
        <v>7</v>
      </c>
    </row>
    <row r="535" spans="1:5" x14ac:dyDescent="0.25">
      <c r="A535" s="1" t="s">
        <v>885</v>
      </c>
      <c r="B535" s="1" t="s">
        <v>635</v>
      </c>
      <c r="E535">
        <f t="shared" si="8"/>
        <v>5</v>
      </c>
    </row>
    <row r="536" spans="1:5" x14ac:dyDescent="0.25">
      <c r="A536" s="1" t="s">
        <v>886</v>
      </c>
      <c r="E536">
        <f t="shared" si="8"/>
        <v>5</v>
      </c>
    </row>
    <row r="537" spans="1:5" x14ac:dyDescent="0.25">
      <c r="A537" s="1" t="s">
        <v>887</v>
      </c>
      <c r="B537" s="1" t="s">
        <v>888</v>
      </c>
      <c r="E537">
        <f t="shared" si="8"/>
        <v>6</v>
      </c>
    </row>
    <row r="538" spans="1:5" x14ac:dyDescent="0.25">
      <c r="A538" s="1" t="s">
        <v>889</v>
      </c>
      <c r="B538" s="1" t="s">
        <v>456</v>
      </c>
      <c r="E538">
        <f t="shared" si="8"/>
        <v>12</v>
      </c>
    </row>
    <row r="539" spans="1:5" x14ac:dyDescent="0.25">
      <c r="A539" s="1" t="s">
        <v>890</v>
      </c>
      <c r="E539">
        <f t="shared" si="8"/>
        <v>10</v>
      </c>
    </row>
    <row r="540" spans="1:5" x14ac:dyDescent="0.25">
      <c r="A540" s="1" t="s">
        <v>891</v>
      </c>
      <c r="E540">
        <f t="shared" si="8"/>
        <v>9</v>
      </c>
    </row>
    <row r="541" spans="1:5" x14ac:dyDescent="0.25">
      <c r="A541" s="1" t="s">
        <v>892</v>
      </c>
      <c r="B541" s="1" t="s">
        <v>893</v>
      </c>
      <c r="E541">
        <f t="shared" si="8"/>
        <v>14</v>
      </c>
    </row>
    <row r="542" spans="1:5" x14ac:dyDescent="0.25">
      <c r="A542" s="1" t="s">
        <v>894</v>
      </c>
      <c r="B542" s="1" t="s">
        <v>895</v>
      </c>
      <c r="E542">
        <f t="shared" si="8"/>
        <v>8</v>
      </c>
    </row>
    <row r="543" spans="1:5" x14ac:dyDescent="0.25">
      <c r="A543" s="1" t="s">
        <v>896</v>
      </c>
      <c r="E543">
        <f t="shared" si="8"/>
        <v>10</v>
      </c>
    </row>
    <row r="544" spans="1:5" x14ac:dyDescent="0.25">
      <c r="A544" s="1" t="s">
        <v>897</v>
      </c>
      <c r="B544" s="1" t="s">
        <v>898</v>
      </c>
      <c r="E544">
        <f t="shared" si="8"/>
        <v>8</v>
      </c>
    </row>
    <row r="545" spans="1:5" x14ac:dyDescent="0.25">
      <c r="A545" s="1" t="s">
        <v>899</v>
      </c>
      <c r="B545" s="1" t="s">
        <v>900</v>
      </c>
      <c r="E545">
        <f t="shared" si="8"/>
        <v>5</v>
      </c>
    </row>
    <row r="546" spans="1:5" x14ac:dyDescent="0.25">
      <c r="A546" s="1" t="s">
        <v>901</v>
      </c>
      <c r="E546">
        <f t="shared" si="8"/>
        <v>9</v>
      </c>
    </row>
    <row r="547" spans="1:5" x14ac:dyDescent="0.25">
      <c r="A547" s="1" t="s">
        <v>902</v>
      </c>
      <c r="B547" s="1" t="s">
        <v>903</v>
      </c>
      <c r="E547">
        <f t="shared" si="8"/>
        <v>8</v>
      </c>
    </row>
    <row r="548" spans="1:5" x14ac:dyDescent="0.25">
      <c r="A548" s="1" t="s">
        <v>904</v>
      </c>
      <c r="B548" s="1" t="s">
        <v>778</v>
      </c>
      <c r="E548">
        <f t="shared" si="8"/>
        <v>12</v>
      </c>
    </row>
    <row r="549" spans="1:5" x14ac:dyDescent="0.25">
      <c r="A549" s="1" t="s">
        <v>905</v>
      </c>
      <c r="B549" s="1" t="s">
        <v>773</v>
      </c>
      <c r="E549">
        <f t="shared" si="8"/>
        <v>12</v>
      </c>
    </row>
    <row r="550" spans="1:5" x14ac:dyDescent="0.25">
      <c r="A550" s="1" t="s">
        <v>906</v>
      </c>
      <c r="B550" s="1" t="s">
        <v>907</v>
      </c>
      <c r="E550">
        <f t="shared" si="8"/>
        <v>8</v>
      </c>
    </row>
    <row r="551" spans="1:5" x14ac:dyDescent="0.25">
      <c r="A551" s="1" t="s">
        <v>908</v>
      </c>
      <c r="B551" s="1" t="s">
        <v>909</v>
      </c>
      <c r="E551">
        <f t="shared" si="8"/>
        <v>6</v>
      </c>
    </row>
    <row r="552" spans="1:5" x14ac:dyDescent="0.25">
      <c r="A552" s="1" t="s">
        <v>910</v>
      </c>
      <c r="E552">
        <f t="shared" si="8"/>
        <v>6</v>
      </c>
    </row>
    <row r="553" spans="1:5" x14ac:dyDescent="0.25">
      <c r="A553" s="1" t="s">
        <v>911</v>
      </c>
      <c r="E553">
        <f t="shared" si="8"/>
        <v>6</v>
      </c>
    </row>
    <row r="554" spans="1:5" x14ac:dyDescent="0.25">
      <c r="A554" s="1" t="s">
        <v>912</v>
      </c>
      <c r="B554" s="1" t="s">
        <v>913</v>
      </c>
      <c r="E554">
        <f t="shared" si="8"/>
        <v>4</v>
      </c>
    </row>
    <row r="555" spans="1:5" x14ac:dyDescent="0.25">
      <c r="A555" s="1" t="s">
        <v>914</v>
      </c>
      <c r="E555">
        <f t="shared" si="8"/>
        <v>9</v>
      </c>
    </row>
    <row r="556" spans="1:5" x14ac:dyDescent="0.25">
      <c r="A556" s="1" t="s">
        <v>915</v>
      </c>
      <c r="B556" s="1" t="s">
        <v>916</v>
      </c>
      <c r="E556">
        <f t="shared" si="8"/>
        <v>5</v>
      </c>
    </row>
    <row r="557" spans="1:5" x14ac:dyDescent="0.25">
      <c r="A557" s="1" t="s">
        <v>917</v>
      </c>
      <c r="B557" s="1" t="s">
        <v>808</v>
      </c>
      <c r="E557">
        <f t="shared" si="8"/>
        <v>4</v>
      </c>
    </row>
    <row r="558" spans="1:5" x14ac:dyDescent="0.25">
      <c r="A558" s="1" t="s">
        <v>918</v>
      </c>
      <c r="B558" s="1" t="s">
        <v>919</v>
      </c>
      <c r="E558">
        <f t="shared" si="8"/>
        <v>15</v>
      </c>
    </row>
    <row r="559" spans="1:5" x14ac:dyDescent="0.25">
      <c r="A559" s="1" t="s">
        <v>920</v>
      </c>
      <c r="E559">
        <f t="shared" si="8"/>
        <v>13</v>
      </c>
    </row>
    <row r="560" spans="1:5" x14ac:dyDescent="0.25">
      <c r="A560" s="1" t="s">
        <v>921</v>
      </c>
      <c r="B560" s="1" t="s">
        <v>851</v>
      </c>
      <c r="E560">
        <f t="shared" si="8"/>
        <v>12</v>
      </c>
    </row>
    <row r="561" spans="1:5" x14ac:dyDescent="0.25">
      <c r="A561" s="1" t="s">
        <v>922</v>
      </c>
      <c r="B561" s="1" t="s">
        <v>923</v>
      </c>
      <c r="E561">
        <f t="shared" si="8"/>
        <v>11</v>
      </c>
    </row>
    <row r="562" spans="1:5" x14ac:dyDescent="0.25">
      <c r="A562" s="1" t="s">
        <v>924</v>
      </c>
      <c r="E562">
        <f t="shared" si="8"/>
        <v>10</v>
      </c>
    </row>
    <row r="563" spans="1:5" x14ac:dyDescent="0.25">
      <c r="A563" s="1" t="s">
        <v>925</v>
      </c>
      <c r="B563" s="1" t="s">
        <v>926</v>
      </c>
      <c r="E563">
        <f t="shared" si="8"/>
        <v>6</v>
      </c>
    </row>
    <row r="564" spans="1:5" x14ac:dyDescent="0.25">
      <c r="A564" s="1" t="s">
        <v>927</v>
      </c>
      <c r="B564" s="1" t="s">
        <v>781</v>
      </c>
      <c r="E564">
        <f t="shared" si="8"/>
        <v>10</v>
      </c>
    </row>
    <row r="565" spans="1:5" x14ac:dyDescent="0.25">
      <c r="A565" s="1" t="s">
        <v>928</v>
      </c>
      <c r="B565" s="1" t="s">
        <v>929</v>
      </c>
      <c r="E565">
        <f t="shared" si="8"/>
        <v>10</v>
      </c>
    </row>
    <row r="566" spans="1:5" x14ac:dyDescent="0.25">
      <c r="A566" s="1" t="s">
        <v>930</v>
      </c>
      <c r="B566" s="1" t="s">
        <v>931</v>
      </c>
      <c r="E566">
        <f t="shared" si="8"/>
        <v>6</v>
      </c>
    </row>
    <row r="567" spans="1:5" x14ac:dyDescent="0.25">
      <c r="A567" s="1" t="s">
        <v>932</v>
      </c>
      <c r="B567" s="1" t="s">
        <v>933</v>
      </c>
      <c r="E567">
        <f t="shared" si="8"/>
        <v>6</v>
      </c>
    </row>
    <row r="568" spans="1:5" x14ac:dyDescent="0.25">
      <c r="A568" s="1" t="s">
        <v>934</v>
      </c>
      <c r="E568">
        <f t="shared" si="8"/>
        <v>5</v>
      </c>
    </row>
    <row r="569" spans="1:5" x14ac:dyDescent="0.25">
      <c r="A569" s="1" t="s">
        <v>935</v>
      </c>
      <c r="E569">
        <f t="shared" si="8"/>
        <v>8</v>
      </c>
    </row>
    <row r="570" spans="1:5" x14ac:dyDescent="0.25">
      <c r="A570" s="1" t="s">
        <v>936</v>
      </c>
      <c r="B570" s="1" t="s">
        <v>937</v>
      </c>
      <c r="E570">
        <f t="shared" si="8"/>
        <v>9</v>
      </c>
    </row>
    <row r="571" spans="1:5" x14ac:dyDescent="0.25">
      <c r="A571" s="1" t="s">
        <v>938</v>
      </c>
      <c r="B571" s="1" t="s">
        <v>939</v>
      </c>
      <c r="E571">
        <f t="shared" si="8"/>
        <v>14</v>
      </c>
    </row>
    <row r="572" spans="1:5" x14ac:dyDescent="0.25">
      <c r="A572" s="1" t="s">
        <v>940</v>
      </c>
      <c r="B572" s="1" t="s">
        <v>505</v>
      </c>
      <c r="E572">
        <f t="shared" si="8"/>
        <v>9</v>
      </c>
    </row>
    <row r="573" spans="1:5" x14ac:dyDescent="0.25">
      <c r="A573" s="1" t="s">
        <v>941</v>
      </c>
      <c r="E573">
        <f t="shared" si="8"/>
        <v>13</v>
      </c>
    </row>
    <row r="574" spans="1:5" x14ac:dyDescent="0.25">
      <c r="A574" s="1" t="s">
        <v>942</v>
      </c>
      <c r="E574">
        <f t="shared" si="8"/>
        <v>9</v>
      </c>
    </row>
    <row r="575" spans="1:5" x14ac:dyDescent="0.25">
      <c r="A575" s="1" t="s">
        <v>943</v>
      </c>
      <c r="B575" s="1" t="s">
        <v>944</v>
      </c>
      <c r="E575">
        <f t="shared" si="8"/>
        <v>11</v>
      </c>
    </row>
    <row r="576" spans="1:5" x14ac:dyDescent="0.25">
      <c r="A576" s="1" t="s">
        <v>945</v>
      </c>
      <c r="B576" s="1" t="s">
        <v>946</v>
      </c>
      <c r="E576">
        <f t="shared" si="8"/>
        <v>5</v>
      </c>
    </row>
    <row r="577" spans="1:5" x14ac:dyDescent="0.25">
      <c r="A577" s="1" t="s">
        <v>947</v>
      </c>
      <c r="B577" s="1" t="s">
        <v>948</v>
      </c>
      <c r="E577">
        <f t="shared" si="8"/>
        <v>9</v>
      </c>
    </row>
    <row r="578" spans="1:5" x14ac:dyDescent="0.25">
      <c r="A578" s="1" t="s">
        <v>949</v>
      </c>
      <c r="E578">
        <f t="shared" si="8"/>
        <v>8</v>
      </c>
    </row>
    <row r="579" spans="1:5" x14ac:dyDescent="0.25">
      <c r="A579" s="1" t="s">
        <v>950</v>
      </c>
      <c r="B579" s="1" t="s">
        <v>714</v>
      </c>
      <c r="E579">
        <f t="shared" ref="E579:E642" si="9">LEN(A579)</f>
        <v>11</v>
      </c>
    </row>
    <row r="580" spans="1:5" x14ac:dyDescent="0.25">
      <c r="A580" s="1" t="s">
        <v>951</v>
      </c>
      <c r="E580">
        <f t="shared" si="9"/>
        <v>10</v>
      </c>
    </row>
    <row r="581" spans="1:5" x14ac:dyDescent="0.25">
      <c r="A581" s="1" t="s">
        <v>952</v>
      </c>
      <c r="E581">
        <f t="shared" si="9"/>
        <v>6</v>
      </c>
    </row>
    <row r="582" spans="1:5" x14ac:dyDescent="0.25">
      <c r="A582" s="1" t="s">
        <v>953</v>
      </c>
      <c r="B582" s="1" t="s">
        <v>954</v>
      </c>
      <c r="E582">
        <f t="shared" si="9"/>
        <v>10</v>
      </c>
    </row>
    <row r="583" spans="1:5" x14ac:dyDescent="0.25">
      <c r="A583" s="1" t="s">
        <v>955</v>
      </c>
      <c r="B583" s="1" t="s">
        <v>309</v>
      </c>
      <c r="E583">
        <f t="shared" si="9"/>
        <v>12</v>
      </c>
    </row>
    <row r="584" spans="1:5" x14ac:dyDescent="0.25">
      <c r="A584" s="1" t="s">
        <v>956</v>
      </c>
      <c r="B584" s="1" t="s">
        <v>957</v>
      </c>
      <c r="E584">
        <f t="shared" si="9"/>
        <v>10</v>
      </c>
    </row>
    <row r="585" spans="1:5" x14ac:dyDescent="0.25">
      <c r="A585" s="1" t="s">
        <v>958</v>
      </c>
      <c r="B585" s="1" t="s">
        <v>959</v>
      </c>
      <c r="E585">
        <f t="shared" si="9"/>
        <v>9</v>
      </c>
    </row>
    <row r="586" spans="1:5" x14ac:dyDescent="0.25">
      <c r="A586" s="1" t="s">
        <v>960</v>
      </c>
      <c r="E586">
        <f t="shared" si="9"/>
        <v>9</v>
      </c>
    </row>
    <row r="587" spans="1:5" x14ac:dyDescent="0.25">
      <c r="A587" s="1" t="s">
        <v>961</v>
      </c>
      <c r="B587" s="1" t="s">
        <v>962</v>
      </c>
      <c r="E587">
        <f t="shared" si="9"/>
        <v>5</v>
      </c>
    </row>
    <row r="588" spans="1:5" x14ac:dyDescent="0.25">
      <c r="A588" s="1" t="s">
        <v>963</v>
      </c>
      <c r="B588" s="1" t="s">
        <v>964</v>
      </c>
      <c r="E588">
        <f t="shared" si="9"/>
        <v>10</v>
      </c>
    </row>
    <row r="589" spans="1:5" x14ac:dyDescent="0.25">
      <c r="A589" s="1" t="s">
        <v>965</v>
      </c>
      <c r="E589">
        <f t="shared" si="9"/>
        <v>20</v>
      </c>
    </row>
    <row r="590" spans="1:5" x14ac:dyDescent="0.25">
      <c r="A590" s="1" t="s">
        <v>966</v>
      </c>
      <c r="B590" s="1" t="s">
        <v>919</v>
      </c>
      <c r="E590">
        <f t="shared" si="9"/>
        <v>7</v>
      </c>
    </row>
    <row r="591" spans="1:5" x14ac:dyDescent="0.25">
      <c r="A591" s="1" t="s">
        <v>967</v>
      </c>
      <c r="E591">
        <f t="shared" si="9"/>
        <v>9</v>
      </c>
    </row>
    <row r="592" spans="1:5" x14ac:dyDescent="0.25">
      <c r="A592" s="1" t="s">
        <v>968</v>
      </c>
      <c r="E592">
        <f t="shared" si="9"/>
        <v>10</v>
      </c>
    </row>
    <row r="593" spans="1:5" x14ac:dyDescent="0.25">
      <c r="A593" s="1" t="s">
        <v>969</v>
      </c>
      <c r="B593" s="1" t="s">
        <v>970</v>
      </c>
      <c r="E593">
        <f t="shared" si="9"/>
        <v>12</v>
      </c>
    </row>
    <row r="594" spans="1:5" x14ac:dyDescent="0.25">
      <c r="A594" s="1" t="s">
        <v>971</v>
      </c>
      <c r="B594" s="1" t="s">
        <v>972</v>
      </c>
      <c r="E594">
        <f t="shared" si="9"/>
        <v>7</v>
      </c>
    </row>
    <row r="595" spans="1:5" x14ac:dyDescent="0.25">
      <c r="A595" s="1" t="s">
        <v>973</v>
      </c>
      <c r="B595" s="1" t="s">
        <v>974</v>
      </c>
      <c r="E595">
        <f t="shared" si="9"/>
        <v>8</v>
      </c>
    </row>
    <row r="596" spans="1:5" x14ac:dyDescent="0.25">
      <c r="A596" s="1" t="s">
        <v>975</v>
      </c>
      <c r="E596">
        <f t="shared" si="9"/>
        <v>11</v>
      </c>
    </row>
    <row r="597" spans="1:5" x14ac:dyDescent="0.25">
      <c r="A597" s="1" t="s">
        <v>976</v>
      </c>
      <c r="B597" s="1" t="s">
        <v>977</v>
      </c>
      <c r="E597">
        <f t="shared" si="9"/>
        <v>8</v>
      </c>
    </row>
    <row r="598" spans="1:5" x14ac:dyDescent="0.25">
      <c r="A598" s="1" t="s">
        <v>978</v>
      </c>
      <c r="E598">
        <f t="shared" si="9"/>
        <v>11</v>
      </c>
    </row>
    <row r="599" spans="1:5" x14ac:dyDescent="0.25">
      <c r="A599" s="1" t="s">
        <v>979</v>
      </c>
      <c r="B599" s="1" t="s">
        <v>980</v>
      </c>
      <c r="E599">
        <f t="shared" si="9"/>
        <v>9</v>
      </c>
    </row>
    <row r="600" spans="1:5" x14ac:dyDescent="0.25">
      <c r="A600" s="1" t="s">
        <v>981</v>
      </c>
      <c r="E600">
        <f t="shared" si="9"/>
        <v>5</v>
      </c>
    </row>
    <row r="601" spans="1:5" x14ac:dyDescent="0.25">
      <c r="A601" s="1" t="s">
        <v>982</v>
      </c>
      <c r="E601">
        <f t="shared" si="9"/>
        <v>9</v>
      </c>
    </row>
    <row r="602" spans="1:5" x14ac:dyDescent="0.25">
      <c r="A602" s="1" t="s">
        <v>983</v>
      </c>
      <c r="B602" s="1" t="s">
        <v>984</v>
      </c>
      <c r="E602">
        <f t="shared" si="9"/>
        <v>10</v>
      </c>
    </row>
    <row r="603" spans="1:5" x14ac:dyDescent="0.25">
      <c r="A603" s="1" t="s">
        <v>985</v>
      </c>
      <c r="E603">
        <f t="shared" si="9"/>
        <v>8</v>
      </c>
    </row>
    <row r="604" spans="1:5" x14ac:dyDescent="0.25">
      <c r="A604" s="1" t="s">
        <v>986</v>
      </c>
      <c r="B604" s="1" t="s">
        <v>987</v>
      </c>
      <c r="E604">
        <f t="shared" si="9"/>
        <v>8</v>
      </c>
    </row>
    <row r="605" spans="1:5" x14ac:dyDescent="0.25">
      <c r="A605" s="1" t="s">
        <v>988</v>
      </c>
      <c r="B605" s="1" t="s">
        <v>989</v>
      </c>
      <c r="E605">
        <f t="shared" si="9"/>
        <v>9</v>
      </c>
    </row>
    <row r="606" spans="1:5" x14ac:dyDescent="0.25">
      <c r="A606" s="1" t="s">
        <v>990</v>
      </c>
      <c r="E606">
        <f t="shared" si="9"/>
        <v>9</v>
      </c>
    </row>
    <row r="607" spans="1:5" x14ac:dyDescent="0.25">
      <c r="A607" s="1" t="s">
        <v>991</v>
      </c>
      <c r="E607">
        <f t="shared" si="9"/>
        <v>14</v>
      </c>
    </row>
    <row r="608" spans="1:5" x14ac:dyDescent="0.25">
      <c r="A608" s="1" t="s">
        <v>992</v>
      </c>
      <c r="B608" s="1" t="s">
        <v>993</v>
      </c>
      <c r="E608">
        <f t="shared" si="9"/>
        <v>11</v>
      </c>
    </row>
    <row r="609" spans="1:5" x14ac:dyDescent="0.25">
      <c r="A609" s="1" t="s">
        <v>994</v>
      </c>
      <c r="E609">
        <f t="shared" si="9"/>
        <v>4</v>
      </c>
    </row>
    <row r="610" spans="1:5" x14ac:dyDescent="0.25">
      <c r="A610" s="1" t="s">
        <v>995</v>
      </c>
      <c r="B610" s="1" t="s">
        <v>996</v>
      </c>
      <c r="E610">
        <f t="shared" si="9"/>
        <v>10</v>
      </c>
    </row>
    <row r="611" spans="1:5" x14ac:dyDescent="0.25">
      <c r="A611" s="1" t="s">
        <v>997</v>
      </c>
      <c r="E611">
        <f t="shared" si="9"/>
        <v>10</v>
      </c>
    </row>
    <row r="612" spans="1:5" x14ac:dyDescent="0.25">
      <c r="A612" s="1" t="s">
        <v>998</v>
      </c>
      <c r="B612" s="1" t="s">
        <v>999</v>
      </c>
      <c r="E612">
        <f t="shared" si="9"/>
        <v>10</v>
      </c>
    </row>
    <row r="613" spans="1:5" x14ac:dyDescent="0.25">
      <c r="A613" s="1" t="s">
        <v>1000</v>
      </c>
      <c r="B613" s="1" t="s">
        <v>1001</v>
      </c>
      <c r="E613">
        <f t="shared" si="9"/>
        <v>7</v>
      </c>
    </row>
    <row r="614" spans="1:5" x14ac:dyDescent="0.25">
      <c r="A614" s="1" t="s">
        <v>1002</v>
      </c>
      <c r="B614" s="1" t="s">
        <v>1003</v>
      </c>
      <c r="E614">
        <f t="shared" si="9"/>
        <v>8</v>
      </c>
    </row>
    <row r="615" spans="1:5" x14ac:dyDescent="0.25">
      <c r="A615" s="1" t="s">
        <v>1004</v>
      </c>
      <c r="E615">
        <f t="shared" si="9"/>
        <v>10</v>
      </c>
    </row>
    <row r="616" spans="1:5" x14ac:dyDescent="0.25">
      <c r="A616" s="1" t="s">
        <v>1005</v>
      </c>
      <c r="B616" s="1" t="s">
        <v>747</v>
      </c>
      <c r="E616">
        <f t="shared" si="9"/>
        <v>3</v>
      </c>
    </row>
    <row r="617" spans="1:5" x14ac:dyDescent="0.25">
      <c r="A617" s="1" t="s">
        <v>1006</v>
      </c>
      <c r="E617">
        <f t="shared" si="9"/>
        <v>7</v>
      </c>
    </row>
    <row r="618" spans="1:5" x14ac:dyDescent="0.25">
      <c r="A618" s="1" t="s">
        <v>1007</v>
      </c>
      <c r="B618" s="1" t="s">
        <v>948</v>
      </c>
      <c r="E618">
        <f t="shared" si="9"/>
        <v>5</v>
      </c>
    </row>
    <row r="619" spans="1:5" x14ac:dyDescent="0.25">
      <c r="A619" s="1" t="s">
        <v>1008</v>
      </c>
      <c r="E619">
        <f t="shared" si="9"/>
        <v>8</v>
      </c>
    </row>
    <row r="620" spans="1:5" x14ac:dyDescent="0.25">
      <c r="A620" s="1" t="s">
        <v>1009</v>
      </c>
      <c r="E620">
        <f t="shared" si="9"/>
        <v>10</v>
      </c>
    </row>
    <row r="621" spans="1:5" x14ac:dyDescent="0.25">
      <c r="A621" s="1" t="s">
        <v>1010</v>
      </c>
      <c r="E621">
        <f t="shared" si="9"/>
        <v>10</v>
      </c>
    </row>
    <row r="622" spans="1:5" x14ac:dyDescent="0.25">
      <c r="A622" s="1" t="s">
        <v>1011</v>
      </c>
      <c r="E622">
        <f t="shared" si="9"/>
        <v>8</v>
      </c>
    </row>
    <row r="623" spans="1:5" x14ac:dyDescent="0.25">
      <c r="A623" s="1" t="s">
        <v>1012</v>
      </c>
      <c r="B623" s="1" t="s">
        <v>1013</v>
      </c>
      <c r="E623">
        <f t="shared" si="9"/>
        <v>11</v>
      </c>
    </row>
    <row r="624" spans="1:5" x14ac:dyDescent="0.25">
      <c r="A624" s="1" t="s">
        <v>1014</v>
      </c>
      <c r="B624" s="1" t="s">
        <v>1015</v>
      </c>
      <c r="E624">
        <f t="shared" si="9"/>
        <v>11</v>
      </c>
    </row>
    <row r="625" spans="1:5" x14ac:dyDescent="0.25">
      <c r="A625" s="1" t="s">
        <v>1016</v>
      </c>
      <c r="E625">
        <f t="shared" si="9"/>
        <v>11</v>
      </c>
    </row>
    <row r="626" spans="1:5" x14ac:dyDescent="0.25">
      <c r="A626" s="1" t="s">
        <v>1017</v>
      </c>
      <c r="B626" s="1" t="s">
        <v>1018</v>
      </c>
      <c r="E626">
        <f t="shared" si="9"/>
        <v>6</v>
      </c>
    </row>
    <row r="627" spans="1:5" x14ac:dyDescent="0.25">
      <c r="A627" s="1" t="s">
        <v>1019</v>
      </c>
      <c r="E627">
        <f t="shared" si="9"/>
        <v>12</v>
      </c>
    </row>
    <row r="628" spans="1:5" x14ac:dyDescent="0.25">
      <c r="A628" s="1" t="s">
        <v>1020</v>
      </c>
      <c r="E628">
        <f t="shared" si="9"/>
        <v>16</v>
      </c>
    </row>
    <row r="629" spans="1:5" x14ac:dyDescent="0.25">
      <c r="A629" s="1" t="s">
        <v>1021</v>
      </c>
      <c r="E629">
        <f t="shared" si="9"/>
        <v>10</v>
      </c>
    </row>
    <row r="630" spans="1:5" x14ac:dyDescent="0.25">
      <c r="A630" s="1" t="s">
        <v>1022</v>
      </c>
      <c r="E630">
        <f t="shared" si="9"/>
        <v>11</v>
      </c>
    </row>
    <row r="631" spans="1:5" x14ac:dyDescent="0.25">
      <c r="A631" s="1" t="s">
        <v>1023</v>
      </c>
      <c r="E631">
        <f t="shared" si="9"/>
        <v>9</v>
      </c>
    </row>
    <row r="632" spans="1:5" x14ac:dyDescent="0.25">
      <c r="A632" s="1" t="s">
        <v>1024</v>
      </c>
      <c r="E632">
        <f t="shared" si="9"/>
        <v>9</v>
      </c>
    </row>
    <row r="633" spans="1:5" x14ac:dyDescent="0.25">
      <c r="A633" s="1" t="s">
        <v>1025</v>
      </c>
      <c r="B633" s="1" t="s">
        <v>1026</v>
      </c>
      <c r="E633">
        <f t="shared" si="9"/>
        <v>9</v>
      </c>
    </row>
    <row r="634" spans="1:5" x14ac:dyDescent="0.25">
      <c r="A634" s="1" t="s">
        <v>1027</v>
      </c>
      <c r="B634" s="1" t="s">
        <v>1013</v>
      </c>
      <c r="E634">
        <f t="shared" si="9"/>
        <v>11</v>
      </c>
    </row>
    <row r="635" spans="1:5" x14ac:dyDescent="0.25">
      <c r="A635" s="1" t="s">
        <v>1028</v>
      </c>
      <c r="E635">
        <f t="shared" si="9"/>
        <v>8</v>
      </c>
    </row>
    <row r="636" spans="1:5" x14ac:dyDescent="0.25">
      <c r="A636" s="1" t="s">
        <v>1029</v>
      </c>
      <c r="B636" s="1" t="s">
        <v>731</v>
      </c>
      <c r="E636">
        <f t="shared" si="9"/>
        <v>9</v>
      </c>
    </row>
    <row r="637" spans="1:5" x14ac:dyDescent="0.25">
      <c r="A637" s="1" t="s">
        <v>1030</v>
      </c>
      <c r="E637">
        <f t="shared" si="9"/>
        <v>8</v>
      </c>
    </row>
    <row r="638" spans="1:5" x14ac:dyDescent="0.25">
      <c r="A638" s="1" t="s">
        <v>1031</v>
      </c>
      <c r="E638">
        <f t="shared" si="9"/>
        <v>9</v>
      </c>
    </row>
    <row r="639" spans="1:5" x14ac:dyDescent="0.25">
      <c r="A639" s="1" t="s">
        <v>1032</v>
      </c>
      <c r="E639">
        <f t="shared" si="9"/>
        <v>8</v>
      </c>
    </row>
    <row r="640" spans="1:5" x14ac:dyDescent="0.25">
      <c r="A640" s="1" t="s">
        <v>1033</v>
      </c>
      <c r="E640">
        <f t="shared" si="9"/>
        <v>5</v>
      </c>
    </row>
    <row r="641" spans="1:5" x14ac:dyDescent="0.25">
      <c r="A641" s="1" t="s">
        <v>1034</v>
      </c>
      <c r="E641">
        <f t="shared" si="9"/>
        <v>11</v>
      </c>
    </row>
    <row r="642" spans="1:5" x14ac:dyDescent="0.25">
      <c r="A642" s="1" t="s">
        <v>1035</v>
      </c>
      <c r="E642">
        <f t="shared" si="9"/>
        <v>9</v>
      </c>
    </row>
    <row r="643" spans="1:5" x14ac:dyDescent="0.25">
      <c r="A643" s="1" t="s">
        <v>1036</v>
      </c>
      <c r="E643">
        <f t="shared" ref="E643:E706" si="10">LEN(A643)</f>
        <v>13</v>
      </c>
    </row>
    <row r="644" spans="1:5" x14ac:dyDescent="0.25">
      <c r="A644" s="1" t="s">
        <v>1037</v>
      </c>
      <c r="E644">
        <f t="shared" si="10"/>
        <v>12</v>
      </c>
    </row>
    <row r="645" spans="1:5" x14ac:dyDescent="0.25">
      <c r="A645" s="1" t="s">
        <v>1038</v>
      </c>
      <c r="E645">
        <f t="shared" si="10"/>
        <v>8</v>
      </c>
    </row>
    <row r="646" spans="1:5" x14ac:dyDescent="0.25">
      <c r="E646">
        <f t="shared" si="10"/>
        <v>0</v>
      </c>
    </row>
    <row r="647" spans="1:5" x14ac:dyDescent="0.25">
      <c r="E647">
        <f t="shared" si="10"/>
        <v>0</v>
      </c>
    </row>
    <row r="648" spans="1:5" x14ac:dyDescent="0.25">
      <c r="E648">
        <f t="shared" si="10"/>
        <v>0</v>
      </c>
    </row>
    <row r="649" spans="1:5" x14ac:dyDescent="0.25">
      <c r="E649">
        <f t="shared" si="10"/>
        <v>0</v>
      </c>
    </row>
    <row r="650" spans="1:5" x14ac:dyDescent="0.25">
      <c r="E650">
        <f t="shared" si="10"/>
        <v>0</v>
      </c>
    </row>
    <row r="651" spans="1:5" x14ac:dyDescent="0.25">
      <c r="E651">
        <f t="shared" si="10"/>
        <v>0</v>
      </c>
    </row>
    <row r="652" spans="1:5" x14ac:dyDescent="0.25">
      <c r="E652">
        <f t="shared" si="10"/>
        <v>0</v>
      </c>
    </row>
    <row r="653" spans="1:5" x14ac:dyDescent="0.25">
      <c r="E653">
        <f t="shared" si="10"/>
        <v>0</v>
      </c>
    </row>
    <row r="654" spans="1:5" x14ac:dyDescent="0.25">
      <c r="E654">
        <f t="shared" si="10"/>
        <v>0</v>
      </c>
    </row>
    <row r="655" spans="1:5" x14ac:dyDescent="0.25">
      <c r="E655">
        <f t="shared" si="10"/>
        <v>0</v>
      </c>
    </row>
    <row r="656" spans="1:5" x14ac:dyDescent="0.25">
      <c r="E656">
        <f t="shared" si="10"/>
        <v>0</v>
      </c>
    </row>
    <row r="657" spans="5:5" x14ac:dyDescent="0.25">
      <c r="E657">
        <f t="shared" si="10"/>
        <v>0</v>
      </c>
    </row>
    <row r="658" spans="5:5" x14ac:dyDescent="0.25">
      <c r="E658">
        <f t="shared" si="10"/>
        <v>0</v>
      </c>
    </row>
    <row r="659" spans="5:5" x14ac:dyDescent="0.25">
      <c r="E659">
        <f t="shared" si="10"/>
        <v>0</v>
      </c>
    </row>
    <row r="660" spans="5:5" x14ac:dyDescent="0.25">
      <c r="E660">
        <f t="shared" si="10"/>
        <v>0</v>
      </c>
    </row>
    <row r="661" spans="5:5" x14ac:dyDescent="0.25">
      <c r="E661">
        <f t="shared" si="10"/>
        <v>0</v>
      </c>
    </row>
    <row r="662" spans="5:5" x14ac:dyDescent="0.25">
      <c r="E662">
        <f t="shared" si="10"/>
        <v>0</v>
      </c>
    </row>
    <row r="663" spans="5:5" x14ac:dyDescent="0.25">
      <c r="E663">
        <f t="shared" si="10"/>
        <v>0</v>
      </c>
    </row>
    <row r="664" spans="5:5" x14ac:dyDescent="0.25">
      <c r="E664">
        <f t="shared" si="10"/>
        <v>0</v>
      </c>
    </row>
    <row r="665" spans="5:5" x14ac:dyDescent="0.25">
      <c r="E665">
        <f t="shared" si="10"/>
        <v>0</v>
      </c>
    </row>
    <row r="666" spans="5:5" x14ac:dyDescent="0.25">
      <c r="E666">
        <f t="shared" si="10"/>
        <v>0</v>
      </c>
    </row>
    <row r="667" spans="5:5" x14ac:dyDescent="0.25">
      <c r="E667">
        <f t="shared" si="10"/>
        <v>0</v>
      </c>
    </row>
    <row r="668" spans="5:5" x14ac:dyDescent="0.25">
      <c r="E668">
        <f t="shared" si="10"/>
        <v>0</v>
      </c>
    </row>
    <row r="669" spans="5:5" x14ac:dyDescent="0.25">
      <c r="E669">
        <f t="shared" si="10"/>
        <v>0</v>
      </c>
    </row>
    <row r="670" spans="5:5" x14ac:dyDescent="0.25">
      <c r="E670">
        <f t="shared" si="10"/>
        <v>0</v>
      </c>
    </row>
    <row r="671" spans="5:5" x14ac:dyDescent="0.25">
      <c r="E671">
        <f t="shared" si="10"/>
        <v>0</v>
      </c>
    </row>
    <row r="672" spans="5:5" x14ac:dyDescent="0.25">
      <c r="E672">
        <f t="shared" si="10"/>
        <v>0</v>
      </c>
    </row>
    <row r="673" spans="5:5" x14ac:dyDescent="0.25">
      <c r="E673">
        <f t="shared" si="10"/>
        <v>0</v>
      </c>
    </row>
    <row r="674" spans="5:5" x14ac:dyDescent="0.25">
      <c r="E674">
        <f t="shared" si="10"/>
        <v>0</v>
      </c>
    </row>
    <row r="675" spans="5:5" x14ac:dyDescent="0.25">
      <c r="E675">
        <f t="shared" si="10"/>
        <v>0</v>
      </c>
    </row>
    <row r="676" spans="5:5" x14ac:dyDescent="0.25">
      <c r="E676">
        <f t="shared" si="10"/>
        <v>0</v>
      </c>
    </row>
    <row r="677" spans="5:5" x14ac:dyDescent="0.25">
      <c r="E677">
        <f t="shared" si="10"/>
        <v>0</v>
      </c>
    </row>
    <row r="678" spans="5:5" x14ac:dyDescent="0.25">
      <c r="E678">
        <f t="shared" si="10"/>
        <v>0</v>
      </c>
    </row>
    <row r="679" spans="5:5" x14ac:dyDescent="0.25">
      <c r="E679">
        <f t="shared" si="10"/>
        <v>0</v>
      </c>
    </row>
    <row r="680" spans="5:5" x14ac:dyDescent="0.25">
      <c r="E680">
        <f t="shared" si="10"/>
        <v>0</v>
      </c>
    </row>
    <row r="681" spans="5:5" x14ac:dyDescent="0.25">
      <c r="E681">
        <f t="shared" si="10"/>
        <v>0</v>
      </c>
    </row>
    <row r="682" spans="5:5" x14ac:dyDescent="0.25">
      <c r="E682">
        <f t="shared" si="10"/>
        <v>0</v>
      </c>
    </row>
    <row r="683" spans="5:5" x14ac:dyDescent="0.25">
      <c r="E683">
        <f t="shared" si="10"/>
        <v>0</v>
      </c>
    </row>
    <row r="684" spans="5:5" x14ac:dyDescent="0.25">
      <c r="E684">
        <f t="shared" si="10"/>
        <v>0</v>
      </c>
    </row>
    <row r="685" spans="5:5" x14ac:dyDescent="0.25">
      <c r="E685">
        <f t="shared" si="10"/>
        <v>0</v>
      </c>
    </row>
    <row r="686" spans="5:5" x14ac:dyDescent="0.25">
      <c r="E686">
        <f t="shared" si="10"/>
        <v>0</v>
      </c>
    </row>
    <row r="687" spans="5:5" x14ac:dyDescent="0.25">
      <c r="E687">
        <f t="shared" si="10"/>
        <v>0</v>
      </c>
    </row>
    <row r="688" spans="5:5" x14ac:dyDescent="0.25">
      <c r="E688">
        <f t="shared" si="10"/>
        <v>0</v>
      </c>
    </row>
    <row r="689" spans="5:5" x14ac:dyDescent="0.25">
      <c r="E689">
        <f t="shared" si="10"/>
        <v>0</v>
      </c>
    </row>
    <row r="690" spans="5:5" x14ac:dyDescent="0.25">
      <c r="E690">
        <f t="shared" si="10"/>
        <v>0</v>
      </c>
    </row>
    <row r="691" spans="5:5" x14ac:dyDescent="0.25">
      <c r="E691">
        <f t="shared" si="10"/>
        <v>0</v>
      </c>
    </row>
    <row r="692" spans="5:5" x14ac:dyDescent="0.25">
      <c r="E692">
        <f t="shared" si="10"/>
        <v>0</v>
      </c>
    </row>
    <row r="693" spans="5:5" x14ac:dyDescent="0.25">
      <c r="E693">
        <f t="shared" si="10"/>
        <v>0</v>
      </c>
    </row>
    <row r="694" spans="5:5" x14ac:dyDescent="0.25">
      <c r="E694">
        <f t="shared" si="10"/>
        <v>0</v>
      </c>
    </row>
    <row r="695" spans="5:5" x14ac:dyDescent="0.25">
      <c r="E695">
        <f t="shared" si="10"/>
        <v>0</v>
      </c>
    </row>
    <row r="696" spans="5:5" x14ac:dyDescent="0.25">
      <c r="E696">
        <f t="shared" si="10"/>
        <v>0</v>
      </c>
    </row>
    <row r="697" spans="5:5" x14ac:dyDescent="0.25">
      <c r="E697">
        <f t="shared" si="10"/>
        <v>0</v>
      </c>
    </row>
    <row r="698" spans="5:5" x14ac:dyDescent="0.25">
      <c r="E698">
        <f t="shared" si="10"/>
        <v>0</v>
      </c>
    </row>
    <row r="699" spans="5:5" x14ac:dyDescent="0.25">
      <c r="E699">
        <f t="shared" si="10"/>
        <v>0</v>
      </c>
    </row>
    <row r="700" spans="5:5" x14ac:dyDescent="0.25">
      <c r="E700">
        <f t="shared" si="10"/>
        <v>0</v>
      </c>
    </row>
    <row r="701" spans="5:5" x14ac:dyDescent="0.25">
      <c r="E701">
        <f t="shared" si="10"/>
        <v>0</v>
      </c>
    </row>
    <row r="702" spans="5:5" x14ac:dyDescent="0.25">
      <c r="E702">
        <f t="shared" si="10"/>
        <v>0</v>
      </c>
    </row>
    <row r="703" spans="5:5" x14ac:dyDescent="0.25">
      <c r="E703">
        <f t="shared" si="10"/>
        <v>0</v>
      </c>
    </row>
    <row r="704" spans="5:5" x14ac:dyDescent="0.25">
      <c r="E704">
        <f t="shared" si="10"/>
        <v>0</v>
      </c>
    </row>
    <row r="705" spans="5:5" x14ac:dyDescent="0.25">
      <c r="E705">
        <f t="shared" si="10"/>
        <v>0</v>
      </c>
    </row>
    <row r="706" spans="5:5" x14ac:dyDescent="0.25">
      <c r="E706">
        <f t="shared" si="10"/>
        <v>0</v>
      </c>
    </row>
    <row r="707" spans="5:5" x14ac:dyDescent="0.25">
      <c r="E707">
        <f t="shared" ref="E707:E770" si="11">LEN(A707)</f>
        <v>0</v>
      </c>
    </row>
    <row r="708" spans="5:5" x14ac:dyDescent="0.25">
      <c r="E708">
        <f t="shared" si="11"/>
        <v>0</v>
      </c>
    </row>
    <row r="709" spans="5:5" x14ac:dyDescent="0.25">
      <c r="E709">
        <f t="shared" si="11"/>
        <v>0</v>
      </c>
    </row>
    <row r="710" spans="5:5" x14ac:dyDescent="0.25">
      <c r="E710">
        <f t="shared" si="11"/>
        <v>0</v>
      </c>
    </row>
    <row r="711" spans="5:5" x14ac:dyDescent="0.25">
      <c r="E711">
        <f t="shared" si="11"/>
        <v>0</v>
      </c>
    </row>
    <row r="712" spans="5:5" x14ac:dyDescent="0.25">
      <c r="E712">
        <f t="shared" si="11"/>
        <v>0</v>
      </c>
    </row>
    <row r="713" spans="5:5" x14ac:dyDescent="0.25">
      <c r="E713">
        <f t="shared" si="11"/>
        <v>0</v>
      </c>
    </row>
    <row r="714" spans="5:5" x14ac:dyDescent="0.25">
      <c r="E714">
        <f t="shared" si="11"/>
        <v>0</v>
      </c>
    </row>
    <row r="715" spans="5:5" x14ac:dyDescent="0.25">
      <c r="E715">
        <f t="shared" si="11"/>
        <v>0</v>
      </c>
    </row>
    <row r="716" spans="5:5" x14ac:dyDescent="0.25">
      <c r="E716">
        <f t="shared" si="11"/>
        <v>0</v>
      </c>
    </row>
    <row r="717" spans="5:5" x14ac:dyDescent="0.25">
      <c r="E717">
        <f t="shared" si="11"/>
        <v>0</v>
      </c>
    </row>
    <row r="718" spans="5:5" x14ac:dyDescent="0.25">
      <c r="E718">
        <f t="shared" si="11"/>
        <v>0</v>
      </c>
    </row>
    <row r="719" spans="5:5" x14ac:dyDescent="0.25">
      <c r="E719">
        <f t="shared" si="11"/>
        <v>0</v>
      </c>
    </row>
    <row r="720" spans="5:5" x14ac:dyDescent="0.25">
      <c r="E720">
        <f t="shared" si="11"/>
        <v>0</v>
      </c>
    </row>
    <row r="721" spans="5:5" x14ac:dyDescent="0.25">
      <c r="E721">
        <f t="shared" si="11"/>
        <v>0</v>
      </c>
    </row>
    <row r="722" spans="5:5" x14ac:dyDescent="0.25">
      <c r="E722">
        <f t="shared" si="11"/>
        <v>0</v>
      </c>
    </row>
    <row r="723" spans="5:5" x14ac:dyDescent="0.25">
      <c r="E723">
        <f t="shared" si="11"/>
        <v>0</v>
      </c>
    </row>
    <row r="724" spans="5:5" x14ac:dyDescent="0.25">
      <c r="E724">
        <f t="shared" si="11"/>
        <v>0</v>
      </c>
    </row>
    <row r="725" spans="5:5" x14ac:dyDescent="0.25">
      <c r="E725">
        <f t="shared" si="11"/>
        <v>0</v>
      </c>
    </row>
    <row r="726" spans="5:5" x14ac:dyDescent="0.25">
      <c r="E726">
        <f t="shared" si="11"/>
        <v>0</v>
      </c>
    </row>
    <row r="727" spans="5:5" x14ac:dyDescent="0.25">
      <c r="E727">
        <f t="shared" si="11"/>
        <v>0</v>
      </c>
    </row>
    <row r="728" spans="5:5" x14ac:dyDescent="0.25">
      <c r="E728">
        <f t="shared" si="11"/>
        <v>0</v>
      </c>
    </row>
    <row r="729" spans="5:5" x14ac:dyDescent="0.25">
      <c r="E729">
        <f t="shared" si="11"/>
        <v>0</v>
      </c>
    </row>
    <row r="730" spans="5:5" x14ac:dyDescent="0.25">
      <c r="E730">
        <f t="shared" si="11"/>
        <v>0</v>
      </c>
    </row>
    <row r="731" spans="5:5" x14ac:dyDescent="0.25">
      <c r="E731">
        <f t="shared" si="11"/>
        <v>0</v>
      </c>
    </row>
    <row r="732" spans="5:5" x14ac:dyDescent="0.25">
      <c r="E732">
        <f t="shared" si="11"/>
        <v>0</v>
      </c>
    </row>
    <row r="733" spans="5:5" x14ac:dyDescent="0.25">
      <c r="E733">
        <f t="shared" si="11"/>
        <v>0</v>
      </c>
    </row>
    <row r="734" spans="5:5" x14ac:dyDescent="0.25">
      <c r="E734">
        <f t="shared" si="11"/>
        <v>0</v>
      </c>
    </row>
    <row r="735" spans="5:5" x14ac:dyDescent="0.25">
      <c r="E735">
        <f t="shared" si="11"/>
        <v>0</v>
      </c>
    </row>
    <row r="736" spans="5:5" x14ac:dyDescent="0.25">
      <c r="E736">
        <f t="shared" si="11"/>
        <v>0</v>
      </c>
    </row>
    <row r="737" spans="5:5" x14ac:dyDescent="0.25">
      <c r="E737">
        <f t="shared" si="11"/>
        <v>0</v>
      </c>
    </row>
    <row r="738" spans="5:5" x14ac:dyDescent="0.25">
      <c r="E738">
        <f t="shared" si="11"/>
        <v>0</v>
      </c>
    </row>
    <row r="739" spans="5:5" x14ac:dyDescent="0.25">
      <c r="E739">
        <f t="shared" si="11"/>
        <v>0</v>
      </c>
    </row>
    <row r="740" spans="5:5" x14ac:dyDescent="0.25">
      <c r="E740">
        <f t="shared" si="11"/>
        <v>0</v>
      </c>
    </row>
    <row r="741" spans="5:5" x14ac:dyDescent="0.25">
      <c r="E741">
        <f t="shared" si="11"/>
        <v>0</v>
      </c>
    </row>
    <row r="742" spans="5:5" x14ac:dyDescent="0.25">
      <c r="E742">
        <f t="shared" si="11"/>
        <v>0</v>
      </c>
    </row>
    <row r="743" spans="5:5" x14ac:dyDescent="0.25">
      <c r="E743">
        <f t="shared" si="11"/>
        <v>0</v>
      </c>
    </row>
    <row r="744" spans="5:5" x14ac:dyDescent="0.25">
      <c r="E744">
        <f t="shared" si="11"/>
        <v>0</v>
      </c>
    </row>
    <row r="745" spans="5:5" x14ac:dyDescent="0.25">
      <c r="E745">
        <f t="shared" si="11"/>
        <v>0</v>
      </c>
    </row>
    <row r="746" spans="5:5" x14ac:dyDescent="0.25">
      <c r="E746">
        <f t="shared" si="11"/>
        <v>0</v>
      </c>
    </row>
    <row r="747" spans="5:5" x14ac:dyDescent="0.25">
      <c r="E747">
        <f t="shared" si="11"/>
        <v>0</v>
      </c>
    </row>
    <row r="748" spans="5:5" x14ac:dyDescent="0.25">
      <c r="E748">
        <f t="shared" si="11"/>
        <v>0</v>
      </c>
    </row>
    <row r="749" spans="5:5" x14ac:dyDescent="0.25">
      <c r="E749">
        <f t="shared" si="11"/>
        <v>0</v>
      </c>
    </row>
    <row r="750" spans="5:5" x14ac:dyDescent="0.25">
      <c r="E750">
        <f t="shared" si="11"/>
        <v>0</v>
      </c>
    </row>
    <row r="751" spans="5:5" x14ac:dyDescent="0.25">
      <c r="E751">
        <f t="shared" si="11"/>
        <v>0</v>
      </c>
    </row>
    <row r="752" spans="5:5" x14ac:dyDescent="0.25">
      <c r="E752">
        <f t="shared" si="11"/>
        <v>0</v>
      </c>
    </row>
    <row r="753" spans="5:5" x14ac:dyDescent="0.25">
      <c r="E753">
        <f t="shared" si="11"/>
        <v>0</v>
      </c>
    </row>
    <row r="754" spans="5:5" x14ac:dyDescent="0.25">
      <c r="E754">
        <f t="shared" si="11"/>
        <v>0</v>
      </c>
    </row>
    <row r="755" spans="5:5" x14ac:dyDescent="0.25">
      <c r="E755">
        <f t="shared" si="11"/>
        <v>0</v>
      </c>
    </row>
    <row r="756" spans="5:5" x14ac:dyDescent="0.25">
      <c r="E756">
        <f t="shared" si="11"/>
        <v>0</v>
      </c>
    </row>
    <row r="757" spans="5:5" x14ac:dyDescent="0.25">
      <c r="E757">
        <f t="shared" si="11"/>
        <v>0</v>
      </c>
    </row>
    <row r="758" spans="5:5" x14ac:dyDescent="0.25">
      <c r="E758">
        <f t="shared" si="11"/>
        <v>0</v>
      </c>
    </row>
    <row r="759" spans="5:5" x14ac:dyDescent="0.25">
      <c r="E759">
        <f t="shared" si="11"/>
        <v>0</v>
      </c>
    </row>
    <row r="760" spans="5:5" x14ac:dyDescent="0.25">
      <c r="E760">
        <f t="shared" si="11"/>
        <v>0</v>
      </c>
    </row>
    <row r="761" spans="5:5" x14ac:dyDescent="0.25">
      <c r="E761">
        <f t="shared" si="11"/>
        <v>0</v>
      </c>
    </row>
    <row r="762" spans="5:5" x14ac:dyDescent="0.25">
      <c r="E762">
        <f t="shared" si="11"/>
        <v>0</v>
      </c>
    </row>
    <row r="763" spans="5:5" x14ac:dyDescent="0.25">
      <c r="E763">
        <f t="shared" si="11"/>
        <v>0</v>
      </c>
    </row>
    <row r="764" spans="5:5" x14ac:dyDescent="0.25">
      <c r="E764">
        <f t="shared" si="11"/>
        <v>0</v>
      </c>
    </row>
    <row r="765" spans="5:5" x14ac:dyDescent="0.25">
      <c r="E765">
        <f t="shared" si="11"/>
        <v>0</v>
      </c>
    </row>
    <row r="766" spans="5:5" x14ac:dyDescent="0.25">
      <c r="E766">
        <f t="shared" si="11"/>
        <v>0</v>
      </c>
    </row>
    <row r="767" spans="5:5" x14ac:dyDescent="0.25">
      <c r="E767">
        <f t="shared" si="11"/>
        <v>0</v>
      </c>
    </row>
    <row r="768" spans="5:5" x14ac:dyDescent="0.25">
      <c r="E768">
        <f t="shared" si="11"/>
        <v>0</v>
      </c>
    </row>
    <row r="769" spans="5:5" x14ac:dyDescent="0.25">
      <c r="E769">
        <f t="shared" si="11"/>
        <v>0</v>
      </c>
    </row>
    <row r="770" spans="5:5" x14ac:dyDescent="0.25">
      <c r="E770">
        <f t="shared" si="11"/>
        <v>0</v>
      </c>
    </row>
    <row r="771" spans="5:5" x14ac:dyDescent="0.25">
      <c r="E771">
        <f t="shared" ref="E771:E834" si="12">LEN(A771)</f>
        <v>0</v>
      </c>
    </row>
    <row r="772" spans="5:5" x14ac:dyDescent="0.25">
      <c r="E772">
        <f t="shared" si="12"/>
        <v>0</v>
      </c>
    </row>
    <row r="773" spans="5:5" x14ac:dyDescent="0.25">
      <c r="E773">
        <f t="shared" si="12"/>
        <v>0</v>
      </c>
    </row>
    <row r="774" spans="5:5" x14ac:dyDescent="0.25">
      <c r="E774">
        <f t="shared" si="12"/>
        <v>0</v>
      </c>
    </row>
    <row r="775" spans="5:5" x14ac:dyDescent="0.25">
      <c r="E775">
        <f t="shared" si="12"/>
        <v>0</v>
      </c>
    </row>
    <row r="776" spans="5:5" x14ac:dyDescent="0.25">
      <c r="E776">
        <f t="shared" si="12"/>
        <v>0</v>
      </c>
    </row>
    <row r="777" spans="5:5" x14ac:dyDescent="0.25">
      <c r="E777">
        <f t="shared" si="12"/>
        <v>0</v>
      </c>
    </row>
    <row r="778" spans="5:5" x14ac:dyDescent="0.25">
      <c r="E778">
        <f t="shared" si="12"/>
        <v>0</v>
      </c>
    </row>
    <row r="779" spans="5:5" x14ac:dyDescent="0.25">
      <c r="E779">
        <f t="shared" si="12"/>
        <v>0</v>
      </c>
    </row>
    <row r="780" spans="5:5" x14ac:dyDescent="0.25">
      <c r="E780">
        <f t="shared" si="12"/>
        <v>0</v>
      </c>
    </row>
    <row r="781" spans="5:5" x14ac:dyDescent="0.25">
      <c r="E781">
        <f t="shared" si="12"/>
        <v>0</v>
      </c>
    </row>
    <row r="782" spans="5:5" x14ac:dyDescent="0.25">
      <c r="E782">
        <f t="shared" si="12"/>
        <v>0</v>
      </c>
    </row>
    <row r="783" spans="5:5" x14ac:dyDescent="0.25">
      <c r="E783">
        <f t="shared" si="12"/>
        <v>0</v>
      </c>
    </row>
    <row r="784" spans="5:5" x14ac:dyDescent="0.25">
      <c r="E784">
        <f t="shared" si="12"/>
        <v>0</v>
      </c>
    </row>
    <row r="785" spans="5:5" x14ac:dyDescent="0.25">
      <c r="E785">
        <f t="shared" si="12"/>
        <v>0</v>
      </c>
    </row>
    <row r="786" spans="5:5" x14ac:dyDescent="0.25">
      <c r="E786">
        <f t="shared" si="12"/>
        <v>0</v>
      </c>
    </row>
    <row r="787" spans="5:5" x14ac:dyDescent="0.25">
      <c r="E787">
        <f t="shared" si="12"/>
        <v>0</v>
      </c>
    </row>
    <row r="788" spans="5:5" x14ac:dyDescent="0.25">
      <c r="E788">
        <f t="shared" si="12"/>
        <v>0</v>
      </c>
    </row>
    <row r="789" spans="5:5" x14ac:dyDescent="0.25">
      <c r="E789">
        <f t="shared" si="12"/>
        <v>0</v>
      </c>
    </row>
    <row r="790" spans="5:5" x14ac:dyDescent="0.25">
      <c r="E790">
        <f t="shared" si="12"/>
        <v>0</v>
      </c>
    </row>
    <row r="791" spans="5:5" x14ac:dyDescent="0.25">
      <c r="E791">
        <f t="shared" si="12"/>
        <v>0</v>
      </c>
    </row>
    <row r="792" spans="5:5" x14ac:dyDescent="0.25">
      <c r="E792">
        <f t="shared" si="12"/>
        <v>0</v>
      </c>
    </row>
    <row r="793" spans="5:5" x14ac:dyDescent="0.25">
      <c r="E793">
        <f t="shared" si="12"/>
        <v>0</v>
      </c>
    </row>
    <row r="794" spans="5:5" x14ac:dyDescent="0.25">
      <c r="E794">
        <f t="shared" si="12"/>
        <v>0</v>
      </c>
    </row>
    <row r="795" spans="5:5" x14ac:dyDescent="0.25">
      <c r="E795">
        <f t="shared" si="12"/>
        <v>0</v>
      </c>
    </row>
    <row r="796" spans="5:5" x14ac:dyDescent="0.25">
      <c r="E796">
        <f t="shared" si="12"/>
        <v>0</v>
      </c>
    </row>
    <row r="797" spans="5:5" x14ac:dyDescent="0.25">
      <c r="E797">
        <f t="shared" si="12"/>
        <v>0</v>
      </c>
    </row>
    <row r="798" spans="5:5" x14ac:dyDescent="0.25">
      <c r="E798">
        <f t="shared" si="12"/>
        <v>0</v>
      </c>
    </row>
    <row r="799" spans="5:5" x14ac:dyDescent="0.25">
      <c r="E799">
        <f t="shared" si="12"/>
        <v>0</v>
      </c>
    </row>
    <row r="800" spans="5:5" x14ac:dyDescent="0.25">
      <c r="E800">
        <f t="shared" si="12"/>
        <v>0</v>
      </c>
    </row>
    <row r="801" spans="5:5" x14ac:dyDescent="0.25">
      <c r="E801">
        <f t="shared" si="12"/>
        <v>0</v>
      </c>
    </row>
    <row r="802" spans="5:5" x14ac:dyDescent="0.25">
      <c r="E802">
        <f t="shared" si="12"/>
        <v>0</v>
      </c>
    </row>
    <row r="803" spans="5:5" x14ac:dyDescent="0.25">
      <c r="E803">
        <f t="shared" si="12"/>
        <v>0</v>
      </c>
    </row>
    <row r="804" spans="5:5" x14ac:dyDescent="0.25">
      <c r="E804">
        <f t="shared" si="12"/>
        <v>0</v>
      </c>
    </row>
    <row r="805" spans="5:5" x14ac:dyDescent="0.25">
      <c r="E805">
        <f t="shared" si="12"/>
        <v>0</v>
      </c>
    </row>
    <row r="806" spans="5:5" x14ac:dyDescent="0.25">
      <c r="E806">
        <f t="shared" si="12"/>
        <v>0</v>
      </c>
    </row>
    <row r="807" spans="5:5" x14ac:dyDescent="0.25">
      <c r="E807">
        <f t="shared" si="12"/>
        <v>0</v>
      </c>
    </row>
    <row r="808" spans="5:5" x14ac:dyDescent="0.25">
      <c r="E808">
        <f t="shared" si="12"/>
        <v>0</v>
      </c>
    </row>
    <row r="809" spans="5:5" x14ac:dyDescent="0.25">
      <c r="E809">
        <f t="shared" si="12"/>
        <v>0</v>
      </c>
    </row>
    <row r="810" spans="5:5" x14ac:dyDescent="0.25">
      <c r="E810">
        <f t="shared" si="12"/>
        <v>0</v>
      </c>
    </row>
    <row r="811" spans="5:5" x14ac:dyDescent="0.25">
      <c r="E811">
        <f t="shared" si="12"/>
        <v>0</v>
      </c>
    </row>
    <row r="812" spans="5:5" x14ac:dyDescent="0.25">
      <c r="E812">
        <f t="shared" si="12"/>
        <v>0</v>
      </c>
    </row>
    <row r="813" spans="5:5" x14ac:dyDescent="0.25">
      <c r="E813">
        <f t="shared" si="12"/>
        <v>0</v>
      </c>
    </row>
    <row r="814" spans="5:5" x14ac:dyDescent="0.25">
      <c r="E814">
        <f t="shared" si="12"/>
        <v>0</v>
      </c>
    </row>
    <row r="815" spans="5:5" x14ac:dyDescent="0.25">
      <c r="E815">
        <f t="shared" si="12"/>
        <v>0</v>
      </c>
    </row>
    <row r="816" spans="5:5" x14ac:dyDescent="0.25">
      <c r="E816">
        <f t="shared" si="12"/>
        <v>0</v>
      </c>
    </row>
    <row r="817" spans="5:5" x14ac:dyDescent="0.25">
      <c r="E817">
        <f t="shared" si="12"/>
        <v>0</v>
      </c>
    </row>
    <row r="818" spans="5:5" x14ac:dyDescent="0.25">
      <c r="E818">
        <f t="shared" si="12"/>
        <v>0</v>
      </c>
    </row>
    <row r="819" spans="5:5" x14ac:dyDescent="0.25">
      <c r="E819">
        <f t="shared" si="12"/>
        <v>0</v>
      </c>
    </row>
    <row r="820" spans="5:5" x14ac:dyDescent="0.25">
      <c r="E820">
        <f t="shared" si="12"/>
        <v>0</v>
      </c>
    </row>
    <row r="821" spans="5:5" x14ac:dyDescent="0.25">
      <c r="E821">
        <f t="shared" si="12"/>
        <v>0</v>
      </c>
    </row>
    <row r="822" spans="5:5" x14ac:dyDescent="0.25">
      <c r="E822">
        <f t="shared" si="12"/>
        <v>0</v>
      </c>
    </row>
    <row r="823" spans="5:5" x14ac:dyDescent="0.25">
      <c r="E823">
        <f t="shared" si="12"/>
        <v>0</v>
      </c>
    </row>
    <row r="824" spans="5:5" x14ac:dyDescent="0.25">
      <c r="E824">
        <f t="shared" si="12"/>
        <v>0</v>
      </c>
    </row>
    <row r="825" spans="5:5" x14ac:dyDescent="0.25">
      <c r="E825">
        <f t="shared" si="12"/>
        <v>0</v>
      </c>
    </row>
    <row r="826" spans="5:5" x14ac:dyDescent="0.25">
      <c r="E826">
        <f t="shared" si="12"/>
        <v>0</v>
      </c>
    </row>
    <row r="827" spans="5:5" x14ac:dyDescent="0.25">
      <c r="E827">
        <f t="shared" si="12"/>
        <v>0</v>
      </c>
    </row>
    <row r="828" spans="5:5" x14ac:dyDescent="0.25">
      <c r="E828">
        <f t="shared" si="12"/>
        <v>0</v>
      </c>
    </row>
    <row r="829" spans="5:5" x14ac:dyDescent="0.25">
      <c r="E829">
        <f t="shared" si="12"/>
        <v>0</v>
      </c>
    </row>
    <row r="830" spans="5:5" x14ac:dyDescent="0.25">
      <c r="E830">
        <f t="shared" si="12"/>
        <v>0</v>
      </c>
    </row>
    <row r="831" spans="5:5" x14ac:dyDescent="0.25">
      <c r="E831">
        <f t="shared" si="12"/>
        <v>0</v>
      </c>
    </row>
    <row r="832" spans="5:5" x14ac:dyDescent="0.25">
      <c r="E832">
        <f t="shared" si="12"/>
        <v>0</v>
      </c>
    </row>
    <row r="833" spans="5:5" x14ac:dyDescent="0.25">
      <c r="E833">
        <f t="shared" si="12"/>
        <v>0</v>
      </c>
    </row>
    <row r="834" spans="5:5" x14ac:dyDescent="0.25">
      <c r="E834">
        <f t="shared" si="12"/>
        <v>0</v>
      </c>
    </row>
    <row r="835" spans="5:5" x14ac:dyDescent="0.25">
      <c r="E835">
        <f t="shared" ref="E835:E898" si="13">LEN(A835)</f>
        <v>0</v>
      </c>
    </row>
    <row r="836" spans="5:5" x14ac:dyDescent="0.25">
      <c r="E836">
        <f t="shared" si="13"/>
        <v>0</v>
      </c>
    </row>
    <row r="837" spans="5:5" x14ac:dyDescent="0.25">
      <c r="E837">
        <f t="shared" si="13"/>
        <v>0</v>
      </c>
    </row>
    <row r="838" spans="5:5" x14ac:dyDescent="0.25">
      <c r="E838">
        <f t="shared" si="13"/>
        <v>0</v>
      </c>
    </row>
    <row r="839" spans="5:5" x14ac:dyDescent="0.25">
      <c r="E839">
        <f t="shared" si="13"/>
        <v>0</v>
      </c>
    </row>
    <row r="840" spans="5:5" x14ac:dyDescent="0.25">
      <c r="E840">
        <f t="shared" si="13"/>
        <v>0</v>
      </c>
    </row>
    <row r="841" spans="5:5" x14ac:dyDescent="0.25">
      <c r="E841">
        <f t="shared" si="13"/>
        <v>0</v>
      </c>
    </row>
    <row r="842" spans="5:5" x14ac:dyDescent="0.25">
      <c r="E842">
        <f t="shared" si="13"/>
        <v>0</v>
      </c>
    </row>
    <row r="843" spans="5:5" x14ac:dyDescent="0.25">
      <c r="E843">
        <f t="shared" si="13"/>
        <v>0</v>
      </c>
    </row>
    <row r="844" spans="5:5" x14ac:dyDescent="0.25">
      <c r="E844">
        <f t="shared" si="13"/>
        <v>0</v>
      </c>
    </row>
    <row r="845" spans="5:5" x14ac:dyDescent="0.25">
      <c r="E845">
        <f t="shared" si="13"/>
        <v>0</v>
      </c>
    </row>
    <row r="846" spans="5:5" x14ac:dyDescent="0.25">
      <c r="E846">
        <f t="shared" si="13"/>
        <v>0</v>
      </c>
    </row>
    <row r="847" spans="5:5" x14ac:dyDescent="0.25">
      <c r="E847">
        <f t="shared" si="13"/>
        <v>0</v>
      </c>
    </row>
    <row r="848" spans="5:5" x14ac:dyDescent="0.25">
      <c r="E848">
        <f t="shared" si="13"/>
        <v>0</v>
      </c>
    </row>
    <row r="849" spans="5:5" x14ac:dyDescent="0.25">
      <c r="E849">
        <f t="shared" si="13"/>
        <v>0</v>
      </c>
    </row>
    <row r="850" spans="5:5" x14ac:dyDescent="0.25">
      <c r="E850">
        <f t="shared" si="13"/>
        <v>0</v>
      </c>
    </row>
    <row r="851" spans="5:5" x14ac:dyDescent="0.25">
      <c r="E851">
        <f t="shared" si="13"/>
        <v>0</v>
      </c>
    </row>
    <row r="852" spans="5:5" x14ac:dyDescent="0.25">
      <c r="E852">
        <f t="shared" si="13"/>
        <v>0</v>
      </c>
    </row>
    <row r="853" spans="5:5" x14ac:dyDescent="0.25">
      <c r="E853">
        <f t="shared" si="13"/>
        <v>0</v>
      </c>
    </row>
    <row r="854" spans="5:5" x14ac:dyDescent="0.25">
      <c r="E854">
        <f t="shared" si="13"/>
        <v>0</v>
      </c>
    </row>
    <row r="855" spans="5:5" x14ac:dyDescent="0.25">
      <c r="E855">
        <f t="shared" si="13"/>
        <v>0</v>
      </c>
    </row>
    <row r="856" spans="5:5" x14ac:dyDescent="0.25">
      <c r="E856">
        <f t="shared" si="13"/>
        <v>0</v>
      </c>
    </row>
    <row r="857" spans="5:5" x14ac:dyDescent="0.25">
      <c r="E857">
        <f t="shared" si="13"/>
        <v>0</v>
      </c>
    </row>
    <row r="858" spans="5:5" x14ac:dyDescent="0.25">
      <c r="E858">
        <f t="shared" si="13"/>
        <v>0</v>
      </c>
    </row>
    <row r="859" spans="5:5" x14ac:dyDescent="0.25">
      <c r="E859">
        <f t="shared" si="13"/>
        <v>0</v>
      </c>
    </row>
    <row r="860" spans="5:5" x14ac:dyDescent="0.25">
      <c r="E860">
        <f t="shared" si="13"/>
        <v>0</v>
      </c>
    </row>
    <row r="861" spans="5:5" x14ac:dyDescent="0.25">
      <c r="E861">
        <f t="shared" si="13"/>
        <v>0</v>
      </c>
    </row>
    <row r="862" spans="5:5" x14ac:dyDescent="0.25">
      <c r="E862">
        <f t="shared" si="13"/>
        <v>0</v>
      </c>
    </row>
    <row r="863" spans="5:5" x14ac:dyDescent="0.25">
      <c r="E863">
        <f t="shared" si="13"/>
        <v>0</v>
      </c>
    </row>
    <row r="864" spans="5:5" x14ac:dyDescent="0.25">
      <c r="E864">
        <f t="shared" si="13"/>
        <v>0</v>
      </c>
    </row>
    <row r="865" spans="5:5" x14ac:dyDescent="0.25">
      <c r="E865">
        <f t="shared" si="13"/>
        <v>0</v>
      </c>
    </row>
    <row r="866" spans="5:5" x14ac:dyDescent="0.25">
      <c r="E866">
        <f t="shared" si="13"/>
        <v>0</v>
      </c>
    </row>
    <row r="867" spans="5:5" x14ac:dyDescent="0.25">
      <c r="E867">
        <f t="shared" si="13"/>
        <v>0</v>
      </c>
    </row>
    <row r="868" spans="5:5" x14ac:dyDescent="0.25">
      <c r="E868">
        <f t="shared" si="13"/>
        <v>0</v>
      </c>
    </row>
    <row r="869" spans="5:5" x14ac:dyDescent="0.25">
      <c r="E869">
        <f t="shared" si="13"/>
        <v>0</v>
      </c>
    </row>
    <row r="870" spans="5:5" x14ac:dyDescent="0.25">
      <c r="E870">
        <f t="shared" si="13"/>
        <v>0</v>
      </c>
    </row>
    <row r="871" spans="5:5" x14ac:dyDescent="0.25">
      <c r="E871">
        <f t="shared" si="13"/>
        <v>0</v>
      </c>
    </row>
    <row r="872" spans="5:5" x14ac:dyDescent="0.25">
      <c r="E872">
        <f t="shared" si="13"/>
        <v>0</v>
      </c>
    </row>
    <row r="873" spans="5:5" x14ac:dyDescent="0.25">
      <c r="E873">
        <f t="shared" si="13"/>
        <v>0</v>
      </c>
    </row>
    <row r="874" spans="5:5" x14ac:dyDescent="0.25">
      <c r="E874">
        <f t="shared" si="13"/>
        <v>0</v>
      </c>
    </row>
    <row r="875" spans="5:5" x14ac:dyDescent="0.25">
      <c r="E875">
        <f t="shared" si="13"/>
        <v>0</v>
      </c>
    </row>
    <row r="876" spans="5:5" x14ac:dyDescent="0.25">
      <c r="E876">
        <f t="shared" si="13"/>
        <v>0</v>
      </c>
    </row>
    <row r="877" spans="5:5" x14ac:dyDescent="0.25">
      <c r="E877">
        <f t="shared" si="13"/>
        <v>0</v>
      </c>
    </row>
    <row r="878" spans="5:5" x14ac:dyDescent="0.25">
      <c r="E878">
        <f t="shared" si="13"/>
        <v>0</v>
      </c>
    </row>
    <row r="879" spans="5:5" x14ac:dyDescent="0.25">
      <c r="E879">
        <f t="shared" si="13"/>
        <v>0</v>
      </c>
    </row>
    <row r="880" spans="5:5" x14ac:dyDescent="0.25">
      <c r="E880">
        <f t="shared" si="13"/>
        <v>0</v>
      </c>
    </row>
    <row r="881" spans="5:5" x14ac:dyDescent="0.25">
      <c r="E881">
        <f t="shared" si="13"/>
        <v>0</v>
      </c>
    </row>
    <row r="882" spans="5:5" x14ac:dyDescent="0.25">
      <c r="E882">
        <f t="shared" si="13"/>
        <v>0</v>
      </c>
    </row>
    <row r="883" spans="5:5" x14ac:dyDescent="0.25">
      <c r="E883">
        <f t="shared" si="13"/>
        <v>0</v>
      </c>
    </row>
    <row r="884" spans="5:5" x14ac:dyDescent="0.25">
      <c r="E884">
        <f t="shared" si="13"/>
        <v>0</v>
      </c>
    </row>
    <row r="885" spans="5:5" x14ac:dyDescent="0.25">
      <c r="E885">
        <f t="shared" si="13"/>
        <v>0</v>
      </c>
    </row>
    <row r="886" spans="5:5" x14ac:dyDescent="0.25">
      <c r="E886">
        <f t="shared" si="13"/>
        <v>0</v>
      </c>
    </row>
    <row r="887" spans="5:5" x14ac:dyDescent="0.25">
      <c r="E887">
        <f t="shared" si="13"/>
        <v>0</v>
      </c>
    </row>
    <row r="888" spans="5:5" x14ac:dyDescent="0.25">
      <c r="E888">
        <f t="shared" si="13"/>
        <v>0</v>
      </c>
    </row>
    <row r="889" spans="5:5" x14ac:dyDescent="0.25">
      <c r="E889">
        <f t="shared" si="13"/>
        <v>0</v>
      </c>
    </row>
    <row r="890" spans="5:5" x14ac:dyDescent="0.25">
      <c r="E890">
        <f t="shared" si="13"/>
        <v>0</v>
      </c>
    </row>
    <row r="891" spans="5:5" x14ac:dyDescent="0.25">
      <c r="E891">
        <f t="shared" si="13"/>
        <v>0</v>
      </c>
    </row>
    <row r="892" spans="5:5" x14ac:dyDescent="0.25">
      <c r="E892">
        <f t="shared" si="13"/>
        <v>0</v>
      </c>
    </row>
    <row r="893" spans="5:5" x14ac:dyDescent="0.25">
      <c r="E893">
        <f t="shared" si="13"/>
        <v>0</v>
      </c>
    </row>
    <row r="894" spans="5:5" x14ac:dyDescent="0.25">
      <c r="E894">
        <f t="shared" si="13"/>
        <v>0</v>
      </c>
    </row>
    <row r="895" spans="5:5" x14ac:dyDescent="0.25">
      <c r="E895">
        <f t="shared" si="13"/>
        <v>0</v>
      </c>
    </row>
    <row r="896" spans="5:5" x14ac:dyDescent="0.25">
      <c r="E896">
        <f t="shared" si="13"/>
        <v>0</v>
      </c>
    </row>
    <row r="897" spans="5:5" x14ac:dyDescent="0.25">
      <c r="E897">
        <f t="shared" si="13"/>
        <v>0</v>
      </c>
    </row>
    <row r="898" spans="5:5" x14ac:dyDescent="0.25">
      <c r="E898">
        <f t="shared" si="13"/>
        <v>0</v>
      </c>
    </row>
    <row r="899" spans="5:5" x14ac:dyDescent="0.25">
      <c r="E899">
        <f t="shared" ref="E899:E962" si="14">LEN(A899)</f>
        <v>0</v>
      </c>
    </row>
    <row r="900" spans="5:5" x14ac:dyDescent="0.25">
      <c r="E900">
        <f t="shared" si="14"/>
        <v>0</v>
      </c>
    </row>
    <row r="901" spans="5:5" x14ac:dyDescent="0.25">
      <c r="E901">
        <f t="shared" si="14"/>
        <v>0</v>
      </c>
    </row>
    <row r="902" spans="5:5" x14ac:dyDescent="0.25">
      <c r="E902">
        <f t="shared" si="14"/>
        <v>0</v>
      </c>
    </row>
    <row r="903" spans="5:5" x14ac:dyDescent="0.25">
      <c r="E903">
        <f t="shared" si="14"/>
        <v>0</v>
      </c>
    </row>
    <row r="904" spans="5:5" x14ac:dyDescent="0.25">
      <c r="E904">
        <f t="shared" si="14"/>
        <v>0</v>
      </c>
    </row>
    <row r="905" spans="5:5" x14ac:dyDescent="0.25">
      <c r="E905">
        <f t="shared" si="14"/>
        <v>0</v>
      </c>
    </row>
    <row r="906" spans="5:5" x14ac:dyDescent="0.25">
      <c r="E906">
        <f t="shared" si="14"/>
        <v>0</v>
      </c>
    </row>
    <row r="907" spans="5:5" x14ac:dyDescent="0.25">
      <c r="E907">
        <f t="shared" si="14"/>
        <v>0</v>
      </c>
    </row>
    <row r="908" spans="5:5" x14ac:dyDescent="0.25">
      <c r="E908">
        <f t="shared" si="14"/>
        <v>0</v>
      </c>
    </row>
    <row r="909" spans="5:5" x14ac:dyDescent="0.25">
      <c r="E909">
        <f t="shared" si="14"/>
        <v>0</v>
      </c>
    </row>
    <row r="910" spans="5:5" x14ac:dyDescent="0.25">
      <c r="E910">
        <f t="shared" si="14"/>
        <v>0</v>
      </c>
    </row>
    <row r="911" spans="5:5" x14ac:dyDescent="0.25">
      <c r="E911">
        <f t="shared" si="14"/>
        <v>0</v>
      </c>
    </row>
    <row r="912" spans="5:5" x14ac:dyDescent="0.25">
      <c r="E912">
        <f t="shared" si="14"/>
        <v>0</v>
      </c>
    </row>
    <row r="913" spans="5:5" x14ac:dyDescent="0.25">
      <c r="E913">
        <f t="shared" si="14"/>
        <v>0</v>
      </c>
    </row>
    <row r="914" spans="5:5" x14ac:dyDescent="0.25">
      <c r="E914">
        <f t="shared" si="14"/>
        <v>0</v>
      </c>
    </row>
    <row r="915" spans="5:5" x14ac:dyDescent="0.25">
      <c r="E915">
        <f t="shared" si="14"/>
        <v>0</v>
      </c>
    </row>
    <row r="916" spans="5:5" x14ac:dyDescent="0.25">
      <c r="E916">
        <f t="shared" si="14"/>
        <v>0</v>
      </c>
    </row>
    <row r="917" spans="5:5" x14ac:dyDescent="0.25">
      <c r="E917">
        <f t="shared" si="14"/>
        <v>0</v>
      </c>
    </row>
    <row r="918" spans="5:5" x14ac:dyDescent="0.25">
      <c r="E918">
        <f t="shared" si="14"/>
        <v>0</v>
      </c>
    </row>
    <row r="919" spans="5:5" x14ac:dyDescent="0.25">
      <c r="E919">
        <f t="shared" si="14"/>
        <v>0</v>
      </c>
    </row>
    <row r="920" spans="5:5" x14ac:dyDescent="0.25">
      <c r="E920">
        <f t="shared" si="14"/>
        <v>0</v>
      </c>
    </row>
    <row r="921" spans="5:5" x14ac:dyDescent="0.25">
      <c r="E921">
        <f t="shared" si="14"/>
        <v>0</v>
      </c>
    </row>
    <row r="922" spans="5:5" x14ac:dyDescent="0.25">
      <c r="E922">
        <f t="shared" si="14"/>
        <v>0</v>
      </c>
    </row>
    <row r="923" spans="5:5" x14ac:dyDescent="0.25">
      <c r="E923">
        <f t="shared" si="14"/>
        <v>0</v>
      </c>
    </row>
    <row r="924" spans="5:5" x14ac:dyDescent="0.25">
      <c r="E924">
        <f t="shared" si="14"/>
        <v>0</v>
      </c>
    </row>
    <row r="925" spans="5:5" x14ac:dyDescent="0.25">
      <c r="E925">
        <f t="shared" si="14"/>
        <v>0</v>
      </c>
    </row>
    <row r="926" spans="5:5" x14ac:dyDescent="0.25">
      <c r="E926">
        <f t="shared" si="14"/>
        <v>0</v>
      </c>
    </row>
    <row r="927" spans="5:5" x14ac:dyDescent="0.25">
      <c r="E927">
        <f t="shared" si="14"/>
        <v>0</v>
      </c>
    </row>
    <row r="928" spans="5:5" x14ac:dyDescent="0.25">
      <c r="E928">
        <f t="shared" si="14"/>
        <v>0</v>
      </c>
    </row>
    <row r="929" spans="5:5" x14ac:dyDescent="0.25">
      <c r="E929">
        <f t="shared" si="14"/>
        <v>0</v>
      </c>
    </row>
    <row r="930" spans="5:5" x14ac:dyDescent="0.25">
      <c r="E930">
        <f t="shared" si="14"/>
        <v>0</v>
      </c>
    </row>
    <row r="931" spans="5:5" x14ac:dyDescent="0.25">
      <c r="E931">
        <f t="shared" si="14"/>
        <v>0</v>
      </c>
    </row>
    <row r="932" spans="5:5" x14ac:dyDescent="0.25">
      <c r="E932">
        <f t="shared" si="14"/>
        <v>0</v>
      </c>
    </row>
    <row r="933" spans="5:5" x14ac:dyDescent="0.25">
      <c r="E933">
        <f t="shared" si="14"/>
        <v>0</v>
      </c>
    </row>
    <row r="934" spans="5:5" x14ac:dyDescent="0.25">
      <c r="E934">
        <f t="shared" si="14"/>
        <v>0</v>
      </c>
    </row>
    <row r="935" spans="5:5" x14ac:dyDescent="0.25">
      <c r="E935">
        <f t="shared" si="14"/>
        <v>0</v>
      </c>
    </row>
    <row r="936" spans="5:5" x14ac:dyDescent="0.25">
      <c r="E936">
        <f t="shared" si="14"/>
        <v>0</v>
      </c>
    </row>
    <row r="937" spans="5:5" x14ac:dyDescent="0.25">
      <c r="E937">
        <f t="shared" si="14"/>
        <v>0</v>
      </c>
    </row>
    <row r="938" spans="5:5" x14ac:dyDescent="0.25">
      <c r="E938">
        <f t="shared" si="14"/>
        <v>0</v>
      </c>
    </row>
    <row r="939" spans="5:5" x14ac:dyDescent="0.25">
      <c r="E939">
        <f t="shared" si="14"/>
        <v>0</v>
      </c>
    </row>
    <row r="940" spans="5:5" x14ac:dyDescent="0.25">
      <c r="E940">
        <f t="shared" si="14"/>
        <v>0</v>
      </c>
    </row>
    <row r="941" spans="5:5" x14ac:dyDescent="0.25">
      <c r="E941">
        <f t="shared" si="14"/>
        <v>0</v>
      </c>
    </row>
    <row r="942" spans="5:5" x14ac:dyDescent="0.25">
      <c r="E942">
        <f t="shared" si="14"/>
        <v>0</v>
      </c>
    </row>
    <row r="943" spans="5:5" x14ac:dyDescent="0.25">
      <c r="E943">
        <f t="shared" si="14"/>
        <v>0</v>
      </c>
    </row>
    <row r="944" spans="5:5" x14ac:dyDescent="0.25">
      <c r="E944">
        <f t="shared" si="14"/>
        <v>0</v>
      </c>
    </row>
    <row r="945" spans="5:5" x14ac:dyDescent="0.25">
      <c r="E945">
        <f t="shared" si="14"/>
        <v>0</v>
      </c>
    </row>
    <row r="946" spans="5:5" x14ac:dyDescent="0.25">
      <c r="E946">
        <f t="shared" si="14"/>
        <v>0</v>
      </c>
    </row>
    <row r="947" spans="5:5" x14ac:dyDescent="0.25">
      <c r="E947">
        <f t="shared" si="14"/>
        <v>0</v>
      </c>
    </row>
    <row r="948" spans="5:5" x14ac:dyDescent="0.25">
      <c r="E948">
        <f t="shared" si="14"/>
        <v>0</v>
      </c>
    </row>
    <row r="949" spans="5:5" x14ac:dyDescent="0.25">
      <c r="E949">
        <f t="shared" si="14"/>
        <v>0</v>
      </c>
    </row>
    <row r="950" spans="5:5" x14ac:dyDescent="0.25">
      <c r="E950">
        <f t="shared" si="14"/>
        <v>0</v>
      </c>
    </row>
    <row r="951" spans="5:5" x14ac:dyDescent="0.25">
      <c r="E951">
        <f t="shared" si="14"/>
        <v>0</v>
      </c>
    </row>
    <row r="952" spans="5:5" x14ac:dyDescent="0.25">
      <c r="E952">
        <f t="shared" si="14"/>
        <v>0</v>
      </c>
    </row>
    <row r="953" spans="5:5" x14ac:dyDescent="0.25">
      <c r="E953">
        <f t="shared" si="14"/>
        <v>0</v>
      </c>
    </row>
    <row r="954" spans="5:5" x14ac:dyDescent="0.25">
      <c r="E954">
        <f t="shared" si="14"/>
        <v>0</v>
      </c>
    </row>
    <row r="955" spans="5:5" x14ac:dyDescent="0.25">
      <c r="E955">
        <f t="shared" si="14"/>
        <v>0</v>
      </c>
    </row>
    <row r="956" spans="5:5" x14ac:dyDescent="0.25">
      <c r="E956">
        <f t="shared" si="14"/>
        <v>0</v>
      </c>
    </row>
    <row r="957" spans="5:5" x14ac:dyDescent="0.25">
      <c r="E957">
        <f t="shared" si="14"/>
        <v>0</v>
      </c>
    </row>
    <row r="958" spans="5:5" x14ac:dyDescent="0.25">
      <c r="E958">
        <f t="shared" si="14"/>
        <v>0</v>
      </c>
    </row>
    <row r="959" spans="5:5" x14ac:dyDescent="0.25">
      <c r="E959">
        <f t="shared" si="14"/>
        <v>0</v>
      </c>
    </row>
    <row r="960" spans="5:5" x14ac:dyDescent="0.25">
      <c r="E960">
        <f t="shared" si="14"/>
        <v>0</v>
      </c>
    </row>
    <row r="961" spans="5:5" x14ac:dyDescent="0.25">
      <c r="E961">
        <f t="shared" si="14"/>
        <v>0</v>
      </c>
    </row>
    <row r="962" spans="5:5" x14ac:dyDescent="0.25">
      <c r="E962">
        <f t="shared" si="14"/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5"/>
  <sheetViews>
    <sheetView workbookViewId="0">
      <selection activeCell="C2" sqref="C2"/>
    </sheetView>
  </sheetViews>
  <sheetFormatPr defaultRowHeight="15" x14ac:dyDescent="0.25"/>
  <cols>
    <col min="1" max="1" width="12.7109375" style="1" customWidth="1"/>
    <col min="2" max="2" width="30.7109375" style="1" customWidth="1"/>
  </cols>
  <sheetData>
    <row r="1" spans="1:3" x14ac:dyDescent="0.25">
      <c r="A1" s="1" t="s">
        <v>1041</v>
      </c>
      <c r="B1" s="1" t="s">
        <v>0</v>
      </c>
      <c r="C1" t="s">
        <v>1181</v>
      </c>
    </row>
    <row r="2" spans="1:3" x14ac:dyDescent="0.25">
      <c r="A2" s="1" t="s">
        <v>1072</v>
      </c>
      <c r="B2" s="1" t="s">
        <v>670</v>
      </c>
      <c r="C2" t="str">
        <f>VLOOKUP(B2,SUPIR!A:A,1,FALSE)</f>
        <v>MISNO</v>
      </c>
    </row>
    <row r="3" spans="1:3" x14ac:dyDescent="0.25">
      <c r="A3" s="1" t="s">
        <v>1065</v>
      </c>
      <c r="B3" s="1" t="s">
        <v>955</v>
      </c>
      <c r="C3" t="str">
        <f>VLOOKUP(B3,SUPIR!A:A,1,FALSE)</f>
        <v>SAIFUL KUSNI</v>
      </c>
    </row>
    <row r="4" spans="1:3" x14ac:dyDescent="0.25">
      <c r="A4" s="1" t="s">
        <v>1142</v>
      </c>
      <c r="B4" s="1" t="s">
        <v>958</v>
      </c>
      <c r="C4" t="str">
        <f>VLOOKUP(B4,SUPIR!A:A,1,FALSE)</f>
        <v>YUNUS KMG</v>
      </c>
    </row>
    <row r="5" spans="1:3" x14ac:dyDescent="0.25">
      <c r="A5" s="1" t="s">
        <v>1071</v>
      </c>
      <c r="B5" s="1" t="s">
        <v>297</v>
      </c>
      <c r="C5" t="str">
        <f>VLOOKUP(B5,SUPIR!A:A,1,FALSE)</f>
        <v>PRAS PLP</v>
      </c>
    </row>
    <row r="6" spans="1:3" x14ac:dyDescent="0.25">
      <c r="A6" s="1" t="s">
        <v>1079</v>
      </c>
      <c r="B6" s="1" t="s">
        <v>748</v>
      </c>
      <c r="C6" t="str">
        <f>VLOOKUP(B6,SUPIR!A:A,1,FALSE)</f>
        <v>EDY PLP</v>
      </c>
    </row>
    <row r="7" spans="1:3" x14ac:dyDescent="0.25">
      <c r="A7" s="1" t="s">
        <v>1101</v>
      </c>
      <c r="B7" s="1" t="s">
        <v>622</v>
      </c>
      <c r="C7" t="str">
        <f>VLOOKUP(B7,SUPIR!A:A,1,FALSE)</f>
        <v>JAIRIN</v>
      </c>
    </row>
    <row r="8" spans="1:3" x14ac:dyDescent="0.25">
      <c r="A8" s="1" t="s">
        <v>1090</v>
      </c>
      <c r="B8" s="1" t="s">
        <v>936</v>
      </c>
      <c r="C8" t="str">
        <f>VLOOKUP(B8,SUPIR!A:A,1,FALSE)</f>
        <v>HERI ABAS</v>
      </c>
    </row>
    <row r="9" spans="1:3" x14ac:dyDescent="0.25">
      <c r="A9" s="1" t="s">
        <v>1114</v>
      </c>
      <c r="B9" s="1" t="s">
        <v>50</v>
      </c>
      <c r="C9" t="str">
        <f>VLOOKUP(B9,SUPIR!A:A,1,FALSE)</f>
        <v>SUMINO</v>
      </c>
    </row>
    <row r="10" spans="1:3" x14ac:dyDescent="0.25">
      <c r="A10" s="1" t="s">
        <v>1139</v>
      </c>
      <c r="B10" s="1" t="s">
        <v>60</v>
      </c>
      <c r="C10" t="str">
        <f>VLOOKUP(B10,SUPIR!A:A,1,FALSE)</f>
        <v>FIKYAN</v>
      </c>
    </row>
    <row r="11" spans="1:3" x14ac:dyDescent="0.25">
      <c r="A11" s="1" t="s">
        <v>1097</v>
      </c>
      <c r="B11" s="1" t="s">
        <v>968</v>
      </c>
      <c r="C11" t="str">
        <f>VLOOKUP(B11,SUPIR!A:A,1,FALSE)</f>
        <v>HERMAN HLQ</v>
      </c>
    </row>
    <row r="12" spans="1:3" x14ac:dyDescent="0.25">
      <c r="A12" s="1" t="s">
        <v>1138</v>
      </c>
      <c r="B12" s="1" t="s">
        <v>343</v>
      </c>
      <c r="C12" t="str">
        <f>VLOOKUP(B12,SUPIR!A:A,1,FALSE)</f>
        <v>TOPAN PLP</v>
      </c>
    </row>
    <row r="13" spans="1:3" x14ac:dyDescent="0.25">
      <c r="A13" s="1" t="s">
        <v>1124</v>
      </c>
      <c r="B13" s="1" t="s">
        <v>917</v>
      </c>
      <c r="C13" t="str">
        <f>VLOOKUP(B13,SUPIR!A:A,1,FALSE)</f>
        <v>DIDI</v>
      </c>
    </row>
    <row r="14" spans="1:3" x14ac:dyDescent="0.25">
      <c r="A14" s="1" t="s">
        <v>1058</v>
      </c>
      <c r="B14" s="1" t="s">
        <v>927</v>
      </c>
      <c r="C14" t="str">
        <f>VLOOKUP(B14,SUPIR!A:A,1,FALSE)</f>
        <v>SLAMET HLQ</v>
      </c>
    </row>
    <row r="15" spans="1:3" x14ac:dyDescent="0.25">
      <c r="A15" s="1" t="s">
        <v>1105</v>
      </c>
      <c r="B15" s="1" t="s">
        <v>872</v>
      </c>
      <c r="C15" t="str">
        <f>VLOOKUP(B15,SUPIR!A:A,1,FALSE)</f>
        <v>MISNADI</v>
      </c>
    </row>
    <row r="16" spans="1:3" x14ac:dyDescent="0.25">
      <c r="A16" s="1" t="s">
        <v>1146</v>
      </c>
      <c r="B16" s="1" t="s">
        <v>969</v>
      </c>
      <c r="C16" t="str">
        <f>VLOOKUP(B16,SUPIR!A:A,1,FALSE)</f>
        <v>SASTRO KUSNI</v>
      </c>
    </row>
    <row r="17" spans="1:3" x14ac:dyDescent="0.25">
      <c r="A17" s="1" t="s">
        <v>1078</v>
      </c>
      <c r="B17" s="1" t="s">
        <v>286</v>
      </c>
      <c r="C17" t="str">
        <f>VLOOKUP(B17,SUPIR!A:A,1,FALSE)</f>
        <v>WIRTHA</v>
      </c>
    </row>
    <row r="18" spans="1:3" x14ac:dyDescent="0.25">
      <c r="A18" s="1" t="s">
        <v>1080</v>
      </c>
      <c r="B18" s="1" t="s">
        <v>870</v>
      </c>
      <c r="C18" t="str">
        <f>VLOOKUP(B18,SUPIR!A:A,1,FALSE)</f>
        <v>BENNY PLP</v>
      </c>
    </row>
    <row r="19" spans="1:3" x14ac:dyDescent="0.25">
      <c r="A19" s="1" t="s">
        <v>1104</v>
      </c>
      <c r="B19" s="1" t="s">
        <v>717</v>
      </c>
      <c r="C19" t="str">
        <f>VLOOKUP(B19,SUPIR!A:A,1,FALSE)</f>
        <v>WAHYUDI</v>
      </c>
    </row>
    <row r="20" spans="1:3" x14ac:dyDescent="0.25">
      <c r="A20" s="1" t="s">
        <v>1053</v>
      </c>
      <c r="B20" s="1" t="s">
        <v>963</v>
      </c>
      <c r="C20" t="str">
        <f>VLOOKUP(B20,SUPIR!A:A,1,FALSE)</f>
        <v>WIDI PLP S</v>
      </c>
    </row>
    <row r="21" spans="1:3" x14ac:dyDescent="0.25">
      <c r="A21" s="1" t="s">
        <v>1057</v>
      </c>
      <c r="B21" s="1" t="s">
        <v>636</v>
      </c>
      <c r="C21" t="str">
        <f>VLOOKUP(B21,SUPIR!A:A,1,FALSE)</f>
        <v>WIDJI PLP</v>
      </c>
    </row>
    <row r="22" spans="1:3" x14ac:dyDescent="0.25">
      <c r="A22" s="1" t="s">
        <v>1123</v>
      </c>
      <c r="B22" s="1" t="s">
        <v>952</v>
      </c>
      <c r="C22" t="str">
        <f>VLOOKUP(B22,SUPIR!A:A,1,FALSE)</f>
        <v>DHOFIR</v>
      </c>
    </row>
    <row r="23" spans="1:3" x14ac:dyDescent="0.25">
      <c r="A23" s="1" t="s">
        <v>1102</v>
      </c>
      <c r="B23" s="1" t="s">
        <v>885</v>
      </c>
      <c r="C23" t="str">
        <f>VLOOKUP(B23,SUPIR!A:A,1,FALSE)</f>
        <v>SUTIK</v>
      </c>
    </row>
    <row r="24" spans="1:3" x14ac:dyDescent="0.25">
      <c r="A24" s="1" t="s">
        <v>1109</v>
      </c>
      <c r="B24" s="1" t="s">
        <v>277</v>
      </c>
      <c r="C24" t="str">
        <f>VLOOKUP(B24,SUPIR!A:A,1,FALSE)</f>
        <v>MARDANA</v>
      </c>
    </row>
    <row r="25" spans="1:3" x14ac:dyDescent="0.25">
      <c r="A25" s="1" t="s">
        <v>1103</v>
      </c>
      <c r="B25" s="1" t="s">
        <v>570</v>
      </c>
      <c r="C25" t="str">
        <f>VLOOKUP(B25,SUPIR!A:A,1,FALSE)</f>
        <v>IPUL PLP</v>
      </c>
    </row>
    <row r="26" spans="1:3" x14ac:dyDescent="0.25">
      <c r="A26" s="1" t="s">
        <v>1129</v>
      </c>
      <c r="B26" s="1" t="s">
        <v>930</v>
      </c>
      <c r="C26" t="str">
        <f>VLOOKUP(B26,SUPIR!A:A,1,FALSE)</f>
        <v>OKI CD</v>
      </c>
    </row>
    <row r="27" spans="1:3" x14ac:dyDescent="0.25">
      <c r="A27" s="1" t="s">
        <v>1092</v>
      </c>
      <c r="B27" s="1" t="s">
        <v>435</v>
      </c>
      <c r="C27" t="str">
        <f>VLOOKUP(B27,SUPIR!A:A,1,FALSE)</f>
        <v>IRWANTO PLP</v>
      </c>
    </row>
    <row r="28" spans="1:3" x14ac:dyDescent="0.25">
      <c r="A28" s="1" t="s">
        <v>1115</v>
      </c>
      <c r="B28" s="1" t="s">
        <v>941</v>
      </c>
      <c r="C28" t="str">
        <f>VLOOKUP(B28,SUPIR!A:A,1,FALSE)</f>
        <v>RISKY (KUSNI)</v>
      </c>
    </row>
    <row r="29" spans="1:3" x14ac:dyDescent="0.25">
      <c r="A29" s="1" t="s">
        <v>1087</v>
      </c>
      <c r="B29" s="1" t="s">
        <v>682</v>
      </c>
      <c r="C29" t="str">
        <f>VLOOKUP(B29,SUPIR!A:A,1,FALSE)</f>
        <v>HERMAN</v>
      </c>
    </row>
    <row r="30" spans="1:3" x14ac:dyDescent="0.25">
      <c r="A30" s="1" t="s">
        <v>1134</v>
      </c>
      <c r="B30" s="1" t="s">
        <v>940</v>
      </c>
      <c r="C30" t="str">
        <f>VLOOKUP(B30,SUPIR!A:A,1,FALSE)</f>
        <v>KARIM HLQ</v>
      </c>
    </row>
    <row r="31" spans="1:3" x14ac:dyDescent="0.25">
      <c r="A31" s="1" t="s">
        <v>1077</v>
      </c>
      <c r="B31" s="1" t="s">
        <v>730</v>
      </c>
      <c r="C31" t="str">
        <f>VLOOKUP(B31,SUPIR!A:A,1,FALSE)</f>
        <v>SANDY</v>
      </c>
    </row>
    <row r="32" spans="1:3" x14ac:dyDescent="0.25">
      <c r="A32" s="1" t="s">
        <v>1062</v>
      </c>
      <c r="B32" s="1" t="s">
        <v>76</v>
      </c>
      <c r="C32" t="str">
        <f>VLOOKUP(B32,SUPIR!A:A,1,FALSE)</f>
        <v>LIONG</v>
      </c>
    </row>
    <row r="33" spans="1:3" x14ac:dyDescent="0.25">
      <c r="A33" s="1" t="s">
        <v>1043</v>
      </c>
      <c r="B33" s="1" t="s">
        <v>11</v>
      </c>
      <c r="C33" t="str">
        <f>VLOOKUP(B33,SUPIR!A:A,1,FALSE)</f>
        <v>KOMANG</v>
      </c>
    </row>
    <row r="34" spans="1:3" x14ac:dyDescent="0.25">
      <c r="A34" s="1" t="s">
        <v>1147</v>
      </c>
      <c r="B34" s="1" t="s">
        <v>373</v>
      </c>
      <c r="C34" t="str">
        <f>VLOOKUP(B34,SUPIR!A:A,1,FALSE)</f>
        <v>TARTO PLP</v>
      </c>
    </row>
    <row r="35" spans="1:3" x14ac:dyDescent="0.25">
      <c r="A35" s="1" t="s">
        <v>1132</v>
      </c>
      <c r="B35" s="1" t="s">
        <v>90</v>
      </c>
      <c r="C35" t="str">
        <f>VLOOKUP(B35,SUPIR!A:A,1,FALSE)</f>
        <v>NOMING</v>
      </c>
    </row>
    <row r="36" spans="1:3" x14ac:dyDescent="0.25">
      <c r="A36" s="1" t="s">
        <v>1131</v>
      </c>
      <c r="B36" s="1" t="s">
        <v>897</v>
      </c>
      <c r="C36" t="str">
        <f>VLOOKUP(B36,SUPIR!A:A,1,FALSE)</f>
        <v>KARYA AK</v>
      </c>
    </row>
    <row r="37" spans="1:3" x14ac:dyDescent="0.25">
      <c r="A37" s="1" t="s">
        <v>1106</v>
      </c>
      <c r="B37" s="1" t="s">
        <v>879</v>
      </c>
      <c r="C37" t="str">
        <f>VLOOKUP(B37,SUPIR!A:A,1,FALSE)</f>
        <v>SUPRI (N)</v>
      </c>
    </row>
    <row r="38" spans="1:3" x14ac:dyDescent="0.25">
      <c r="A38" s="1" t="s">
        <v>1061</v>
      </c>
      <c r="B38" s="1" t="s">
        <v>963</v>
      </c>
      <c r="C38" t="str">
        <f>VLOOKUP(B38,SUPIR!A:A,1,FALSE)</f>
        <v>WIDI PLP S</v>
      </c>
    </row>
    <row r="39" spans="1:3" x14ac:dyDescent="0.25">
      <c r="A39" s="1" t="s">
        <v>1120</v>
      </c>
      <c r="B39" s="1" t="s">
        <v>707</v>
      </c>
      <c r="C39" t="str">
        <f>VLOOKUP(B39,SUPIR!A:A,1,FALSE)</f>
        <v>HOLIQ</v>
      </c>
    </row>
    <row r="40" spans="1:3" x14ac:dyDescent="0.25">
      <c r="A40" s="1" t="s">
        <v>1093</v>
      </c>
      <c r="B40" s="1" t="s">
        <v>210</v>
      </c>
      <c r="C40" t="str">
        <f>VLOOKUP(B40,SUPIR!A:A,1,FALSE)</f>
        <v>NURDIN P.</v>
      </c>
    </row>
    <row r="41" spans="1:3" x14ac:dyDescent="0.25">
      <c r="A41" s="1" t="s">
        <v>1100</v>
      </c>
      <c r="B41" s="1" t="s">
        <v>655</v>
      </c>
      <c r="C41" t="str">
        <f>VLOOKUP(B41,SUPIR!A:A,1,FALSE)</f>
        <v>EDY</v>
      </c>
    </row>
    <row r="42" spans="1:3" x14ac:dyDescent="0.25">
      <c r="A42" s="1" t="s">
        <v>1095</v>
      </c>
      <c r="B42" s="1" t="s">
        <v>42</v>
      </c>
      <c r="C42" t="str">
        <f>VLOOKUP(B42,SUPIR!A:A,1,FALSE)</f>
        <v>DEWO MANSUR</v>
      </c>
    </row>
    <row r="43" spans="1:3" x14ac:dyDescent="0.25">
      <c r="A43" s="1" t="s">
        <v>1089</v>
      </c>
      <c r="B43" s="1" t="s">
        <v>149</v>
      </c>
      <c r="C43" t="str">
        <f>VLOOKUP(B43,SUPIR!A:A,1,FALSE)</f>
        <v>REKEK</v>
      </c>
    </row>
    <row r="44" spans="1:3" x14ac:dyDescent="0.25">
      <c r="A44" s="1" t="s">
        <v>1145</v>
      </c>
      <c r="B44" s="1" t="s">
        <v>214</v>
      </c>
      <c r="C44" t="str">
        <f>VLOOKUP(B44,SUPIR!A:A,1,FALSE)</f>
        <v>SUWARNO</v>
      </c>
    </row>
    <row r="45" spans="1:3" x14ac:dyDescent="0.25">
      <c r="A45" s="1" t="s">
        <v>1052</v>
      </c>
      <c r="B45" s="1" t="s">
        <v>922</v>
      </c>
      <c r="C45" t="str">
        <f>VLOOKUP(B45,SUPIR!A:A,1,FALSE)</f>
        <v>PAK MIS DMY</v>
      </c>
    </row>
    <row r="46" spans="1:3" x14ac:dyDescent="0.25">
      <c r="A46" s="1" t="s">
        <v>1135</v>
      </c>
      <c r="B46" s="1" t="s">
        <v>56</v>
      </c>
      <c r="C46" t="str">
        <f>VLOOKUP(B46,SUPIR!A:A,1,FALSE)</f>
        <v>ABAS</v>
      </c>
    </row>
    <row r="47" spans="1:3" x14ac:dyDescent="0.25">
      <c r="A47" s="1" t="s">
        <v>1068</v>
      </c>
      <c r="B47" s="1" t="s">
        <v>455</v>
      </c>
      <c r="C47" t="str">
        <f>VLOOKUP(B47,SUPIR!A:A,1,FALSE)</f>
        <v>HARIYANTO</v>
      </c>
    </row>
    <row r="48" spans="1:3" x14ac:dyDescent="0.25">
      <c r="A48" s="1" t="s">
        <v>1128</v>
      </c>
      <c r="B48" s="1" t="s">
        <v>5</v>
      </c>
      <c r="C48" t="str">
        <f>VLOOKUP(B48,SUPIR!A:A,1,FALSE)</f>
        <v>EKA</v>
      </c>
    </row>
    <row r="49" spans="1:3" x14ac:dyDescent="0.25">
      <c r="A49" s="1" t="s">
        <v>1074</v>
      </c>
      <c r="B49" s="1" t="s">
        <v>639</v>
      </c>
      <c r="C49" t="str">
        <f>VLOOKUP(B49,SUPIR!A:A,1,FALSE)</f>
        <v>ZAINI</v>
      </c>
    </row>
    <row r="50" spans="1:3" x14ac:dyDescent="0.25">
      <c r="A50" s="1" t="s">
        <v>1069</v>
      </c>
      <c r="B50" s="1" t="s">
        <v>26</v>
      </c>
      <c r="C50" t="str">
        <f>VLOOKUP(B50,SUPIR!A:A,1,FALSE)</f>
        <v>SINU</v>
      </c>
    </row>
    <row r="51" spans="1:3" x14ac:dyDescent="0.25">
      <c r="A51" s="1" t="s">
        <v>1140</v>
      </c>
      <c r="B51" s="1" t="s">
        <v>956</v>
      </c>
      <c r="C51" t="str">
        <f>VLOOKUP(B51,SUPIR!A:A,1,FALSE)</f>
        <v>RIKI KUSNI</v>
      </c>
    </row>
    <row r="52" spans="1:3" x14ac:dyDescent="0.25">
      <c r="A52" s="1" t="s">
        <v>1116</v>
      </c>
      <c r="B52" s="1" t="s">
        <v>971</v>
      </c>
      <c r="C52" t="str">
        <f>VLOOKUP(B52,SUPIR!A:A,1,FALSE)</f>
        <v>SUMANTO</v>
      </c>
    </row>
    <row r="53" spans="1:3" x14ac:dyDescent="0.25">
      <c r="A53" s="1" t="s">
        <v>1130</v>
      </c>
      <c r="B53" s="1" t="s">
        <v>947</v>
      </c>
      <c r="C53" t="str">
        <f>VLOOKUP(B53,SUPIR!A:A,1,FALSE)</f>
        <v>BAGUS HLQ</v>
      </c>
    </row>
    <row r="54" spans="1:3" x14ac:dyDescent="0.25">
      <c r="A54" s="1" t="s">
        <v>1113</v>
      </c>
      <c r="B54" s="1" t="s">
        <v>899</v>
      </c>
      <c r="C54" t="str">
        <f>VLOOKUP(B54,SUPIR!A:A,1,FALSE)</f>
        <v>RUSDI</v>
      </c>
    </row>
    <row r="55" spans="1:3" x14ac:dyDescent="0.25">
      <c r="A55" s="1" t="s">
        <v>1141</v>
      </c>
      <c r="B55" s="1" t="s">
        <v>337</v>
      </c>
      <c r="C55" t="str">
        <f>VLOOKUP(B55,SUPIR!A:A,1,FALSE)</f>
        <v>LUTFI</v>
      </c>
    </row>
    <row r="56" spans="1:3" x14ac:dyDescent="0.25">
      <c r="A56" s="1" t="s">
        <v>1144</v>
      </c>
      <c r="B56" s="1" t="s">
        <v>961</v>
      </c>
      <c r="C56" t="str">
        <f>VLOOKUP(B56,SUPIR!A:A,1,FALSE)</f>
        <v>LEBER</v>
      </c>
    </row>
    <row r="57" spans="1:3" x14ac:dyDescent="0.25">
      <c r="A57" s="1" t="s">
        <v>1096</v>
      </c>
      <c r="B57" s="1" t="s">
        <v>556</v>
      </c>
      <c r="C57" t="str">
        <f>VLOOKUP(B57,SUPIR!A:A,1,FALSE)</f>
        <v>PONIMAN PLP</v>
      </c>
    </row>
    <row r="58" spans="1:3" x14ac:dyDescent="0.25">
      <c r="A58" s="1" t="s">
        <v>1050</v>
      </c>
      <c r="B58" s="1" t="s">
        <v>34</v>
      </c>
      <c r="C58" t="str">
        <f>VLOOKUP(B58,SUPIR!A:A,1,FALSE)</f>
        <v>KETUT</v>
      </c>
    </row>
    <row r="59" spans="1:3" x14ac:dyDescent="0.25">
      <c r="A59" s="1" t="s">
        <v>1119</v>
      </c>
      <c r="B59" s="1" t="s">
        <v>932</v>
      </c>
      <c r="C59" t="str">
        <f>VLOOKUP(B59,SUPIR!A:A,1,FALSE)</f>
        <v>MAMING</v>
      </c>
    </row>
    <row r="60" spans="1:3" x14ac:dyDescent="0.25">
      <c r="A60" s="1" t="s">
        <v>1105</v>
      </c>
      <c r="B60" s="1" t="s">
        <v>872</v>
      </c>
      <c r="C60" t="str">
        <f>VLOOKUP(B60,SUPIR!A:A,1,FALSE)</f>
        <v>MISNADI</v>
      </c>
    </row>
    <row r="61" spans="1:3" x14ac:dyDescent="0.25">
      <c r="A61" s="1" t="s">
        <v>1091</v>
      </c>
      <c r="B61" s="1" t="s">
        <v>761</v>
      </c>
      <c r="C61" t="str">
        <f>VLOOKUP(B61,SUPIR!A:A,1,FALSE)</f>
        <v>SURAJI</v>
      </c>
    </row>
    <row r="62" spans="1:3" x14ac:dyDescent="0.25">
      <c r="A62" s="1" t="s">
        <v>1098</v>
      </c>
      <c r="B62" s="1" t="s">
        <v>883</v>
      </c>
      <c r="C62" t="str">
        <f>VLOOKUP(B62,SUPIR!A:A,1,FALSE)</f>
        <v>EKO PLP</v>
      </c>
    </row>
    <row r="63" spans="1:3" x14ac:dyDescent="0.25">
      <c r="A63" s="1" t="s">
        <v>1082</v>
      </c>
      <c r="B63" s="1" t="s">
        <v>973</v>
      </c>
      <c r="C63" t="str">
        <f>VLOOKUP(B63,SUPIR!A:A,1,FALSE)</f>
        <v>AMIN PLP</v>
      </c>
    </row>
    <row r="64" spans="1:3" x14ac:dyDescent="0.25">
      <c r="A64" s="1" t="s">
        <v>1045</v>
      </c>
      <c r="B64" s="1" t="s">
        <v>951</v>
      </c>
      <c r="C64" t="str">
        <f>VLOOKUP(B64,SUPIR!A:A,1,FALSE)</f>
        <v>SLAMET DMY</v>
      </c>
    </row>
    <row r="65" spans="1:3" x14ac:dyDescent="0.25">
      <c r="A65" s="1" t="s">
        <v>1143</v>
      </c>
      <c r="B65" s="1" t="s">
        <v>831</v>
      </c>
      <c r="C65" t="str">
        <f>VLOOKUP(B65,SUPIR!A:A,1,FALSE)</f>
        <v>KADEK</v>
      </c>
    </row>
    <row r="66" spans="1:3" x14ac:dyDescent="0.25">
      <c r="A66" s="1" t="s">
        <v>1125</v>
      </c>
      <c r="B66" s="1" t="s">
        <v>671</v>
      </c>
      <c r="C66" t="str">
        <f>VLOOKUP(B66,SUPIR!A:A,1,FALSE)</f>
        <v>ADIS</v>
      </c>
    </row>
    <row r="67" spans="1:3" x14ac:dyDescent="0.25">
      <c r="A67" s="1" t="s">
        <v>1148</v>
      </c>
      <c r="B67" s="1" t="s">
        <v>975</v>
      </c>
      <c r="C67" t="str">
        <f>VLOOKUP(B67,SUPIR!A:A,1,FALSE)</f>
        <v>IDHAM KUSNI</v>
      </c>
    </row>
    <row r="68" spans="1:3" x14ac:dyDescent="0.25">
      <c r="A68" s="1" t="s">
        <v>1149</v>
      </c>
      <c r="B68" s="1" t="s">
        <v>487</v>
      </c>
      <c r="C68" t="str">
        <f>VLOOKUP(B68,SUPIR!A:A,1,FALSE)</f>
        <v>KUSNIANTO</v>
      </c>
    </row>
    <row r="69" spans="1:3" x14ac:dyDescent="0.25">
      <c r="A69" s="1" t="s">
        <v>1047</v>
      </c>
      <c r="B69" s="1" t="s">
        <v>732</v>
      </c>
      <c r="C69" t="str">
        <f>VLOOKUP(B69,SUPIR!A:A,1,FALSE)</f>
        <v>BRACU</v>
      </c>
    </row>
    <row r="70" spans="1:3" x14ac:dyDescent="0.25">
      <c r="A70" s="1" t="s">
        <v>1049</v>
      </c>
      <c r="B70" s="1" t="s">
        <v>976</v>
      </c>
      <c r="C70" t="str">
        <f>VLOOKUP(B70,SUPIR!A:A,1,FALSE)</f>
        <v>YOGI DMY</v>
      </c>
    </row>
    <row r="71" spans="1:3" x14ac:dyDescent="0.25">
      <c r="A71" s="1" t="s">
        <v>1067</v>
      </c>
      <c r="B71" s="1" t="s">
        <v>351</v>
      </c>
      <c r="C71" t="str">
        <f>VLOOKUP(B71,SUPIR!A:A,1,FALSE)</f>
        <v>I WAYAN SUDIYASA</v>
      </c>
    </row>
    <row r="72" spans="1:3" x14ac:dyDescent="0.25">
      <c r="A72" s="1" t="s">
        <v>1046</v>
      </c>
      <c r="B72" s="1" t="s">
        <v>911</v>
      </c>
      <c r="C72" t="str">
        <f>VLOOKUP(B72,SUPIR!A:A,1,FALSE)</f>
        <v>SULNIK</v>
      </c>
    </row>
    <row r="73" spans="1:3" x14ac:dyDescent="0.25">
      <c r="A73" s="1" t="s">
        <v>1133</v>
      </c>
      <c r="B73" s="1" t="s">
        <v>428</v>
      </c>
      <c r="C73" t="str">
        <f>VLOOKUP(B73,SUPIR!A:A,1,FALSE)</f>
        <v>DAYAT PLP</v>
      </c>
    </row>
    <row r="74" spans="1:3" x14ac:dyDescent="0.25">
      <c r="A74" s="1" t="s">
        <v>1118</v>
      </c>
      <c r="B74" s="1" t="s">
        <v>46</v>
      </c>
      <c r="C74" t="str">
        <f>VLOOKUP(B74,SUPIR!A:A,1,FALSE)</f>
        <v>GUNAWAN</v>
      </c>
    </row>
    <row r="75" spans="1:3" x14ac:dyDescent="0.25">
      <c r="A75" s="1" t="s">
        <v>1114</v>
      </c>
      <c r="B75" s="1" t="s">
        <v>50</v>
      </c>
      <c r="C75" t="str">
        <f>VLOOKUP(B75,SUPIR!A:A,1,FALSE)</f>
        <v>SUMINO</v>
      </c>
    </row>
    <row r="76" spans="1:3" x14ac:dyDescent="0.25">
      <c r="A76" s="1" t="s">
        <v>1137</v>
      </c>
      <c r="B76" s="1" t="s">
        <v>945</v>
      </c>
      <c r="C76" t="str">
        <f>VLOOKUP(B76,SUPIR!A:A,1,FALSE)</f>
        <v>DAVID</v>
      </c>
    </row>
    <row r="77" spans="1:3" x14ac:dyDescent="0.25">
      <c r="A77" s="1" t="s">
        <v>1150</v>
      </c>
      <c r="B77" s="1" t="s">
        <v>978</v>
      </c>
      <c r="C77" t="str">
        <f>VLOOKUP(B77,SUPIR!A:A,1,FALSE)</f>
        <v>IRFAN KUSNI</v>
      </c>
    </row>
    <row r="78" spans="1:3" x14ac:dyDescent="0.25">
      <c r="A78" s="1" t="s">
        <v>1062</v>
      </c>
      <c r="B78" s="1" t="s">
        <v>76</v>
      </c>
      <c r="C78" t="str">
        <f>VLOOKUP(B78,SUPIR!A:A,1,FALSE)</f>
        <v>LIONG</v>
      </c>
    </row>
    <row r="79" spans="1:3" x14ac:dyDescent="0.25">
      <c r="A79" s="1" t="s">
        <v>1101</v>
      </c>
      <c r="B79" s="1" t="s">
        <v>622</v>
      </c>
      <c r="C79" t="str">
        <f>VLOOKUP(B79,SUPIR!A:A,1,FALSE)</f>
        <v>JAIRIN</v>
      </c>
    </row>
    <row r="80" spans="1:3" x14ac:dyDescent="0.25">
      <c r="A80" s="1" t="s">
        <v>1042</v>
      </c>
      <c r="B80" s="1" t="s">
        <v>1</v>
      </c>
      <c r="C80" t="str">
        <f>VLOOKUP(B80,SUPIR!A:A,1,FALSE)</f>
        <v>SEMLUS</v>
      </c>
    </row>
    <row r="81" spans="1:3" x14ac:dyDescent="0.25">
      <c r="A81" s="1" t="s">
        <v>1053</v>
      </c>
      <c r="B81" s="1" t="s">
        <v>963</v>
      </c>
      <c r="C81" t="str">
        <f>VLOOKUP(B81,SUPIR!A:A,1,FALSE)</f>
        <v>WIDI PLP S</v>
      </c>
    </row>
    <row r="82" spans="1:3" x14ac:dyDescent="0.25">
      <c r="A82" s="1" t="s">
        <v>1106</v>
      </c>
      <c r="B82" s="1" t="s">
        <v>879</v>
      </c>
      <c r="C82" t="str">
        <f>VLOOKUP(B82,SUPIR!A:A,1,FALSE)</f>
        <v>SUPRI (N)</v>
      </c>
    </row>
    <row r="83" spans="1:3" x14ac:dyDescent="0.25">
      <c r="A83" s="1" t="s">
        <v>1151</v>
      </c>
      <c r="B83" s="1" t="s">
        <v>836</v>
      </c>
      <c r="C83" t="str">
        <f>VLOOKUP(B83,SUPIR!A:A,1,FALSE)</f>
        <v>AGUNG CD</v>
      </c>
    </row>
    <row r="84" spans="1:3" x14ac:dyDescent="0.25">
      <c r="A84" s="1" t="s">
        <v>1088</v>
      </c>
      <c r="B84" s="1" t="s">
        <v>820</v>
      </c>
      <c r="C84" t="str">
        <f>VLOOKUP(B84,SUPIR!A:A,1,FALSE)</f>
        <v>DIAN</v>
      </c>
    </row>
    <row r="85" spans="1:3" x14ac:dyDescent="0.25">
      <c r="A85" s="1" t="s">
        <v>1108</v>
      </c>
      <c r="B85" s="1" t="s">
        <v>186</v>
      </c>
      <c r="C85" t="str">
        <f>VLOOKUP(B85,SUPIR!A:A,1,FALSE)</f>
        <v>MADE SUJANA</v>
      </c>
    </row>
    <row r="86" spans="1:3" x14ac:dyDescent="0.25">
      <c r="A86" s="1" t="s">
        <v>1097</v>
      </c>
      <c r="B86" s="1" t="s">
        <v>950</v>
      </c>
      <c r="C86" t="str">
        <f>VLOOKUP(B86,SUPIR!A:A,1,FALSE)</f>
        <v>WARSITO HLQ</v>
      </c>
    </row>
    <row r="87" spans="1:3" x14ac:dyDescent="0.25">
      <c r="A87" s="1" t="s">
        <v>1129</v>
      </c>
      <c r="B87" s="1" t="s">
        <v>930</v>
      </c>
      <c r="C87" t="str">
        <f>VLOOKUP(B87,SUPIR!A:A,1,FALSE)</f>
        <v>OKI CD</v>
      </c>
    </row>
    <row r="88" spans="1:3" x14ac:dyDescent="0.25">
      <c r="A88" s="1" t="s">
        <v>1139</v>
      </c>
      <c r="B88" s="1" t="s">
        <v>60</v>
      </c>
      <c r="C88" t="str">
        <f>VLOOKUP(B88,SUPIR!A:A,1,FALSE)</f>
        <v>FIKYAN</v>
      </c>
    </row>
    <row r="89" spans="1:3" x14ac:dyDescent="0.25">
      <c r="A89" s="1" t="s">
        <v>1083</v>
      </c>
      <c r="B89" s="1" t="s">
        <v>967</v>
      </c>
      <c r="C89" t="str">
        <f>VLOOKUP(B89,SUPIR!A:A,1,FALSE)</f>
        <v>EKO KUSNI</v>
      </c>
    </row>
    <row r="90" spans="1:3" x14ac:dyDescent="0.25">
      <c r="A90" s="1" t="s">
        <v>1079</v>
      </c>
      <c r="B90" s="1" t="s">
        <v>748</v>
      </c>
      <c r="C90" t="str">
        <f>VLOOKUP(B90,SUPIR!A:A,1,FALSE)</f>
        <v>EDY PLP</v>
      </c>
    </row>
    <row r="91" spans="1:3" x14ac:dyDescent="0.25">
      <c r="A91" s="1" t="s">
        <v>1136</v>
      </c>
      <c r="B91" s="1" t="s">
        <v>796</v>
      </c>
      <c r="C91" t="str">
        <f>VLOOKUP(B91,SUPIR!A:A,1,FALSE)</f>
        <v>AAM DMY</v>
      </c>
    </row>
    <row r="92" spans="1:3" x14ac:dyDescent="0.25">
      <c r="A92" s="1" t="s">
        <v>1127</v>
      </c>
      <c r="B92" s="1" t="s">
        <v>787</v>
      </c>
      <c r="C92" t="str">
        <f>VLOOKUP(B92,SUPIR!A:A,1,FALSE)</f>
        <v>PUTU KAME</v>
      </c>
    </row>
    <row r="93" spans="1:3" x14ac:dyDescent="0.25">
      <c r="A93" s="1" t="s">
        <v>1109</v>
      </c>
      <c r="B93" s="1" t="s">
        <v>277</v>
      </c>
      <c r="C93" t="str">
        <f>VLOOKUP(B93,SUPIR!A:A,1,FALSE)</f>
        <v>MARDANA</v>
      </c>
    </row>
    <row r="94" spans="1:3" x14ac:dyDescent="0.25">
      <c r="A94" s="1" t="s">
        <v>1076</v>
      </c>
      <c r="B94" s="1" t="s">
        <v>443</v>
      </c>
      <c r="C94" t="str">
        <f>VLOOKUP(B94,SUPIR!A:A,1,FALSE)</f>
        <v>SAMSUL PLP</v>
      </c>
    </row>
    <row r="95" spans="1:3" x14ac:dyDescent="0.25">
      <c r="A95" s="1" t="s">
        <v>1044</v>
      </c>
      <c r="B95" s="1" t="s">
        <v>966</v>
      </c>
      <c r="C95" t="str">
        <f>VLOOKUP(B95,SUPIR!A:A,1,FALSE)</f>
        <v>HANDOKO</v>
      </c>
    </row>
    <row r="96" spans="1:3" x14ac:dyDescent="0.25">
      <c r="A96" s="1" t="s">
        <v>1078</v>
      </c>
      <c r="B96" s="1" t="s">
        <v>286</v>
      </c>
      <c r="C96" t="str">
        <f>VLOOKUP(B96,SUPIR!A:A,1,FALSE)</f>
        <v>WIRTHA</v>
      </c>
    </row>
    <row r="97" spans="1:3" x14ac:dyDescent="0.25">
      <c r="A97" s="1" t="s">
        <v>1077</v>
      </c>
      <c r="B97" s="1" t="s">
        <v>730</v>
      </c>
      <c r="C97" t="str">
        <f>VLOOKUP(B97,SUPIR!A:A,1,FALSE)</f>
        <v>SANDY</v>
      </c>
    </row>
    <row r="98" spans="1:3" x14ac:dyDescent="0.25">
      <c r="A98" s="1" t="s">
        <v>1100</v>
      </c>
      <c r="B98" s="1" t="s">
        <v>655</v>
      </c>
      <c r="C98" t="str">
        <f>VLOOKUP(B98,SUPIR!A:A,1,FALSE)</f>
        <v>EDY</v>
      </c>
    </row>
    <row r="99" spans="1:3" x14ac:dyDescent="0.25">
      <c r="A99" s="1" t="s">
        <v>1056</v>
      </c>
      <c r="B99" s="1" t="s">
        <v>373</v>
      </c>
      <c r="C99" t="str">
        <f>VLOOKUP(B99,SUPIR!A:A,1,FALSE)</f>
        <v>TARTO PLP</v>
      </c>
    </row>
    <row r="100" spans="1:3" x14ac:dyDescent="0.25">
      <c r="A100" s="1" t="s">
        <v>1102</v>
      </c>
      <c r="B100" s="1" t="s">
        <v>251</v>
      </c>
      <c r="C100" t="str">
        <f>VLOOKUP(B100,SUPIR!A:A,1,FALSE)</f>
        <v>MULYADI</v>
      </c>
    </row>
    <row r="101" spans="1:3" x14ac:dyDescent="0.25">
      <c r="A101" s="1" t="s">
        <v>1094</v>
      </c>
      <c r="B101" s="1" t="s">
        <v>755</v>
      </c>
      <c r="C101" t="str">
        <f>VLOOKUP(B101,SUPIR!A:A,1,FALSE)</f>
        <v>LAMIRAN</v>
      </c>
    </row>
    <row r="102" spans="1:3" x14ac:dyDescent="0.25">
      <c r="A102" s="1" t="s">
        <v>1096</v>
      </c>
      <c r="B102" s="1" t="s">
        <v>556</v>
      </c>
      <c r="C102" t="str">
        <f>VLOOKUP(B102,SUPIR!A:A,1,FALSE)</f>
        <v>PONIMAN PLP</v>
      </c>
    </row>
    <row r="103" spans="1:3" x14ac:dyDescent="0.25">
      <c r="A103" s="1" t="s">
        <v>1142</v>
      </c>
      <c r="B103" s="1" t="s">
        <v>958</v>
      </c>
      <c r="C103" t="str">
        <f>VLOOKUP(B103,SUPIR!A:A,1,FALSE)</f>
        <v>YUNUS KMG</v>
      </c>
    </row>
    <row r="104" spans="1:3" x14ac:dyDescent="0.25">
      <c r="A104" s="1" t="s">
        <v>1058</v>
      </c>
      <c r="B104" s="1" t="s">
        <v>927</v>
      </c>
      <c r="C104" t="str">
        <f>VLOOKUP(B104,SUPIR!A:A,1,FALSE)</f>
        <v>SLAMET HLQ</v>
      </c>
    </row>
    <row r="105" spans="1:3" x14ac:dyDescent="0.25">
      <c r="A105" s="1" t="s">
        <v>1069</v>
      </c>
      <c r="B105" s="1" t="s">
        <v>26</v>
      </c>
      <c r="C105" t="str">
        <f>VLOOKUP(B105,SUPIR!A:A,1,FALSE)</f>
        <v>SINU</v>
      </c>
    </row>
    <row r="106" spans="1:3" x14ac:dyDescent="0.25">
      <c r="A106" s="1" t="s">
        <v>1105</v>
      </c>
      <c r="B106" s="1" t="s">
        <v>872</v>
      </c>
      <c r="C106" t="str">
        <f>VLOOKUP(B106,SUPIR!A:A,1,FALSE)</f>
        <v>MISNADI</v>
      </c>
    </row>
    <row r="107" spans="1:3" x14ac:dyDescent="0.25">
      <c r="A107" s="1" t="s">
        <v>1064</v>
      </c>
      <c r="B107" s="1" t="s">
        <v>249</v>
      </c>
      <c r="C107" t="str">
        <f>VLOOKUP(B107,SUPIR!A:A,1,FALSE)</f>
        <v>EKO</v>
      </c>
    </row>
    <row r="108" spans="1:3" x14ac:dyDescent="0.25">
      <c r="A108" s="1" t="s">
        <v>1122</v>
      </c>
      <c r="B108" s="1" t="s">
        <v>979</v>
      </c>
      <c r="C108" t="str">
        <f>VLOOKUP(B108,SUPIR!A:A,1,FALSE)</f>
        <v>KOMING AL</v>
      </c>
    </row>
    <row r="109" spans="1:3" x14ac:dyDescent="0.25">
      <c r="A109" s="1" t="s">
        <v>1055</v>
      </c>
      <c r="B109" s="1" t="s">
        <v>938</v>
      </c>
      <c r="C109" t="str">
        <f>VLOOKUP(B109,SUPIR!A:A,1,FALSE)</f>
        <v>IRWAN GIRI PLP</v>
      </c>
    </row>
    <row r="110" spans="1:3" x14ac:dyDescent="0.25">
      <c r="A110" s="1" t="s">
        <v>1087</v>
      </c>
      <c r="B110" s="1" t="s">
        <v>682</v>
      </c>
      <c r="C110" t="str">
        <f>VLOOKUP(B110,SUPIR!A:A,1,FALSE)</f>
        <v>HERMAN</v>
      </c>
    </row>
    <row r="111" spans="1:3" x14ac:dyDescent="0.25">
      <c r="A111" s="1" t="s">
        <v>1134</v>
      </c>
      <c r="B111" s="1" t="s">
        <v>940</v>
      </c>
      <c r="C111" t="str">
        <f>VLOOKUP(B111,SUPIR!A:A,1,FALSE)</f>
        <v>KARIM HLQ</v>
      </c>
    </row>
    <row r="112" spans="1:3" x14ac:dyDescent="0.25">
      <c r="A112" s="1" t="s">
        <v>1065</v>
      </c>
      <c r="B112" s="1" t="s">
        <v>955</v>
      </c>
      <c r="C112" t="str">
        <f>VLOOKUP(B112,SUPIR!A:A,1,FALSE)</f>
        <v>SAIFUL KUSNI</v>
      </c>
    </row>
    <row r="113" spans="1:3" x14ac:dyDescent="0.25">
      <c r="A113" s="1" t="s">
        <v>1095</v>
      </c>
      <c r="B113" s="1" t="s">
        <v>42</v>
      </c>
      <c r="C113" t="str">
        <f>VLOOKUP(B113,SUPIR!A:A,1,FALSE)</f>
        <v>DEWO MANSUR</v>
      </c>
    </row>
    <row r="114" spans="1:3" x14ac:dyDescent="0.25">
      <c r="A114" s="1" t="s">
        <v>1104</v>
      </c>
      <c r="B114" s="1" t="s">
        <v>717</v>
      </c>
      <c r="C114" t="str">
        <f>VLOOKUP(B114,SUPIR!A:A,1,FALSE)</f>
        <v>WAHYUDI</v>
      </c>
    </row>
    <row r="115" spans="1:3" x14ac:dyDescent="0.25">
      <c r="A115" s="1" t="s">
        <v>1145</v>
      </c>
      <c r="B115" s="1" t="s">
        <v>214</v>
      </c>
      <c r="C115" t="str">
        <f>VLOOKUP(B115,SUPIR!A:A,1,FALSE)</f>
        <v>SUWARNO</v>
      </c>
    </row>
    <row r="116" spans="1:3" x14ac:dyDescent="0.25">
      <c r="A116" s="1" t="s">
        <v>1144</v>
      </c>
      <c r="B116" s="1" t="s">
        <v>961</v>
      </c>
      <c r="C116" t="str">
        <f>VLOOKUP(B116,SUPIR!A:A,1,FALSE)</f>
        <v>LEBER</v>
      </c>
    </row>
    <row r="117" spans="1:3" x14ac:dyDescent="0.25">
      <c r="A117" s="1" t="s">
        <v>1132</v>
      </c>
      <c r="B117" s="1" t="s">
        <v>90</v>
      </c>
      <c r="C117" t="str">
        <f>VLOOKUP(B117,SUPIR!A:A,1,FALSE)</f>
        <v>NOMING</v>
      </c>
    </row>
    <row r="118" spans="1:3" x14ac:dyDescent="0.25">
      <c r="A118" s="1" t="s">
        <v>1082</v>
      </c>
      <c r="B118" s="1" t="s">
        <v>973</v>
      </c>
      <c r="C118" t="str">
        <f>VLOOKUP(B118,SUPIR!A:A,1,FALSE)</f>
        <v>AMIN PLP</v>
      </c>
    </row>
    <row r="119" spans="1:3" x14ac:dyDescent="0.25">
      <c r="A119" s="1" t="s">
        <v>1098</v>
      </c>
      <c r="B119" s="1" t="s">
        <v>883</v>
      </c>
      <c r="C119" t="str">
        <f>VLOOKUP(B119,SUPIR!A:A,1,FALSE)</f>
        <v>EKO PLP</v>
      </c>
    </row>
    <row r="120" spans="1:3" x14ac:dyDescent="0.25">
      <c r="A120" s="1" t="s">
        <v>1124</v>
      </c>
      <c r="B120" s="1" t="s">
        <v>917</v>
      </c>
      <c r="C120" t="str">
        <f>VLOOKUP(B120,SUPIR!A:A,1,FALSE)</f>
        <v>DIDI</v>
      </c>
    </row>
    <row r="121" spans="1:3" x14ac:dyDescent="0.25">
      <c r="A121" s="1" t="s">
        <v>1050</v>
      </c>
      <c r="B121" s="1" t="s">
        <v>34</v>
      </c>
      <c r="C121" t="str">
        <f>VLOOKUP(B121,SUPIR!A:A,1,FALSE)</f>
        <v>KETUT</v>
      </c>
    </row>
    <row r="122" spans="1:3" x14ac:dyDescent="0.25">
      <c r="A122" s="1" t="s">
        <v>1103</v>
      </c>
      <c r="B122" s="1" t="s">
        <v>570</v>
      </c>
      <c r="C122" t="str">
        <f>VLOOKUP(B122,SUPIR!A:A,1,FALSE)</f>
        <v>IPUL PLP</v>
      </c>
    </row>
    <row r="123" spans="1:3" x14ac:dyDescent="0.25">
      <c r="A123" s="1" t="s">
        <v>1099</v>
      </c>
      <c r="B123" s="1" t="s">
        <v>16</v>
      </c>
      <c r="C123" t="str">
        <f>VLOOKUP(B123,SUPIR!A:A,1,FALSE)</f>
        <v>WAYAN NIK</v>
      </c>
    </row>
    <row r="124" spans="1:3" x14ac:dyDescent="0.25">
      <c r="A124" s="1" t="s">
        <v>1043</v>
      </c>
      <c r="B124" s="1" t="s">
        <v>11</v>
      </c>
      <c r="C124" t="str">
        <f>VLOOKUP(B124,SUPIR!A:A,1,FALSE)</f>
        <v>KOMANG</v>
      </c>
    </row>
    <row r="125" spans="1:3" x14ac:dyDescent="0.25">
      <c r="A125" s="1" t="s">
        <v>1120</v>
      </c>
      <c r="B125" s="1" t="s">
        <v>707</v>
      </c>
      <c r="C125" t="str">
        <f>VLOOKUP(B125,SUPIR!A:A,1,FALSE)</f>
        <v>HOLIQ</v>
      </c>
    </row>
    <row r="126" spans="1:3" x14ac:dyDescent="0.25">
      <c r="A126" s="1" t="s">
        <v>1151</v>
      </c>
      <c r="B126" s="1" t="s">
        <v>836</v>
      </c>
      <c r="C126" t="str">
        <f>VLOOKUP(B126,SUPIR!A:A,1,FALSE)</f>
        <v>AGUNG CD</v>
      </c>
    </row>
    <row r="127" spans="1:3" x14ac:dyDescent="0.25">
      <c r="A127" s="1" t="s">
        <v>1053</v>
      </c>
      <c r="B127" s="1" t="s">
        <v>963</v>
      </c>
      <c r="C127" t="str">
        <f>VLOOKUP(B127,SUPIR!A:A,1,FALSE)</f>
        <v>WIDI PLP S</v>
      </c>
    </row>
    <row r="128" spans="1:3" x14ac:dyDescent="0.25">
      <c r="A128" s="1" t="s">
        <v>1110</v>
      </c>
      <c r="B128" s="1" t="s">
        <v>445</v>
      </c>
      <c r="C128" t="str">
        <f>VLOOKUP(B128,SUPIR!A:A,1,FALSE)</f>
        <v>IRUL PLP</v>
      </c>
    </row>
    <row r="129" spans="1:3" x14ac:dyDescent="0.25">
      <c r="A129" s="1" t="s">
        <v>1119</v>
      </c>
      <c r="B129" s="1" t="s">
        <v>932</v>
      </c>
      <c r="C129" t="str">
        <f>VLOOKUP(B129,SUPIR!A:A,1,FALSE)</f>
        <v>MAMING</v>
      </c>
    </row>
    <row r="130" spans="1:3" x14ac:dyDescent="0.25">
      <c r="A130" s="1" t="s">
        <v>1093</v>
      </c>
      <c r="B130" s="1" t="s">
        <v>210</v>
      </c>
      <c r="C130" t="str">
        <f>VLOOKUP(B130,SUPIR!A:A,1,FALSE)</f>
        <v>NURDIN P.</v>
      </c>
    </row>
    <row r="131" spans="1:3" x14ac:dyDescent="0.25">
      <c r="A131" s="1" t="s">
        <v>1072</v>
      </c>
      <c r="B131" s="1" t="s">
        <v>670</v>
      </c>
      <c r="C131" t="str">
        <f>VLOOKUP(B131,SUPIR!A:A,1,FALSE)</f>
        <v>MISNO</v>
      </c>
    </row>
    <row r="132" spans="1:3" x14ac:dyDescent="0.25">
      <c r="A132" s="1" t="s">
        <v>1130</v>
      </c>
      <c r="B132" s="1" t="s">
        <v>947</v>
      </c>
      <c r="C132" t="str">
        <f>VLOOKUP(B132,SUPIR!A:A,1,FALSE)</f>
        <v>BAGUS HLQ</v>
      </c>
    </row>
    <row r="133" spans="1:3" x14ac:dyDescent="0.25">
      <c r="A133" s="1" t="s">
        <v>1129</v>
      </c>
      <c r="B133" s="1" t="s">
        <v>930</v>
      </c>
      <c r="C133" t="str">
        <f>VLOOKUP(B133,SUPIR!A:A,1,FALSE)</f>
        <v>OKI CD</v>
      </c>
    </row>
    <row r="134" spans="1:3" x14ac:dyDescent="0.25">
      <c r="A134" s="1" t="s">
        <v>1091</v>
      </c>
      <c r="B134" s="1" t="s">
        <v>761</v>
      </c>
      <c r="C134" t="str">
        <f>VLOOKUP(B134,SUPIR!A:A,1,FALSE)</f>
        <v>SURAJI</v>
      </c>
    </row>
    <row r="135" spans="1:3" x14ac:dyDescent="0.25">
      <c r="A135" s="1" t="s">
        <v>1152</v>
      </c>
      <c r="B135" s="1" t="s">
        <v>455</v>
      </c>
      <c r="C135" t="str">
        <f>VLOOKUP(B135,SUPIR!A:A,1,FALSE)</f>
        <v>HARIYANTO</v>
      </c>
    </row>
    <row r="136" spans="1:3" x14ac:dyDescent="0.25">
      <c r="A136" s="1" t="s">
        <v>1153</v>
      </c>
      <c r="B136" s="1" t="s">
        <v>52</v>
      </c>
      <c r="C136" t="str">
        <f>VLOOKUP(B136,SUPIR!A:A,1,FALSE)</f>
        <v>KLAMPIS</v>
      </c>
    </row>
    <row r="137" spans="1:3" x14ac:dyDescent="0.25">
      <c r="A137" s="1" t="s">
        <v>1116</v>
      </c>
      <c r="B137" s="1" t="s">
        <v>971</v>
      </c>
      <c r="C137" t="str">
        <f>VLOOKUP(B137,SUPIR!A:A,1,FALSE)</f>
        <v>SUMANTO</v>
      </c>
    </row>
    <row r="138" spans="1:3" x14ac:dyDescent="0.25">
      <c r="A138" s="1" t="s">
        <v>1135</v>
      </c>
      <c r="B138" s="1" t="s">
        <v>56</v>
      </c>
      <c r="C138" t="str">
        <f>VLOOKUP(B138,SUPIR!A:A,1,FALSE)</f>
        <v>ABAS</v>
      </c>
    </row>
    <row r="139" spans="1:3" x14ac:dyDescent="0.25">
      <c r="A139" s="1" t="s">
        <v>1075</v>
      </c>
      <c r="B139" s="1" t="s">
        <v>601</v>
      </c>
      <c r="C139" t="str">
        <f>VLOOKUP(B139,SUPIR!A:A,1,FALSE)</f>
        <v>WARNO PLP</v>
      </c>
    </row>
    <row r="140" spans="1:3" x14ac:dyDescent="0.25">
      <c r="A140" s="1" t="s">
        <v>1137</v>
      </c>
      <c r="B140" s="1" t="s">
        <v>945</v>
      </c>
      <c r="C140" t="str">
        <f>VLOOKUP(B140,SUPIR!A:A,1,FALSE)</f>
        <v>DAVID</v>
      </c>
    </row>
    <row r="141" spans="1:3" x14ac:dyDescent="0.25">
      <c r="A141" s="1" t="s">
        <v>1131</v>
      </c>
      <c r="B141" s="1" t="s">
        <v>897</v>
      </c>
      <c r="C141" t="str">
        <f>VLOOKUP(B141,SUPIR!A:A,1,FALSE)</f>
        <v>KARYA AK</v>
      </c>
    </row>
    <row r="142" spans="1:3" x14ac:dyDescent="0.25">
      <c r="A142" s="1" t="s">
        <v>1114</v>
      </c>
      <c r="B142" s="1" t="s">
        <v>50</v>
      </c>
      <c r="C142" t="str">
        <f>VLOOKUP(B142,SUPIR!A:A,1,FALSE)</f>
        <v>SUMINO</v>
      </c>
    </row>
    <row r="143" spans="1:3" x14ac:dyDescent="0.25">
      <c r="A143" s="1" t="s">
        <v>1045</v>
      </c>
      <c r="B143" s="1" t="s">
        <v>951</v>
      </c>
      <c r="C143" t="str">
        <f>VLOOKUP(B143,SUPIR!A:A,1,FALSE)</f>
        <v>SLAMET DMY</v>
      </c>
    </row>
    <row r="144" spans="1:3" x14ac:dyDescent="0.25">
      <c r="A144" s="1" t="s">
        <v>1147</v>
      </c>
      <c r="B144" s="1" t="s">
        <v>373</v>
      </c>
      <c r="C144" t="str">
        <f>VLOOKUP(B144,SUPIR!A:A,1,FALSE)</f>
        <v>TARTO PLP</v>
      </c>
    </row>
    <row r="145" spans="1:3" x14ac:dyDescent="0.25">
      <c r="A145" s="1" t="s">
        <v>1089</v>
      </c>
      <c r="B145" s="1" t="s">
        <v>149</v>
      </c>
      <c r="C145" t="str">
        <f>VLOOKUP(B145,SUPIR!A:A,1,FALSE)</f>
        <v>REKEK</v>
      </c>
    </row>
    <row r="146" spans="1:3" x14ac:dyDescent="0.25">
      <c r="A146" s="1" t="s">
        <v>1046</v>
      </c>
      <c r="B146" s="1" t="s">
        <v>911</v>
      </c>
      <c r="C146" t="str">
        <f>VLOOKUP(B146,SUPIR!A:A,1,FALSE)</f>
        <v>SULNIK</v>
      </c>
    </row>
    <row r="147" spans="1:3" x14ac:dyDescent="0.25">
      <c r="A147" s="1" t="s">
        <v>1118</v>
      </c>
      <c r="B147" s="1" t="s">
        <v>46</v>
      </c>
      <c r="C147" t="str">
        <f>VLOOKUP(B147,SUPIR!A:A,1,FALSE)</f>
        <v>GUNAWAN</v>
      </c>
    </row>
    <row r="148" spans="1:3" x14ac:dyDescent="0.25">
      <c r="A148" s="1" t="s">
        <v>1141</v>
      </c>
      <c r="B148" s="1" t="s">
        <v>337</v>
      </c>
      <c r="C148" t="str">
        <f>VLOOKUP(B148,SUPIR!A:A,1,FALSE)</f>
        <v>LUTFI</v>
      </c>
    </row>
    <row r="149" spans="1:3" x14ac:dyDescent="0.25">
      <c r="A149" s="1" t="s">
        <v>1139</v>
      </c>
      <c r="B149" s="1" t="s">
        <v>60</v>
      </c>
      <c r="C149" t="str">
        <f>VLOOKUP(B149,SUPIR!A:A,1,FALSE)</f>
        <v>FIKYAN</v>
      </c>
    </row>
    <row r="150" spans="1:3" x14ac:dyDescent="0.25">
      <c r="A150" s="1" t="s">
        <v>1154</v>
      </c>
      <c r="B150" s="1" t="s">
        <v>885</v>
      </c>
      <c r="C150" t="str">
        <f>VLOOKUP(B150,SUPIR!A:A,1,FALSE)</f>
        <v>SUTIK</v>
      </c>
    </row>
    <row r="151" spans="1:3" x14ac:dyDescent="0.25">
      <c r="A151" s="1" t="s">
        <v>1117</v>
      </c>
      <c r="B151" s="1" t="s">
        <v>316</v>
      </c>
      <c r="C151" t="str">
        <f>VLOOKUP(B151,SUPIR!A:A,1,FALSE)</f>
        <v>BUANG PLP</v>
      </c>
    </row>
    <row r="152" spans="1:3" x14ac:dyDescent="0.25">
      <c r="A152" s="1" t="s">
        <v>1060</v>
      </c>
      <c r="B152" s="1" t="s">
        <v>668</v>
      </c>
      <c r="C152" t="str">
        <f>VLOOKUP(B152,SUPIR!A:A,1,FALSE)</f>
        <v>SOLEH PLP</v>
      </c>
    </row>
    <row r="153" spans="1:3" x14ac:dyDescent="0.25">
      <c r="A153" s="1" t="s">
        <v>1106</v>
      </c>
      <c r="B153" s="1" t="s">
        <v>879</v>
      </c>
      <c r="C153" t="str">
        <f>VLOOKUP(B153,SUPIR!A:A,1,FALSE)</f>
        <v>SUPRI (N)</v>
      </c>
    </row>
    <row r="154" spans="1:3" x14ac:dyDescent="0.25">
      <c r="A154" s="1" t="s">
        <v>1090</v>
      </c>
      <c r="B154" s="1" t="s">
        <v>936</v>
      </c>
      <c r="C154" t="str">
        <f>VLOOKUP(B154,SUPIR!A:A,1,FALSE)</f>
        <v>HERI ABAS</v>
      </c>
    </row>
    <row r="155" spans="1:3" x14ac:dyDescent="0.25">
      <c r="A155" s="1" t="s">
        <v>1087</v>
      </c>
      <c r="B155" s="1" t="s">
        <v>682</v>
      </c>
      <c r="C155" t="str">
        <f>VLOOKUP(B155,SUPIR!A:A,1,FALSE)</f>
        <v>HERMAN</v>
      </c>
    </row>
    <row r="156" spans="1:3" x14ac:dyDescent="0.25">
      <c r="A156" s="1" t="s">
        <v>1080</v>
      </c>
      <c r="B156" s="1" t="s">
        <v>870</v>
      </c>
      <c r="C156" t="str">
        <f>VLOOKUP(B156,SUPIR!A:A,1,FALSE)</f>
        <v>BENNY PLP</v>
      </c>
    </row>
    <row r="157" spans="1:3" x14ac:dyDescent="0.25">
      <c r="A157" s="1" t="s">
        <v>1113</v>
      </c>
      <c r="B157" s="1" t="s">
        <v>899</v>
      </c>
      <c r="C157" t="str">
        <f>VLOOKUP(B157,SUPIR!A:A,1,FALSE)</f>
        <v>RUSDI</v>
      </c>
    </row>
    <row r="158" spans="1:3" x14ac:dyDescent="0.25">
      <c r="A158" s="1" t="s">
        <v>1042</v>
      </c>
      <c r="B158" s="1" t="s">
        <v>1</v>
      </c>
      <c r="C158" t="str">
        <f>VLOOKUP(B158,SUPIR!A:A,1,FALSE)</f>
        <v>SEMLUS</v>
      </c>
    </row>
    <row r="159" spans="1:3" x14ac:dyDescent="0.25">
      <c r="A159" s="1" t="s">
        <v>1105</v>
      </c>
      <c r="B159" s="1" t="s">
        <v>872</v>
      </c>
      <c r="C159" t="str">
        <f>VLOOKUP(B159,SUPIR!A:A,1,FALSE)</f>
        <v>MISNADI</v>
      </c>
    </row>
    <row r="160" spans="1:3" x14ac:dyDescent="0.25">
      <c r="A160" s="1" t="s">
        <v>1128</v>
      </c>
      <c r="B160" s="1" t="s">
        <v>5</v>
      </c>
      <c r="C160" t="str">
        <f>VLOOKUP(B160,SUPIR!A:A,1,FALSE)</f>
        <v>EKA</v>
      </c>
    </row>
    <row r="161" spans="1:3" x14ac:dyDescent="0.25">
      <c r="A161" s="1" t="s">
        <v>1074</v>
      </c>
      <c r="B161" s="1" t="s">
        <v>639</v>
      </c>
      <c r="C161" t="str">
        <f>VLOOKUP(B161,SUPIR!A:A,1,FALSE)</f>
        <v>ZAINI</v>
      </c>
    </row>
    <row r="162" spans="1:3" x14ac:dyDescent="0.25">
      <c r="A162" s="1" t="s">
        <v>1122</v>
      </c>
      <c r="B162" s="1" t="s">
        <v>979</v>
      </c>
      <c r="C162" t="str">
        <f>VLOOKUP(B162,SUPIR!A:A,1,FALSE)</f>
        <v>KOMING AL</v>
      </c>
    </row>
    <row r="163" spans="1:3" x14ac:dyDescent="0.25">
      <c r="A163" s="1" t="s">
        <v>1095</v>
      </c>
      <c r="B163" s="1" t="s">
        <v>42</v>
      </c>
      <c r="C163" t="str">
        <f>VLOOKUP(B163,SUPIR!A:A,1,FALSE)</f>
        <v>DEWO MANSUR</v>
      </c>
    </row>
    <row r="164" spans="1:3" x14ac:dyDescent="0.25">
      <c r="A164" s="1" t="s">
        <v>1085</v>
      </c>
      <c r="B164" s="1" t="s">
        <v>32</v>
      </c>
      <c r="C164" t="str">
        <f>VLOOKUP(B164,SUPIR!A:A,1,FALSE)</f>
        <v>BALIK</v>
      </c>
    </row>
    <row r="165" spans="1:3" x14ac:dyDescent="0.25">
      <c r="A165" s="1" t="s">
        <v>1100</v>
      </c>
      <c r="B165" s="1" t="s">
        <v>655</v>
      </c>
      <c r="C165" t="str">
        <f>VLOOKUP(B165,SUPIR!A:A,1,FALSE)</f>
        <v>EDY</v>
      </c>
    </row>
    <row r="166" spans="1:3" x14ac:dyDescent="0.25">
      <c r="A166" s="1" t="s">
        <v>1155</v>
      </c>
      <c r="B166" s="1" t="s">
        <v>982</v>
      </c>
      <c r="C166" t="str">
        <f>VLOOKUP(B166,SUPIR!A:A,1,FALSE)</f>
        <v>HERMAN AL</v>
      </c>
    </row>
    <row r="167" spans="1:3" x14ac:dyDescent="0.25">
      <c r="A167" s="1" t="s">
        <v>1094</v>
      </c>
      <c r="B167" s="1" t="s">
        <v>755</v>
      </c>
      <c r="C167" t="str">
        <f>VLOOKUP(B167,SUPIR!A:A,1,FALSE)</f>
        <v>LAMIRAN</v>
      </c>
    </row>
    <row r="168" spans="1:3" x14ac:dyDescent="0.25">
      <c r="A168" s="1" t="s">
        <v>1156</v>
      </c>
      <c r="B168" s="1" t="s">
        <v>930</v>
      </c>
      <c r="C168" t="str">
        <f>VLOOKUP(B168,SUPIR!A:A,1,FALSE)</f>
        <v>OKI CD</v>
      </c>
    </row>
    <row r="169" spans="1:3" x14ac:dyDescent="0.25">
      <c r="A169" s="1" t="s">
        <v>1071</v>
      </c>
      <c r="B169" s="1" t="s">
        <v>297</v>
      </c>
      <c r="C169" t="str">
        <f>VLOOKUP(B169,SUPIR!A:A,1,FALSE)</f>
        <v>PRAS PLP</v>
      </c>
    </row>
    <row r="170" spans="1:3" x14ac:dyDescent="0.25">
      <c r="A170" s="1" t="s">
        <v>1140</v>
      </c>
      <c r="B170" s="1" t="s">
        <v>956</v>
      </c>
      <c r="C170" t="str">
        <f>VLOOKUP(B170,SUPIR!A:A,1,FALSE)</f>
        <v>RIKI KUSNI</v>
      </c>
    </row>
    <row r="171" spans="1:3" x14ac:dyDescent="0.25">
      <c r="A171" s="1" t="s">
        <v>1062</v>
      </c>
      <c r="B171" s="1" t="s">
        <v>76</v>
      </c>
      <c r="C171" t="str">
        <f>VLOOKUP(B171,SUPIR!A:A,1,FALSE)</f>
        <v>LIONG</v>
      </c>
    </row>
    <row r="172" spans="1:3" x14ac:dyDescent="0.25">
      <c r="A172" s="1" t="s">
        <v>1069</v>
      </c>
      <c r="B172" s="1" t="s">
        <v>26</v>
      </c>
      <c r="C172" t="str">
        <f>VLOOKUP(B172,SUPIR!A:A,1,FALSE)</f>
        <v>SINU</v>
      </c>
    </row>
    <row r="173" spans="1:3" x14ac:dyDescent="0.25">
      <c r="A173" s="1" t="s">
        <v>1152</v>
      </c>
      <c r="B173" s="1" t="s">
        <v>455</v>
      </c>
      <c r="C173" t="str">
        <f>VLOOKUP(B173,SUPIR!A:A,1,FALSE)</f>
        <v>HARIYANTO</v>
      </c>
    </row>
    <row r="174" spans="1:3" x14ac:dyDescent="0.25">
      <c r="A174" s="1" t="s">
        <v>1144</v>
      </c>
      <c r="B174" s="1" t="s">
        <v>961</v>
      </c>
      <c r="C174" t="str">
        <f>VLOOKUP(B174,SUPIR!A:A,1,FALSE)</f>
        <v>LEBER</v>
      </c>
    </row>
    <row r="175" spans="1:3" x14ac:dyDescent="0.25">
      <c r="A175" s="1" t="s">
        <v>1096</v>
      </c>
      <c r="B175" s="1" t="s">
        <v>556</v>
      </c>
      <c r="C175" t="str">
        <f>VLOOKUP(B175,SUPIR!A:A,1,FALSE)</f>
        <v>PONIMAN PLP</v>
      </c>
    </row>
    <row r="176" spans="1:3" x14ac:dyDescent="0.25">
      <c r="A176" s="1" t="s">
        <v>1088</v>
      </c>
      <c r="B176" s="1" t="s">
        <v>820</v>
      </c>
      <c r="C176" t="str">
        <f>VLOOKUP(B176,SUPIR!A:A,1,FALSE)</f>
        <v>DIAN</v>
      </c>
    </row>
    <row r="177" spans="1:3" x14ac:dyDescent="0.25">
      <c r="A177" s="1" t="s">
        <v>1055</v>
      </c>
      <c r="B177" s="1" t="s">
        <v>938</v>
      </c>
      <c r="C177" t="str">
        <f>VLOOKUP(B177,SUPIR!A:A,1,FALSE)</f>
        <v>IRWAN GIRI PLP</v>
      </c>
    </row>
    <row r="178" spans="1:3" x14ac:dyDescent="0.25">
      <c r="A178" s="1" t="s">
        <v>1115</v>
      </c>
      <c r="B178" s="1" t="s">
        <v>941</v>
      </c>
      <c r="C178" t="str">
        <f>VLOOKUP(B178,SUPIR!A:A,1,FALSE)</f>
        <v>RISKY (KUSNI)</v>
      </c>
    </row>
    <row r="179" spans="1:3" x14ac:dyDescent="0.25">
      <c r="A179" s="1" t="s">
        <v>1097</v>
      </c>
      <c r="B179" s="1" t="s">
        <v>950</v>
      </c>
      <c r="C179" t="str">
        <f>VLOOKUP(B179,SUPIR!A:A,1,FALSE)</f>
        <v>WARSITO HLQ</v>
      </c>
    </row>
    <row r="180" spans="1:3" x14ac:dyDescent="0.25">
      <c r="A180" s="1" t="s">
        <v>1111</v>
      </c>
      <c r="B180" s="1" t="s">
        <v>983</v>
      </c>
      <c r="C180" t="str">
        <f>VLOOKUP(B180,SUPIR!A:A,1,FALSE)</f>
        <v>AJIK BAGUS</v>
      </c>
    </row>
    <row r="181" spans="1:3" x14ac:dyDescent="0.25">
      <c r="A181" s="1" t="s">
        <v>1151</v>
      </c>
      <c r="B181" s="1" t="s">
        <v>836</v>
      </c>
      <c r="C181" t="str">
        <f>VLOOKUP(B181,SUPIR!A:A,1,FALSE)</f>
        <v>AGUNG CD</v>
      </c>
    </row>
    <row r="182" spans="1:3" x14ac:dyDescent="0.25">
      <c r="A182" s="1" t="s">
        <v>1077</v>
      </c>
      <c r="B182" s="1" t="s">
        <v>730</v>
      </c>
      <c r="C182" t="str">
        <f>VLOOKUP(B182,SUPIR!A:A,1,FALSE)</f>
        <v>SANDY</v>
      </c>
    </row>
    <row r="183" spans="1:3" x14ac:dyDescent="0.25">
      <c r="A183" s="1" t="s">
        <v>1145</v>
      </c>
      <c r="B183" s="1" t="s">
        <v>214</v>
      </c>
      <c r="C183" t="str">
        <f>VLOOKUP(B183,SUPIR!A:A,1,FALSE)</f>
        <v>SUWARNO</v>
      </c>
    </row>
    <row r="184" spans="1:3" x14ac:dyDescent="0.25">
      <c r="A184" s="1" t="s">
        <v>1119</v>
      </c>
      <c r="B184" s="1" t="s">
        <v>932</v>
      </c>
      <c r="C184" t="str">
        <f>VLOOKUP(B184,SUPIR!A:A,1,FALSE)</f>
        <v>MAMING</v>
      </c>
    </row>
    <row r="185" spans="1:3" x14ac:dyDescent="0.25">
      <c r="A185" s="1" t="s">
        <v>1109</v>
      </c>
      <c r="B185" s="1" t="s">
        <v>277</v>
      </c>
      <c r="C185" t="str">
        <f>VLOOKUP(B185,SUPIR!A:A,1,FALSE)</f>
        <v>MARDANA</v>
      </c>
    </row>
    <row r="186" spans="1:3" x14ac:dyDescent="0.25">
      <c r="A186" s="1" t="s">
        <v>1142</v>
      </c>
      <c r="B186" s="1" t="s">
        <v>958</v>
      </c>
      <c r="C186" t="str">
        <f>VLOOKUP(B186,SUPIR!A:A,1,FALSE)</f>
        <v>YUNUS KMG</v>
      </c>
    </row>
    <row r="187" spans="1:3" x14ac:dyDescent="0.25">
      <c r="A187" s="1" t="s">
        <v>1048</v>
      </c>
      <c r="B187" s="1" t="s">
        <v>527</v>
      </c>
      <c r="C187" t="str">
        <f>VLOOKUP(B187,SUPIR!A:A,1,FALSE)</f>
        <v>SUROSO</v>
      </c>
    </row>
    <row r="188" spans="1:3" x14ac:dyDescent="0.25">
      <c r="A188" s="1" t="s">
        <v>1067</v>
      </c>
      <c r="B188" s="1" t="s">
        <v>351</v>
      </c>
      <c r="C188" t="str">
        <f>VLOOKUP(B188,SUPIR!A:A,1,FALSE)</f>
        <v>I WAYAN SUDIYASA</v>
      </c>
    </row>
    <row r="189" spans="1:3" x14ac:dyDescent="0.25">
      <c r="A189" s="1" t="s">
        <v>1049</v>
      </c>
      <c r="B189" s="1" t="s">
        <v>976</v>
      </c>
      <c r="C189" t="str">
        <f>VLOOKUP(B189,SUPIR!A:A,1,FALSE)</f>
        <v>YOGI DMY</v>
      </c>
    </row>
    <row r="190" spans="1:3" x14ac:dyDescent="0.25">
      <c r="A190" s="1" t="s">
        <v>1058</v>
      </c>
      <c r="B190" s="1" t="s">
        <v>927</v>
      </c>
      <c r="C190" t="str">
        <f>VLOOKUP(B190,SUPIR!A:A,1,FALSE)</f>
        <v>SLAMET HLQ</v>
      </c>
    </row>
    <row r="191" spans="1:3" x14ac:dyDescent="0.25">
      <c r="A191" s="1" t="s">
        <v>1135</v>
      </c>
      <c r="B191" s="1" t="s">
        <v>56</v>
      </c>
      <c r="C191" t="str">
        <f>VLOOKUP(B191,SUPIR!A:A,1,FALSE)</f>
        <v>ABAS</v>
      </c>
    </row>
    <row r="192" spans="1:3" x14ac:dyDescent="0.25">
      <c r="A192" s="1" t="s">
        <v>1102</v>
      </c>
      <c r="B192" s="1" t="s">
        <v>251</v>
      </c>
      <c r="C192" t="str">
        <f>VLOOKUP(B192,SUPIR!A:A,1,FALSE)</f>
        <v>MULYADI</v>
      </c>
    </row>
    <row r="193" spans="1:3" x14ac:dyDescent="0.25">
      <c r="A193" s="1" t="s">
        <v>1092</v>
      </c>
      <c r="B193" s="1" t="s">
        <v>435</v>
      </c>
      <c r="C193" t="str">
        <f>VLOOKUP(B193,SUPIR!A:A,1,FALSE)</f>
        <v>IRWANTO PLP</v>
      </c>
    </row>
    <row r="194" spans="1:3" x14ac:dyDescent="0.25">
      <c r="A194" s="1" t="s">
        <v>1157</v>
      </c>
      <c r="B194" s="1" t="s">
        <v>70</v>
      </c>
      <c r="C194" t="str">
        <f>VLOOKUP(B194,SUPIR!A:A,1,FALSE)</f>
        <v>MASTURI</v>
      </c>
    </row>
    <row r="195" spans="1:3" x14ac:dyDescent="0.25">
      <c r="A195" s="1" t="s">
        <v>1123</v>
      </c>
      <c r="B195" s="1" t="s">
        <v>921</v>
      </c>
      <c r="C195" t="str">
        <f>VLOOKUP(B195,SUPIR!A:A,1,FALSE)</f>
        <v>AGUS (ATENG)</v>
      </c>
    </row>
    <row r="196" spans="1:3" x14ac:dyDescent="0.25">
      <c r="A196" s="1" t="s">
        <v>1120</v>
      </c>
      <c r="B196" s="1" t="s">
        <v>707</v>
      </c>
      <c r="C196" t="str">
        <f>VLOOKUP(B196,SUPIR!A:A,1,FALSE)</f>
        <v>HOLIQ</v>
      </c>
    </row>
    <row r="197" spans="1:3" x14ac:dyDescent="0.25">
      <c r="A197" s="1" t="s">
        <v>1044</v>
      </c>
      <c r="B197" s="1" t="s">
        <v>966</v>
      </c>
      <c r="C197" t="str">
        <f>VLOOKUP(B197,SUPIR!A:A,1,FALSE)</f>
        <v>HANDOKO</v>
      </c>
    </row>
    <row r="198" spans="1:3" x14ac:dyDescent="0.25">
      <c r="A198" s="1" t="s">
        <v>1082</v>
      </c>
      <c r="B198" s="1" t="s">
        <v>973</v>
      </c>
      <c r="C198" t="str">
        <f>VLOOKUP(B198,SUPIR!A:A,1,FALSE)</f>
        <v>AMIN PLP</v>
      </c>
    </row>
    <row r="199" spans="1:3" x14ac:dyDescent="0.25">
      <c r="A199" s="1" t="s">
        <v>1099</v>
      </c>
      <c r="B199" s="1" t="s">
        <v>16</v>
      </c>
      <c r="C199" t="str">
        <f>VLOOKUP(B199,SUPIR!A:A,1,FALSE)</f>
        <v>WAYAN NIK</v>
      </c>
    </row>
    <row r="200" spans="1:3" x14ac:dyDescent="0.25">
      <c r="A200" s="1" t="s">
        <v>1158</v>
      </c>
      <c r="B200" s="1" t="s">
        <v>985</v>
      </c>
      <c r="C200" t="str">
        <f>VLOOKUP(B200,SUPIR!A:A,1,FALSE)</f>
        <v>GEMILANG</v>
      </c>
    </row>
    <row r="201" spans="1:3" x14ac:dyDescent="0.25">
      <c r="A201" s="1" t="s">
        <v>1098</v>
      </c>
      <c r="B201" s="1" t="s">
        <v>883</v>
      </c>
      <c r="C201" t="str">
        <f>VLOOKUP(B201,SUPIR!A:A,1,FALSE)</f>
        <v>EKO PLP</v>
      </c>
    </row>
    <row r="202" spans="1:3" x14ac:dyDescent="0.25">
      <c r="A202" s="1" t="s">
        <v>1093</v>
      </c>
      <c r="B202" s="1" t="s">
        <v>210</v>
      </c>
      <c r="C202" t="str">
        <f>VLOOKUP(B202,SUPIR!A:A,1,FALSE)</f>
        <v>NURDIN P.</v>
      </c>
    </row>
    <row r="203" spans="1:3" x14ac:dyDescent="0.25">
      <c r="A203" s="1" t="s">
        <v>1141</v>
      </c>
      <c r="B203" s="1" t="s">
        <v>337</v>
      </c>
      <c r="C203" t="str">
        <f>VLOOKUP(B203,SUPIR!A:A,1,FALSE)</f>
        <v>LUTFI</v>
      </c>
    </row>
    <row r="204" spans="1:3" x14ac:dyDescent="0.25">
      <c r="A204" s="1" t="s">
        <v>1051</v>
      </c>
      <c r="B204" s="1" t="s">
        <v>793</v>
      </c>
      <c r="C204" t="str">
        <f>VLOOKUP(B204,SUPIR!A:A,1,FALSE)</f>
        <v>SAMSUL RMS</v>
      </c>
    </row>
    <row r="205" spans="1:3" x14ac:dyDescent="0.25">
      <c r="A205" s="1" t="s">
        <v>1125</v>
      </c>
      <c r="B205" s="1" t="s">
        <v>671</v>
      </c>
      <c r="C205" t="str">
        <f>VLOOKUP(B205,SUPIR!A:A,1,FALSE)</f>
        <v>ADIS</v>
      </c>
    </row>
    <row r="206" spans="1:3" x14ac:dyDescent="0.25">
      <c r="A206" s="1" t="s">
        <v>1091</v>
      </c>
      <c r="B206" s="1" t="s">
        <v>761</v>
      </c>
      <c r="C206" t="str">
        <f>VLOOKUP(B206,SUPIR!A:A,1,FALSE)</f>
        <v>SURAJI</v>
      </c>
    </row>
    <row r="207" spans="1:3" x14ac:dyDescent="0.25">
      <c r="A207" s="1" t="s">
        <v>1105</v>
      </c>
      <c r="B207" s="1" t="s">
        <v>872</v>
      </c>
      <c r="C207" t="str">
        <f>VLOOKUP(B207,SUPIR!A:A,1,FALSE)</f>
        <v>MISNADI</v>
      </c>
    </row>
    <row r="208" spans="1:3" x14ac:dyDescent="0.25">
      <c r="A208" s="1" t="s">
        <v>1052</v>
      </c>
      <c r="B208" s="1" t="s">
        <v>922</v>
      </c>
      <c r="C208" t="str">
        <f>VLOOKUP(B208,SUPIR!A:A,1,FALSE)</f>
        <v>PAK MIS DMY</v>
      </c>
    </row>
    <row r="209" spans="1:3" x14ac:dyDescent="0.25">
      <c r="A209" s="1" t="s">
        <v>1139</v>
      </c>
      <c r="B209" s="1" t="s">
        <v>60</v>
      </c>
      <c r="C209" t="str">
        <f>VLOOKUP(B209,SUPIR!A:A,1,FALSE)</f>
        <v>FIKYAN</v>
      </c>
    </row>
    <row r="210" spans="1:3" x14ac:dyDescent="0.25">
      <c r="A210" s="1" t="s">
        <v>1057</v>
      </c>
      <c r="B210" s="1" t="s">
        <v>636</v>
      </c>
      <c r="C210" t="str">
        <f>VLOOKUP(B210,SUPIR!A:A,1,FALSE)</f>
        <v>WIDJI PLP</v>
      </c>
    </row>
    <row r="211" spans="1:3" x14ac:dyDescent="0.25">
      <c r="A211" s="1" t="s">
        <v>1050</v>
      </c>
      <c r="B211" s="1" t="s">
        <v>34</v>
      </c>
      <c r="C211" t="str">
        <f>VLOOKUP(B211,SUPIR!A:A,1,FALSE)</f>
        <v>KETUT</v>
      </c>
    </row>
    <row r="212" spans="1:3" x14ac:dyDescent="0.25">
      <c r="A212" s="1" t="s">
        <v>1106</v>
      </c>
      <c r="B212" s="1" t="s">
        <v>879</v>
      </c>
      <c r="C212" t="str">
        <f>VLOOKUP(B212,SUPIR!A:A,1,FALSE)</f>
        <v>SUPRI (N)</v>
      </c>
    </row>
    <row r="213" spans="1:3" x14ac:dyDescent="0.25">
      <c r="A213" s="1" t="s">
        <v>1137</v>
      </c>
      <c r="B213" s="1" t="s">
        <v>945</v>
      </c>
      <c r="C213" t="str">
        <f>VLOOKUP(B213,SUPIR!A:A,1,FALSE)</f>
        <v>DAVID</v>
      </c>
    </row>
    <row r="214" spans="1:3" x14ac:dyDescent="0.25">
      <c r="A214" s="1" t="s">
        <v>1147</v>
      </c>
      <c r="B214" s="1" t="s">
        <v>373</v>
      </c>
      <c r="C214" t="str">
        <f>VLOOKUP(B214,SUPIR!A:A,1,FALSE)</f>
        <v>TARTO PLP</v>
      </c>
    </row>
    <row r="215" spans="1:3" x14ac:dyDescent="0.25">
      <c r="A215" s="1" t="s">
        <v>1066</v>
      </c>
      <c r="B215" s="1" t="s">
        <v>229</v>
      </c>
      <c r="C215" t="str">
        <f>VLOOKUP(B215,SUPIR!A:A,1,FALSE)</f>
        <v>WIWI</v>
      </c>
    </row>
    <row r="216" spans="1:3" x14ac:dyDescent="0.25">
      <c r="A216" s="1" t="s">
        <v>1159</v>
      </c>
      <c r="B216" s="1" t="s">
        <v>986</v>
      </c>
      <c r="C216" t="str">
        <f>VLOOKUP(B216,SUPIR!A:A,1,FALSE)</f>
        <v>HARY ALI</v>
      </c>
    </row>
    <row r="217" spans="1:3" x14ac:dyDescent="0.25">
      <c r="A217" s="1" t="s">
        <v>1124</v>
      </c>
      <c r="B217" s="1" t="s">
        <v>988</v>
      </c>
      <c r="C217" t="str">
        <f>VLOOKUP(B217,SUPIR!A:A,1,FALSE)</f>
        <v>RENDI ALI</v>
      </c>
    </row>
    <row r="218" spans="1:3" x14ac:dyDescent="0.25">
      <c r="A218" s="1" t="s">
        <v>1075</v>
      </c>
      <c r="B218" s="1" t="s">
        <v>601</v>
      </c>
      <c r="C218" t="str">
        <f>VLOOKUP(B218,SUPIR!A:A,1,FALSE)</f>
        <v>WARNO PLP</v>
      </c>
    </row>
    <row r="219" spans="1:3" x14ac:dyDescent="0.25">
      <c r="A219" s="1" t="s">
        <v>1143</v>
      </c>
      <c r="B219" s="1" t="s">
        <v>831</v>
      </c>
      <c r="C219" t="str">
        <f>VLOOKUP(B219,SUPIR!A:A,1,FALSE)</f>
        <v>KADEK</v>
      </c>
    </row>
    <row r="220" spans="1:3" x14ac:dyDescent="0.25">
      <c r="A220" s="1" t="s">
        <v>1128</v>
      </c>
      <c r="B220" s="1" t="s">
        <v>5</v>
      </c>
      <c r="C220" t="str">
        <f>VLOOKUP(B220,SUPIR!A:A,1,FALSE)</f>
        <v>EKA</v>
      </c>
    </row>
    <row r="221" spans="1:3" x14ac:dyDescent="0.25">
      <c r="A221" s="1" t="s">
        <v>1072</v>
      </c>
      <c r="B221" s="1" t="s">
        <v>670</v>
      </c>
      <c r="C221" t="str">
        <f>VLOOKUP(B221,SUPIR!A:A,1,FALSE)</f>
        <v>MISNO</v>
      </c>
    </row>
    <row r="222" spans="1:3" x14ac:dyDescent="0.25">
      <c r="A222" s="1" t="s">
        <v>1045</v>
      </c>
      <c r="B222" s="1" t="s">
        <v>951</v>
      </c>
      <c r="C222" t="str">
        <f>VLOOKUP(B222,SUPIR!A:A,1,FALSE)</f>
        <v>SLAMET DMY</v>
      </c>
    </row>
    <row r="223" spans="1:3" x14ac:dyDescent="0.25">
      <c r="A223" s="1" t="s">
        <v>1076</v>
      </c>
      <c r="B223" s="1" t="s">
        <v>443</v>
      </c>
      <c r="C223" t="str">
        <f>VLOOKUP(B223,SUPIR!A:A,1,FALSE)</f>
        <v>SAMSUL PLP</v>
      </c>
    </row>
    <row r="224" spans="1:3" x14ac:dyDescent="0.25">
      <c r="A224" s="1" t="s">
        <v>1109</v>
      </c>
      <c r="B224" s="1" t="s">
        <v>277</v>
      </c>
      <c r="C224" t="str">
        <f>VLOOKUP(B224,SUPIR!A:A,1,FALSE)</f>
        <v>MARDANA</v>
      </c>
    </row>
    <row r="225" spans="1:3" x14ac:dyDescent="0.25">
      <c r="A225" s="1" t="s">
        <v>1144</v>
      </c>
      <c r="B225" s="1" t="s">
        <v>961</v>
      </c>
      <c r="C225" t="str">
        <f>VLOOKUP(B225,SUPIR!A:A,1,FALSE)</f>
        <v>LEBER</v>
      </c>
    </row>
    <row r="226" spans="1:3" x14ac:dyDescent="0.25">
      <c r="A226" s="1" t="s">
        <v>1085</v>
      </c>
      <c r="B226" s="1" t="s">
        <v>32</v>
      </c>
      <c r="C226" t="str">
        <f>VLOOKUP(B226,SUPIR!A:A,1,FALSE)</f>
        <v>BALIK</v>
      </c>
    </row>
    <row r="227" spans="1:3" x14ac:dyDescent="0.25">
      <c r="A227" s="1" t="s">
        <v>1108</v>
      </c>
      <c r="B227" s="1" t="s">
        <v>186</v>
      </c>
      <c r="C227" t="str">
        <f>VLOOKUP(B227,SUPIR!A:A,1,FALSE)</f>
        <v>MADE SUJANA</v>
      </c>
    </row>
    <row r="228" spans="1:3" x14ac:dyDescent="0.25">
      <c r="A228" s="1" t="s">
        <v>1104</v>
      </c>
      <c r="B228" s="1" t="s">
        <v>717</v>
      </c>
      <c r="C228" t="str">
        <f>VLOOKUP(B228,SUPIR!A:A,1,FALSE)</f>
        <v>WAHYUDI</v>
      </c>
    </row>
    <row r="229" spans="1:3" x14ac:dyDescent="0.25">
      <c r="A229" s="1" t="s">
        <v>1132</v>
      </c>
      <c r="B229" s="1" t="s">
        <v>90</v>
      </c>
      <c r="C229" t="str">
        <f>VLOOKUP(B229,SUPIR!A:A,1,FALSE)</f>
        <v>NOMING</v>
      </c>
    </row>
    <row r="230" spans="1:3" x14ac:dyDescent="0.25">
      <c r="A230" s="1" t="s">
        <v>1100</v>
      </c>
      <c r="B230" s="1" t="s">
        <v>655</v>
      </c>
      <c r="C230" t="str">
        <f>VLOOKUP(B230,SUPIR!A:A,1,FALSE)</f>
        <v>EDY</v>
      </c>
    </row>
    <row r="231" spans="1:3" x14ac:dyDescent="0.25">
      <c r="A231" s="1" t="s">
        <v>1083</v>
      </c>
      <c r="B231" s="1" t="s">
        <v>967</v>
      </c>
      <c r="C231" t="str">
        <f>VLOOKUP(B231,SUPIR!A:A,1,FALSE)</f>
        <v>EKO KUSNI</v>
      </c>
    </row>
    <row r="232" spans="1:3" x14ac:dyDescent="0.25">
      <c r="A232" s="1" t="s">
        <v>1046</v>
      </c>
      <c r="B232" s="1" t="s">
        <v>911</v>
      </c>
      <c r="C232" t="str">
        <f>VLOOKUP(B232,SUPIR!A:A,1,FALSE)</f>
        <v>SULNIK</v>
      </c>
    </row>
    <row r="233" spans="1:3" x14ac:dyDescent="0.25">
      <c r="A233" s="1" t="s">
        <v>1152</v>
      </c>
      <c r="B233" s="1" t="s">
        <v>455</v>
      </c>
      <c r="C233" t="str">
        <f>VLOOKUP(B233,SUPIR!A:A,1,FALSE)</f>
        <v>HARIYANTO</v>
      </c>
    </row>
    <row r="234" spans="1:3" x14ac:dyDescent="0.25">
      <c r="A234" s="1" t="s">
        <v>1153</v>
      </c>
      <c r="B234" s="1" t="s">
        <v>52</v>
      </c>
      <c r="C234" t="str">
        <f>VLOOKUP(B234,SUPIR!A:A,1,FALSE)</f>
        <v>KLAMPIS</v>
      </c>
    </row>
    <row r="235" spans="1:3" x14ac:dyDescent="0.25">
      <c r="A235" s="1" t="s">
        <v>1151</v>
      </c>
      <c r="B235" s="1" t="s">
        <v>836</v>
      </c>
      <c r="C235" t="str">
        <f>VLOOKUP(B235,SUPIR!A:A,1,FALSE)</f>
        <v>AGUNG CD</v>
      </c>
    </row>
    <row r="236" spans="1:3" x14ac:dyDescent="0.25">
      <c r="A236" s="1" t="s">
        <v>1062</v>
      </c>
      <c r="B236" s="1" t="s">
        <v>76</v>
      </c>
      <c r="C236" t="str">
        <f>VLOOKUP(B236,SUPIR!A:A,1,FALSE)</f>
        <v>LIONG</v>
      </c>
    </row>
    <row r="237" spans="1:3" x14ac:dyDescent="0.25">
      <c r="A237" s="1" t="s">
        <v>1131</v>
      </c>
      <c r="B237" s="1" t="s">
        <v>897</v>
      </c>
      <c r="C237" t="str">
        <f>VLOOKUP(B237,SUPIR!A:A,1,FALSE)</f>
        <v>KARYA AK</v>
      </c>
    </row>
    <row r="238" spans="1:3" x14ac:dyDescent="0.25">
      <c r="A238" s="1" t="s">
        <v>1130</v>
      </c>
      <c r="B238" s="1" t="s">
        <v>947</v>
      </c>
      <c r="C238" t="str">
        <f>VLOOKUP(B238,SUPIR!A:A,1,FALSE)</f>
        <v>BAGUS HLQ</v>
      </c>
    </row>
    <row r="239" spans="1:3" x14ac:dyDescent="0.25">
      <c r="A239" s="1" t="s">
        <v>1133</v>
      </c>
      <c r="B239" s="1" t="s">
        <v>428</v>
      </c>
      <c r="C239" t="str">
        <f>VLOOKUP(B239,SUPIR!A:A,1,FALSE)</f>
        <v>DAYAT PLP</v>
      </c>
    </row>
    <row r="240" spans="1:3" x14ac:dyDescent="0.25">
      <c r="A240" s="1" t="s">
        <v>1160</v>
      </c>
      <c r="B240" s="1" t="s">
        <v>990</v>
      </c>
      <c r="C240" t="str">
        <f>VLOOKUP(B240,SUPIR!A:A,1,FALSE)</f>
        <v>SAINI ALI</v>
      </c>
    </row>
    <row r="241" spans="1:3" x14ac:dyDescent="0.25">
      <c r="A241" s="1" t="s">
        <v>1101</v>
      </c>
      <c r="B241" s="1" t="s">
        <v>622</v>
      </c>
      <c r="C241" t="str">
        <f>VLOOKUP(B241,SUPIR!A:A,1,FALSE)</f>
        <v>JAIRIN</v>
      </c>
    </row>
    <row r="242" spans="1:3" x14ac:dyDescent="0.25">
      <c r="A242" s="1" t="s">
        <v>1088</v>
      </c>
      <c r="B242" s="1" t="s">
        <v>820</v>
      </c>
      <c r="C242" t="str">
        <f>VLOOKUP(B242,SUPIR!A:A,1,FALSE)</f>
        <v>DIAN</v>
      </c>
    </row>
    <row r="243" spans="1:3" x14ac:dyDescent="0.25">
      <c r="A243" s="1" t="s">
        <v>1136</v>
      </c>
      <c r="B243" s="1" t="s">
        <v>796</v>
      </c>
      <c r="C243" t="str">
        <f>VLOOKUP(B243,SUPIR!A:A,1,FALSE)</f>
        <v>AAM DMY</v>
      </c>
    </row>
    <row r="244" spans="1:3" x14ac:dyDescent="0.25">
      <c r="A244" s="1" t="s">
        <v>1053</v>
      </c>
      <c r="B244" s="1" t="s">
        <v>963</v>
      </c>
      <c r="C244" t="str">
        <f>VLOOKUP(B244,SUPIR!A:A,1,FALSE)</f>
        <v>WIDI PLP S</v>
      </c>
    </row>
    <row r="245" spans="1:3" x14ac:dyDescent="0.25">
      <c r="A245" s="1" t="s">
        <v>1138</v>
      </c>
      <c r="B245" s="1" t="s">
        <v>343</v>
      </c>
      <c r="C245" t="str">
        <f>VLOOKUP(B245,SUPIR!A:A,1,FALSE)</f>
        <v>TOPAN PLP</v>
      </c>
    </row>
    <row r="246" spans="1:3" x14ac:dyDescent="0.25">
      <c r="A246" s="1" t="s">
        <v>1155</v>
      </c>
      <c r="B246" s="1" t="s">
        <v>982</v>
      </c>
      <c r="C246" t="str">
        <f>VLOOKUP(B246,SUPIR!A:A,1,FALSE)</f>
        <v>HERMAN AL</v>
      </c>
    </row>
    <row r="247" spans="1:3" x14ac:dyDescent="0.25">
      <c r="A247" s="1" t="s">
        <v>1127</v>
      </c>
      <c r="B247" s="1" t="s">
        <v>787</v>
      </c>
      <c r="C247" t="str">
        <f>VLOOKUP(B247,SUPIR!A:A,1,FALSE)</f>
        <v>PUTU KAME</v>
      </c>
    </row>
    <row r="248" spans="1:3" x14ac:dyDescent="0.25">
      <c r="A248" s="1" t="s">
        <v>1096</v>
      </c>
      <c r="B248" s="1" t="s">
        <v>556</v>
      </c>
      <c r="C248" t="str">
        <f>VLOOKUP(B248,SUPIR!A:A,1,FALSE)</f>
        <v>PONIMAN PLP</v>
      </c>
    </row>
    <row r="249" spans="1:3" x14ac:dyDescent="0.25">
      <c r="A249" s="1" t="s">
        <v>1087</v>
      </c>
      <c r="B249" s="1" t="s">
        <v>682</v>
      </c>
      <c r="C249" t="str">
        <f>VLOOKUP(B249,SUPIR!A:A,1,FALSE)</f>
        <v>HERMAN</v>
      </c>
    </row>
    <row r="250" spans="1:3" x14ac:dyDescent="0.25">
      <c r="A250" s="1" t="s">
        <v>1086</v>
      </c>
      <c r="B250" s="1" t="s">
        <v>36</v>
      </c>
      <c r="C250" t="str">
        <f>VLOOKUP(B250,SUPIR!A:A,1,FALSE)</f>
        <v>TONY</v>
      </c>
    </row>
    <row r="251" spans="1:3" x14ac:dyDescent="0.25">
      <c r="A251" s="1" t="s">
        <v>1048</v>
      </c>
      <c r="B251" s="1" t="s">
        <v>527</v>
      </c>
      <c r="C251" t="str">
        <f>VLOOKUP(B251,SUPIR!A:A,1,FALSE)</f>
        <v>SUROSO</v>
      </c>
    </row>
    <row r="252" spans="1:3" x14ac:dyDescent="0.25">
      <c r="A252" s="1" t="s">
        <v>1094</v>
      </c>
      <c r="B252" s="1" t="s">
        <v>755</v>
      </c>
      <c r="C252" t="str">
        <f>VLOOKUP(B252,SUPIR!A:A,1,FALSE)</f>
        <v>LAMIRAN</v>
      </c>
    </row>
    <row r="253" spans="1:3" x14ac:dyDescent="0.25">
      <c r="A253" s="1" t="s">
        <v>1126</v>
      </c>
      <c r="B253" s="1" t="s">
        <v>991</v>
      </c>
      <c r="C253" t="str">
        <f>VLOOKUP(B253,SUPIR!A:A,1,FALSE)</f>
        <v>SAMSUL (KUSNI)</v>
      </c>
    </row>
    <row r="254" spans="1:3" x14ac:dyDescent="0.25">
      <c r="A254" s="1" t="s">
        <v>1142</v>
      </c>
      <c r="B254" s="1" t="s">
        <v>958</v>
      </c>
      <c r="C254" t="str">
        <f>VLOOKUP(B254,SUPIR!A:A,1,FALSE)</f>
        <v>YUNUS KMG</v>
      </c>
    </row>
    <row r="255" spans="1:3" x14ac:dyDescent="0.25">
      <c r="A255" s="1" t="s">
        <v>1122</v>
      </c>
      <c r="B255" s="1" t="s">
        <v>979</v>
      </c>
      <c r="C255" t="str">
        <f>VLOOKUP(B255,SUPIR!A:A,1,FALSE)</f>
        <v>KOMING AL</v>
      </c>
    </row>
    <row r="256" spans="1:3" x14ac:dyDescent="0.25">
      <c r="A256" s="1" t="s">
        <v>1106</v>
      </c>
      <c r="B256" s="1" t="s">
        <v>879</v>
      </c>
      <c r="C256" t="str">
        <f>VLOOKUP(B256,SUPIR!A:A,1,FALSE)</f>
        <v>SUPRI (N)</v>
      </c>
    </row>
    <row r="257" spans="1:3" x14ac:dyDescent="0.25">
      <c r="A257" s="1" t="s">
        <v>1067</v>
      </c>
      <c r="B257" s="1" t="s">
        <v>351</v>
      </c>
      <c r="C257" t="str">
        <f>VLOOKUP(B257,SUPIR!A:A,1,FALSE)</f>
        <v>I WAYAN SUDIYASA</v>
      </c>
    </row>
    <row r="258" spans="1:3" x14ac:dyDescent="0.25">
      <c r="A258" s="1" t="s">
        <v>1117</v>
      </c>
      <c r="B258" s="1" t="s">
        <v>316</v>
      </c>
      <c r="C258" t="str">
        <f>VLOOKUP(B258,SUPIR!A:A,1,FALSE)</f>
        <v>BUANG PLP</v>
      </c>
    </row>
    <row r="259" spans="1:3" x14ac:dyDescent="0.25">
      <c r="A259" s="1" t="s">
        <v>1147</v>
      </c>
      <c r="B259" s="1" t="s">
        <v>373</v>
      </c>
      <c r="C259" t="str">
        <f>VLOOKUP(B259,SUPIR!A:A,1,FALSE)</f>
        <v>TARTO PLP</v>
      </c>
    </row>
    <row r="260" spans="1:3" x14ac:dyDescent="0.25">
      <c r="A260" s="1" t="s">
        <v>1125</v>
      </c>
      <c r="B260" s="1" t="s">
        <v>671</v>
      </c>
      <c r="C260" t="str">
        <f>VLOOKUP(B260,SUPIR!A:A,1,FALSE)</f>
        <v>ADIS</v>
      </c>
    </row>
    <row r="261" spans="1:3" x14ac:dyDescent="0.25">
      <c r="A261" s="1" t="s">
        <v>1150</v>
      </c>
      <c r="B261" s="1" t="s">
        <v>978</v>
      </c>
      <c r="C261" t="str">
        <f>VLOOKUP(B261,SUPIR!A:A,1,FALSE)</f>
        <v>IRFAN KUSNI</v>
      </c>
    </row>
    <row r="262" spans="1:3" x14ac:dyDescent="0.25">
      <c r="A262" s="1" t="s">
        <v>1074</v>
      </c>
      <c r="B262" s="1" t="s">
        <v>639</v>
      </c>
      <c r="C262" t="str">
        <f>VLOOKUP(B262,SUPIR!A:A,1,FALSE)</f>
        <v>ZAINI</v>
      </c>
    </row>
    <row r="263" spans="1:3" x14ac:dyDescent="0.25">
      <c r="A263" s="1" t="s">
        <v>1095</v>
      </c>
      <c r="B263" s="1" t="s">
        <v>42</v>
      </c>
      <c r="C263" t="str">
        <f>VLOOKUP(B263,SUPIR!A:A,1,FALSE)</f>
        <v>DEWO MANSUR</v>
      </c>
    </row>
    <row r="264" spans="1:3" x14ac:dyDescent="0.25">
      <c r="A264" s="1" t="s">
        <v>1042</v>
      </c>
      <c r="B264" s="1" t="s">
        <v>1</v>
      </c>
      <c r="C264" t="str">
        <f>VLOOKUP(B264,SUPIR!A:A,1,FALSE)</f>
        <v>SEMLUS</v>
      </c>
    </row>
    <row r="265" spans="1:3" x14ac:dyDescent="0.25">
      <c r="A265" s="1" t="s">
        <v>1097</v>
      </c>
      <c r="B265" s="1" t="s">
        <v>950</v>
      </c>
      <c r="C265" t="str">
        <f>VLOOKUP(B265,SUPIR!A:A,1,FALSE)</f>
        <v>WARSITO HLQ</v>
      </c>
    </row>
    <row r="266" spans="1:3" x14ac:dyDescent="0.25">
      <c r="A266" s="1" t="s">
        <v>1052</v>
      </c>
      <c r="B266" s="1" t="s">
        <v>922</v>
      </c>
      <c r="C266" t="str">
        <f>VLOOKUP(B266,SUPIR!A:A,1,FALSE)</f>
        <v>PAK MIS DMY</v>
      </c>
    </row>
    <row r="267" spans="1:3" x14ac:dyDescent="0.25">
      <c r="A267" s="1" t="s">
        <v>1151</v>
      </c>
      <c r="B267" s="1" t="s">
        <v>836</v>
      </c>
      <c r="C267" t="str">
        <f>VLOOKUP(B267,SUPIR!A:A,1,FALSE)</f>
        <v>AGUNG CD</v>
      </c>
    </row>
    <row r="268" spans="1:3" x14ac:dyDescent="0.25">
      <c r="A268" s="1" t="s">
        <v>1145</v>
      </c>
      <c r="B268" s="1" t="s">
        <v>214</v>
      </c>
      <c r="C268" t="str">
        <f>VLOOKUP(B268,SUPIR!A:A,1,FALSE)</f>
        <v>SUWARNO</v>
      </c>
    </row>
    <row r="269" spans="1:3" x14ac:dyDescent="0.25">
      <c r="A269" s="1" t="s">
        <v>1120</v>
      </c>
      <c r="B269" s="1" t="s">
        <v>707</v>
      </c>
      <c r="C269" t="str">
        <f>VLOOKUP(B269,SUPIR!A:A,1,FALSE)</f>
        <v>HOLIQ</v>
      </c>
    </row>
    <row r="270" spans="1:3" x14ac:dyDescent="0.25">
      <c r="A270" s="1" t="s">
        <v>1082</v>
      </c>
      <c r="B270" s="1" t="s">
        <v>973</v>
      </c>
      <c r="C270" t="str">
        <f>VLOOKUP(B270,SUPIR!A:A,1,FALSE)</f>
        <v>AMIN PLP</v>
      </c>
    </row>
    <row r="271" spans="1:3" x14ac:dyDescent="0.25">
      <c r="A271" s="1" t="s">
        <v>1089</v>
      </c>
      <c r="B271" s="1" t="s">
        <v>149</v>
      </c>
      <c r="C271" t="str">
        <f>VLOOKUP(B271,SUPIR!A:A,1,FALSE)</f>
        <v>REKEK</v>
      </c>
    </row>
    <row r="272" spans="1:3" x14ac:dyDescent="0.25">
      <c r="A272" s="1" t="s">
        <v>1090</v>
      </c>
      <c r="B272" s="1" t="s">
        <v>936</v>
      </c>
      <c r="C272" t="str">
        <f>VLOOKUP(B272,SUPIR!A:A,1,FALSE)</f>
        <v>HERI ABAS</v>
      </c>
    </row>
    <row r="273" spans="1:3" x14ac:dyDescent="0.25">
      <c r="A273" s="1" t="s">
        <v>1072</v>
      </c>
      <c r="B273" s="1" t="s">
        <v>670</v>
      </c>
      <c r="C273" t="str">
        <f>VLOOKUP(B273,SUPIR!A:A,1,FALSE)</f>
        <v>MISNO</v>
      </c>
    </row>
    <row r="274" spans="1:3" x14ac:dyDescent="0.25">
      <c r="A274" s="1" t="s">
        <v>1047</v>
      </c>
      <c r="B274" s="1" t="s">
        <v>732</v>
      </c>
      <c r="C274" t="str">
        <f>VLOOKUP(B274,SUPIR!A:A,1,FALSE)</f>
        <v>BRACU</v>
      </c>
    </row>
    <row r="275" spans="1:3" x14ac:dyDescent="0.25">
      <c r="A275" s="1" t="s">
        <v>1160</v>
      </c>
      <c r="B275" s="1" t="s">
        <v>990</v>
      </c>
      <c r="C275" t="str">
        <f>VLOOKUP(B275,SUPIR!A:A,1,FALSE)</f>
        <v>SAINI ALI</v>
      </c>
    </row>
    <row r="276" spans="1:3" x14ac:dyDescent="0.25">
      <c r="A276" s="1" t="s">
        <v>1078</v>
      </c>
      <c r="B276" s="1" t="s">
        <v>286</v>
      </c>
      <c r="C276" t="str">
        <f>VLOOKUP(B276,SUPIR!A:A,1,FALSE)</f>
        <v>WIRTHA</v>
      </c>
    </row>
    <row r="277" spans="1:3" x14ac:dyDescent="0.25">
      <c r="A277" s="1" t="s">
        <v>1080</v>
      </c>
      <c r="B277" s="1" t="s">
        <v>870</v>
      </c>
      <c r="C277" t="str">
        <f>VLOOKUP(B277,SUPIR!A:A,1,FALSE)</f>
        <v>BENNY PLP</v>
      </c>
    </row>
    <row r="278" spans="1:3" x14ac:dyDescent="0.25">
      <c r="A278" s="1" t="s">
        <v>1124</v>
      </c>
      <c r="B278" s="1" t="s">
        <v>988</v>
      </c>
      <c r="C278" t="str">
        <f>VLOOKUP(B278,SUPIR!A:A,1,FALSE)</f>
        <v>RENDI ALI</v>
      </c>
    </row>
    <row r="279" spans="1:3" x14ac:dyDescent="0.25">
      <c r="A279" s="1" t="s">
        <v>1135</v>
      </c>
      <c r="B279" s="1" t="s">
        <v>56</v>
      </c>
      <c r="C279" t="str">
        <f>VLOOKUP(B279,SUPIR!A:A,1,FALSE)</f>
        <v>ABAS</v>
      </c>
    </row>
    <row r="280" spans="1:3" x14ac:dyDescent="0.25">
      <c r="A280" s="1" t="s">
        <v>1134</v>
      </c>
      <c r="B280" s="1" t="s">
        <v>992</v>
      </c>
      <c r="C280" t="str">
        <f>VLOOKUP(B280,SUPIR!A:A,1,FALSE)</f>
        <v>MARYONO HLQ</v>
      </c>
    </row>
    <row r="281" spans="1:3" x14ac:dyDescent="0.25">
      <c r="A281" s="1" t="s">
        <v>1154</v>
      </c>
      <c r="B281" s="1" t="s">
        <v>885</v>
      </c>
      <c r="C281" t="str">
        <f>VLOOKUP(B281,SUPIR!A:A,1,FALSE)</f>
        <v>SUTIK</v>
      </c>
    </row>
    <row r="282" spans="1:3" x14ac:dyDescent="0.25">
      <c r="A282" s="1" t="s">
        <v>1047</v>
      </c>
      <c r="B282" s="1" t="s">
        <v>732</v>
      </c>
      <c r="C282" t="str">
        <f>VLOOKUP(B282,SUPIR!A:A,1,FALSE)</f>
        <v>BRACU</v>
      </c>
    </row>
    <row r="283" spans="1:3" x14ac:dyDescent="0.25">
      <c r="A283" s="1" t="s">
        <v>1058</v>
      </c>
      <c r="B283" s="1" t="s">
        <v>927</v>
      </c>
      <c r="C283" t="str">
        <f>VLOOKUP(B283,SUPIR!A:A,1,FALSE)</f>
        <v>SLAMET HLQ</v>
      </c>
    </row>
    <row r="284" spans="1:3" x14ac:dyDescent="0.25">
      <c r="A284" s="1" t="s">
        <v>1111</v>
      </c>
      <c r="B284" s="1" t="s">
        <v>983</v>
      </c>
      <c r="C284" t="str">
        <f>VLOOKUP(B284,SUPIR!A:A,1,FALSE)</f>
        <v>AJIK BAGUS</v>
      </c>
    </row>
    <row r="285" spans="1:3" x14ac:dyDescent="0.25">
      <c r="A285" s="1" t="s">
        <v>1088</v>
      </c>
      <c r="B285" s="1" t="s">
        <v>820</v>
      </c>
      <c r="C285" t="str">
        <f>VLOOKUP(B285,SUPIR!A:A,1,FALSE)</f>
        <v>DIAN</v>
      </c>
    </row>
    <row r="286" spans="1:3" x14ac:dyDescent="0.25">
      <c r="A286" s="1" t="s">
        <v>1119</v>
      </c>
      <c r="B286" s="1" t="s">
        <v>932</v>
      </c>
      <c r="C286" t="str">
        <f>VLOOKUP(B286,SUPIR!A:A,1,FALSE)</f>
        <v>MAMING</v>
      </c>
    </row>
    <row r="287" spans="1:3" x14ac:dyDescent="0.25">
      <c r="A287" s="1" t="s">
        <v>1144</v>
      </c>
      <c r="B287" s="1" t="s">
        <v>961</v>
      </c>
      <c r="C287" t="str">
        <f>VLOOKUP(B287,SUPIR!A:A,1,FALSE)</f>
        <v>LEBER</v>
      </c>
    </row>
    <row r="288" spans="1:3" x14ac:dyDescent="0.25">
      <c r="A288" s="1" t="s">
        <v>1132</v>
      </c>
      <c r="B288" s="1" t="s">
        <v>90</v>
      </c>
      <c r="C288" t="str">
        <f>VLOOKUP(B288,SUPIR!A:A,1,FALSE)</f>
        <v>NOMING</v>
      </c>
    </row>
    <row r="289" spans="1:3" x14ac:dyDescent="0.25">
      <c r="A289" s="1" t="s">
        <v>1093</v>
      </c>
      <c r="B289" s="1" t="s">
        <v>210</v>
      </c>
      <c r="C289" t="str">
        <f>VLOOKUP(B289,SUPIR!A:A,1,FALSE)</f>
        <v>NURDIN P.</v>
      </c>
    </row>
    <row r="290" spans="1:3" x14ac:dyDescent="0.25">
      <c r="A290" s="1" t="s">
        <v>1098</v>
      </c>
      <c r="B290" s="1" t="s">
        <v>883</v>
      </c>
      <c r="C290" t="str">
        <f>VLOOKUP(B290,SUPIR!A:A,1,FALSE)</f>
        <v>EKO PLP</v>
      </c>
    </row>
    <row r="291" spans="1:3" x14ac:dyDescent="0.25">
      <c r="A291" s="1" t="s">
        <v>1152</v>
      </c>
      <c r="B291" s="1" t="s">
        <v>455</v>
      </c>
      <c r="C291" t="str">
        <f>VLOOKUP(B291,SUPIR!A:A,1,FALSE)</f>
        <v>HARIYANTO</v>
      </c>
    </row>
    <row r="292" spans="1:3" x14ac:dyDescent="0.25">
      <c r="A292" s="1" t="s">
        <v>1114</v>
      </c>
      <c r="B292" s="1" t="s">
        <v>50</v>
      </c>
      <c r="C292" t="str">
        <f>VLOOKUP(B292,SUPIR!A:A,1,FALSE)</f>
        <v>SUMINO</v>
      </c>
    </row>
    <row r="293" spans="1:3" x14ac:dyDescent="0.25">
      <c r="A293" s="1" t="s">
        <v>1102</v>
      </c>
      <c r="B293" s="1" t="s">
        <v>251</v>
      </c>
      <c r="C293" t="str">
        <f>VLOOKUP(B293,SUPIR!A:A,1,FALSE)</f>
        <v>MULYADI</v>
      </c>
    </row>
    <row r="294" spans="1:3" x14ac:dyDescent="0.25">
      <c r="A294" s="1" t="s">
        <v>1098</v>
      </c>
      <c r="B294" s="1" t="s">
        <v>748</v>
      </c>
      <c r="C294" t="str">
        <f>VLOOKUP(B294,SUPIR!A:A,1,FALSE)</f>
        <v>EDY PLP</v>
      </c>
    </row>
    <row r="295" spans="1:3" x14ac:dyDescent="0.25">
      <c r="A295" s="1" t="s">
        <v>1077</v>
      </c>
      <c r="B295" s="1" t="s">
        <v>730</v>
      </c>
      <c r="C295" t="str">
        <f>VLOOKUP(B295,SUPIR!A:A,1,FALSE)</f>
        <v>SANDY</v>
      </c>
    </row>
    <row r="296" spans="1:3" x14ac:dyDescent="0.25">
      <c r="A296" s="1" t="s">
        <v>1048</v>
      </c>
      <c r="B296" s="1" t="s">
        <v>527</v>
      </c>
      <c r="C296" t="str">
        <f>VLOOKUP(B296,SUPIR!A:A,1,FALSE)</f>
        <v>SUROSO</v>
      </c>
    </row>
    <row r="297" spans="1:3" x14ac:dyDescent="0.25">
      <c r="A297" s="1" t="s">
        <v>1128</v>
      </c>
      <c r="B297" s="1" t="s">
        <v>5</v>
      </c>
      <c r="C297" t="str">
        <f>VLOOKUP(B297,SUPIR!A:A,1,FALSE)</f>
        <v>EKA</v>
      </c>
    </row>
    <row r="298" spans="1:3" x14ac:dyDescent="0.25">
      <c r="A298" s="1" t="s">
        <v>1105</v>
      </c>
      <c r="B298" s="1" t="s">
        <v>872</v>
      </c>
      <c r="C298" t="str">
        <f>VLOOKUP(B298,SUPIR!A:A,1,FALSE)</f>
        <v>MISNADI</v>
      </c>
    </row>
    <row r="299" spans="1:3" x14ac:dyDescent="0.25">
      <c r="A299" s="1" t="s">
        <v>1137</v>
      </c>
      <c r="B299" s="1" t="s">
        <v>945</v>
      </c>
      <c r="C299" t="str">
        <f>VLOOKUP(B299,SUPIR!A:A,1,FALSE)</f>
        <v>DAVID</v>
      </c>
    </row>
    <row r="300" spans="1:3" x14ac:dyDescent="0.25">
      <c r="A300" s="1" t="s">
        <v>1061</v>
      </c>
      <c r="B300" s="1" t="s">
        <v>397</v>
      </c>
      <c r="C300" t="str">
        <f>VLOOKUP(B300,SUPIR!A:A,1,FALSE)</f>
        <v>WIDI PLP</v>
      </c>
    </row>
    <row r="301" spans="1:3" x14ac:dyDescent="0.25">
      <c r="A301" s="1" t="s">
        <v>1106</v>
      </c>
      <c r="B301" s="1" t="s">
        <v>879</v>
      </c>
      <c r="C301" t="str">
        <f>VLOOKUP(B301,SUPIR!A:A,1,FALSE)</f>
        <v>SUPRI (N)</v>
      </c>
    </row>
    <row r="302" spans="1:3" x14ac:dyDescent="0.25">
      <c r="A302" s="1" t="s">
        <v>1131</v>
      </c>
      <c r="B302" s="1" t="s">
        <v>897</v>
      </c>
      <c r="C302" t="str">
        <f>VLOOKUP(B302,SUPIR!A:A,1,FALSE)</f>
        <v>KARYA AK</v>
      </c>
    </row>
    <row r="303" spans="1:3" x14ac:dyDescent="0.25">
      <c r="A303" s="1" t="s">
        <v>1120</v>
      </c>
      <c r="B303" s="1" t="s">
        <v>707</v>
      </c>
      <c r="C303" t="str">
        <f>VLOOKUP(B303,SUPIR!A:A,1,FALSE)</f>
        <v>HOLIQ</v>
      </c>
    </row>
    <row r="304" spans="1:3" x14ac:dyDescent="0.25">
      <c r="A304" s="1" t="s">
        <v>1076</v>
      </c>
      <c r="B304" s="1" t="s">
        <v>443</v>
      </c>
      <c r="C304" t="str">
        <f>VLOOKUP(B304,SUPIR!A:A,1,FALSE)</f>
        <v>SAMSUL PLP</v>
      </c>
    </row>
    <row r="305" spans="1:3" x14ac:dyDescent="0.25">
      <c r="A305" s="1" t="s">
        <v>1057</v>
      </c>
      <c r="B305" s="1" t="s">
        <v>636</v>
      </c>
      <c r="C305" t="str">
        <f>VLOOKUP(B305,SUPIR!A:A,1,FALSE)</f>
        <v>WIDJI PLP</v>
      </c>
    </row>
    <row r="306" spans="1:3" x14ac:dyDescent="0.25">
      <c r="A306" s="1" t="s">
        <v>1096</v>
      </c>
      <c r="B306" s="1" t="s">
        <v>556</v>
      </c>
      <c r="C306" t="str">
        <f>VLOOKUP(B306,SUPIR!A:A,1,FALSE)</f>
        <v>PONIMAN PLP</v>
      </c>
    </row>
    <row r="307" spans="1:3" x14ac:dyDescent="0.25">
      <c r="A307" s="1" t="s">
        <v>1127</v>
      </c>
      <c r="B307" s="1" t="s">
        <v>787</v>
      </c>
      <c r="C307" t="str">
        <f>VLOOKUP(B307,SUPIR!A:A,1,FALSE)</f>
        <v>PUTU KAME</v>
      </c>
    </row>
    <row r="308" spans="1:3" x14ac:dyDescent="0.25">
      <c r="A308" s="1" t="s">
        <v>1142</v>
      </c>
      <c r="B308" s="1" t="s">
        <v>994</v>
      </c>
      <c r="C308" t="str">
        <f>VLOOKUP(B308,SUPIR!A:A,1,FALSE)</f>
        <v>DEDI</v>
      </c>
    </row>
    <row r="309" spans="1:3" x14ac:dyDescent="0.25">
      <c r="A309" s="1" t="s">
        <v>1147</v>
      </c>
      <c r="B309" s="1" t="s">
        <v>373</v>
      </c>
      <c r="C309" t="str">
        <f>VLOOKUP(B309,SUPIR!A:A,1,FALSE)</f>
        <v>TARTO PLP</v>
      </c>
    </row>
    <row r="310" spans="1:3" x14ac:dyDescent="0.25">
      <c r="A310" s="1" t="s">
        <v>1042</v>
      </c>
      <c r="B310" s="1" t="s">
        <v>1</v>
      </c>
      <c r="C310" t="str">
        <f>VLOOKUP(B310,SUPIR!A:A,1,FALSE)</f>
        <v>SEMLUS</v>
      </c>
    </row>
    <row r="311" spans="1:3" x14ac:dyDescent="0.25">
      <c r="A311" s="1" t="s">
        <v>1047</v>
      </c>
      <c r="B311" s="1" t="s">
        <v>732</v>
      </c>
      <c r="C311" t="str">
        <f>VLOOKUP(B311,SUPIR!A:A,1,FALSE)</f>
        <v>BRACU</v>
      </c>
    </row>
    <row r="312" spans="1:3" x14ac:dyDescent="0.25">
      <c r="A312" s="1" t="s">
        <v>1094</v>
      </c>
      <c r="B312" s="1" t="s">
        <v>755</v>
      </c>
      <c r="C312" t="str">
        <f>VLOOKUP(B312,SUPIR!A:A,1,FALSE)</f>
        <v>LAMIRAN</v>
      </c>
    </row>
    <row r="313" spans="1:3" x14ac:dyDescent="0.25">
      <c r="A313" s="1" t="s">
        <v>1161</v>
      </c>
      <c r="B313" s="1" t="s">
        <v>982</v>
      </c>
      <c r="C313" t="str">
        <f>VLOOKUP(B313,SUPIR!A:A,1,FALSE)</f>
        <v>HERMAN AL</v>
      </c>
    </row>
    <row r="314" spans="1:3" x14ac:dyDescent="0.25">
      <c r="A314" s="1" t="s">
        <v>1097</v>
      </c>
      <c r="B314" s="1" t="s">
        <v>950</v>
      </c>
      <c r="C314" t="str">
        <f>VLOOKUP(B314,SUPIR!A:A,1,FALSE)</f>
        <v>WARSITO HLQ</v>
      </c>
    </row>
    <row r="315" spans="1:3" x14ac:dyDescent="0.25">
      <c r="A315" s="1" t="s">
        <v>1071</v>
      </c>
      <c r="B315" s="1" t="s">
        <v>504</v>
      </c>
      <c r="C315" t="str">
        <f>VLOOKUP(B315,SUPIR!A:A,1,FALSE)</f>
        <v>KARIM PLP</v>
      </c>
    </row>
    <row r="316" spans="1:3" x14ac:dyDescent="0.25">
      <c r="A316" s="1" t="s">
        <v>1130</v>
      </c>
      <c r="B316" s="1" t="s">
        <v>947</v>
      </c>
      <c r="C316" t="str">
        <f>VLOOKUP(B316,SUPIR!A:A,1,FALSE)</f>
        <v>BAGUS HLQ</v>
      </c>
    </row>
    <row r="317" spans="1:3" x14ac:dyDescent="0.25">
      <c r="A317" s="1" t="s">
        <v>1078</v>
      </c>
      <c r="B317" s="1" t="s">
        <v>286</v>
      </c>
      <c r="C317" t="str">
        <f>VLOOKUP(B317,SUPIR!A:A,1,FALSE)</f>
        <v>WIRTHA</v>
      </c>
    </row>
    <row r="318" spans="1:3" x14ac:dyDescent="0.25">
      <c r="A318" s="1" t="s">
        <v>1060</v>
      </c>
      <c r="B318" s="1" t="s">
        <v>668</v>
      </c>
      <c r="C318" t="str">
        <f>VLOOKUP(B318,SUPIR!A:A,1,FALSE)</f>
        <v>SOLEH PLP</v>
      </c>
    </row>
    <row r="319" spans="1:3" x14ac:dyDescent="0.25">
      <c r="A319" s="1" t="s">
        <v>1081</v>
      </c>
      <c r="B319" s="1" t="s">
        <v>990</v>
      </c>
      <c r="C319" t="str">
        <f>VLOOKUP(B319,SUPIR!A:A,1,FALSE)</f>
        <v>SAINI ALI</v>
      </c>
    </row>
    <row r="320" spans="1:3" x14ac:dyDescent="0.25">
      <c r="A320" s="1" t="s">
        <v>1067</v>
      </c>
      <c r="B320" s="1" t="s">
        <v>351</v>
      </c>
      <c r="C320" t="str">
        <f>VLOOKUP(B320,SUPIR!A:A,1,FALSE)</f>
        <v>I WAYAN SUDIYASA</v>
      </c>
    </row>
    <row r="321" spans="1:3" x14ac:dyDescent="0.25">
      <c r="A321" s="1" t="s">
        <v>1093</v>
      </c>
      <c r="B321" s="1" t="s">
        <v>210</v>
      </c>
      <c r="C321" t="str">
        <f>VLOOKUP(B321,SUPIR!A:A,1,FALSE)</f>
        <v>NURDIN P.</v>
      </c>
    </row>
    <row r="322" spans="1:3" x14ac:dyDescent="0.25">
      <c r="A322" s="1" t="s">
        <v>1155</v>
      </c>
      <c r="B322" s="1" t="s">
        <v>982</v>
      </c>
      <c r="C322" t="str">
        <f>VLOOKUP(B322,SUPIR!A:A,1,FALSE)</f>
        <v>HERMAN AL</v>
      </c>
    </row>
    <row r="323" spans="1:3" x14ac:dyDescent="0.25">
      <c r="A323" s="1" t="s">
        <v>1117</v>
      </c>
      <c r="B323" s="1" t="s">
        <v>316</v>
      </c>
      <c r="C323" t="str">
        <f>VLOOKUP(B323,SUPIR!A:A,1,FALSE)</f>
        <v>BUANG PLP</v>
      </c>
    </row>
    <row r="324" spans="1:3" x14ac:dyDescent="0.25">
      <c r="A324" s="1" t="s">
        <v>1127</v>
      </c>
      <c r="B324" s="1" t="s">
        <v>787</v>
      </c>
      <c r="C324" t="str">
        <f>VLOOKUP(B324,SUPIR!A:A,1,FALSE)</f>
        <v>PUTU KAME</v>
      </c>
    </row>
    <row r="325" spans="1:3" x14ac:dyDescent="0.25">
      <c r="A325" s="1" t="s">
        <v>1075</v>
      </c>
      <c r="B325" s="1" t="s">
        <v>601</v>
      </c>
      <c r="C325" t="str">
        <f>VLOOKUP(B325,SUPIR!A:A,1,FALSE)</f>
        <v>WARNO PLP</v>
      </c>
    </row>
    <row r="326" spans="1:3" x14ac:dyDescent="0.25">
      <c r="A326" s="1" t="s">
        <v>1137</v>
      </c>
      <c r="B326" s="1" t="s">
        <v>945</v>
      </c>
      <c r="C326" t="str">
        <f>VLOOKUP(B326,SUPIR!A:A,1,FALSE)</f>
        <v>DAVID</v>
      </c>
    </row>
    <row r="327" spans="1:3" x14ac:dyDescent="0.25">
      <c r="A327" s="1" t="s">
        <v>1076</v>
      </c>
      <c r="B327" s="1" t="s">
        <v>443</v>
      </c>
      <c r="C327" t="str">
        <f>VLOOKUP(B327,SUPIR!A:A,1,FALSE)</f>
        <v>SAMSUL PLP</v>
      </c>
    </row>
    <row r="328" spans="1:3" x14ac:dyDescent="0.25">
      <c r="A328" s="1" t="s">
        <v>1105</v>
      </c>
      <c r="B328" s="1" t="s">
        <v>872</v>
      </c>
      <c r="C328" t="str">
        <f>VLOOKUP(B328,SUPIR!A:A,1,FALSE)</f>
        <v>MISNADI</v>
      </c>
    </row>
    <row r="329" spans="1:3" x14ac:dyDescent="0.25">
      <c r="A329" s="1" t="s">
        <v>1047</v>
      </c>
      <c r="B329" s="1" t="s">
        <v>732</v>
      </c>
      <c r="C329" t="str">
        <f>VLOOKUP(B329,SUPIR!A:A,1,FALSE)</f>
        <v>BRACU</v>
      </c>
    </row>
    <row r="330" spans="1:3" x14ac:dyDescent="0.25">
      <c r="A330" s="1" t="s">
        <v>1128</v>
      </c>
      <c r="B330" s="1" t="s">
        <v>5</v>
      </c>
      <c r="C330" t="str">
        <f>VLOOKUP(B330,SUPIR!A:A,1,FALSE)</f>
        <v>EKA</v>
      </c>
    </row>
    <row r="331" spans="1:3" x14ac:dyDescent="0.25">
      <c r="A331" s="1" t="s">
        <v>1103</v>
      </c>
      <c r="B331" s="1" t="s">
        <v>570</v>
      </c>
      <c r="C331" t="str">
        <f>VLOOKUP(B331,SUPIR!A:A,1,FALSE)</f>
        <v>IPUL PLP</v>
      </c>
    </row>
    <row r="332" spans="1:3" x14ac:dyDescent="0.25">
      <c r="A332" s="1" t="s">
        <v>1102</v>
      </c>
      <c r="B332" s="1" t="s">
        <v>983</v>
      </c>
      <c r="C332" t="str">
        <f>VLOOKUP(B332,SUPIR!A:A,1,FALSE)</f>
        <v>AJIK BAGUS</v>
      </c>
    </row>
    <row r="333" spans="1:3" x14ac:dyDescent="0.25">
      <c r="A333" s="1" t="s">
        <v>1053</v>
      </c>
      <c r="B333" s="1" t="s">
        <v>963</v>
      </c>
      <c r="C333" t="str">
        <f>VLOOKUP(B333,SUPIR!A:A,1,FALSE)</f>
        <v>WIDI PLP S</v>
      </c>
    </row>
    <row r="334" spans="1:3" x14ac:dyDescent="0.25">
      <c r="A334" s="1" t="s">
        <v>1097</v>
      </c>
      <c r="B334" s="1" t="s">
        <v>950</v>
      </c>
      <c r="C334" t="str">
        <f>VLOOKUP(B334,SUPIR!A:A,1,FALSE)</f>
        <v>WARSITO HLQ</v>
      </c>
    </row>
    <row r="335" spans="1:3" x14ac:dyDescent="0.25">
      <c r="A335" s="1" t="s">
        <v>1077</v>
      </c>
      <c r="B335" s="1" t="s">
        <v>730</v>
      </c>
      <c r="C335" t="str">
        <f>VLOOKUP(B335,SUPIR!A:A,1,FALSE)</f>
        <v>SANDY</v>
      </c>
    </row>
    <row r="336" spans="1:3" x14ac:dyDescent="0.25">
      <c r="A336" s="1" t="s">
        <v>1079</v>
      </c>
      <c r="B336" s="1" t="s">
        <v>748</v>
      </c>
      <c r="C336" t="str">
        <f>VLOOKUP(B336,SUPIR!A:A,1,FALSE)</f>
        <v>EDY PLP</v>
      </c>
    </row>
    <row r="337" spans="1:3" x14ac:dyDescent="0.25">
      <c r="A337" s="1" t="s">
        <v>1080</v>
      </c>
      <c r="B337" s="1" t="s">
        <v>870</v>
      </c>
      <c r="C337" t="str">
        <f>VLOOKUP(B337,SUPIR!A:A,1,FALSE)</f>
        <v>BENNY PLP</v>
      </c>
    </row>
    <row r="338" spans="1:3" x14ac:dyDescent="0.25">
      <c r="A338" s="1" t="s">
        <v>1090</v>
      </c>
      <c r="B338" s="1" t="s">
        <v>936</v>
      </c>
      <c r="C338" t="str">
        <f>VLOOKUP(B338,SUPIR!A:A,1,FALSE)</f>
        <v>HERI ABAS</v>
      </c>
    </row>
    <row r="339" spans="1:3" x14ac:dyDescent="0.25">
      <c r="A339" s="1" t="s">
        <v>1124</v>
      </c>
      <c r="B339" s="1" t="s">
        <v>995</v>
      </c>
      <c r="C339" t="str">
        <f>VLOOKUP(B339,SUPIR!A:A,1,FALSE)</f>
        <v>UNTUNG ALI</v>
      </c>
    </row>
    <row r="340" spans="1:3" x14ac:dyDescent="0.25">
      <c r="A340" s="1" t="s">
        <v>1133</v>
      </c>
      <c r="B340" s="1" t="s">
        <v>428</v>
      </c>
      <c r="C340" t="str">
        <f>VLOOKUP(B340,SUPIR!A:A,1,FALSE)</f>
        <v>DAYAT PLP</v>
      </c>
    </row>
    <row r="341" spans="1:3" x14ac:dyDescent="0.25">
      <c r="A341" s="1" t="s">
        <v>1086</v>
      </c>
      <c r="B341" s="1" t="s">
        <v>36</v>
      </c>
      <c r="C341" t="str">
        <f>VLOOKUP(B341,SUPIR!A:A,1,FALSE)</f>
        <v>TONY</v>
      </c>
    </row>
    <row r="342" spans="1:3" x14ac:dyDescent="0.25">
      <c r="A342" s="1" t="s">
        <v>1087</v>
      </c>
      <c r="B342" s="1" t="s">
        <v>682</v>
      </c>
      <c r="C342" t="str">
        <f>VLOOKUP(B342,SUPIR!A:A,1,FALSE)</f>
        <v>HERMAN</v>
      </c>
    </row>
    <row r="343" spans="1:3" x14ac:dyDescent="0.25">
      <c r="A343" s="1" t="s">
        <v>1152</v>
      </c>
      <c r="B343" s="1" t="s">
        <v>455</v>
      </c>
      <c r="C343" t="str">
        <f>VLOOKUP(B343,SUPIR!A:A,1,FALSE)</f>
        <v>HARIYANTO</v>
      </c>
    </row>
    <row r="344" spans="1:3" x14ac:dyDescent="0.25">
      <c r="A344" s="1" t="s">
        <v>1085</v>
      </c>
      <c r="B344" s="1" t="s">
        <v>32</v>
      </c>
      <c r="C344" t="str">
        <f>VLOOKUP(B344,SUPIR!A:A,1,FALSE)</f>
        <v>BALIK</v>
      </c>
    </row>
    <row r="345" spans="1:3" x14ac:dyDescent="0.25">
      <c r="A345" s="1" t="s">
        <v>1147</v>
      </c>
      <c r="B345" s="1" t="s">
        <v>373</v>
      </c>
      <c r="C345" t="str">
        <f>VLOOKUP(B345,SUPIR!A:A,1,FALSE)</f>
        <v>TARTO PLP</v>
      </c>
    </row>
    <row r="346" spans="1:3" x14ac:dyDescent="0.25">
      <c r="A346" s="1" t="s">
        <v>1110</v>
      </c>
      <c r="B346" s="1" t="s">
        <v>445</v>
      </c>
      <c r="C346" t="str">
        <f>VLOOKUP(B346,SUPIR!A:A,1,FALSE)</f>
        <v>IRUL PLP</v>
      </c>
    </row>
    <row r="347" spans="1:3" x14ac:dyDescent="0.25">
      <c r="A347" s="1" t="s">
        <v>1060</v>
      </c>
      <c r="B347" s="1" t="s">
        <v>668</v>
      </c>
      <c r="C347" t="str">
        <f>VLOOKUP(B347,SUPIR!A:A,1,FALSE)</f>
        <v>SOLEH PLP</v>
      </c>
    </row>
    <row r="348" spans="1:3" x14ac:dyDescent="0.25">
      <c r="A348" s="1" t="s">
        <v>1093</v>
      </c>
      <c r="B348" s="1" t="s">
        <v>210</v>
      </c>
      <c r="C348" t="str">
        <f>VLOOKUP(B348,SUPIR!A:A,1,FALSE)</f>
        <v>NURDIN P.</v>
      </c>
    </row>
    <row r="349" spans="1:3" x14ac:dyDescent="0.25">
      <c r="A349" s="1" t="s">
        <v>1122</v>
      </c>
      <c r="B349" s="1" t="s">
        <v>979</v>
      </c>
      <c r="C349" t="str">
        <f>VLOOKUP(B349,SUPIR!A:A,1,FALSE)</f>
        <v>KOMING AL</v>
      </c>
    </row>
    <row r="350" spans="1:3" x14ac:dyDescent="0.25">
      <c r="A350" s="1" t="s">
        <v>1042</v>
      </c>
      <c r="B350" s="1" t="s">
        <v>1</v>
      </c>
      <c r="C350" t="str">
        <f>VLOOKUP(B350,SUPIR!A:A,1,FALSE)</f>
        <v>SEMLUS</v>
      </c>
    </row>
    <row r="351" spans="1:3" x14ac:dyDescent="0.25">
      <c r="A351" s="1" t="s">
        <v>1088</v>
      </c>
      <c r="B351" s="1" t="s">
        <v>820</v>
      </c>
      <c r="C351" t="str">
        <f>VLOOKUP(B351,SUPIR!A:A,1,FALSE)</f>
        <v>DIAN</v>
      </c>
    </row>
    <row r="352" spans="1:3" x14ac:dyDescent="0.25">
      <c r="A352" s="1" t="s">
        <v>1098</v>
      </c>
      <c r="B352" s="1" t="s">
        <v>883</v>
      </c>
      <c r="C352" t="str">
        <f>VLOOKUP(B352,SUPIR!A:A,1,FALSE)</f>
        <v>EKO PLP</v>
      </c>
    </row>
    <row r="353" spans="1:3" x14ac:dyDescent="0.25">
      <c r="A353" s="1" t="s">
        <v>1123</v>
      </c>
      <c r="B353" s="1" t="s">
        <v>921</v>
      </c>
      <c r="C353" t="str">
        <f>VLOOKUP(B353,SUPIR!A:A,1,FALSE)</f>
        <v>AGUS (ATENG)</v>
      </c>
    </row>
    <row r="354" spans="1:3" x14ac:dyDescent="0.25">
      <c r="A354" s="1" t="s">
        <v>1134</v>
      </c>
      <c r="B354" s="1" t="s">
        <v>997</v>
      </c>
      <c r="C354" t="str">
        <f>VLOOKUP(B354,SUPIR!A:A,1,FALSE)</f>
        <v>NASRUN HLQ</v>
      </c>
    </row>
    <row r="355" spans="1:3" x14ac:dyDescent="0.25">
      <c r="A355" s="1" t="s">
        <v>1106</v>
      </c>
      <c r="B355" s="1" t="s">
        <v>879</v>
      </c>
      <c r="C355" t="str">
        <f>VLOOKUP(B355,SUPIR!A:A,1,FALSE)</f>
        <v>SUPRI (N)</v>
      </c>
    </row>
    <row r="356" spans="1:3" x14ac:dyDescent="0.25">
      <c r="A356" s="1" t="s">
        <v>1154</v>
      </c>
      <c r="B356" s="1" t="s">
        <v>885</v>
      </c>
      <c r="C356" t="str">
        <f>VLOOKUP(B356,SUPIR!A:A,1,FALSE)</f>
        <v>SUTIK</v>
      </c>
    </row>
    <row r="357" spans="1:3" x14ac:dyDescent="0.25">
      <c r="A357" s="1" t="s">
        <v>1048</v>
      </c>
      <c r="B357" s="1" t="s">
        <v>527</v>
      </c>
      <c r="C357" t="str">
        <f>VLOOKUP(B357,SUPIR!A:A,1,FALSE)</f>
        <v>SUROSO</v>
      </c>
    </row>
    <row r="358" spans="1:3" x14ac:dyDescent="0.25">
      <c r="A358" s="1" t="s">
        <v>1105</v>
      </c>
      <c r="B358" s="1" t="s">
        <v>872</v>
      </c>
      <c r="C358" t="str">
        <f>VLOOKUP(B358,SUPIR!A:A,1,FALSE)</f>
        <v>MISNADI</v>
      </c>
    </row>
    <row r="359" spans="1:3" x14ac:dyDescent="0.25">
      <c r="A359" s="1" t="s">
        <v>1162</v>
      </c>
      <c r="B359" s="1" t="s">
        <v>308</v>
      </c>
      <c r="C359" t="str">
        <f>VLOOKUP(B359,SUPIR!A:A,1,FALSE)</f>
        <v>SAIFUL</v>
      </c>
    </row>
    <row r="360" spans="1:3" x14ac:dyDescent="0.25">
      <c r="A360" s="1" t="s">
        <v>1082</v>
      </c>
      <c r="B360" s="1" t="s">
        <v>973</v>
      </c>
      <c r="C360" t="str">
        <f>VLOOKUP(B360,SUPIR!A:A,1,FALSE)</f>
        <v>AMIN PLP</v>
      </c>
    </row>
    <row r="361" spans="1:3" x14ac:dyDescent="0.25">
      <c r="A361" s="1" t="s">
        <v>1096</v>
      </c>
      <c r="B361" s="1" t="s">
        <v>556</v>
      </c>
      <c r="C361" t="str">
        <f>VLOOKUP(B361,SUPIR!A:A,1,FALSE)</f>
        <v>PONIMAN PLP</v>
      </c>
    </row>
    <row r="362" spans="1:3" x14ac:dyDescent="0.25">
      <c r="A362" s="1" t="s">
        <v>1137</v>
      </c>
      <c r="B362" s="1" t="s">
        <v>945</v>
      </c>
      <c r="C362" t="str">
        <f>VLOOKUP(B362,SUPIR!A:A,1,FALSE)</f>
        <v>DAVID</v>
      </c>
    </row>
    <row r="363" spans="1:3" x14ac:dyDescent="0.25">
      <c r="A363" s="1" t="s">
        <v>1132</v>
      </c>
      <c r="B363" s="1" t="s">
        <v>90</v>
      </c>
      <c r="C363" t="str">
        <f>VLOOKUP(B363,SUPIR!A:A,1,FALSE)</f>
        <v>NOMING</v>
      </c>
    </row>
    <row r="364" spans="1:3" x14ac:dyDescent="0.25">
      <c r="A364" s="1" t="s">
        <v>1130</v>
      </c>
      <c r="B364" s="1" t="s">
        <v>947</v>
      </c>
      <c r="C364" t="str">
        <f>VLOOKUP(B364,SUPIR!A:A,1,FALSE)</f>
        <v>BAGUS HLQ</v>
      </c>
    </row>
    <row r="365" spans="1:3" x14ac:dyDescent="0.25">
      <c r="A365" s="1" t="s">
        <v>1100</v>
      </c>
      <c r="B365" s="1" t="s">
        <v>655</v>
      </c>
      <c r="C365" t="str">
        <f>VLOOKUP(B365,SUPIR!A:A,1,FALSE)</f>
        <v>EDY</v>
      </c>
    </row>
    <row r="366" spans="1:3" x14ac:dyDescent="0.25">
      <c r="A366" s="1" t="s">
        <v>1081</v>
      </c>
      <c r="B366" s="1" t="s">
        <v>990</v>
      </c>
      <c r="C366" t="str">
        <f>VLOOKUP(B366,SUPIR!A:A,1,FALSE)</f>
        <v>SAINI ALI</v>
      </c>
    </row>
    <row r="367" spans="1:3" x14ac:dyDescent="0.25">
      <c r="A367" s="1" t="s">
        <v>1155</v>
      </c>
      <c r="B367" s="1" t="s">
        <v>982</v>
      </c>
      <c r="C367" t="str">
        <f>VLOOKUP(B367,SUPIR!A:A,1,FALSE)</f>
        <v>HERMAN AL</v>
      </c>
    </row>
    <row r="368" spans="1:3" x14ac:dyDescent="0.25">
      <c r="A368" s="1" t="s">
        <v>1075</v>
      </c>
      <c r="B368" s="1" t="s">
        <v>504</v>
      </c>
      <c r="C368" t="str">
        <f>VLOOKUP(B368,SUPIR!A:A,1,FALSE)</f>
        <v>KARIM PLP</v>
      </c>
    </row>
    <row r="369" spans="1:3" x14ac:dyDescent="0.25">
      <c r="A369" s="1" t="s">
        <v>1052</v>
      </c>
      <c r="B369" s="1" t="s">
        <v>922</v>
      </c>
      <c r="C369" t="str">
        <f>VLOOKUP(B369,SUPIR!A:A,1,FALSE)</f>
        <v>PAK MIS DMY</v>
      </c>
    </row>
    <row r="370" spans="1:3" x14ac:dyDescent="0.25">
      <c r="A370" s="1" t="s">
        <v>1045</v>
      </c>
      <c r="B370" s="1" t="s">
        <v>951</v>
      </c>
      <c r="C370" t="str">
        <f>VLOOKUP(B370,SUPIR!A:A,1,FALSE)</f>
        <v>SLAMET DMY</v>
      </c>
    </row>
    <row r="371" spans="1:3" x14ac:dyDescent="0.25">
      <c r="A371" s="1" t="s">
        <v>1135</v>
      </c>
      <c r="B371" s="1" t="s">
        <v>56</v>
      </c>
      <c r="C371" t="str">
        <f>VLOOKUP(B371,SUPIR!A:A,1,FALSE)</f>
        <v>ABAS</v>
      </c>
    </row>
    <row r="372" spans="1:3" x14ac:dyDescent="0.25">
      <c r="A372" s="1" t="s">
        <v>1094</v>
      </c>
      <c r="B372" s="1" t="s">
        <v>755</v>
      </c>
      <c r="C372" t="str">
        <f>VLOOKUP(B372,SUPIR!A:A,1,FALSE)</f>
        <v>LAMIRAN</v>
      </c>
    </row>
    <row r="373" spans="1:3" x14ac:dyDescent="0.25">
      <c r="A373" s="1" t="s">
        <v>1125</v>
      </c>
      <c r="B373" s="1" t="s">
        <v>671</v>
      </c>
      <c r="C373" t="str">
        <f>VLOOKUP(B373,SUPIR!A:A,1,FALSE)</f>
        <v>ADIS</v>
      </c>
    </row>
    <row r="374" spans="1:3" x14ac:dyDescent="0.25">
      <c r="A374" s="1" t="s">
        <v>1099</v>
      </c>
      <c r="B374" s="1" t="s">
        <v>16</v>
      </c>
      <c r="C374" t="str">
        <f>VLOOKUP(B374,SUPIR!A:A,1,FALSE)</f>
        <v>WAYAN NIK</v>
      </c>
    </row>
    <row r="375" spans="1:3" x14ac:dyDescent="0.25">
      <c r="A375" s="1" t="s">
        <v>1101</v>
      </c>
      <c r="B375" s="1" t="s">
        <v>622</v>
      </c>
      <c r="C375" t="str">
        <f>VLOOKUP(B375,SUPIR!A:A,1,FALSE)</f>
        <v>JAIRIN</v>
      </c>
    </row>
    <row r="376" spans="1:3" x14ac:dyDescent="0.25">
      <c r="A376" s="1" t="s">
        <v>1131</v>
      </c>
      <c r="B376" s="1" t="s">
        <v>897</v>
      </c>
      <c r="C376" t="str">
        <f>VLOOKUP(B376,SUPIR!A:A,1,FALSE)</f>
        <v>KARYA AK</v>
      </c>
    </row>
    <row r="377" spans="1:3" x14ac:dyDescent="0.25">
      <c r="A377" s="1" t="s">
        <v>1163</v>
      </c>
      <c r="B377" s="1" t="s">
        <v>998</v>
      </c>
      <c r="C377" t="str">
        <f>VLOOKUP(B377,SUPIR!A:A,1,FALSE)</f>
        <v>SAMBOYO AL</v>
      </c>
    </row>
    <row r="378" spans="1:3" x14ac:dyDescent="0.25">
      <c r="A378" s="1" t="s">
        <v>1128</v>
      </c>
      <c r="B378" s="1" t="s">
        <v>5</v>
      </c>
      <c r="C378" t="str">
        <f>VLOOKUP(B378,SUPIR!A:A,1,FALSE)</f>
        <v>EKA</v>
      </c>
    </row>
    <row r="379" spans="1:3" x14ac:dyDescent="0.25">
      <c r="A379" s="1" t="s">
        <v>1047</v>
      </c>
      <c r="B379" s="1" t="s">
        <v>732</v>
      </c>
      <c r="C379" t="str">
        <f>VLOOKUP(B379,SUPIR!A:A,1,FALSE)</f>
        <v>BRACU</v>
      </c>
    </row>
    <row r="380" spans="1:3" x14ac:dyDescent="0.25">
      <c r="A380" s="1" t="s">
        <v>1109</v>
      </c>
      <c r="B380" s="1" t="s">
        <v>277</v>
      </c>
      <c r="C380" t="str">
        <f>VLOOKUP(B380,SUPIR!A:A,1,FALSE)</f>
        <v>MARDANA</v>
      </c>
    </row>
    <row r="381" spans="1:3" x14ac:dyDescent="0.25">
      <c r="A381" s="1" t="s">
        <v>1164</v>
      </c>
      <c r="B381" s="1" t="s">
        <v>523</v>
      </c>
      <c r="C381" t="str">
        <f>VLOOKUP(B381,SUPIR!A:A,1,FALSE)</f>
        <v>FAUZI</v>
      </c>
    </row>
    <row r="382" spans="1:3" x14ac:dyDescent="0.25">
      <c r="A382" s="1" t="s">
        <v>1046</v>
      </c>
      <c r="B382" s="1" t="s">
        <v>214</v>
      </c>
      <c r="C382" t="str">
        <f>VLOOKUP(B382,SUPIR!A:A,1,FALSE)</f>
        <v>SUWARNO</v>
      </c>
    </row>
    <row r="383" spans="1:3" x14ac:dyDescent="0.25">
      <c r="A383" s="1" t="s">
        <v>1134</v>
      </c>
      <c r="B383" s="1" t="s">
        <v>992</v>
      </c>
      <c r="C383" t="str">
        <f>VLOOKUP(B383,SUPIR!A:A,1,FALSE)</f>
        <v>MARYONO HLQ</v>
      </c>
    </row>
    <row r="384" spans="1:3" x14ac:dyDescent="0.25">
      <c r="A384" s="1" t="s">
        <v>1144</v>
      </c>
      <c r="B384" s="1" t="s">
        <v>961</v>
      </c>
      <c r="C384" t="str">
        <f>VLOOKUP(B384,SUPIR!A:A,1,FALSE)</f>
        <v>LEBER</v>
      </c>
    </row>
    <row r="385" spans="1:3" x14ac:dyDescent="0.25">
      <c r="A385" s="1" t="s">
        <v>1078</v>
      </c>
      <c r="B385" s="1" t="s">
        <v>286</v>
      </c>
      <c r="C385" t="str">
        <f>VLOOKUP(B385,SUPIR!A:A,1,FALSE)</f>
        <v>WIRTHA</v>
      </c>
    </row>
    <row r="386" spans="1:3" x14ac:dyDescent="0.25">
      <c r="A386" s="1" t="s">
        <v>1165</v>
      </c>
      <c r="B386" s="1" t="s">
        <v>337</v>
      </c>
      <c r="C386" t="str">
        <f>VLOOKUP(B386,SUPIR!A:A,1,FALSE)</f>
        <v>LUTFI</v>
      </c>
    </row>
    <row r="387" spans="1:3" x14ac:dyDescent="0.25">
      <c r="A387" s="1" t="s">
        <v>1097</v>
      </c>
      <c r="B387" s="1" t="s">
        <v>950</v>
      </c>
      <c r="C387" t="str">
        <f>VLOOKUP(B387,SUPIR!A:A,1,FALSE)</f>
        <v>WARSITO HLQ</v>
      </c>
    </row>
    <row r="388" spans="1:3" x14ac:dyDescent="0.25">
      <c r="A388" s="1" t="s">
        <v>1122</v>
      </c>
      <c r="B388" s="1" t="s">
        <v>1000</v>
      </c>
      <c r="C388" t="str">
        <f>VLOOKUP(B388,SUPIR!A:A,1,FALSE)</f>
        <v>HARI AL</v>
      </c>
    </row>
    <row r="389" spans="1:3" x14ac:dyDescent="0.25">
      <c r="A389" s="1" t="s">
        <v>1072</v>
      </c>
      <c r="B389" s="1" t="s">
        <v>670</v>
      </c>
      <c r="C389" t="str">
        <f>VLOOKUP(B389,SUPIR!A:A,1,FALSE)</f>
        <v>MISNO</v>
      </c>
    </row>
    <row r="390" spans="1:3" x14ac:dyDescent="0.25">
      <c r="A390" s="1" t="s">
        <v>1067</v>
      </c>
      <c r="B390" s="1" t="s">
        <v>351</v>
      </c>
      <c r="C390" t="str">
        <f>VLOOKUP(B390,SUPIR!A:A,1,FALSE)</f>
        <v>I WAYAN SUDIYASA</v>
      </c>
    </row>
    <row r="391" spans="1:3" x14ac:dyDescent="0.25">
      <c r="A391" s="1" t="s">
        <v>1114</v>
      </c>
      <c r="B391" s="1" t="s">
        <v>50</v>
      </c>
      <c r="C391" t="str">
        <f>VLOOKUP(B391,SUPIR!A:A,1,FALSE)</f>
        <v>SUMINO</v>
      </c>
    </row>
    <row r="392" spans="1:3" x14ac:dyDescent="0.25">
      <c r="A392" s="1" t="s">
        <v>1120</v>
      </c>
      <c r="B392" s="1" t="s">
        <v>707</v>
      </c>
      <c r="C392" t="str">
        <f>VLOOKUP(B392,SUPIR!A:A,1,FALSE)</f>
        <v>HOLIQ</v>
      </c>
    </row>
    <row r="393" spans="1:3" x14ac:dyDescent="0.25">
      <c r="A393" s="1" t="s">
        <v>1153</v>
      </c>
      <c r="B393" s="1" t="s">
        <v>52</v>
      </c>
      <c r="C393" t="str">
        <f>VLOOKUP(B393,SUPIR!A:A,1,FALSE)</f>
        <v>KLAMPIS</v>
      </c>
    </row>
    <row r="394" spans="1:3" x14ac:dyDescent="0.25">
      <c r="A394" s="1" t="s">
        <v>1084</v>
      </c>
      <c r="B394" s="1" t="s">
        <v>801</v>
      </c>
      <c r="C394" t="str">
        <f>VLOOKUP(B394,SUPIR!A:A,1,FALSE)</f>
        <v>YITNO</v>
      </c>
    </row>
    <row r="395" spans="1:3" x14ac:dyDescent="0.25">
      <c r="A395" s="1" t="s">
        <v>1051</v>
      </c>
      <c r="B395" s="1" t="s">
        <v>793</v>
      </c>
      <c r="C395" t="str">
        <f>VLOOKUP(B395,SUPIR!A:A,1,FALSE)</f>
        <v>SAMSUL RMS</v>
      </c>
    </row>
    <row r="396" spans="1:3" x14ac:dyDescent="0.25">
      <c r="A396" s="1" t="s">
        <v>1119</v>
      </c>
      <c r="B396" s="1" t="s">
        <v>251</v>
      </c>
      <c r="C396" t="str">
        <f>VLOOKUP(B396,SUPIR!A:A,1,FALSE)</f>
        <v>MULYADI</v>
      </c>
    </row>
    <row r="397" spans="1:3" x14ac:dyDescent="0.25">
      <c r="A397" s="1" t="s">
        <v>1136</v>
      </c>
      <c r="B397" s="1" t="s">
        <v>796</v>
      </c>
      <c r="C397" t="str">
        <f>VLOOKUP(B397,SUPIR!A:A,1,FALSE)</f>
        <v>AAM DMY</v>
      </c>
    </row>
    <row r="398" spans="1:3" x14ac:dyDescent="0.25">
      <c r="A398" s="1" t="s">
        <v>1057</v>
      </c>
      <c r="B398" s="1" t="s">
        <v>636</v>
      </c>
      <c r="C398" t="str">
        <f>VLOOKUP(B398,SUPIR!A:A,1,FALSE)</f>
        <v>WIDJI PLP</v>
      </c>
    </row>
    <row r="399" spans="1:3" x14ac:dyDescent="0.25">
      <c r="A399" s="1" t="s">
        <v>1077</v>
      </c>
      <c r="B399" s="1" t="s">
        <v>730</v>
      </c>
      <c r="C399" t="str">
        <f>VLOOKUP(B399,SUPIR!A:A,1,FALSE)</f>
        <v>SANDY</v>
      </c>
    </row>
    <row r="400" spans="1:3" x14ac:dyDescent="0.25">
      <c r="A400" s="1" t="s">
        <v>1127</v>
      </c>
      <c r="B400" s="1" t="s">
        <v>787</v>
      </c>
      <c r="C400" t="str">
        <f>VLOOKUP(B400,SUPIR!A:A,1,FALSE)</f>
        <v>PUTU KAME</v>
      </c>
    </row>
    <row r="401" spans="1:3" x14ac:dyDescent="0.25">
      <c r="A401" s="1" t="s">
        <v>1087</v>
      </c>
      <c r="B401" s="1" t="s">
        <v>682</v>
      </c>
      <c r="C401" t="str">
        <f>VLOOKUP(B401,SUPIR!A:A,1,FALSE)</f>
        <v>HERMAN</v>
      </c>
    </row>
    <row r="402" spans="1:3" x14ac:dyDescent="0.25">
      <c r="A402" s="1" t="s">
        <v>1124</v>
      </c>
      <c r="B402" s="1" t="s">
        <v>995</v>
      </c>
      <c r="C402" t="str">
        <f>VLOOKUP(B402,SUPIR!A:A,1,FALSE)</f>
        <v>UNTUNG ALI</v>
      </c>
    </row>
    <row r="403" spans="1:3" x14ac:dyDescent="0.25">
      <c r="A403" s="1" t="s">
        <v>1105</v>
      </c>
      <c r="B403" s="1" t="s">
        <v>872</v>
      </c>
      <c r="C403" t="str">
        <f>VLOOKUP(B403,SUPIR!A:A,1,FALSE)</f>
        <v>MISNADI</v>
      </c>
    </row>
    <row r="404" spans="1:3" x14ac:dyDescent="0.25">
      <c r="A404" s="1" t="s">
        <v>1102</v>
      </c>
      <c r="B404" s="1" t="s">
        <v>983</v>
      </c>
      <c r="C404" t="str">
        <f>VLOOKUP(B404,SUPIR!A:A,1,FALSE)</f>
        <v>AJIK BAGUS</v>
      </c>
    </row>
    <row r="405" spans="1:3" x14ac:dyDescent="0.25">
      <c r="A405" s="1" t="s">
        <v>1106</v>
      </c>
      <c r="B405" s="1" t="s">
        <v>879</v>
      </c>
      <c r="C405" t="str">
        <f>VLOOKUP(B405,SUPIR!A:A,1,FALSE)</f>
        <v>SUPRI (N)</v>
      </c>
    </row>
    <row r="406" spans="1:3" x14ac:dyDescent="0.25">
      <c r="A406" s="1" t="s">
        <v>1164</v>
      </c>
      <c r="B406" s="1" t="s">
        <v>523</v>
      </c>
      <c r="C406" t="str">
        <f>VLOOKUP(B406,SUPIR!A:A,1,FALSE)</f>
        <v>FAUZI</v>
      </c>
    </row>
    <row r="407" spans="1:3" x14ac:dyDescent="0.25">
      <c r="A407" s="1" t="s">
        <v>1107</v>
      </c>
      <c r="B407" s="1" t="s">
        <v>249</v>
      </c>
      <c r="C407" t="str">
        <f>VLOOKUP(B407,SUPIR!A:A,1,FALSE)</f>
        <v>EKO</v>
      </c>
    </row>
    <row r="408" spans="1:3" x14ac:dyDescent="0.25">
      <c r="A408" s="1" t="s">
        <v>1053</v>
      </c>
      <c r="B408" s="1" t="s">
        <v>963</v>
      </c>
      <c r="C408" t="str">
        <f>VLOOKUP(B408,SUPIR!A:A,1,FALSE)</f>
        <v>WIDI PLP S</v>
      </c>
    </row>
    <row r="409" spans="1:3" x14ac:dyDescent="0.25">
      <c r="A409" s="1" t="s">
        <v>1090</v>
      </c>
      <c r="B409" s="1" t="s">
        <v>936</v>
      </c>
      <c r="C409" t="str">
        <f>VLOOKUP(B409,SUPIR!A:A,1,FALSE)</f>
        <v>HERI ABAS</v>
      </c>
    </row>
    <row r="410" spans="1:3" x14ac:dyDescent="0.25">
      <c r="A410" s="1" t="s">
        <v>1065</v>
      </c>
      <c r="B410" s="1" t="s">
        <v>639</v>
      </c>
      <c r="C410" t="str">
        <f>VLOOKUP(B410,SUPIR!A:A,1,FALSE)</f>
        <v>ZAINI</v>
      </c>
    </row>
    <row r="411" spans="1:3" x14ac:dyDescent="0.25">
      <c r="A411" s="1" t="s">
        <v>1163</v>
      </c>
      <c r="B411" s="1" t="s">
        <v>998</v>
      </c>
      <c r="C411" t="str">
        <f>VLOOKUP(B411,SUPIR!A:A,1,FALSE)</f>
        <v>SAMBOYO AL</v>
      </c>
    </row>
    <row r="412" spans="1:3" x14ac:dyDescent="0.25">
      <c r="A412" s="1" t="s">
        <v>1049</v>
      </c>
      <c r="B412" s="1" t="s">
        <v>1002</v>
      </c>
      <c r="C412" t="str">
        <f>VLOOKUP(B412,SUPIR!A:A,1,FALSE)</f>
        <v>RIKI DMY</v>
      </c>
    </row>
    <row r="413" spans="1:3" x14ac:dyDescent="0.25">
      <c r="A413" s="1" t="s">
        <v>1088</v>
      </c>
      <c r="B413" s="1" t="s">
        <v>820</v>
      </c>
      <c r="C413" t="str">
        <f>VLOOKUP(B413,SUPIR!A:A,1,FALSE)</f>
        <v>DIAN</v>
      </c>
    </row>
    <row r="414" spans="1:3" x14ac:dyDescent="0.25">
      <c r="A414" s="1" t="s">
        <v>1086</v>
      </c>
      <c r="B414" s="1" t="s">
        <v>36</v>
      </c>
      <c r="C414" t="str">
        <f>VLOOKUP(B414,SUPIR!A:A,1,FALSE)</f>
        <v>TONY</v>
      </c>
    </row>
    <row r="415" spans="1:3" x14ac:dyDescent="0.25">
      <c r="A415" s="1" t="s">
        <v>1152</v>
      </c>
      <c r="B415" s="1" t="s">
        <v>455</v>
      </c>
      <c r="C415" t="str">
        <f>VLOOKUP(B415,SUPIR!A:A,1,FALSE)</f>
        <v>HARIYANTO</v>
      </c>
    </row>
    <row r="416" spans="1:3" x14ac:dyDescent="0.25">
      <c r="A416" s="1" t="s">
        <v>1085</v>
      </c>
      <c r="B416" s="1" t="s">
        <v>32</v>
      </c>
      <c r="C416" t="str">
        <f>VLOOKUP(B416,SUPIR!A:A,1,FALSE)</f>
        <v>BALIK</v>
      </c>
    </row>
    <row r="417" spans="1:3" x14ac:dyDescent="0.25">
      <c r="A417" s="1" t="s">
        <v>1133</v>
      </c>
      <c r="B417" s="1" t="s">
        <v>428</v>
      </c>
      <c r="C417" t="str">
        <f>VLOOKUP(B417,SUPIR!A:A,1,FALSE)</f>
        <v>DAYAT PLP</v>
      </c>
    </row>
    <row r="418" spans="1:3" x14ac:dyDescent="0.25">
      <c r="A418" s="1" t="s">
        <v>1064</v>
      </c>
      <c r="B418" s="1" t="s">
        <v>547</v>
      </c>
      <c r="C418" t="str">
        <f>VLOOKUP(B418,SUPIR!A:A,1,FALSE)</f>
        <v>MISDU</v>
      </c>
    </row>
    <row r="419" spans="1:3" x14ac:dyDescent="0.25">
      <c r="A419" s="1" t="s">
        <v>1048</v>
      </c>
      <c r="B419" s="1" t="s">
        <v>527</v>
      </c>
      <c r="C419" t="str">
        <f>VLOOKUP(B419,SUPIR!A:A,1,FALSE)</f>
        <v>SUROSO</v>
      </c>
    </row>
    <row r="420" spans="1:3" x14ac:dyDescent="0.25">
      <c r="A420" s="1" t="s">
        <v>1061</v>
      </c>
      <c r="B420" s="1" t="s">
        <v>397</v>
      </c>
      <c r="C420" t="str">
        <f>VLOOKUP(B420,SUPIR!A:A,1,FALSE)</f>
        <v>WIDI PLP</v>
      </c>
    </row>
    <row r="421" spans="1:3" x14ac:dyDescent="0.25">
      <c r="A421" s="1" t="s">
        <v>1166</v>
      </c>
      <c r="B421" s="1" t="s">
        <v>1004</v>
      </c>
      <c r="C421" t="str">
        <f>VLOOKUP(B421,SUPIR!A:A,1,FALSE)</f>
        <v>ASHARI GML</v>
      </c>
    </row>
    <row r="422" spans="1:3" x14ac:dyDescent="0.25">
      <c r="A422" s="1" t="s">
        <v>1123</v>
      </c>
      <c r="B422" s="1" t="s">
        <v>921</v>
      </c>
      <c r="C422" t="str">
        <f>VLOOKUP(B422,SUPIR!A:A,1,FALSE)</f>
        <v>AGUS (ATENG)</v>
      </c>
    </row>
    <row r="423" spans="1:3" x14ac:dyDescent="0.25">
      <c r="A423" s="1" t="s">
        <v>1100</v>
      </c>
      <c r="B423" s="1" t="s">
        <v>655</v>
      </c>
      <c r="C423" t="str">
        <f>VLOOKUP(B423,SUPIR!A:A,1,FALSE)</f>
        <v>EDY</v>
      </c>
    </row>
    <row r="424" spans="1:3" x14ac:dyDescent="0.25">
      <c r="A424" s="1" t="s">
        <v>1159</v>
      </c>
      <c r="B424" s="1" t="s">
        <v>979</v>
      </c>
      <c r="C424" t="str">
        <f>VLOOKUP(B424,SUPIR!A:A,1,FALSE)</f>
        <v>KOMING AL</v>
      </c>
    </row>
    <row r="425" spans="1:3" x14ac:dyDescent="0.25">
      <c r="A425" s="1" t="s">
        <v>1132</v>
      </c>
      <c r="B425" s="1" t="s">
        <v>90</v>
      </c>
      <c r="C425" t="str">
        <f>VLOOKUP(B425,SUPIR!A:A,1,FALSE)</f>
        <v>NOMING</v>
      </c>
    </row>
    <row r="426" spans="1:3" x14ac:dyDescent="0.25">
      <c r="A426" s="1" t="s">
        <v>1091</v>
      </c>
      <c r="B426" s="1" t="s">
        <v>761</v>
      </c>
      <c r="C426" t="str">
        <f>VLOOKUP(B426,SUPIR!A:A,1,FALSE)</f>
        <v>SURAJI</v>
      </c>
    </row>
    <row r="427" spans="1:3" x14ac:dyDescent="0.25">
      <c r="A427" s="1" t="s">
        <v>1081</v>
      </c>
      <c r="B427" s="1" t="s">
        <v>990</v>
      </c>
      <c r="C427" t="str">
        <f>VLOOKUP(B427,SUPIR!A:A,1,FALSE)</f>
        <v>SAINI ALI</v>
      </c>
    </row>
    <row r="428" spans="1:3" x14ac:dyDescent="0.25">
      <c r="A428" s="1" t="s">
        <v>1060</v>
      </c>
      <c r="B428" s="1" t="s">
        <v>668</v>
      </c>
      <c r="C428" t="str">
        <f>VLOOKUP(B428,SUPIR!A:A,1,FALSE)</f>
        <v>SOLEH PLP</v>
      </c>
    </row>
    <row r="429" spans="1:3" x14ac:dyDescent="0.25">
      <c r="A429" s="1" t="s">
        <v>1154</v>
      </c>
      <c r="B429" s="1" t="s">
        <v>885</v>
      </c>
      <c r="C429" t="str">
        <f>VLOOKUP(B429,SUPIR!A:A,1,FALSE)</f>
        <v>SUTIK</v>
      </c>
    </row>
    <row r="430" spans="1:3" x14ac:dyDescent="0.25">
      <c r="A430" s="1" t="s">
        <v>1162</v>
      </c>
      <c r="B430" s="1" t="s">
        <v>308</v>
      </c>
      <c r="C430" t="str">
        <f>VLOOKUP(B430,SUPIR!A:A,1,FALSE)</f>
        <v>SAIFUL</v>
      </c>
    </row>
    <row r="431" spans="1:3" x14ac:dyDescent="0.25">
      <c r="A431" s="1" t="s">
        <v>1080</v>
      </c>
      <c r="B431" s="1" t="s">
        <v>870</v>
      </c>
      <c r="C431" t="str">
        <f>VLOOKUP(B431,SUPIR!A:A,1,FALSE)</f>
        <v>BENNY PLP</v>
      </c>
    </row>
    <row r="432" spans="1:3" x14ac:dyDescent="0.25">
      <c r="A432" s="1" t="s">
        <v>1134</v>
      </c>
      <c r="B432" s="1" t="s">
        <v>997</v>
      </c>
      <c r="C432" t="str">
        <f>VLOOKUP(B432,SUPIR!A:A,1,FALSE)</f>
        <v>NASRUN HLQ</v>
      </c>
    </row>
    <row r="433" spans="1:3" x14ac:dyDescent="0.25">
      <c r="A433" s="1" t="s">
        <v>1103</v>
      </c>
      <c r="B433" s="1" t="s">
        <v>570</v>
      </c>
      <c r="C433" t="str">
        <f>VLOOKUP(B433,SUPIR!A:A,1,FALSE)</f>
        <v>IPUL PLP</v>
      </c>
    </row>
    <row r="434" spans="1:3" x14ac:dyDescent="0.25">
      <c r="A434" s="1" t="s">
        <v>1131</v>
      </c>
      <c r="B434" s="1" t="s">
        <v>897</v>
      </c>
      <c r="C434" t="str">
        <f>VLOOKUP(B434,SUPIR!A:A,1,FALSE)</f>
        <v>KARYA AK</v>
      </c>
    </row>
    <row r="435" spans="1:3" x14ac:dyDescent="0.25">
      <c r="A435" s="1" t="s">
        <v>1077</v>
      </c>
      <c r="B435" s="1" t="s">
        <v>730</v>
      </c>
      <c r="C435" t="str">
        <f>VLOOKUP(B435,SUPIR!A:A,1,FALSE)</f>
        <v>SANDY</v>
      </c>
    </row>
    <row r="436" spans="1:3" x14ac:dyDescent="0.25">
      <c r="A436" s="1" t="s">
        <v>1147</v>
      </c>
      <c r="B436" s="1" t="s">
        <v>373</v>
      </c>
      <c r="C436" t="str">
        <f>VLOOKUP(B436,SUPIR!A:A,1,FALSE)</f>
        <v>TARTO PLP</v>
      </c>
    </row>
    <row r="437" spans="1:3" x14ac:dyDescent="0.25">
      <c r="A437" s="1" t="s">
        <v>1052</v>
      </c>
      <c r="B437" s="1" t="s">
        <v>922</v>
      </c>
      <c r="C437" t="str">
        <f>VLOOKUP(B437,SUPIR!A:A,1,FALSE)</f>
        <v>PAK MIS DMY</v>
      </c>
    </row>
    <row r="438" spans="1:3" x14ac:dyDescent="0.25">
      <c r="A438" s="1" t="s">
        <v>1137</v>
      </c>
      <c r="B438" s="1" t="s">
        <v>945</v>
      </c>
      <c r="C438" t="str">
        <f>VLOOKUP(B438,SUPIR!A:A,1,FALSE)</f>
        <v>DAVID</v>
      </c>
    </row>
    <row r="439" spans="1:3" x14ac:dyDescent="0.25">
      <c r="A439" s="1" t="s">
        <v>1109</v>
      </c>
      <c r="B439" s="1" t="s">
        <v>277</v>
      </c>
      <c r="C439" t="str">
        <f>VLOOKUP(B439,SUPIR!A:A,1,FALSE)</f>
        <v>MARDANA</v>
      </c>
    </row>
    <row r="440" spans="1:3" x14ac:dyDescent="0.25">
      <c r="A440" s="1" t="s">
        <v>1098</v>
      </c>
      <c r="B440" s="1" t="s">
        <v>883</v>
      </c>
      <c r="C440" t="str">
        <f>VLOOKUP(B440,SUPIR!A:A,1,FALSE)</f>
        <v>EKO PLP</v>
      </c>
    </row>
    <row r="441" spans="1:3" x14ac:dyDescent="0.25">
      <c r="A441" s="1" t="s">
        <v>1155</v>
      </c>
      <c r="B441" s="1" t="s">
        <v>982</v>
      </c>
      <c r="C441" t="str">
        <f>VLOOKUP(B441,SUPIR!A:A,1,FALSE)</f>
        <v>HERMAN AL</v>
      </c>
    </row>
    <row r="442" spans="1:3" x14ac:dyDescent="0.25">
      <c r="A442" s="1" t="s">
        <v>1099</v>
      </c>
      <c r="B442" s="1" t="s">
        <v>16</v>
      </c>
      <c r="C442" t="str">
        <f>VLOOKUP(B442,SUPIR!A:A,1,FALSE)</f>
        <v>WAYAN NIK</v>
      </c>
    </row>
    <row r="443" spans="1:3" x14ac:dyDescent="0.25">
      <c r="A443" s="1" t="s">
        <v>1096</v>
      </c>
      <c r="B443" s="1" t="s">
        <v>556</v>
      </c>
      <c r="C443" t="str">
        <f>VLOOKUP(B443,SUPIR!A:A,1,FALSE)</f>
        <v>PONIMAN PLP</v>
      </c>
    </row>
    <row r="444" spans="1:3" x14ac:dyDescent="0.25">
      <c r="A444" s="1" t="s">
        <v>1125</v>
      </c>
      <c r="B444" s="1" t="s">
        <v>671</v>
      </c>
      <c r="C444" t="str">
        <f>VLOOKUP(B444,SUPIR!A:A,1,FALSE)</f>
        <v>ADIS</v>
      </c>
    </row>
    <row r="445" spans="1:3" x14ac:dyDescent="0.25">
      <c r="A445" s="1" t="s">
        <v>1045</v>
      </c>
      <c r="B445" s="1" t="s">
        <v>951</v>
      </c>
      <c r="C445" t="str">
        <f>VLOOKUP(B445,SUPIR!A:A,1,FALSE)</f>
        <v>SLAMET DMY</v>
      </c>
    </row>
    <row r="446" spans="1:3" x14ac:dyDescent="0.25">
      <c r="A446" s="1" t="s">
        <v>1089</v>
      </c>
      <c r="B446" s="1" t="s">
        <v>149</v>
      </c>
      <c r="C446" t="str">
        <f>VLOOKUP(B446,SUPIR!A:A,1,FALSE)</f>
        <v>REKEK</v>
      </c>
    </row>
    <row r="447" spans="1:3" x14ac:dyDescent="0.25">
      <c r="A447" s="1" t="s">
        <v>1120</v>
      </c>
      <c r="B447" s="1" t="s">
        <v>992</v>
      </c>
      <c r="C447" t="str">
        <f>VLOOKUP(B447,SUPIR!A:A,1,FALSE)</f>
        <v>MARYONO HLQ</v>
      </c>
    </row>
    <row r="448" spans="1:3" x14ac:dyDescent="0.25">
      <c r="A448" s="1" t="s">
        <v>1163</v>
      </c>
      <c r="B448" s="1" t="s">
        <v>998</v>
      </c>
      <c r="C448" t="str">
        <f>VLOOKUP(B448,SUPIR!A:A,1,FALSE)</f>
        <v>SAMBOYO AL</v>
      </c>
    </row>
    <row r="449" spans="1:3" x14ac:dyDescent="0.25">
      <c r="A449" s="1" t="s">
        <v>1047</v>
      </c>
      <c r="B449" s="1" t="s">
        <v>732</v>
      </c>
      <c r="C449" t="str">
        <f>VLOOKUP(B449,SUPIR!A:A,1,FALSE)</f>
        <v>BRACU</v>
      </c>
    </row>
    <row r="450" spans="1:3" x14ac:dyDescent="0.25">
      <c r="A450" s="1" t="s">
        <v>1093</v>
      </c>
      <c r="B450" s="1" t="s">
        <v>210</v>
      </c>
      <c r="C450" t="str">
        <f>VLOOKUP(B450,SUPIR!A:A,1,FALSE)</f>
        <v>NURDIN P.</v>
      </c>
    </row>
    <row r="451" spans="1:3" x14ac:dyDescent="0.25">
      <c r="A451" s="1" t="s">
        <v>1117</v>
      </c>
      <c r="B451" s="1" t="s">
        <v>316</v>
      </c>
      <c r="C451" t="str">
        <f>VLOOKUP(B451,SUPIR!A:A,1,FALSE)</f>
        <v>BUANG PLP</v>
      </c>
    </row>
    <row r="452" spans="1:3" x14ac:dyDescent="0.25">
      <c r="A452" s="1" t="s">
        <v>1042</v>
      </c>
      <c r="B452" s="1" t="s">
        <v>1</v>
      </c>
      <c r="C452" t="str">
        <f>VLOOKUP(B452,SUPIR!A:A,1,FALSE)</f>
        <v>SEMLUS</v>
      </c>
    </row>
    <row r="453" spans="1:3" x14ac:dyDescent="0.25">
      <c r="A453" s="1" t="s">
        <v>1124</v>
      </c>
      <c r="B453" s="1" t="s">
        <v>995</v>
      </c>
      <c r="C453" t="str">
        <f>VLOOKUP(B453,SUPIR!A:A,1,FALSE)</f>
        <v>UNTUNG ALI</v>
      </c>
    </row>
    <row r="454" spans="1:3" x14ac:dyDescent="0.25">
      <c r="A454" s="1" t="s">
        <v>1144</v>
      </c>
      <c r="B454" s="1" t="s">
        <v>1005</v>
      </c>
      <c r="C454" t="str">
        <f>VLOOKUP(B454,SUPIR!A:A,1,FALSE)</f>
        <v>AAM</v>
      </c>
    </row>
    <row r="455" spans="1:3" x14ac:dyDescent="0.25">
      <c r="A455" s="1" t="s">
        <v>1076</v>
      </c>
      <c r="B455" s="1" t="s">
        <v>443</v>
      </c>
      <c r="C455" t="str">
        <f>VLOOKUP(B455,SUPIR!A:A,1,FALSE)</f>
        <v>SAMSUL PLP</v>
      </c>
    </row>
    <row r="456" spans="1:3" x14ac:dyDescent="0.25">
      <c r="A456" s="1" t="s">
        <v>1084</v>
      </c>
      <c r="B456" s="1" t="s">
        <v>801</v>
      </c>
      <c r="C456" t="str">
        <f>VLOOKUP(B456,SUPIR!A:A,1,FALSE)</f>
        <v>YITNO</v>
      </c>
    </row>
    <row r="457" spans="1:3" x14ac:dyDescent="0.25">
      <c r="A457" s="1" t="s">
        <v>1128</v>
      </c>
      <c r="B457" s="1" t="s">
        <v>5</v>
      </c>
      <c r="C457" t="str">
        <f>VLOOKUP(B457,SUPIR!A:A,1,FALSE)</f>
        <v>EKA</v>
      </c>
    </row>
    <row r="458" spans="1:3" x14ac:dyDescent="0.25">
      <c r="A458" s="1" t="s">
        <v>1108</v>
      </c>
      <c r="B458" s="1" t="s">
        <v>186</v>
      </c>
      <c r="C458" t="str">
        <f>VLOOKUP(B458,SUPIR!A:A,1,FALSE)</f>
        <v>MADE SUJANA</v>
      </c>
    </row>
    <row r="459" spans="1:3" x14ac:dyDescent="0.25">
      <c r="A459" s="1" t="s">
        <v>1105</v>
      </c>
      <c r="B459" s="1" t="s">
        <v>872</v>
      </c>
      <c r="C459" t="str">
        <f>VLOOKUP(B459,SUPIR!A:A,1,FALSE)</f>
        <v>MISNADI</v>
      </c>
    </row>
    <row r="460" spans="1:3" x14ac:dyDescent="0.25">
      <c r="A460" s="1" t="s">
        <v>1046</v>
      </c>
      <c r="B460" s="1" t="s">
        <v>214</v>
      </c>
      <c r="C460" t="str">
        <f>VLOOKUP(B460,SUPIR!A:A,1,FALSE)</f>
        <v>SUWARNO</v>
      </c>
    </row>
    <row r="461" spans="1:3" x14ac:dyDescent="0.25">
      <c r="A461" s="1" t="s">
        <v>1065</v>
      </c>
      <c r="B461" s="1" t="s">
        <v>639</v>
      </c>
      <c r="C461" t="str">
        <f>VLOOKUP(B461,SUPIR!A:A,1,FALSE)</f>
        <v>ZAINI</v>
      </c>
    </row>
    <row r="462" spans="1:3" x14ac:dyDescent="0.25">
      <c r="A462" s="1" t="s">
        <v>1075</v>
      </c>
      <c r="B462" s="1" t="s">
        <v>504</v>
      </c>
      <c r="C462" t="str">
        <f>VLOOKUP(B462,SUPIR!A:A,1,FALSE)</f>
        <v>KARIM PLP</v>
      </c>
    </row>
    <row r="463" spans="1:3" x14ac:dyDescent="0.25">
      <c r="A463" s="1" t="s">
        <v>1072</v>
      </c>
      <c r="B463" s="1" t="s">
        <v>670</v>
      </c>
      <c r="C463" t="str">
        <f>VLOOKUP(B463,SUPIR!A:A,1,FALSE)</f>
        <v>MISNO</v>
      </c>
    </row>
    <row r="464" spans="1:3" x14ac:dyDescent="0.25">
      <c r="A464" s="1" t="s">
        <v>1078</v>
      </c>
      <c r="B464" s="1" t="s">
        <v>286</v>
      </c>
      <c r="C464" t="str">
        <f>VLOOKUP(B464,SUPIR!A:A,1,FALSE)</f>
        <v>WIRTHA</v>
      </c>
    </row>
    <row r="465" spans="1:3" x14ac:dyDescent="0.25">
      <c r="A465" s="1" t="s">
        <v>1095</v>
      </c>
      <c r="B465" s="1" t="s">
        <v>455</v>
      </c>
      <c r="C465" t="str">
        <f>VLOOKUP(B465,SUPIR!A:A,1,FALSE)</f>
        <v>HARIYANTO</v>
      </c>
    </row>
    <row r="466" spans="1:3" x14ac:dyDescent="0.25">
      <c r="A466" s="1" t="s">
        <v>1054</v>
      </c>
      <c r="B466" s="1" t="s">
        <v>435</v>
      </c>
      <c r="C466" t="str">
        <f>VLOOKUP(B466,SUPIR!A:A,1,FALSE)</f>
        <v>IRWANTO PLP</v>
      </c>
    </row>
    <row r="467" spans="1:3" x14ac:dyDescent="0.25">
      <c r="A467" s="1" t="s">
        <v>1067</v>
      </c>
      <c r="B467" s="1" t="s">
        <v>351</v>
      </c>
      <c r="C467" t="str">
        <f>VLOOKUP(B467,SUPIR!A:A,1,FALSE)</f>
        <v>I WAYAN SUDIYASA</v>
      </c>
    </row>
    <row r="468" spans="1:3" x14ac:dyDescent="0.25">
      <c r="A468" s="1" t="s">
        <v>1106</v>
      </c>
      <c r="B468" s="1" t="s">
        <v>879</v>
      </c>
      <c r="C468" t="str">
        <f>VLOOKUP(B468,SUPIR!A:A,1,FALSE)</f>
        <v>SUPRI (N)</v>
      </c>
    </row>
    <row r="469" spans="1:3" x14ac:dyDescent="0.25">
      <c r="A469" s="1" t="s">
        <v>1049</v>
      </c>
      <c r="B469" s="1" t="s">
        <v>1006</v>
      </c>
      <c r="C469" t="str">
        <f>VLOOKUP(B469,SUPIR!A:A,1,FALSE)</f>
        <v>EKO DMY</v>
      </c>
    </row>
    <row r="470" spans="1:3" x14ac:dyDescent="0.25">
      <c r="A470" s="1" t="s">
        <v>1167</v>
      </c>
      <c r="B470" s="1" t="s">
        <v>963</v>
      </c>
      <c r="C470" t="str">
        <f>VLOOKUP(B470,SUPIR!A:A,1,FALSE)</f>
        <v>WIDI PLP S</v>
      </c>
    </row>
    <row r="471" spans="1:3" x14ac:dyDescent="0.25">
      <c r="A471" s="1" t="s">
        <v>1153</v>
      </c>
      <c r="B471" s="1" t="s">
        <v>52</v>
      </c>
      <c r="C471" t="str">
        <f>VLOOKUP(B471,SUPIR!A:A,1,FALSE)</f>
        <v>KLAMPIS</v>
      </c>
    </row>
    <row r="472" spans="1:3" x14ac:dyDescent="0.25">
      <c r="A472" s="1" t="s">
        <v>1051</v>
      </c>
      <c r="B472" s="1" t="s">
        <v>793</v>
      </c>
      <c r="C472" t="str">
        <f>VLOOKUP(B472,SUPIR!A:A,1,FALSE)</f>
        <v>SAMSUL RMS</v>
      </c>
    </row>
    <row r="473" spans="1:3" x14ac:dyDescent="0.25">
      <c r="A473" s="1" t="s">
        <v>1077</v>
      </c>
      <c r="B473" s="1" t="s">
        <v>730</v>
      </c>
      <c r="C473" t="str">
        <f>VLOOKUP(B473,SUPIR!A:A,1,FALSE)</f>
        <v>SANDY</v>
      </c>
    </row>
    <row r="474" spans="1:3" x14ac:dyDescent="0.25">
      <c r="A474" s="1" t="s">
        <v>1097</v>
      </c>
      <c r="B474" s="1" t="s">
        <v>950</v>
      </c>
      <c r="C474" t="str">
        <f>VLOOKUP(B474,SUPIR!A:A,1,FALSE)</f>
        <v>WARSITO HLQ</v>
      </c>
    </row>
    <row r="475" spans="1:3" x14ac:dyDescent="0.25">
      <c r="A475" s="1" t="s">
        <v>1064</v>
      </c>
      <c r="B475" s="1" t="s">
        <v>249</v>
      </c>
      <c r="C475" t="str">
        <f>VLOOKUP(B475,SUPIR!A:A,1,FALSE)</f>
        <v>EKO</v>
      </c>
    </row>
    <row r="476" spans="1:3" x14ac:dyDescent="0.25">
      <c r="A476" s="1" t="s">
        <v>1152</v>
      </c>
      <c r="B476" s="1" t="s">
        <v>1007</v>
      </c>
      <c r="C476" t="str">
        <f>VLOOKUP(B476,SUPIR!A:A,1,FALSE)</f>
        <v>BAGUS</v>
      </c>
    </row>
    <row r="477" spans="1:3" x14ac:dyDescent="0.25">
      <c r="A477" s="1" t="s">
        <v>1049</v>
      </c>
      <c r="B477" s="1" t="s">
        <v>1002</v>
      </c>
      <c r="C477" t="str">
        <f>VLOOKUP(B477,SUPIR!A:A,1,FALSE)</f>
        <v>RIKI DMY</v>
      </c>
    </row>
    <row r="478" spans="1:3" x14ac:dyDescent="0.25">
      <c r="A478" s="1" t="s">
        <v>1058</v>
      </c>
      <c r="B478" s="1" t="s">
        <v>707</v>
      </c>
      <c r="C478" t="str">
        <f>VLOOKUP(B478,SUPIR!A:A,1,FALSE)</f>
        <v>HOLIQ</v>
      </c>
    </row>
    <row r="479" spans="1:3" x14ac:dyDescent="0.25">
      <c r="A479" s="1" t="s">
        <v>1119</v>
      </c>
      <c r="B479" s="1" t="s">
        <v>251</v>
      </c>
      <c r="C479" t="str">
        <f>VLOOKUP(B479,SUPIR!A:A,1,FALSE)</f>
        <v>MULYADI</v>
      </c>
    </row>
    <row r="480" spans="1:3" x14ac:dyDescent="0.25">
      <c r="A480" s="1" t="s">
        <v>1100</v>
      </c>
      <c r="B480" s="1" t="s">
        <v>655</v>
      </c>
      <c r="C480" t="str">
        <f>VLOOKUP(B480,SUPIR!A:A,1,FALSE)</f>
        <v>EDY</v>
      </c>
    </row>
    <row r="481" spans="1:3" x14ac:dyDescent="0.25">
      <c r="A481" s="1" t="s">
        <v>1102</v>
      </c>
      <c r="B481" s="1" t="s">
        <v>983</v>
      </c>
      <c r="C481" t="str">
        <f>VLOOKUP(B481,SUPIR!A:A,1,FALSE)</f>
        <v>AJIK BAGUS</v>
      </c>
    </row>
    <row r="482" spans="1:3" x14ac:dyDescent="0.25">
      <c r="A482" s="1" t="s">
        <v>1071</v>
      </c>
      <c r="B482" s="1" t="s">
        <v>297</v>
      </c>
      <c r="C482" t="str">
        <f>VLOOKUP(B482,SUPIR!A:A,1,FALSE)</f>
        <v>PRAS PLP</v>
      </c>
    </row>
    <row r="483" spans="1:3" x14ac:dyDescent="0.25">
      <c r="A483" s="1" t="s">
        <v>1050</v>
      </c>
      <c r="B483" s="1" t="s">
        <v>34</v>
      </c>
      <c r="C483" t="str">
        <f>VLOOKUP(B483,SUPIR!A:A,1,FALSE)</f>
        <v>KETUT</v>
      </c>
    </row>
    <row r="484" spans="1:3" x14ac:dyDescent="0.25">
      <c r="A484" s="1" t="s">
        <v>1087</v>
      </c>
      <c r="B484" s="1" t="s">
        <v>682</v>
      </c>
      <c r="C484" t="str">
        <f>VLOOKUP(B484,SUPIR!A:A,1,FALSE)</f>
        <v>HERMAN</v>
      </c>
    </row>
    <row r="485" spans="1:3" x14ac:dyDescent="0.25">
      <c r="A485" s="1" t="s">
        <v>1091</v>
      </c>
      <c r="B485" s="1" t="s">
        <v>811</v>
      </c>
      <c r="C485" t="str">
        <f>VLOOKUP(B485,SUPIR!A:A,1,FALSE)</f>
        <v>RISKY</v>
      </c>
    </row>
    <row r="486" spans="1:3" x14ac:dyDescent="0.25">
      <c r="A486" s="1" t="s">
        <v>1098</v>
      </c>
      <c r="B486" s="1" t="s">
        <v>748</v>
      </c>
      <c r="C486" t="str">
        <f>VLOOKUP(B486,SUPIR!A:A,1,FALSE)</f>
        <v>EDY PLP</v>
      </c>
    </row>
    <row r="487" spans="1:3" x14ac:dyDescent="0.25">
      <c r="A487" s="1" t="s">
        <v>1090</v>
      </c>
      <c r="B487" s="1" t="s">
        <v>936</v>
      </c>
      <c r="C487" t="str">
        <f>VLOOKUP(B487,SUPIR!A:A,1,FALSE)</f>
        <v>HERI ABAS</v>
      </c>
    </row>
    <row r="488" spans="1:3" x14ac:dyDescent="0.25">
      <c r="A488" s="1" t="s">
        <v>1168</v>
      </c>
      <c r="B488" s="1" t="s">
        <v>1008</v>
      </c>
      <c r="C488" t="str">
        <f>VLOOKUP(B488,SUPIR!A:A,1,FALSE)</f>
        <v>HERMAN B</v>
      </c>
    </row>
    <row r="489" spans="1:3" x14ac:dyDescent="0.25">
      <c r="A489" s="1" t="s">
        <v>1132</v>
      </c>
      <c r="B489" s="1" t="s">
        <v>90</v>
      </c>
      <c r="C489" t="str">
        <f>VLOOKUP(B489,SUPIR!A:A,1,FALSE)</f>
        <v>NOMING</v>
      </c>
    </row>
    <row r="490" spans="1:3" x14ac:dyDescent="0.25">
      <c r="A490" s="1" t="s">
        <v>1163</v>
      </c>
      <c r="B490" s="1" t="s">
        <v>998</v>
      </c>
      <c r="C490" t="str">
        <f>VLOOKUP(B490,SUPIR!A:A,1,FALSE)</f>
        <v>SAMBOYO AL</v>
      </c>
    </row>
    <row r="491" spans="1:3" x14ac:dyDescent="0.25">
      <c r="A491" s="1" t="s">
        <v>1155</v>
      </c>
      <c r="B491" s="1" t="s">
        <v>1010</v>
      </c>
      <c r="C491" t="str">
        <f>VLOOKUP(B491,SUPIR!A:A,1,FALSE)</f>
        <v>CHOIRUL AL</v>
      </c>
    </row>
    <row r="492" spans="1:3" x14ac:dyDescent="0.25">
      <c r="A492" s="1" t="s">
        <v>1109</v>
      </c>
      <c r="B492" s="1" t="s">
        <v>277</v>
      </c>
      <c r="C492" t="str">
        <f>VLOOKUP(B492,SUPIR!A:A,1,FALSE)</f>
        <v>MARDANA</v>
      </c>
    </row>
    <row r="493" spans="1:3" x14ac:dyDescent="0.25">
      <c r="A493" s="1" t="s">
        <v>1105</v>
      </c>
      <c r="B493" s="1" t="s">
        <v>872</v>
      </c>
      <c r="C493" t="str">
        <f>VLOOKUP(B493,SUPIR!A:A,1,FALSE)</f>
        <v>MISNADI</v>
      </c>
    </row>
    <row r="494" spans="1:3" x14ac:dyDescent="0.25">
      <c r="A494" s="1" t="s">
        <v>1070</v>
      </c>
      <c r="B494" s="1" t="s">
        <v>849</v>
      </c>
      <c r="C494" t="str">
        <f>VLOOKUP(B494,SUPIR!A:A,1,FALSE)</f>
        <v>LAY</v>
      </c>
    </row>
    <row r="495" spans="1:3" x14ac:dyDescent="0.25">
      <c r="A495" s="1" t="s">
        <v>1057</v>
      </c>
      <c r="B495" s="1" t="s">
        <v>636</v>
      </c>
      <c r="C495" t="str">
        <f>VLOOKUP(B495,SUPIR!A:A,1,FALSE)</f>
        <v>WIDJI PLP</v>
      </c>
    </row>
    <row r="496" spans="1:3" x14ac:dyDescent="0.25">
      <c r="A496" s="1" t="s">
        <v>1086</v>
      </c>
      <c r="B496" s="1" t="s">
        <v>36</v>
      </c>
      <c r="C496" t="str">
        <f>VLOOKUP(B496,SUPIR!A:A,1,FALSE)</f>
        <v>TONY</v>
      </c>
    </row>
    <row r="497" spans="1:3" x14ac:dyDescent="0.25">
      <c r="A497" s="1" t="s">
        <v>1052</v>
      </c>
      <c r="B497" s="1" t="s">
        <v>922</v>
      </c>
      <c r="C497" t="str">
        <f>VLOOKUP(B497,SUPIR!A:A,1,FALSE)</f>
        <v>PAK MIS DMY</v>
      </c>
    </row>
    <row r="498" spans="1:3" x14ac:dyDescent="0.25">
      <c r="A498" s="1" t="s">
        <v>1144</v>
      </c>
      <c r="B498" s="1" t="s">
        <v>1005</v>
      </c>
      <c r="C498" t="str">
        <f>VLOOKUP(B498,SUPIR!A:A,1,FALSE)</f>
        <v>AAM</v>
      </c>
    </row>
    <row r="499" spans="1:3" x14ac:dyDescent="0.25">
      <c r="A499" s="1" t="s">
        <v>1080</v>
      </c>
      <c r="B499" s="1" t="s">
        <v>870</v>
      </c>
      <c r="C499" t="str">
        <f>VLOOKUP(B499,SUPIR!A:A,1,FALSE)</f>
        <v>BENNY PLP</v>
      </c>
    </row>
    <row r="500" spans="1:3" x14ac:dyDescent="0.25">
      <c r="A500" s="1" t="s">
        <v>1061</v>
      </c>
      <c r="B500" s="1" t="s">
        <v>397</v>
      </c>
      <c r="C500" t="str">
        <f>VLOOKUP(B500,SUPIR!A:A,1,FALSE)</f>
        <v>WIDI PLP</v>
      </c>
    </row>
    <row r="501" spans="1:3" x14ac:dyDescent="0.25">
      <c r="A501" s="1" t="s">
        <v>1139</v>
      </c>
      <c r="B501" s="1" t="s">
        <v>60</v>
      </c>
      <c r="C501" t="str">
        <f>VLOOKUP(B501,SUPIR!A:A,1,FALSE)</f>
        <v>FIKYAN</v>
      </c>
    </row>
    <row r="502" spans="1:3" x14ac:dyDescent="0.25">
      <c r="A502" s="1" t="s">
        <v>1082</v>
      </c>
      <c r="B502" s="1" t="s">
        <v>430</v>
      </c>
      <c r="C502" t="str">
        <f>VLOOKUP(B502,SUPIR!A:A,1,FALSE)</f>
        <v>KOMING PLP</v>
      </c>
    </row>
    <row r="503" spans="1:3" x14ac:dyDescent="0.25">
      <c r="A503" s="1" t="s">
        <v>1048</v>
      </c>
      <c r="B503" s="1" t="s">
        <v>527</v>
      </c>
      <c r="C503" t="str">
        <f>VLOOKUP(B503,SUPIR!A:A,1,FALSE)</f>
        <v>SUROSO</v>
      </c>
    </row>
    <row r="504" spans="1:3" x14ac:dyDescent="0.25">
      <c r="A504" s="1" t="s">
        <v>1081</v>
      </c>
      <c r="B504" s="1" t="s">
        <v>990</v>
      </c>
      <c r="C504" t="str">
        <f>VLOOKUP(B504,SUPIR!A:A,1,FALSE)</f>
        <v>SAINI ALI</v>
      </c>
    </row>
    <row r="505" spans="1:3" x14ac:dyDescent="0.25">
      <c r="A505" s="1" t="s">
        <v>1106</v>
      </c>
      <c r="B505" s="1" t="s">
        <v>879</v>
      </c>
      <c r="C505" t="str">
        <f>VLOOKUP(B505,SUPIR!A:A,1,FALSE)</f>
        <v>SUPRI (N)</v>
      </c>
    </row>
    <row r="506" spans="1:3" x14ac:dyDescent="0.25">
      <c r="A506" s="1" t="s">
        <v>1167</v>
      </c>
      <c r="B506" s="1" t="s">
        <v>963</v>
      </c>
      <c r="C506" t="str">
        <f>VLOOKUP(B506,SUPIR!A:A,1,FALSE)</f>
        <v>WIDI PLP S</v>
      </c>
    </row>
    <row r="507" spans="1:3" x14ac:dyDescent="0.25">
      <c r="A507" s="1" t="s">
        <v>1124</v>
      </c>
      <c r="B507" s="1" t="s">
        <v>995</v>
      </c>
      <c r="C507" t="str">
        <f>VLOOKUP(B507,SUPIR!A:A,1,FALSE)</f>
        <v>UNTUNG ALI</v>
      </c>
    </row>
    <row r="508" spans="1:3" x14ac:dyDescent="0.25">
      <c r="A508" s="1" t="s">
        <v>1154</v>
      </c>
      <c r="B508" s="1" t="s">
        <v>885</v>
      </c>
      <c r="C508" t="str">
        <f>VLOOKUP(B508,SUPIR!A:A,1,FALSE)</f>
        <v>SUTIK</v>
      </c>
    </row>
    <row r="509" spans="1:3" x14ac:dyDescent="0.25">
      <c r="A509" s="1" t="s">
        <v>1095</v>
      </c>
      <c r="B509" s="1" t="s">
        <v>455</v>
      </c>
      <c r="C509" t="str">
        <f>VLOOKUP(B509,SUPIR!A:A,1,FALSE)</f>
        <v>HARIYANTO</v>
      </c>
    </row>
    <row r="510" spans="1:3" x14ac:dyDescent="0.25">
      <c r="A510" s="1" t="s">
        <v>1075</v>
      </c>
      <c r="B510" s="1" t="s">
        <v>504</v>
      </c>
      <c r="C510" t="str">
        <f>VLOOKUP(B510,SUPIR!A:A,1,FALSE)</f>
        <v>KARIM PLP</v>
      </c>
    </row>
    <row r="511" spans="1:3" x14ac:dyDescent="0.25">
      <c r="A511" s="1" t="s">
        <v>1137</v>
      </c>
      <c r="B511" s="1" t="s">
        <v>945</v>
      </c>
      <c r="C511" t="str">
        <f>VLOOKUP(B511,SUPIR!A:A,1,FALSE)</f>
        <v>DAVID</v>
      </c>
    </row>
    <row r="512" spans="1:3" x14ac:dyDescent="0.25">
      <c r="A512" s="1" t="s">
        <v>1089</v>
      </c>
      <c r="B512" s="1" t="s">
        <v>149</v>
      </c>
      <c r="C512" t="str">
        <f>VLOOKUP(B512,SUPIR!A:A,1,FALSE)</f>
        <v>REKEK</v>
      </c>
    </row>
    <row r="513" spans="1:3" x14ac:dyDescent="0.25">
      <c r="A513" s="1" t="s">
        <v>1098</v>
      </c>
      <c r="B513" s="1" t="s">
        <v>570</v>
      </c>
      <c r="C513" t="str">
        <f>VLOOKUP(B513,SUPIR!A:A,1,FALSE)</f>
        <v>IPUL PLP</v>
      </c>
    </row>
    <row r="514" spans="1:3" x14ac:dyDescent="0.25">
      <c r="A514" s="1" t="s">
        <v>1135</v>
      </c>
      <c r="B514" s="1" t="s">
        <v>56</v>
      </c>
      <c r="C514" t="str">
        <f>VLOOKUP(B514,SUPIR!A:A,1,FALSE)</f>
        <v>ABAS</v>
      </c>
    </row>
    <row r="515" spans="1:3" x14ac:dyDescent="0.25">
      <c r="A515" s="1" t="s">
        <v>1049</v>
      </c>
      <c r="B515" s="1" t="s">
        <v>1006</v>
      </c>
      <c r="C515" t="str">
        <f>VLOOKUP(B515,SUPIR!A:A,1,FALSE)</f>
        <v>EKO DMY</v>
      </c>
    </row>
    <row r="516" spans="1:3" x14ac:dyDescent="0.25">
      <c r="A516" s="1" t="s">
        <v>1125</v>
      </c>
      <c r="B516" s="1" t="s">
        <v>671</v>
      </c>
      <c r="C516" t="str">
        <f>VLOOKUP(B516,SUPIR!A:A,1,FALSE)</f>
        <v>ADIS</v>
      </c>
    </row>
    <row r="517" spans="1:3" x14ac:dyDescent="0.25">
      <c r="A517" s="1" t="s">
        <v>1065</v>
      </c>
      <c r="B517" s="1" t="s">
        <v>639</v>
      </c>
      <c r="C517" t="str">
        <f>VLOOKUP(B517,SUPIR!A:A,1,FALSE)</f>
        <v>ZAINI</v>
      </c>
    </row>
    <row r="518" spans="1:3" x14ac:dyDescent="0.25">
      <c r="A518" s="1" t="s">
        <v>1093</v>
      </c>
      <c r="B518" s="1" t="s">
        <v>210</v>
      </c>
      <c r="C518" t="str">
        <f>VLOOKUP(B518,SUPIR!A:A,1,FALSE)</f>
        <v>NURDIN P.</v>
      </c>
    </row>
    <row r="519" spans="1:3" x14ac:dyDescent="0.25">
      <c r="A519" s="1" t="s">
        <v>1096</v>
      </c>
      <c r="B519" s="1" t="s">
        <v>556</v>
      </c>
      <c r="C519" t="str">
        <f>VLOOKUP(B519,SUPIR!A:A,1,FALSE)</f>
        <v>PONIMAN PLP</v>
      </c>
    </row>
    <row r="520" spans="1:3" x14ac:dyDescent="0.25">
      <c r="A520" s="1" t="s">
        <v>1076</v>
      </c>
      <c r="B520" s="1" t="s">
        <v>443</v>
      </c>
      <c r="C520" t="str">
        <f>VLOOKUP(B520,SUPIR!A:A,1,FALSE)</f>
        <v>SAMSUL PLP</v>
      </c>
    </row>
    <row r="521" spans="1:3" x14ac:dyDescent="0.25">
      <c r="A521" s="1" t="s">
        <v>1134</v>
      </c>
      <c r="B521" s="1" t="s">
        <v>997</v>
      </c>
      <c r="C521" t="str">
        <f>VLOOKUP(B521,SUPIR!A:A,1,FALSE)</f>
        <v>NASRUN HLQ</v>
      </c>
    </row>
    <row r="522" spans="1:3" x14ac:dyDescent="0.25">
      <c r="A522" s="1" t="s">
        <v>1123</v>
      </c>
      <c r="B522" s="1" t="s">
        <v>921</v>
      </c>
      <c r="C522" t="str">
        <f>VLOOKUP(B522,SUPIR!A:A,1,FALSE)</f>
        <v>AGUS (ATENG)</v>
      </c>
    </row>
    <row r="523" spans="1:3" x14ac:dyDescent="0.25">
      <c r="A523" s="1" t="s">
        <v>1051</v>
      </c>
      <c r="B523" s="1" t="s">
        <v>793</v>
      </c>
      <c r="C523" t="str">
        <f>VLOOKUP(B523,SUPIR!A:A,1,FALSE)</f>
        <v>SAMSUL RMS</v>
      </c>
    </row>
    <row r="524" spans="1:3" x14ac:dyDescent="0.25">
      <c r="A524" s="1" t="s">
        <v>1143</v>
      </c>
      <c r="B524" s="1" t="s">
        <v>831</v>
      </c>
      <c r="C524" t="str">
        <f>VLOOKUP(B524,SUPIR!A:A,1,FALSE)</f>
        <v>KADEK</v>
      </c>
    </row>
    <row r="525" spans="1:3" x14ac:dyDescent="0.25">
      <c r="A525" s="1" t="s">
        <v>1152</v>
      </c>
      <c r="B525" s="1" t="s">
        <v>1007</v>
      </c>
      <c r="C525" t="str">
        <f>VLOOKUP(B525,SUPIR!A:A,1,FALSE)</f>
        <v>BAGUS</v>
      </c>
    </row>
    <row r="526" spans="1:3" x14ac:dyDescent="0.25">
      <c r="A526" s="1" t="s">
        <v>1122</v>
      </c>
      <c r="B526" s="1" t="s">
        <v>1000</v>
      </c>
      <c r="C526" t="str">
        <f>VLOOKUP(B526,SUPIR!A:A,1,FALSE)</f>
        <v>HARI AL</v>
      </c>
    </row>
    <row r="527" spans="1:3" x14ac:dyDescent="0.25">
      <c r="A527" s="1" t="s">
        <v>1078</v>
      </c>
      <c r="B527" s="1" t="s">
        <v>286</v>
      </c>
      <c r="C527" t="str">
        <f>VLOOKUP(B527,SUPIR!A:A,1,FALSE)</f>
        <v>WIRTHA</v>
      </c>
    </row>
    <row r="528" spans="1:3" x14ac:dyDescent="0.25">
      <c r="A528" s="1" t="s">
        <v>1064</v>
      </c>
      <c r="B528" s="1" t="s">
        <v>249</v>
      </c>
      <c r="C528" t="str">
        <f>VLOOKUP(B528,SUPIR!A:A,1,FALSE)</f>
        <v>EKO</v>
      </c>
    </row>
    <row r="529" spans="1:3" x14ac:dyDescent="0.25">
      <c r="A529" s="1" t="s">
        <v>1167</v>
      </c>
      <c r="B529" s="1" t="s">
        <v>963</v>
      </c>
      <c r="C529" t="str">
        <f>VLOOKUP(B529,SUPIR!A:A,1,FALSE)</f>
        <v>WIDI PLP S</v>
      </c>
    </row>
    <row r="530" spans="1:3" x14ac:dyDescent="0.25">
      <c r="A530" s="1" t="s">
        <v>1132</v>
      </c>
      <c r="B530" s="1" t="s">
        <v>90</v>
      </c>
      <c r="C530" t="str">
        <f>VLOOKUP(B530,SUPIR!A:A,1,FALSE)</f>
        <v>NOMING</v>
      </c>
    </row>
    <row r="531" spans="1:3" x14ac:dyDescent="0.25">
      <c r="A531" s="1" t="s">
        <v>1162</v>
      </c>
      <c r="B531" s="1" t="s">
        <v>308</v>
      </c>
      <c r="C531" t="str">
        <f>VLOOKUP(B531,SUPIR!A:A,1,FALSE)</f>
        <v>SAIFUL</v>
      </c>
    </row>
    <row r="532" spans="1:3" x14ac:dyDescent="0.25">
      <c r="A532" s="1" t="s">
        <v>1088</v>
      </c>
      <c r="B532" s="1" t="s">
        <v>820</v>
      </c>
      <c r="C532" t="str">
        <f>VLOOKUP(B532,SUPIR!A:A,1,FALSE)</f>
        <v>DIAN</v>
      </c>
    </row>
    <row r="533" spans="1:3" x14ac:dyDescent="0.25">
      <c r="A533" s="1" t="s">
        <v>1045</v>
      </c>
      <c r="B533" s="1" t="s">
        <v>951</v>
      </c>
      <c r="C533" t="str">
        <f>VLOOKUP(B533,SUPIR!A:A,1,FALSE)</f>
        <v>SLAMET DMY</v>
      </c>
    </row>
    <row r="534" spans="1:3" x14ac:dyDescent="0.25">
      <c r="A534" s="1" t="s">
        <v>1085</v>
      </c>
      <c r="B534" s="1" t="s">
        <v>32</v>
      </c>
      <c r="C534" t="str">
        <f>VLOOKUP(B534,SUPIR!A:A,1,FALSE)</f>
        <v>BALIK</v>
      </c>
    </row>
    <row r="535" spans="1:3" x14ac:dyDescent="0.25">
      <c r="A535" s="1" t="s">
        <v>1153</v>
      </c>
      <c r="B535" s="1" t="s">
        <v>52</v>
      </c>
      <c r="C535" t="str">
        <f>VLOOKUP(B535,SUPIR!A:A,1,FALSE)</f>
        <v>KLAMPIS</v>
      </c>
    </row>
    <row r="536" spans="1:3" x14ac:dyDescent="0.25">
      <c r="A536" s="1" t="s">
        <v>1105</v>
      </c>
      <c r="B536" s="1" t="s">
        <v>872</v>
      </c>
      <c r="C536" t="str">
        <f>VLOOKUP(B536,SUPIR!A:A,1,FALSE)</f>
        <v>MISNADI</v>
      </c>
    </row>
    <row r="537" spans="1:3" x14ac:dyDescent="0.25">
      <c r="A537" s="1" t="s">
        <v>1097</v>
      </c>
      <c r="B537" s="1" t="s">
        <v>950</v>
      </c>
      <c r="C537" t="str">
        <f>VLOOKUP(B537,SUPIR!A:A,1,FALSE)</f>
        <v>WARSITO HLQ</v>
      </c>
    </row>
    <row r="538" spans="1:3" x14ac:dyDescent="0.25">
      <c r="A538" s="1" t="s">
        <v>1128</v>
      </c>
      <c r="B538" s="1" t="s">
        <v>5</v>
      </c>
      <c r="C538" t="str">
        <f>VLOOKUP(B538,SUPIR!A:A,1,FALSE)</f>
        <v>EKA</v>
      </c>
    </row>
    <row r="539" spans="1:3" x14ac:dyDescent="0.25">
      <c r="A539" s="1" t="s">
        <v>1058</v>
      </c>
      <c r="B539" s="1" t="s">
        <v>707</v>
      </c>
      <c r="C539" t="str">
        <f>VLOOKUP(B539,SUPIR!A:A,1,FALSE)</f>
        <v>HOLIQ</v>
      </c>
    </row>
    <row r="540" spans="1:3" x14ac:dyDescent="0.25">
      <c r="A540" s="1" t="s">
        <v>1067</v>
      </c>
      <c r="B540" s="1" t="s">
        <v>351</v>
      </c>
      <c r="C540" t="str">
        <f>VLOOKUP(B540,SUPIR!A:A,1,FALSE)</f>
        <v>I WAYAN SUDIYASA</v>
      </c>
    </row>
    <row r="541" spans="1:3" x14ac:dyDescent="0.25">
      <c r="A541" s="1" t="s">
        <v>1042</v>
      </c>
      <c r="B541" s="1" t="s">
        <v>1</v>
      </c>
      <c r="C541" t="str">
        <f>VLOOKUP(B541,SUPIR!A:A,1,FALSE)</f>
        <v>SEMLUS</v>
      </c>
    </row>
    <row r="542" spans="1:3" x14ac:dyDescent="0.25">
      <c r="A542" s="1" t="s">
        <v>1144</v>
      </c>
      <c r="B542" s="1" t="s">
        <v>1005</v>
      </c>
      <c r="C542" t="str">
        <f>VLOOKUP(B542,SUPIR!A:A,1,FALSE)</f>
        <v>AAM</v>
      </c>
    </row>
    <row r="543" spans="1:3" x14ac:dyDescent="0.25">
      <c r="A543" s="1" t="s">
        <v>1078</v>
      </c>
      <c r="B543" s="1" t="s">
        <v>286</v>
      </c>
      <c r="C543" t="str">
        <f>VLOOKUP(B543,SUPIR!A:A,1,FALSE)</f>
        <v>WIRTHA</v>
      </c>
    </row>
    <row r="544" spans="1:3" x14ac:dyDescent="0.25">
      <c r="A544" s="1" t="s">
        <v>1072</v>
      </c>
      <c r="B544" s="1" t="s">
        <v>670</v>
      </c>
      <c r="C544" t="str">
        <f>VLOOKUP(B544,SUPIR!A:A,1,FALSE)</f>
        <v>MISNO</v>
      </c>
    </row>
    <row r="545" spans="1:3" x14ac:dyDescent="0.25">
      <c r="A545" s="1" t="s">
        <v>1119</v>
      </c>
      <c r="B545" s="1" t="s">
        <v>251</v>
      </c>
      <c r="C545" t="str">
        <f>VLOOKUP(B545,SUPIR!A:A,1,FALSE)</f>
        <v>MULYADI</v>
      </c>
    </row>
    <row r="546" spans="1:3" x14ac:dyDescent="0.25">
      <c r="A546" s="1" t="s">
        <v>1082</v>
      </c>
      <c r="B546" s="1" t="s">
        <v>430</v>
      </c>
      <c r="C546" t="str">
        <f>VLOOKUP(B546,SUPIR!A:A,1,FALSE)</f>
        <v>KOMING PLP</v>
      </c>
    </row>
    <row r="547" spans="1:3" x14ac:dyDescent="0.25">
      <c r="A547" s="1" t="s">
        <v>1127</v>
      </c>
      <c r="B547" s="1" t="s">
        <v>787</v>
      </c>
      <c r="C547" t="str">
        <f>VLOOKUP(B547,SUPIR!A:A,1,FALSE)</f>
        <v>PUTU KAME</v>
      </c>
    </row>
    <row r="548" spans="1:3" x14ac:dyDescent="0.25">
      <c r="A548" s="1" t="s">
        <v>1100</v>
      </c>
      <c r="B548" s="1" t="s">
        <v>655</v>
      </c>
      <c r="C548" t="str">
        <f>VLOOKUP(B548,SUPIR!A:A,1,FALSE)</f>
        <v>EDY</v>
      </c>
    </row>
    <row r="549" spans="1:3" x14ac:dyDescent="0.25">
      <c r="A549" s="1" t="s">
        <v>1050</v>
      </c>
      <c r="B549" s="1" t="s">
        <v>34</v>
      </c>
      <c r="C549" t="str">
        <f>VLOOKUP(B549,SUPIR!A:A,1,FALSE)</f>
        <v>KETUT</v>
      </c>
    </row>
    <row r="550" spans="1:3" x14ac:dyDescent="0.25">
      <c r="A550" s="1" t="s">
        <v>1124</v>
      </c>
      <c r="B550" s="1" t="s">
        <v>995</v>
      </c>
      <c r="C550" t="str">
        <f>VLOOKUP(B550,SUPIR!A:A,1,FALSE)</f>
        <v>UNTUNG ALI</v>
      </c>
    </row>
    <row r="551" spans="1:3" x14ac:dyDescent="0.25">
      <c r="A551" s="1" t="s">
        <v>1095</v>
      </c>
      <c r="B551" s="1" t="s">
        <v>455</v>
      </c>
      <c r="C551" t="str">
        <f>VLOOKUP(B551,SUPIR!A:A,1,FALSE)</f>
        <v>HARIYANTO</v>
      </c>
    </row>
    <row r="552" spans="1:3" x14ac:dyDescent="0.25">
      <c r="A552" s="1" t="s">
        <v>1131</v>
      </c>
      <c r="B552" s="1" t="s">
        <v>897</v>
      </c>
      <c r="C552" t="str">
        <f>VLOOKUP(B552,SUPIR!A:A,1,FALSE)</f>
        <v>KARYA AK</v>
      </c>
    </row>
    <row r="553" spans="1:3" x14ac:dyDescent="0.25">
      <c r="A553" s="1" t="s">
        <v>1169</v>
      </c>
      <c r="B553" s="1" t="s">
        <v>445</v>
      </c>
      <c r="C553" t="str">
        <f>VLOOKUP(B553,SUPIR!A:A,1,FALSE)</f>
        <v>IRUL PLP</v>
      </c>
    </row>
    <row r="554" spans="1:3" x14ac:dyDescent="0.25">
      <c r="A554" s="1" t="s">
        <v>1163</v>
      </c>
      <c r="B554" s="1" t="s">
        <v>998</v>
      </c>
      <c r="C554" t="str">
        <f>VLOOKUP(B554,SUPIR!A:A,1,FALSE)</f>
        <v>SAMBOYO AL</v>
      </c>
    </row>
    <row r="555" spans="1:3" x14ac:dyDescent="0.25">
      <c r="A555" s="1" t="s">
        <v>1106</v>
      </c>
      <c r="B555" s="1" t="s">
        <v>879</v>
      </c>
      <c r="C555" t="str">
        <f>VLOOKUP(B555,SUPIR!A:A,1,FALSE)</f>
        <v>SUPRI (N)</v>
      </c>
    </row>
    <row r="556" spans="1:3" x14ac:dyDescent="0.25">
      <c r="A556" s="1" t="s">
        <v>1080</v>
      </c>
      <c r="B556" s="1" t="s">
        <v>870</v>
      </c>
      <c r="C556" t="str">
        <f>VLOOKUP(B556,SUPIR!A:A,1,FALSE)</f>
        <v>BENNY PLP</v>
      </c>
    </row>
    <row r="557" spans="1:3" x14ac:dyDescent="0.25">
      <c r="A557" s="1" t="s">
        <v>1132</v>
      </c>
      <c r="B557" s="1" t="s">
        <v>90</v>
      </c>
      <c r="C557" t="str">
        <f>VLOOKUP(B557,SUPIR!A:A,1,FALSE)</f>
        <v>NOMING</v>
      </c>
    </row>
    <row r="558" spans="1:3" x14ac:dyDescent="0.25">
      <c r="A558" s="1" t="s">
        <v>1155</v>
      </c>
      <c r="B558" s="1" t="s">
        <v>1010</v>
      </c>
      <c r="C558" t="str">
        <f>VLOOKUP(B558,SUPIR!A:A,1,FALSE)</f>
        <v>CHOIRUL AL</v>
      </c>
    </row>
    <row r="559" spans="1:3" x14ac:dyDescent="0.25">
      <c r="A559" s="1" t="s">
        <v>1070</v>
      </c>
      <c r="B559" s="1" t="s">
        <v>849</v>
      </c>
      <c r="C559" t="str">
        <f>VLOOKUP(B559,SUPIR!A:A,1,FALSE)</f>
        <v>LAY</v>
      </c>
    </row>
    <row r="560" spans="1:3" x14ac:dyDescent="0.25">
      <c r="A560" s="1" t="s">
        <v>1057</v>
      </c>
      <c r="B560" s="1" t="s">
        <v>636</v>
      </c>
      <c r="C560" t="str">
        <f>VLOOKUP(B560,SUPIR!A:A,1,FALSE)</f>
        <v>WIDJI PLP</v>
      </c>
    </row>
    <row r="561" spans="1:3" x14ac:dyDescent="0.25">
      <c r="A561" s="1" t="s">
        <v>1090</v>
      </c>
      <c r="B561" s="1" t="s">
        <v>936</v>
      </c>
      <c r="C561" t="str">
        <f>VLOOKUP(B561,SUPIR!A:A,1,FALSE)</f>
        <v>HERI ABAS</v>
      </c>
    </row>
    <row r="562" spans="1:3" x14ac:dyDescent="0.25">
      <c r="A562" s="1" t="s">
        <v>1159</v>
      </c>
      <c r="B562" s="1" t="s">
        <v>1011</v>
      </c>
      <c r="C562" t="str">
        <f>VLOOKUP(B562,SUPIR!A:A,1,FALSE)</f>
        <v>SARIF AL</v>
      </c>
    </row>
    <row r="563" spans="1:3" x14ac:dyDescent="0.25">
      <c r="A563" s="1" t="s">
        <v>1112</v>
      </c>
      <c r="B563" s="1" t="s">
        <v>1012</v>
      </c>
      <c r="C563" t="str">
        <f>VLOOKUP(B563,SUPIR!A:A,1,FALSE)</f>
        <v>SISWADI DMY</v>
      </c>
    </row>
    <row r="564" spans="1:3" x14ac:dyDescent="0.25">
      <c r="A564" s="1" t="s">
        <v>1098</v>
      </c>
      <c r="B564" s="1" t="s">
        <v>883</v>
      </c>
      <c r="C564" t="str">
        <f>VLOOKUP(B564,SUPIR!A:A,1,FALSE)</f>
        <v>EKO PLP</v>
      </c>
    </row>
    <row r="565" spans="1:3" x14ac:dyDescent="0.25">
      <c r="A565" s="1" t="s">
        <v>1075</v>
      </c>
      <c r="B565" s="1" t="s">
        <v>504</v>
      </c>
      <c r="C565" t="str">
        <f>VLOOKUP(B565,SUPIR!A:A,1,FALSE)</f>
        <v>KARIM PLP</v>
      </c>
    </row>
    <row r="566" spans="1:3" x14ac:dyDescent="0.25">
      <c r="A566" s="1" t="s">
        <v>1154</v>
      </c>
      <c r="B566" s="1" t="s">
        <v>885</v>
      </c>
      <c r="C566" t="str">
        <f>VLOOKUP(B566,SUPIR!A:A,1,FALSE)</f>
        <v>SUTIK</v>
      </c>
    </row>
    <row r="567" spans="1:3" x14ac:dyDescent="0.25">
      <c r="A567" s="1" t="s">
        <v>1087</v>
      </c>
      <c r="B567" s="1" t="s">
        <v>682</v>
      </c>
      <c r="C567" t="str">
        <f>VLOOKUP(B567,SUPIR!A:A,1,FALSE)</f>
        <v>HERMAN</v>
      </c>
    </row>
    <row r="568" spans="1:3" x14ac:dyDescent="0.25">
      <c r="A568" s="1" t="s">
        <v>1093</v>
      </c>
      <c r="B568" s="1" t="s">
        <v>210</v>
      </c>
      <c r="C568" t="str">
        <f>VLOOKUP(B568,SUPIR!A:A,1,FALSE)</f>
        <v>NURDIN P.</v>
      </c>
    </row>
    <row r="569" spans="1:3" x14ac:dyDescent="0.25">
      <c r="A569" s="1" t="s">
        <v>1077</v>
      </c>
      <c r="B569" s="1" t="s">
        <v>730</v>
      </c>
      <c r="C569" t="str">
        <f>VLOOKUP(B569,SUPIR!A:A,1,FALSE)</f>
        <v>SANDY</v>
      </c>
    </row>
    <row r="570" spans="1:3" x14ac:dyDescent="0.25">
      <c r="A570" s="1" t="s">
        <v>1152</v>
      </c>
      <c r="B570" s="1" t="s">
        <v>1007</v>
      </c>
      <c r="C570" t="str">
        <f>VLOOKUP(B570,SUPIR!A:A,1,FALSE)</f>
        <v>BAGUS</v>
      </c>
    </row>
    <row r="571" spans="1:3" x14ac:dyDescent="0.25">
      <c r="A571" s="1" t="s">
        <v>1102</v>
      </c>
      <c r="B571" s="1" t="s">
        <v>983</v>
      </c>
      <c r="C571" t="str">
        <f>VLOOKUP(B571,SUPIR!A:A,1,FALSE)</f>
        <v>AJIK BAGUS</v>
      </c>
    </row>
    <row r="572" spans="1:3" x14ac:dyDescent="0.25">
      <c r="A572" s="1" t="s">
        <v>1096</v>
      </c>
      <c r="B572" s="1" t="s">
        <v>556</v>
      </c>
      <c r="C572" t="str">
        <f>VLOOKUP(B572,SUPIR!A:A,1,FALSE)</f>
        <v>PONIMAN PLP</v>
      </c>
    </row>
    <row r="573" spans="1:3" x14ac:dyDescent="0.25">
      <c r="A573" s="1" t="s">
        <v>1125</v>
      </c>
      <c r="B573" s="1" t="s">
        <v>671</v>
      </c>
      <c r="C573" t="str">
        <f>VLOOKUP(B573,SUPIR!A:A,1,FALSE)</f>
        <v>ADIS</v>
      </c>
    </row>
    <row r="574" spans="1:3" x14ac:dyDescent="0.25">
      <c r="A574" s="1" t="s">
        <v>1123</v>
      </c>
      <c r="B574" s="1" t="s">
        <v>921</v>
      </c>
      <c r="C574" t="str">
        <f>VLOOKUP(B574,SUPIR!A:A,1,FALSE)</f>
        <v>AGUS (ATENG)</v>
      </c>
    </row>
    <row r="575" spans="1:3" x14ac:dyDescent="0.25">
      <c r="A575" s="1" t="s">
        <v>1048</v>
      </c>
      <c r="B575" s="1" t="s">
        <v>527</v>
      </c>
      <c r="C575" t="str">
        <f>VLOOKUP(B575,SUPIR!A:A,1,FALSE)</f>
        <v>SUROSO</v>
      </c>
    </row>
    <row r="576" spans="1:3" x14ac:dyDescent="0.25">
      <c r="A576" s="1" t="s">
        <v>1143</v>
      </c>
      <c r="B576" s="1" t="s">
        <v>831</v>
      </c>
      <c r="C576" t="str">
        <f>VLOOKUP(B576,SUPIR!A:A,1,FALSE)</f>
        <v>KADEK</v>
      </c>
    </row>
    <row r="577" spans="1:3" x14ac:dyDescent="0.25">
      <c r="A577" s="1" t="s">
        <v>1135</v>
      </c>
      <c r="B577" s="1" t="s">
        <v>56</v>
      </c>
      <c r="C577" t="str">
        <f>VLOOKUP(B577,SUPIR!A:A,1,FALSE)</f>
        <v>ABAS</v>
      </c>
    </row>
    <row r="578" spans="1:3" x14ac:dyDescent="0.25">
      <c r="A578" s="1" t="s">
        <v>1051</v>
      </c>
      <c r="B578" s="1" t="s">
        <v>793</v>
      </c>
      <c r="C578" t="str">
        <f>VLOOKUP(B578,SUPIR!A:A,1,FALSE)</f>
        <v>SAMSUL RMS</v>
      </c>
    </row>
    <row r="579" spans="1:3" x14ac:dyDescent="0.25">
      <c r="A579" s="1" t="s">
        <v>1086</v>
      </c>
      <c r="B579" s="1" t="s">
        <v>36</v>
      </c>
      <c r="C579" t="str">
        <f>VLOOKUP(B579,SUPIR!A:A,1,FALSE)</f>
        <v>TONY</v>
      </c>
    </row>
    <row r="580" spans="1:3" x14ac:dyDescent="0.25">
      <c r="A580" s="1" t="s">
        <v>1065</v>
      </c>
      <c r="B580" s="1" t="s">
        <v>639</v>
      </c>
      <c r="C580" t="str">
        <f>VLOOKUP(B580,SUPIR!A:A,1,FALSE)</f>
        <v>ZAINI</v>
      </c>
    </row>
    <row r="581" spans="1:3" x14ac:dyDescent="0.25">
      <c r="A581" s="1" t="s">
        <v>1049</v>
      </c>
      <c r="B581" s="1" t="s">
        <v>1002</v>
      </c>
      <c r="C581" t="str">
        <f>VLOOKUP(B581,SUPIR!A:A,1,FALSE)</f>
        <v>RIKI DMY</v>
      </c>
    </row>
    <row r="582" spans="1:3" x14ac:dyDescent="0.25">
      <c r="A582" s="1" t="s">
        <v>1170</v>
      </c>
      <c r="B582" s="1" t="s">
        <v>1</v>
      </c>
      <c r="C582" t="str">
        <f>VLOOKUP(B582,SUPIR!A:A,1,FALSE)</f>
        <v>SEMLUS</v>
      </c>
    </row>
    <row r="583" spans="1:3" x14ac:dyDescent="0.25">
      <c r="A583" s="1" t="s">
        <v>1105</v>
      </c>
      <c r="B583" s="1" t="s">
        <v>872</v>
      </c>
      <c r="C583" t="str">
        <f>VLOOKUP(B583,SUPIR!A:A,1,FALSE)</f>
        <v>MISNADI</v>
      </c>
    </row>
    <row r="584" spans="1:3" x14ac:dyDescent="0.25">
      <c r="A584" s="1" t="s">
        <v>1103</v>
      </c>
      <c r="B584" s="1" t="s">
        <v>570</v>
      </c>
      <c r="C584" t="str">
        <f>VLOOKUP(B584,SUPIR!A:A,1,FALSE)</f>
        <v>IPUL PLP</v>
      </c>
    </row>
    <row r="585" spans="1:3" x14ac:dyDescent="0.25">
      <c r="A585" s="1" t="s">
        <v>1109</v>
      </c>
      <c r="B585" s="1" t="s">
        <v>277</v>
      </c>
      <c r="C585" t="str">
        <f>VLOOKUP(B585,SUPIR!A:A,1,FALSE)</f>
        <v>MARDANA</v>
      </c>
    </row>
    <row r="586" spans="1:3" x14ac:dyDescent="0.25">
      <c r="A586" s="1" t="s">
        <v>1049</v>
      </c>
      <c r="B586" s="1" t="s">
        <v>1006</v>
      </c>
      <c r="C586" t="str">
        <f>VLOOKUP(B586,SUPIR!A:A,1,FALSE)</f>
        <v>EKO DMY</v>
      </c>
    </row>
    <row r="587" spans="1:3" x14ac:dyDescent="0.25">
      <c r="A587" s="1" t="s">
        <v>1162</v>
      </c>
      <c r="B587" s="1" t="s">
        <v>308</v>
      </c>
      <c r="C587" t="str">
        <f>VLOOKUP(B587,SUPIR!A:A,1,FALSE)</f>
        <v>SAIFUL</v>
      </c>
    </row>
    <row r="588" spans="1:3" x14ac:dyDescent="0.25">
      <c r="A588" s="1" t="s">
        <v>1088</v>
      </c>
      <c r="B588" s="1" t="s">
        <v>820</v>
      </c>
      <c r="C588" t="str">
        <f>VLOOKUP(B588,SUPIR!A:A,1,FALSE)</f>
        <v>DIAN</v>
      </c>
    </row>
    <row r="589" spans="1:3" x14ac:dyDescent="0.25">
      <c r="A589" s="1" t="s">
        <v>1100</v>
      </c>
      <c r="B589" s="1" t="s">
        <v>655</v>
      </c>
      <c r="C589" t="str">
        <f>VLOOKUP(B589,SUPIR!A:A,1,FALSE)</f>
        <v>EDY</v>
      </c>
    </row>
    <row r="590" spans="1:3" x14ac:dyDescent="0.25">
      <c r="A590" s="1" t="s">
        <v>1095</v>
      </c>
      <c r="B590" s="1" t="s">
        <v>455</v>
      </c>
      <c r="C590" t="str">
        <f>VLOOKUP(B590,SUPIR!A:A,1,FALSE)</f>
        <v>HARIYANTO</v>
      </c>
    </row>
    <row r="591" spans="1:3" x14ac:dyDescent="0.25">
      <c r="A591" s="1" t="s">
        <v>1167</v>
      </c>
      <c r="B591" s="1" t="s">
        <v>963</v>
      </c>
      <c r="C591" t="str">
        <f>VLOOKUP(B591,SUPIR!A:A,1,FALSE)</f>
        <v>WIDI PLP S</v>
      </c>
    </row>
    <row r="592" spans="1:3" x14ac:dyDescent="0.25">
      <c r="A592" s="1" t="s">
        <v>1122</v>
      </c>
      <c r="B592" s="1" t="s">
        <v>1014</v>
      </c>
      <c r="C592" t="str">
        <f>VLOOKUP(B592,SUPIR!A:A,1,FALSE)</f>
        <v>GOMBLOH ALI</v>
      </c>
    </row>
    <row r="593" spans="1:3" x14ac:dyDescent="0.25">
      <c r="A593" s="1" t="s">
        <v>1082</v>
      </c>
      <c r="B593" s="1" t="s">
        <v>430</v>
      </c>
      <c r="C593" t="str">
        <f>VLOOKUP(B593,SUPIR!A:A,1,FALSE)</f>
        <v>KOMING PLP</v>
      </c>
    </row>
    <row r="594" spans="1:3" x14ac:dyDescent="0.25">
      <c r="A594" s="1" t="s">
        <v>1127</v>
      </c>
      <c r="B594" s="1" t="s">
        <v>787</v>
      </c>
      <c r="C594" t="str">
        <f>VLOOKUP(B594,SUPIR!A:A,1,FALSE)</f>
        <v>PUTU KAME</v>
      </c>
    </row>
    <row r="595" spans="1:3" x14ac:dyDescent="0.25">
      <c r="A595" s="1" t="s">
        <v>1052</v>
      </c>
      <c r="B595" s="1" t="s">
        <v>922</v>
      </c>
      <c r="C595" t="str">
        <f>VLOOKUP(B595,SUPIR!A:A,1,FALSE)</f>
        <v>PAK MIS DMY</v>
      </c>
    </row>
    <row r="596" spans="1:3" x14ac:dyDescent="0.25">
      <c r="A596" s="1" t="s">
        <v>1144</v>
      </c>
      <c r="B596" s="1" t="s">
        <v>1005</v>
      </c>
      <c r="C596" t="str">
        <f>VLOOKUP(B596,SUPIR!A:A,1,FALSE)</f>
        <v>AAM</v>
      </c>
    </row>
    <row r="597" spans="1:3" x14ac:dyDescent="0.25">
      <c r="A597" s="1" t="s">
        <v>1067</v>
      </c>
      <c r="B597" s="1" t="s">
        <v>351</v>
      </c>
      <c r="C597" t="str">
        <f>VLOOKUP(B597,SUPIR!A:A,1,FALSE)</f>
        <v>I WAYAN SUDIYASA</v>
      </c>
    </row>
    <row r="598" spans="1:3" x14ac:dyDescent="0.25">
      <c r="A598" s="1" t="s">
        <v>1159</v>
      </c>
      <c r="B598" s="1" t="s">
        <v>1011</v>
      </c>
      <c r="C598" t="str">
        <f>VLOOKUP(B598,SUPIR!A:A,1,FALSE)</f>
        <v>SARIF AL</v>
      </c>
    </row>
    <row r="599" spans="1:3" x14ac:dyDescent="0.25">
      <c r="A599" s="1" t="s">
        <v>1143</v>
      </c>
      <c r="B599" s="1" t="s">
        <v>831</v>
      </c>
      <c r="C599" t="str">
        <f>VLOOKUP(B599,SUPIR!A:A,1,FALSE)</f>
        <v>KADEK</v>
      </c>
    </row>
    <row r="600" spans="1:3" x14ac:dyDescent="0.25">
      <c r="A600" s="1" t="s">
        <v>1097</v>
      </c>
      <c r="B600" s="1" t="s">
        <v>950</v>
      </c>
      <c r="C600" t="str">
        <f>VLOOKUP(B600,SUPIR!A:A,1,FALSE)</f>
        <v>WARSITO HLQ</v>
      </c>
    </row>
    <row r="601" spans="1:3" x14ac:dyDescent="0.25">
      <c r="A601" s="1" t="s">
        <v>1050</v>
      </c>
      <c r="B601" s="1" t="s">
        <v>34</v>
      </c>
      <c r="C601" t="str">
        <f>VLOOKUP(B601,SUPIR!A:A,1,FALSE)</f>
        <v>KETUT</v>
      </c>
    </row>
    <row r="602" spans="1:3" x14ac:dyDescent="0.25">
      <c r="A602" s="1" t="s">
        <v>1134</v>
      </c>
      <c r="B602" s="1" t="s">
        <v>997</v>
      </c>
      <c r="C602" t="str">
        <f>VLOOKUP(B602,SUPIR!A:A,1,FALSE)</f>
        <v>NASRUN HLQ</v>
      </c>
    </row>
    <row r="603" spans="1:3" x14ac:dyDescent="0.25">
      <c r="A603" s="1" t="s">
        <v>1080</v>
      </c>
      <c r="B603" s="1" t="s">
        <v>870</v>
      </c>
      <c r="C603" t="str">
        <f>VLOOKUP(B603,SUPIR!A:A,1,FALSE)</f>
        <v>BENNY PLP</v>
      </c>
    </row>
    <row r="604" spans="1:3" x14ac:dyDescent="0.25">
      <c r="A604" s="1" t="s">
        <v>1064</v>
      </c>
      <c r="B604" s="1" t="s">
        <v>249</v>
      </c>
      <c r="C604" t="str">
        <f>VLOOKUP(B604,SUPIR!A:A,1,FALSE)</f>
        <v>EKO</v>
      </c>
    </row>
    <row r="605" spans="1:3" x14ac:dyDescent="0.25">
      <c r="A605" s="1" t="s">
        <v>1072</v>
      </c>
      <c r="B605" s="1" t="s">
        <v>670</v>
      </c>
      <c r="C605" t="str">
        <f>VLOOKUP(B605,SUPIR!A:A,1,FALSE)</f>
        <v>MISNO</v>
      </c>
    </row>
    <row r="606" spans="1:3" x14ac:dyDescent="0.25">
      <c r="A606" s="1" t="s">
        <v>1112</v>
      </c>
      <c r="B606" s="1" t="s">
        <v>1012</v>
      </c>
      <c r="C606" t="str">
        <f>VLOOKUP(B606,SUPIR!A:A,1,FALSE)</f>
        <v>SISWADI DMY</v>
      </c>
    </row>
    <row r="607" spans="1:3" x14ac:dyDescent="0.25">
      <c r="A607" s="1" t="s">
        <v>1108</v>
      </c>
      <c r="B607" s="1" t="s">
        <v>186</v>
      </c>
      <c r="C607" t="str">
        <f>VLOOKUP(B607,SUPIR!A:A,1,FALSE)</f>
        <v>MADE SUJANA</v>
      </c>
    </row>
    <row r="608" spans="1:3" x14ac:dyDescent="0.25">
      <c r="A608" s="1" t="s">
        <v>1121</v>
      </c>
      <c r="B608" s="1" t="s">
        <v>1017</v>
      </c>
      <c r="C608" t="str">
        <f>VLOOKUP(B608,SUPIR!A:A,1,FALSE)</f>
        <v>GEPENG</v>
      </c>
    </row>
    <row r="609" spans="1:3" x14ac:dyDescent="0.25">
      <c r="A609" s="1" t="s">
        <v>1119</v>
      </c>
      <c r="B609" s="1" t="s">
        <v>251</v>
      </c>
      <c r="C609" t="str">
        <f>VLOOKUP(B609,SUPIR!A:A,1,FALSE)</f>
        <v>MULYADI</v>
      </c>
    </row>
    <row r="610" spans="1:3" x14ac:dyDescent="0.25">
      <c r="A610" s="1" t="s">
        <v>1098</v>
      </c>
      <c r="B610" s="1" t="s">
        <v>883</v>
      </c>
      <c r="C610" t="str">
        <f>VLOOKUP(B610,SUPIR!A:A,1,FALSE)</f>
        <v>EKO PLP</v>
      </c>
    </row>
    <row r="611" spans="1:3" x14ac:dyDescent="0.25">
      <c r="A611" s="1" t="s">
        <v>1171</v>
      </c>
      <c r="B611" s="1" t="s">
        <v>1019</v>
      </c>
      <c r="C611" t="str">
        <f>VLOOKUP(B611,SUPIR!A:A,1,FALSE)</f>
        <v>YULIANTO IBR</v>
      </c>
    </row>
    <row r="612" spans="1:3" x14ac:dyDescent="0.25">
      <c r="A612" s="1" t="s">
        <v>1172</v>
      </c>
      <c r="B612" s="1" t="s">
        <v>1020</v>
      </c>
      <c r="C612" t="str">
        <f>VLOOKUP(B612,SUPIR!A:A,1,FALSE)</f>
        <v>HARI SUYANTO IBR</v>
      </c>
    </row>
    <row r="613" spans="1:3" x14ac:dyDescent="0.25">
      <c r="A613" s="1" t="s">
        <v>1173</v>
      </c>
      <c r="B613" s="1" t="s">
        <v>1021</v>
      </c>
      <c r="C613" t="str">
        <f>VLOOKUP(B613,SUPIR!A:A,1,FALSE)</f>
        <v>SUWITO IBR</v>
      </c>
    </row>
    <row r="614" spans="1:3" x14ac:dyDescent="0.25">
      <c r="A614" s="1" t="s">
        <v>1174</v>
      </c>
      <c r="B614" s="1" t="s">
        <v>1022</v>
      </c>
      <c r="C614" t="str">
        <f>VLOOKUP(B614,SUPIR!A:A,1,FALSE)</f>
        <v>MASKARI IBR</v>
      </c>
    </row>
    <row r="615" spans="1:3" x14ac:dyDescent="0.25">
      <c r="A615" s="1" t="s">
        <v>1163</v>
      </c>
      <c r="B615" s="1" t="s">
        <v>998</v>
      </c>
      <c r="C615" t="str">
        <f>VLOOKUP(B615,SUPIR!A:A,1,FALSE)</f>
        <v>SAMBOYO AL</v>
      </c>
    </row>
    <row r="616" spans="1:3" x14ac:dyDescent="0.25">
      <c r="A616" s="1" t="s">
        <v>1087</v>
      </c>
      <c r="B616" s="1" t="s">
        <v>682</v>
      </c>
      <c r="C616" t="str">
        <f>VLOOKUP(B616,SUPIR!A:A,1,FALSE)</f>
        <v>HERMAN</v>
      </c>
    </row>
    <row r="617" spans="1:3" x14ac:dyDescent="0.25">
      <c r="A617" s="1" t="s">
        <v>1153</v>
      </c>
      <c r="B617" s="1" t="s">
        <v>52</v>
      </c>
      <c r="C617" t="str">
        <f>VLOOKUP(B617,SUPIR!A:A,1,FALSE)</f>
        <v>KLAMPIS</v>
      </c>
    </row>
    <row r="618" spans="1:3" x14ac:dyDescent="0.25">
      <c r="A618" s="1" t="s">
        <v>1132</v>
      </c>
      <c r="B618" s="1" t="s">
        <v>90</v>
      </c>
      <c r="C618" t="str">
        <f>VLOOKUP(B618,SUPIR!A:A,1,FALSE)</f>
        <v>NOMING</v>
      </c>
    </row>
    <row r="619" spans="1:3" x14ac:dyDescent="0.25">
      <c r="A619" s="1" t="s">
        <v>1090</v>
      </c>
      <c r="B619" s="1" t="s">
        <v>936</v>
      </c>
      <c r="C619" t="str">
        <f>VLOOKUP(B619,SUPIR!A:A,1,FALSE)</f>
        <v>HERI ABAS</v>
      </c>
    </row>
    <row r="620" spans="1:3" x14ac:dyDescent="0.25">
      <c r="A620" s="1" t="s">
        <v>1152</v>
      </c>
      <c r="B620" s="1" t="s">
        <v>1007</v>
      </c>
      <c r="C620" t="str">
        <f>VLOOKUP(B620,SUPIR!A:A,1,FALSE)</f>
        <v>BAGUS</v>
      </c>
    </row>
    <row r="621" spans="1:3" x14ac:dyDescent="0.25">
      <c r="A621" s="1" t="s">
        <v>1124</v>
      </c>
      <c r="B621" s="1" t="s">
        <v>995</v>
      </c>
      <c r="C621" t="str">
        <f>VLOOKUP(B621,SUPIR!A:A,1,FALSE)</f>
        <v>UNTUNG ALI</v>
      </c>
    </row>
    <row r="622" spans="1:3" x14ac:dyDescent="0.25">
      <c r="A622" s="1" t="s">
        <v>1078</v>
      </c>
      <c r="B622" s="1" t="s">
        <v>286</v>
      </c>
      <c r="C622" t="str">
        <f>VLOOKUP(B622,SUPIR!A:A,1,FALSE)</f>
        <v>WIRTHA</v>
      </c>
    </row>
    <row r="623" spans="1:3" x14ac:dyDescent="0.25">
      <c r="A623" s="1" t="s">
        <v>1169</v>
      </c>
      <c r="B623" s="1" t="s">
        <v>445</v>
      </c>
      <c r="C623" t="str">
        <f>VLOOKUP(B623,SUPIR!A:A,1,FALSE)</f>
        <v>IRUL PLP</v>
      </c>
    </row>
    <row r="624" spans="1:3" x14ac:dyDescent="0.25">
      <c r="A624" s="1" t="s">
        <v>1131</v>
      </c>
      <c r="B624" s="1" t="s">
        <v>897</v>
      </c>
      <c r="C624" t="str">
        <f>VLOOKUP(B624,SUPIR!A:A,1,FALSE)</f>
        <v>KARYA AK</v>
      </c>
    </row>
    <row r="625" spans="1:3" x14ac:dyDescent="0.25">
      <c r="A625" s="1" t="s">
        <v>1061</v>
      </c>
      <c r="B625" s="1" t="s">
        <v>397</v>
      </c>
      <c r="C625" t="str">
        <f>VLOOKUP(B625,SUPIR!A:A,1,FALSE)</f>
        <v>WIDI PLP</v>
      </c>
    </row>
    <row r="626" spans="1:3" x14ac:dyDescent="0.25">
      <c r="A626" s="1" t="s">
        <v>1048</v>
      </c>
      <c r="B626" s="1" t="s">
        <v>527</v>
      </c>
      <c r="C626" t="str">
        <f>VLOOKUP(B626,SUPIR!A:A,1,FALSE)</f>
        <v>SUROSO</v>
      </c>
    </row>
    <row r="627" spans="1:3" x14ac:dyDescent="0.25">
      <c r="A627" s="1" t="s">
        <v>1059</v>
      </c>
      <c r="B627" s="1" t="s">
        <v>1023</v>
      </c>
      <c r="C627" t="str">
        <f>VLOOKUP(B627,SUPIR!A:A,1,FALSE)</f>
        <v>AGUNG EKO</v>
      </c>
    </row>
    <row r="628" spans="1:3" x14ac:dyDescent="0.25">
      <c r="A628" s="1" t="s">
        <v>1125</v>
      </c>
      <c r="B628" s="1" t="s">
        <v>671</v>
      </c>
      <c r="C628" t="str">
        <f>VLOOKUP(B628,SUPIR!A:A,1,FALSE)</f>
        <v>ADIS</v>
      </c>
    </row>
    <row r="629" spans="1:3" x14ac:dyDescent="0.25">
      <c r="A629" s="1" t="s">
        <v>1063</v>
      </c>
      <c r="B629" s="1" t="s">
        <v>556</v>
      </c>
      <c r="C629" t="str">
        <f>VLOOKUP(B629,SUPIR!A:A,1,FALSE)</f>
        <v>PONIMAN PLP</v>
      </c>
    </row>
    <row r="630" spans="1:3" x14ac:dyDescent="0.25">
      <c r="A630" s="1" t="s">
        <v>1056</v>
      </c>
      <c r="B630" s="1" t="s">
        <v>373</v>
      </c>
      <c r="C630" t="str">
        <f>VLOOKUP(B630,SUPIR!A:A,1,FALSE)</f>
        <v>TARTO PLP</v>
      </c>
    </row>
    <row r="631" spans="1:3" x14ac:dyDescent="0.25">
      <c r="A631" s="1" t="s">
        <v>1107</v>
      </c>
      <c r="B631" s="1" t="s">
        <v>894</v>
      </c>
      <c r="C631" t="str">
        <f>VLOOKUP(B631,SUPIR!A:A,1,FALSE)</f>
        <v>YUDA EKO</v>
      </c>
    </row>
    <row r="632" spans="1:3" x14ac:dyDescent="0.25">
      <c r="A632" s="1" t="s">
        <v>1049</v>
      </c>
      <c r="B632" s="1" t="s">
        <v>1006</v>
      </c>
      <c r="C632" t="str">
        <f>VLOOKUP(B632,SUPIR!A:A,1,FALSE)</f>
        <v>EKO DMY</v>
      </c>
    </row>
    <row r="633" spans="1:3" x14ac:dyDescent="0.25">
      <c r="A633" s="1" t="s">
        <v>1046</v>
      </c>
      <c r="B633" s="1" t="s">
        <v>214</v>
      </c>
      <c r="C633" t="str">
        <f>VLOOKUP(B633,SUPIR!A:A,1,FALSE)</f>
        <v>SUWARNO</v>
      </c>
    </row>
    <row r="634" spans="1:3" x14ac:dyDescent="0.25">
      <c r="A634" s="1" t="s">
        <v>1058</v>
      </c>
      <c r="B634" s="1" t="s">
        <v>707</v>
      </c>
      <c r="C634" t="str">
        <f>VLOOKUP(B634,SUPIR!A:A,1,FALSE)</f>
        <v>HOLIQ</v>
      </c>
    </row>
    <row r="635" spans="1:3" x14ac:dyDescent="0.25">
      <c r="A635" s="1" t="s">
        <v>1088</v>
      </c>
      <c r="B635" s="1" t="s">
        <v>820</v>
      </c>
      <c r="C635" t="str">
        <f>VLOOKUP(B635,SUPIR!A:A,1,FALSE)</f>
        <v>DIAN</v>
      </c>
    </row>
    <row r="636" spans="1:3" x14ac:dyDescent="0.25">
      <c r="A636" s="1" t="s">
        <v>1175</v>
      </c>
      <c r="B636" s="1" t="s">
        <v>229</v>
      </c>
      <c r="C636" t="str">
        <f>VLOOKUP(B636,SUPIR!A:A,1,FALSE)</f>
        <v>WIWI</v>
      </c>
    </row>
    <row r="637" spans="1:3" x14ac:dyDescent="0.25">
      <c r="A637" s="1" t="s">
        <v>1049</v>
      </c>
      <c r="B637" s="1" t="s">
        <v>1002</v>
      </c>
      <c r="C637" t="str">
        <f>VLOOKUP(B637,SUPIR!A:A,1,FALSE)</f>
        <v>RIKI DMY</v>
      </c>
    </row>
    <row r="638" spans="1:3" x14ac:dyDescent="0.25">
      <c r="A638" s="1" t="s">
        <v>1159</v>
      </c>
      <c r="B638" s="1" t="s">
        <v>1011</v>
      </c>
      <c r="C638" t="str">
        <f>VLOOKUP(B638,SUPIR!A:A,1,FALSE)</f>
        <v>SARIF AL</v>
      </c>
    </row>
    <row r="639" spans="1:3" x14ac:dyDescent="0.25">
      <c r="A639" s="1" t="s">
        <v>1128</v>
      </c>
      <c r="B639" s="1" t="s">
        <v>5</v>
      </c>
      <c r="C639" t="str">
        <f>VLOOKUP(B639,SUPIR!A:A,1,FALSE)</f>
        <v>EKA</v>
      </c>
    </row>
    <row r="640" spans="1:3" x14ac:dyDescent="0.25">
      <c r="A640" s="1" t="s">
        <v>1070</v>
      </c>
      <c r="B640" s="1" t="s">
        <v>849</v>
      </c>
      <c r="C640" t="str">
        <f>VLOOKUP(B640,SUPIR!A:A,1,FALSE)</f>
        <v>LAY</v>
      </c>
    </row>
    <row r="641" spans="1:3" x14ac:dyDescent="0.25">
      <c r="A641" s="1" t="s">
        <v>1143</v>
      </c>
      <c r="B641" s="1" t="s">
        <v>831</v>
      </c>
      <c r="C641" t="str">
        <f>VLOOKUP(B641,SUPIR!A:A,1,FALSE)</f>
        <v>KADEK</v>
      </c>
    </row>
    <row r="642" spans="1:3" x14ac:dyDescent="0.25">
      <c r="A642" s="1" t="s">
        <v>1085</v>
      </c>
      <c r="B642" s="1" t="s">
        <v>32</v>
      </c>
      <c r="C642" t="str">
        <f>VLOOKUP(B642,SUPIR!A:A,1,FALSE)</f>
        <v>BALIK</v>
      </c>
    </row>
    <row r="643" spans="1:3" x14ac:dyDescent="0.25">
      <c r="A643" s="1" t="s">
        <v>1060</v>
      </c>
      <c r="B643" s="1" t="s">
        <v>668</v>
      </c>
      <c r="C643" t="str">
        <f>VLOOKUP(B643,SUPIR!A:A,1,FALSE)</f>
        <v>SOLEH PLP</v>
      </c>
    </row>
    <row r="644" spans="1:3" x14ac:dyDescent="0.25">
      <c r="A644" s="1" t="s">
        <v>1067</v>
      </c>
      <c r="B644" s="1" t="s">
        <v>351</v>
      </c>
      <c r="C644" t="str">
        <f>VLOOKUP(B644,SUPIR!A:A,1,FALSE)</f>
        <v>I WAYAN SUDIYASA</v>
      </c>
    </row>
    <row r="645" spans="1:3" x14ac:dyDescent="0.25">
      <c r="A645" s="1" t="s">
        <v>1075</v>
      </c>
      <c r="B645" s="1" t="s">
        <v>504</v>
      </c>
      <c r="C645" t="str">
        <f>VLOOKUP(B645,SUPIR!A:A,1,FALSE)</f>
        <v>KARIM PLP</v>
      </c>
    </row>
    <row r="646" spans="1:3" x14ac:dyDescent="0.25">
      <c r="A646" s="1" t="s">
        <v>1050</v>
      </c>
      <c r="B646" s="1" t="s">
        <v>34</v>
      </c>
      <c r="C646" t="str">
        <f>VLOOKUP(B646,SUPIR!A:A,1,FALSE)</f>
        <v>KETUT</v>
      </c>
    </row>
    <row r="647" spans="1:3" x14ac:dyDescent="0.25">
      <c r="A647" s="1" t="s">
        <v>1093</v>
      </c>
      <c r="B647" s="1" t="s">
        <v>210</v>
      </c>
      <c r="C647" t="str">
        <f>VLOOKUP(B647,SUPIR!A:A,1,FALSE)</f>
        <v>NURDIN P.</v>
      </c>
    </row>
    <row r="648" spans="1:3" x14ac:dyDescent="0.25">
      <c r="A648" s="1" t="s">
        <v>1110</v>
      </c>
      <c r="B648" s="1" t="s">
        <v>945</v>
      </c>
      <c r="C648" t="str">
        <f>VLOOKUP(B648,SUPIR!A:A,1,FALSE)</f>
        <v>DAVID</v>
      </c>
    </row>
    <row r="649" spans="1:3" x14ac:dyDescent="0.25">
      <c r="A649" s="1" t="s">
        <v>1052</v>
      </c>
      <c r="B649" s="1" t="s">
        <v>922</v>
      </c>
      <c r="C649" t="str">
        <f>VLOOKUP(B649,SUPIR!A:A,1,FALSE)</f>
        <v>PAK MIS DMY</v>
      </c>
    </row>
    <row r="650" spans="1:3" x14ac:dyDescent="0.25">
      <c r="A650" s="1" t="s">
        <v>1106</v>
      </c>
      <c r="B650" s="1" t="s">
        <v>879</v>
      </c>
      <c r="C650" t="str">
        <f>VLOOKUP(B650,SUPIR!A:A,1,FALSE)</f>
        <v>SUPRI (N)</v>
      </c>
    </row>
    <row r="651" spans="1:3" x14ac:dyDescent="0.25">
      <c r="A651" s="1" t="s">
        <v>1167</v>
      </c>
      <c r="B651" s="1" t="s">
        <v>963</v>
      </c>
      <c r="C651" t="str">
        <f>VLOOKUP(B651,SUPIR!A:A,1,FALSE)</f>
        <v>WIDI PLP S</v>
      </c>
    </row>
    <row r="652" spans="1:3" x14ac:dyDescent="0.25">
      <c r="A652" s="1" t="s">
        <v>1130</v>
      </c>
      <c r="B652" s="1" t="s">
        <v>1024</v>
      </c>
      <c r="C652" t="str">
        <f>VLOOKUP(B652,SUPIR!A:A,1,FALSE)</f>
        <v>DAVID HLQ</v>
      </c>
    </row>
    <row r="653" spans="1:3" x14ac:dyDescent="0.25">
      <c r="A653" s="1" t="s">
        <v>1065</v>
      </c>
      <c r="B653" s="1" t="s">
        <v>639</v>
      </c>
      <c r="C653" t="str">
        <f>VLOOKUP(B653,SUPIR!A:A,1,FALSE)</f>
        <v>ZAINI</v>
      </c>
    </row>
    <row r="654" spans="1:3" x14ac:dyDescent="0.25">
      <c r="A654" s="1" t="s">
        <v>1123</v>
      </c>
      <c r="B654" s="1" t="s">
        <v>921</v>
      </c>
      <c r="C654" t="str">
        <f>VLOOKUP(B654,SUPIR!A:A,1,FALSE)</f>
        <v>AGUS (ATENG)</v>
      </c>
    </row>
    <row r="655" spans="1:3" x14ac:dyDescent="0.25">
      <c r="A655" s="1" t="s">
        <v>1117</v>
      </c>
      <c r="B655" s="1" t="s">
        <v>316</v>
      </c>
      <c r="C655" t="str">
        <f>VLOOKUP(B655,SUPIR!A:A,1,FALSE)</f>
        <v>BUANG PLP</v>
      </c>
    </row>
    <row r="656" spans="1:3" x14ac:dyDescent="0.25">
      <c r="A656" s="1" t="s">
        <v>1176</v>
      </c>
      <c r="B656" s="1" t="s">
        <v>46</v>
      </c>
      <c r="C656" t="str">
        <f>VLOOKUP(B656,SUPIR!A:A,1,FALSE)</f>
        <v>GUNAWAN</v>
      </c>
    </row>
    <row r="657" spans="1:3" x14ac:dyDescent="0.25">
      <c r="A657" s="1" t="s">
        <v>1144</v>
      </c>
      <c r="B657" s="1" t="s">
        <v>1005</v>
      </c>
      <c r="C657" t="str">
        <f>VLOOKUP(B657,SUPIR!A:A,1,FALSE)</f>
        <v>AAM</v>
      </c>
    </row>
    <row r="658" spans="1:3" x14ac:dyDescent="0.25">
      <c r="A658" s="1" t="s">
        <v>1170</v>
      </c>
      <c r="B658" s="1" t="s">
        <v>1</v>
      </c>
      <c r="C658" t="str">
        <f>VLOOKUP(B658,SUPIR!A:A,1,FALSE)</f>
        <v>SEMLUS</v>
      </c>
    </row>
    <row r="659" spans="1:3" x14ac:dyDescent="0.25">
      <c r="A659" s="1" t="s">
        <v>1122</v>
      </c>
      <c r="B659" s="1" t="s">
        <v>1025</v>
      </c>
      <c r="C659" t="str">
        <f>VLOOKUP(B659,SUPIR!A:A,1,FALSE)</f>
        <v>SUNAR ALI</v>
      </c>
    </row>
    <row r="660" spans="1:3" x14ac:dyDescent="0.25">
      <c r="A660" s="1" t="s">
        <v>1109</v>
      </c>
      <c r="B660" s="1" t="s">
        <v>277</v>
      </c>
      <c r="C660" t="str">
        <f>VLOOKUP(B660,SUPIR!A:A,1,FALSE)</f>
        <v>MARDANA</v>
      </c>
    </row>
    <row r="661" spans="1:3" x14ac:dyDescent="0.25">
      <c r="A661" s="1" t="s">
        <v>1112</v>
      </c>
      <c r="B661" s="1" t="s">
        <v>1027</v>
      </c>
      <c r="C661" t="str">
        <f>VLOOKUP(B661,SUPIR!A:A,1,FALSE)</f>
        <v>SUSWADI DMY</v>
      </c>
    </row>
    <row r="662" spans="1:3" x14ac:dyDescent="0.25">
      <c r="A662" s="1" t="s">
        <v>1071</v>
      </c>
      <c r="B662" s="1" t="s">
        <v>297</v>
      </c>
      <c r="C662" t="str">
        <f>VLOOKUP(B662,SUPIR!A:A,1,FALSE)</f>
        <v>PRAS PLP</v>
      </c>
    </row>
    <row r="663" spans="1:3" x14ac:dyDescent="0.25">
      <c r="A663" s="1" t="s">
        <v>1081</v>
      </c>
      <c r="B663" s="1" t="s">
        <v>990</v>
      </c>
      <c r="C663" t="str">
        <f>VLOOKUP(B663,SUPIR!A:A,1,FALSE)</f>
        <v>SAINI ALI</v>
      </c>
    </row>
    <row r="664" spans="1:3" x14ac:dyDescent="0.25">
      <c r="A664" s="1" t="s">
        <v>1155</v>
      </c>
      <c r="B664" s="1" t="s">
        <v>1009</v>
      </c>
      <c r="C664" t="str">
        <f>VLOOKUP(B664,SUPIR!A:A,1,FALSE)</f>
        <v>CHAERUL AL</v>
      </c>
    </row>
    <row r="665" spans="1:3" x14ac:dyDescent="0.25">
      <c r="A665" s="1" t="s">
        <v>1082</v>
      </c>
      <c r="B665" s="1" t="s">
        <v>430</v>
      </c>
      <c r="C665" t="str">
        <f>VLOOKUP(B665,SUPIR!A:A,1,FALSE)</f>
        <v>KOMING PLP</v>
      </c>
    </row>
    <row r="666" spans="1:3" x14ac:dyDescent="0.25">
      <c r="A666" s="1" t="s">
        <v>1135</v>
      </c>
      <c r="B666" s="1" t="s">
        <v>56</v>
      </c>
      <c r="C666" t="str">
        <f>VLOOKUP(B666,SUPIR!A:A,1,FALSE)</f>
        <v>ABAS</v>
      </c>
    </row>
    <row r="667" spans="1:3" x14ac:dyDescent="0.25">
      <c r="A667" s="1" t="s">
        <v>1120</v>
      </c>
      <c r="B667" s="1" t="s">
        <v>1028</v>
      </c>
      <c r="C667" t="str">
        <f>VLOOKUP(B667,SUPIR!A:A,1,FALSE)</f>
        <v>HADI HLQ</v>
      </c>
    </row>
    <row r="668" spans="1:3" x14ac:dyDescent="0.25">
      <c r="A668" s="1" t="s">
        <v>1070</v>
      </c>
      <c r="B668" s="1" t="s">
        <v>849</v>
      </c>
      <c r="C668" t="str">
        <f>VLOOKUP(B668,SUPIR!A:A,1,FALSE)</f>
        <v>LAY</v>
      </c>
    </row>
    <row r="669" spans="1:3" x14ac:dyDescent="0.25">
      <c r="A669" s="1" t="s">
        <v>1098</v>
      </c>
      <c r="B669" s="1" t="s">
        <v>883</v>
      </c>
      <c r="C669" t="str">
        <f>VLOOKUP(B669,SUPIR!A:A,1,FALSE)</f>
        <v>EKO PLP</v>
      </c>
    </row>
    <row r="670" spans="1:3" x14ac:dyDescent="0.25">
      <c r="A670" s="1" t="s">
        <v>1097</v>
      </c>
      <c r="B670" s="1" t="s">
        <v>950</v>
      </c>
      <c r="C670" t="str">
        <f>VLOOKUP(B670,SUPIR!A:A,1,FALSE)</f>
        <v>WARSITO HLQ</v>
      </c>
    </row>
    <row r="671" spans="1:3" x14ac:dyDescent="0.25">
      <c r="A671" s="1" t="s">
        <v>1102</v>
      </c>
      <c r="B671" s="1" t="s">
        <v>983</v>
      </c>
      <c r="C671" t="str">
        <f>VLOOKUP(B671,SUPIR!A:A,1,FALSE)</f>
        <v>AJIK BAGUS</v>
      </c>
    </row>
    <row r="672" spans="1:3" x14ac:dyDescent="0.25">
      <c r="A672" s="1" t="s">
        <v>1080</v>
      </c>
      <c r="B672" s="1" t="s">
        <v>870</v>
      </c>
      <c r="C672" t="str">
        <f>VLOOKUP(B672,SUPIR!A:A,1,FALSE)</f>
        <v>BENNY PLP</v>
      </c>
    </row>
    <row r="673" spans="1:3" x14ac:dyDescent="0.25">
      <c r="A673" s="1" t="s">
        <v>1077</v>
      </c>
      <c r="B673" s="1" t="s">
        <v>1029</v>
      </c>
      <c r="C673" t="str">
        <f>VLOOKUP(B673,SUPIR!A:A,1,FALSE)</f>
        <v>SANDY DMY</v>
      </c>
    </row>
    <row r="674" spans="1:3" x14ac:dyDescent="0.25">
      <c r="A674" s="1" t="s">
        <v>1095</v>
      </c>
      <c r="B674" s="1" t="s">
        <v>455</v>
      </c>
      <c r="C674" t="str">
        <f>VLOOKUP(B674,SUPIR!A:A,1,FALSE)</f>
        <v>HARIYANTO</v>
      </c>
    </row>
    <row r="675" spans="1:3" x14ac:dyDescent="0.25">
      <c r="A675" s="1" t="s">
        <v>1064</v>
      </c>
      <c r="B675" s="1" t="s">
        <v>249</v>
      </c>
      <c r="C675" t="str">
        <f>VLOOKUP(B675,SUPIR!A:A,1,FALSE)</f>
        <v>EKO</v>
      </c>
    </row>
    <row r="676" spans="1:3" x14ac:dyDescent="0.25">
      <c r="A676" s="1" t="s">
        <v>1124</v>
      </c>
      <c r="B676" s="1" t="s">
        <v>995</v>
      </c>
      <c r="C676" t="str">
        <f>VLOOKUP(B676,SUPIR!A:A,1,FALSE)</f>
        <v>UNTUNG ALI</v>
      </c>
    </row>
    <row r="677" spans="1:3" x14ac:dyDescent="0.25">
      <c r="A677" s="1" t="s">
        <v>1096</v>
      </c>
      <c r="B677" s="1" t="s">
        <v>556</v>
      </c>
      <c r="C677" t="str">
        <f>VLOOKUP(B677,SUPIR!A:A,1,FALSE)</f>
        <v>PONIMAN PLP</v>
      </c>
    </row>
    <row r="678" spans="1:3" x14ac:dyDescent="0.25">
      <c r="A678" s="1" t="s">
        <v>1090</v>
      </c>
      <c r="B678" s="1" t="s">
        <v>936</v>
      </c>
      <c r="C678" t="str">
        <f>VLOOKUP(B678,SUPIR!A:A,1,FALSE)</f>
        <v>HERI ABAS</v>
      </c>
    </row>
    <row r="679" spans="1:3" x14ac:dyDescent="0.25">
      <c r="A679" s="1" t="s">
        <v>1152</v>
      </c>
      <c r="B679" s="1" t="s">
        <v>1007</v>
      </c>
      <c r="C679" t="str">
        <f>VLOOKUP(B679,SUPIR!A:A,1,FALSE)</f>
        <v>BAGUS</v>
      </c>
    </row>
    <row r="680" spans="1:3" x14ac:dyDescent="0.25">
      <c r="A680" s="1" t="s">
        <v>1131</v>
      </c>
      <c r="B680" s="1" t="s">
        <v>897</v>
      </c>
      <c r="C680" t="str">
        <f>VLOOKUP(B680,SUPIR!A:A,1,FALSE)</f>
        <v>KARYA AK</v>
      </c>
    </row>
    <row r="681" spans="1:3" x14ac:dyDescent="0.25">
      <c r="A681" s="1" t="s">
        <v>1162</v>
      </c>
      <c r="B681" s="1" t="s">
        <v>308</v>
      </c>
      <c r="C681" t="str">
        <f>VLOOKUP(B681,SUPIR!A:A,1,FALSE)</f>
        <v>SAIFUL</v>
      </c>
    </row>
    <row r="682" spans="1:3" x14ac:dyDescent="0.25">
      <c r="A682" s="1" t="s">
        <v>1070</v>
      </c>
      <c r="B682" s="1" t="s">
        <v>849</v>
      </c>
      <c r="C682" t="str">
        <f>VLOOKUP(B682,SUPIR!A:A,1,FALSE)</f>
        <v>LAY</v>
      </c>
    </row>
    <row r="683" spans="1:3" x14ac:dyDescent="0.25">
      <c r="A683" s="1" t="s">
        <v>1125</v>
      </c>
      <c r="B683" s="1" t="s">
        <v>1030</v>
      </c>
      <c r="C683" t="str">
        <f>VLOOKUP(B683,SUPIR!A:A,1,FALSE)</f>
        <v>ADIS DMY</v>
      </c>
    </row>
    <row r="684" spans="1:3" x14ac:dyDescent="0.25">
      <c r="A684" s="1" t="s">
        <v>1058</v>
      </c>
      <c r="B684" s="1" t="s">
        <v>707</v>
      </c>
      <c r="C684" t="str">
        <f>VLOOKUP(B684,SUPIR!A:A,1,FALSE)</f>
        <v>HOLIQ</v>
      </c>
    </row>
    <row r="685" spans="1:3" x14ac:dyDescent="0.25">
      <c r="A685" s="1" t="s">
        <v>1091</v>
      </c>
      <c r="B685" s="1" t="s">
        <v>811</v>
      </c>
      <c r="C685" t="str">
        <f>VLOOKUP(B685,SUPIR!A:A,1,FALSE)</f>
        <v>RISKY</v>
      </c>
    </row>
    <row r="686" spans="1:3" x14ac:dyDescent="0.25">
      <c r="A686" s="1" t="s">
        <v>1121</v>
      </c>
      <c r="B686" s="1" t="s">
        <v>1017</v>
      </c>
      <c r="C686" t="str">
        <f>VLOOKUP(B686,SUPIR!A:A,1,FALSE)</f>
        <v>GEPENG</v>
      </c>
    </row>
    <row r="687" spans="1:3" x14ac:dyDescent="0.25">
      <c r="A687" s="1" t="s">
        <v>1056</v>
      </c>
      <c r="B687" s="1" t="s">
        <v>373</v>
      </c>
      <c r="C687" t="str">
        <f>VLOOKUP(B687,SUPIR!A:A,1,FALSE)</f>
        <v>TARTO PLP</v>
      </c>
    </row>
    <row r="688" spans="1:3" x14ac:dyDescent="0.25">
      <c r="A688" s="1" t="s">
        <v>1072</v>
      </c>
      <c r="B688" s="1" t="s">
        <v>670</v>
      </c>
      <c r="C688" t="str">
        <f>VLOOKUP(B688,SUPIR!A:A,1,FALSE)</f>
        <v>MISNO</v>
      </c>
    </row>
    <row r="689" spans="1:3" x14ac:dyDescent="0.25">
      <c r="A689" s="1" t="s">
        <v>1083</v>
      </c>
      <c r="B689" s="1" t="s">
        <v>249</v>
      </c>
      <c r="C689" t="str">
        <f>VLOOKUP(B689,SUPIR!A:A,1,FALSE)</f>
        <v>EKO</v>
      </c>
    </row>
    <row r="690" spans="1:3" x14ac:dyDescent="0.25">
      <c r="A690" s="1" t="s">
        <v>1061</v>
      </c>
      <c r="B690" s="1" t="s">
        <v>397</v>
      </c>
      <c r="C690" t="str">
        <f>VLOOKUP(B690,SUPIR!A:A,1,FALSE)</f>
        <v>WIDI PLP</v>
      </c>
    </row>
    <row r="691" spans="1:3" x14ac:dyDescent="0.25">
      <c r="A691" s="1" t="s">
        <v>1127</v>
      </c>
      <c r="B691" s="1" t="s">
        <v>787</v>
      </c>
      <c r="C691" t="str">
        <f>VLOOKUP(B691,SUPIR!A:A,1,FALSE)</f>
        <v>PUTU KAME</v>
      </c>
    </row>
    <row r="692" spans="1:3" x14ac:dyDescent="0.25">
      <c r="A692" s="1" t="s">
        <v>1050</v>
      </c>
      <c r="B692" s="1" t="s">
        <v>34</v>
      </c>
      <c r="C692" t="str">
        <f>VLOOKUP(B692,SUPIR!A:A,1,FALSE)</f>
        <v>KETUT</v>
      </c>
    </row>
    <row r="693" spans="1:3" x14ac:dyDescent="0.25">
      <c r="A693" s="1" t="s">
        <v>1086</v>
      </c>
      <c r="B693" s="1" t="s">
        <v>36</v>
      </c>
      <c r="C693" t="str">
        <f>VLOOKUP(B693,SUPIR!A:A,1,FALSE)</f>
        <v>TONY</v>
      </c>
    </row>
    <row r="694" spans="1:3" x14ac:dyDescent="0.25">
      <c r="A694" s="1" t="s">
        <v>1177</v>
      </c>
      <c r="B694" s="1" t="s">
        <v>1006</v>
      </c>
      <c r="C694" t="str">
        <f>VLOOKUP(B694,SUPIR!A:A,1,FALSE)</f>
        <v>EKO DMY</v>
      </c>
    </row>
    <row r="695" spans="1:3" x14ac:dyDescent="0.25">
      <c r="A695" s="1" t="s">
        <v>1048</v>
      </c>
      <c r="B695" s="1" t="s">
        <v>527</v>
      </c>
      <c r="C695" t="str">
        <f>VLOOKUP(B695,SUPIR!A:A,1,FALSE)</f>
        <v>SUROSO</v>
      </c>
    </row>
    <row r="696" spans="1:3" x14ac:dyDescent="0.25">
      <c r="A696" s="1" t="s">
        <v>1119</v>
      </c>
      <c r="B696" s="1" t="s">
        <v>251</v>
      </c>
      <c r="C696" t="str">
        <f>VLOOKUP(B696,SUPIR!A:A,1,FALSE)</f>
        <v>MULYADI</v>
      </c>
    </row>
    <row r="697" spans="1:3" x14ac:dyDescent="0.25">
      <c r="A697" s="1" t="s">
        <v>1052</v>
      </c>
      <c r="B697" s="1" t="s">
        <v>922</v>
      </c>
      <c r="C697" t="str">
        <f>VLOOKUP(B697,SUPIR!A:A,1,FALSE)</f>
        <v>PAK MIS DMY</v>
      </c>
    </row>
    <row r="698" spans="1:3" x14ac:dyDescent="0.25">
      <c r="A698" s="1" t="s">
        <v>1067</v>
      </c>
      <c r="B698" s="1" t="s">
        <v>351</v>
      </c>
      <c r="C698" t="str">
        <f>VLOOKUP(B698,SUPIR!A:A,1,FALSE)</f>
        <v>I WAYAN SUDIYASA</v>
      </c>
    </row>
    <row r="699" spans="1:3" x14ac:dyDescent="0.25">
      <c r="A699" s="1" t="s">
        <v>1159</v>
      </c>
      <c r="B699" s="1" t="s">
        <v>1011</v>
      </c>
      <c r="C699" t="str">
        <f>VLOOKUP(B699,SUPIR!A:A,1,FALSE)</f>
        <v>SARIF AL</v>
      </c>
    </row>
    <row r="700" spans="1:3" x14ac:dyDescent="0.25">
      <c r="A700" s="1" t="s">
        <v>1143</v>
      </c>
      <c r="B700" s="1" t="s">
        <v>831</v>
      </c>
      <c r="C700" t="str">
        <f>VLOOKUP(B700,SUPIR!A:A,1,FALSE)</f>
        <v>KADEK</v>
      </c>
    </row>
    <row r="701" spans="1:3" x14ac:dyDescent="0.25">
      <c r="A701" s="1" t="s">
        <v>1045</v>
      </c>
      <c r="B701" s="1" t="s">
        <v>1031</v>
      </c>
      <c r="C701" t="str">
        <f>VLOOKUP(B701,SUPIR!A:A,1,FALSE)</f>
        <v>HOLID DMY</v>
      </c>
    </row>
    <row r="702" spans="1:3" x14ac:dyDescent="0.25">
      <c r="A702" s="1" t="s">
        <v>1107</v>
      </c>
      <c r="B702" s="1" t="s">
        <v>894</v>
      </c>
      <c r="C702" t="str">
        <f>VLOOKUP(B702,SUPIR!A:A,1,FALSE)</f>
        <v>YUDA EKO</v>
      </c>
    </row>
    <row r="703" spans="1:3" x14ac:dyDescent="0.25">
      <c r="A703" s="1" t="s">
        <v>1070</v>
      </c>
      <c r="B703" s="1" t="s">
        <v>849</v>
      </c>
      <c r="C703" t="str">
        <f>VLOOKUP(B703,SUPIR!A:A,1,FALSE)</f>
        <v>LAY</v>
      </c>
    </row>
    <row r="704" spans="1:3" x14ac:dyDescent="0.25">
      <c r="A704" s="1" t="s">
        <v>1076</v>
      </c>
      <c r="B704" s="1" t="s">
        <v>443</v>
      </c>
      <c r="C704" t="str">
        <f>VLOOKUP(B704,SUPIR!A:A,1,FALSE)</f>
        <v>SAMSUL PLP</v>
      </c>
    </row>
    <row r="705" spans="1:3" x14ac:dyDescent="0.25">
      <c r="A705" s="1" t="s">
        <v>1082</v>
      </c>
      <c r="B705" s="1" t="s">
        <v>430</v>
      </c>
      <c r="C705" t="str">
        <f>VLOOKUP(B705,SUPIR!A:A,1,FALSE)</f>
        <v>KOMING PLP</v>
      </c>
    </row>
    <row r="706" spans="1:3" x14ac:dyDescent="0.25">
      <c r="A706" s="1" t="s">
        <v>1106</v>
      </c>
      <c r="B706" s="1" t="s">
        <v>879</v>
      </c>
      <c r="C706" t="str">
        <f>VLOOKUP(B706,SUPIR!A:A,1,FALSE)</f>
        <v>SUPRI (N)</v>
      </c>
    </row>
    <row r="707" spans="1:3" x14ac:dyDescent="0.25">
      <c r="A707" s="1" t="s">
        <v>1134</v>
      </c>
      <c r="B707" s="1" t="s">
        <v>997</v>
      </c>
      <c r="C707" t="str">
        <f>VLOOKUP(B707,SUPIR!A:A,1,FALSE)</f>
        <v>NASRUN HLQ</v>
      </c>
    </row>
    <row r="708" spans="1:3" x14ac:dyDescent="0.25">
      <c r="A708" s="1" t="s">
        <v>1059</v>
      </c>
      <c r="B708" s="1" t="s">
        <v>1023</v>
      </c>
      <c r="C708" t="str">
        <f>VLOOKUP(B708,SUPIR!A:A,1,FALSE)</f>
        <v>AGUNG EKO</v>
      </c>
    </row>
    <row r="709" spans="1:3" x14ac:dyDescent="0.25">
      <c r="A709" s="1" t="s">
        <v>1065</v>
      </c>
      <c r="B709" s="1" t="s">
        <v>639</v>
      </c>
      <c r="C709" t="str">
        <f>VLOOKUP(B709,SUPIR!A:A,1,FALSE)</f>
        <v>ZAINI</v>
      </c>
    </row>
    <row r="710" spans="1:3" x14ac:dyDescent="0.25">
      <c r="A710" s="1" t="s">
        <v>1128</v>
      </c>
      <c r="B710" s="1" t="s">
        <v>5</v>
      </c>
      <c r="C710" t="str">
        <f>VLOOKUP(B710,SUPIR!A:A,1,FALSE)</f>
        <v>EKA</v>
      </c>
    </row>
    <row r="711" spans="1:3" x14ac:dyDescent="0.25">
      <c r="A711" s="1" t="s">
        <v>1087</v>
      </c>
      <c r="B711" s="1" t="s">
        <v>682</v>
      </c>
      <c r="C711" t="str">
        <f>VLOOKUP(B711,SUPIR!A:A,1,FALSE)</f>
        <v>HERMAN</v>
      </c>
    </row>
    <row r="712" spans="1:3" x14ac:dyDescent="0.25">
      <c r="A712" s="1" t="s">
        <v>1122</v>
      </c>
      <c r="B712" s="1" t="s">
        <v>1025</v>
      </c>
      <c r="C712" t="str">
        <f>VLOOKUP(B712,SUPIR!A:A,1,FALSE)</f>
        <v>SUNAR ALI</v>
      </c>
    </row>
    <row r="713" spans="1:3" x14ac:dyDescent="0.25">
      <c r="A713" s="1" t="s">
        <v>1169</v>
      </c>
      <c r="B713" s="1" t="s">
        <v>445</v>
      </c>
      <c r="C713" t="str">
        <f>VLOOKUP(B713,SUPIR!A:A,1,FALSE)</f>
        <v>IRUL PLP</v>
      </c>
    </row>
    <row r="714" spans="1:3" x14ac:dyDescent="0.25">
      <c r="A714" s="1" t="s">
        <v>1089</v>
      </c>
      <c r="B714" s="1" t="s">
        <v>149</v>
      </c>
      <c r="C714" t="str">
        <f>VLOOKUP(B714,SUPIR!A:A,1,FALSE)</f>
        <v>REKEK</v>
      </c>
    </row>
    <row r="715" spans="1:3" x14ac:dyDescent="0.25">
      <c r="A715" s="1" t="s">
        <v>1144</v>
      </c>
      <c r="B715" s="1" t="s">
        <v>1005</v>
      </c>
      <c r="C715" t="str">
        <f>VLOOKUP(B715,SUPIR!A:A,1,FALSE)</f>
        <v>AAM</v>
      </c>
    </row>
    <row r="716" spans="1:3" x14ac:dyDescent="0.25">
      <c r="A716" s="1" t="s">
        <v>1153</v>
      </c>
      <c r="B716" s="1" t="s">
        <v>52</v>
      </c>
      <c r="C716" t="str">
        <f>VLOOKUP(B716,SUPIR!A:A,1,FALSE)</f>
        <v>KLAMPIS</v>
      </c>
    </row>
    <row r="717" spans="1:3" x14ac:dyDescent="0.25">
      <c r="A717" s="1" t="s">
        <v>1080</v>
      </c>
      <c r="B717" s="1" t="s">
        <v>1032</v>
      </c>
      <c r="C717" t="str">
        <f>VLOOKUP(B717,SUPIR!A:A,1,FALSE)</f>
        <v>TONO PLP</v>
      </c>
    </row>
    <row r="718" spans="1:3" x14ac:dyDescent="0.25">
      <c r="A718" s="1" t="s">
        <v>1152</v>
      </c>
      <c r="B718" s="1" t="s">
        <v>1007</v>
      </c>
      <c r="C718" t="str">
        <f>VLOOKUP(B718,SUPIR!A:A,1,FALSE)</f>
        <v>BAGUS</v>
      </c>
    </row>
    <row r="719" spans="1:3" x14ac:dyDescent="0.25">
      <c r="A719" s="1" t="s">
        <v>1170</v>
      </c>
      <c r="B719" s="1" t="s">
        <v>1</v>
      </c>
      <c r="C719" t="str">
        <f>VLOOKUP(B719,SUPIR!A:A,1,FALSE)</f>
        <v>SEMLUS</v>
      </c>
    </row>
    <row r="720" spans="1:3" x14ac:dyDescent="0.25">
      <c r="A720" s="1" t="s">
        <v>1120</v>
      </c>
      <c r="B720" s="1" t="s">
        <v>1028</v>
      </c>
      <c r="C720" t="str">
        <f>VLOOKUP(B720,SUPIR!A:A,1,FALSE)</f>
        <v>HADI HLQ</v>
      </c>
    </row>
    <row r="721" spans="1:3" x14ac:dyDescent="0.25">
      <c r="A721" s="1" t="s">
        <v>1093</v>
      </c>
      <c r="B721" s="1" t="s">
        <v>210</v>
      </c>
      <c r="C721" t="str">
        <f>VLOOKUP(B721,SUPIR!A:A,1,FALSE)</f>
        <v>NURDIN P.</v>
      </c>
    </row>
    <row r="722" spans="1:3" x14ac:dyDescent="0.25">
      <c r="A722" s="1" t="s">
        <v>1133</v>
      </c>
      <c r="B722" s="1" t="s">
        <v>1033</v>
      </c>
      <c r="C722" t="str">
        <f>VLOOKUP(B722,SUPIR!A:A,1,FALSE)</f>
        <v>DAYAT</v>
      </c>
    </row>
    <row r="723" spans="1:3" x14ac:dyDescent="0.25">
      <c r="A723" s="1" t="s">
        <v>1123</v>
      </c>
      <c r="B723" s="1" t="s">
        <v>921</v>
      </c>
      <c r="C723" t="str">
        <f>VLOOKUP(B723,SUPIR!A:A,1,FALSE)</f>
        <v>AGUS (ATENG)</v>
      </c>
    </row>
    <row r="724" spans="1:3" x14ac:dyDescent="0.25">
      <c r="A724" s="1" t="s">
        <v>1167</v>
      </c>
      <c r="B724" s="1" t="s">
        <v>963</v>
      </c>
      <c r="C724" t="str">
        <f>VLOOKUP(B724,SUPIR!A:A,1,FALSE)</f>
        <v>WIDI PLP S</v>
      </c>
    </row>
    <row r="725" spans="1:3" x14ac:dyDescent="0.25">
      <c r="A725" s="1" t="s">
        <v>1176</v>
      </c>
      <c r="B725" s="1" t="s">
        <v>46</v>
      </c>
      <c r="C725" t="str">
        <f>VLOOKUP(B725,SUPIR!A:A,1,FALSE)</f>
        <v>GUNAWAN</v>
      </c>
    </row>
    <row r="726" spans="1:3" x14ac:dyDescent="0.25">
      <c r="A726" s="1" t="s">
        <v>1091</v>
      </c>
      <c r="B726" s="1" t="s">
        <v>811</v>
      </c>
      <c r="C726" t="str">
        <f>VLOOKUP(B726,SUPIR!A:A,1,FALSE)</f>
        <v>RISKY</v>
      </c>
    </row>
    <row r="727" spans="1:3" x14ac:dyDescent="0.25">
      <c r="A727" s="1" t="s">
        <v>1143</v>
      </c>
      <c r="B727" s="1" t="s">
        <v>831</v>
      </c>
      <c r="C727" t="str">
        <f>VLOOKUP(B727,SUPIR!A:A,1,FALSE)</f>
        <v>KADEK</v>
      </c>
    </row>
    <row r="728" spans="1:3" x14ac:dyDescent="0.25">
      <c r="A728" s="1" t="s">
        <v>1098</v>
      </c>
      <c r="B728" s="1" t="s">
        <v>883</v>
      </c>
      <c r="C728" t="str">
        <f>VLOOKUP(B728,SUPIR!A:A,1,FALSE)</f>
        <v>EKO PLP</v>
      </c>
    </row>
    <row r="729" spans="1:3" x14ac:dyDescent="0.25">
      <c r="A729" s="1" t="s">
        <v>1175</v>
      </c>
      <c r="B729" s="1" t="s">
        <v>229</v>
      </c>
      <c r="C729" t="str">
        <f>VLOOKUP(B729,SUPIR!A:A,1,FALSE)</f>
        <v>WIWI</v>
      </c>
    </row>
    <row r="730" spans="1:3" x14ac:dyDescent="0.25">
      <c r="A730" s="1" t="s">
        <v>1077</v>
      </c>
      <c r="B730" s="1" t="s">
        <v>1029</v>
      </c>
      <c r="C730" t="str">
        <f>VLOOKUP(B730,SUPIR!A:A,1,FALSE)</f>
        <v>SANDY DMY</v>
      </c>
    </row>
    <row r="731" spans="1:3" x14ac:dyDescent="0.25">
      <c r="A731" s="1" t="s">
        <v>1109</v>
      </c>
      <c r="B731" s="1" t="s">
        <v>277</v>
      </c>
      <c r="C731" t="str">
        <f>VLOOKUP(B731,SUPIR!A:A,1,FALSE)</f>
        <v>MARDANA</v>
      </c>
    </row>
    <row r="732" spans="1:3" x14ac:dyDescent="0.25">
      <c r="A732" s="1" t="s">
        <v>1096</v>
      </c>
      <c r="B732" s="1" t="s">
        <v>556</v>
      </c>
      <c r="C732" t="str">
        <f>VLOOKUP(B732,SUPIR!A:A,1,FALSE)</f>
        <v>PONIMAN PLP</v>
      </c>
    </row>
    <row r="733" spans="1:3" x14ac:dyDescent="0.25">
      <c r="A733" s="1" t="s">
        <v>1135</v>
      </c>
      <c r="B733" s="1" t="s">
        <v>56</v>
      </c>
      <c r="C733" t="str">
        <f>VLOOKUP(B733,SUPIR!A:A,1,FALSE)</f>
        <v>ABAS</v>
      </c>
    </row>
    <row r="734" spans="1:3" x14ac:dyDescent="0.25">
      <c r="A734" s="1" t="s">
        <v>1073</v>
      </c>
      <c r="B734" s="1" t="s">
        <v>761</v>
      </c>
      <c r="C734" t="str">
        <f>VLOOKUP(B734,SUPIR!A:A,1,FALSE)</f>
        <v>SURAJI</v>
      </c>
    </row>
    <row r="735" spans="1:3" x14ac:dyDescent="0.25">
      <c r="A735" s="1" t="s">
        <v>1085</v>
      </c>
      <c r="B735" s="1" t="s">
        <v>32</v>
      </c>
      <c r="C735" t="str">
        <f>VLOOKUP(B735,SUPIR!A:A,1,FALSE)</f>
        <v>BALIK</v>
      </c>
    </row>
    <row r="736" spans="1:3" x14ac:dyDescent="0.25">
      <c r="A736" s="1" t="s">
        <v>1050</v>
      </c>
      <c r="B736" s="1" t="s">
        <v>34</v>
      </c>
      <c r="C736" t="str">
        <f>VLOOKUP(B736,SUPIR!A:A,1,FALSE)</f>
        <v>KETUT</v>
      </c>
    </row>
    <row r="737" spans="1:3" x14ac:dyDescent="0.25">
      <c r="A737" s="1" t="s">
        <v>1124</v>
      </c>
      <c r="B737" s="1" t="s">
        <v>995</v>
      </c>
      <c r="C737" t="str">
        <f>VLOOKUP(B737,SUPIR!A:A,1,FALSE)</f>
        <v>UNTUNG ALI</v>
      </c>
    </row>
    <row r="738" spans="1:3" x14ac:dyDescent="0.25">
      <c r="A738" s="1" t="s">
        <v>1095</v>
      </c>
      <c r="B738" s="1" t="s">
        <v>455</v>
      </c>
      <c r="C738" t="str">
        <f>VLOOKUP(B738,SUPIR!A:A,1,FALSE)</f>
        <v>HARIYANTO</v>
      </c>
    </row>
    <row r="739" spans="1:3" x14ac:dyDescent="0.25">
      <c r="A739" s="1" t="s">
        <v>1046</v>
      </c>
      <c r="B739" s="1" t="s">
        <v>1034</v>
      </c>
      <c r="C739" t="str">
        <f>VLOOKUP(B739,SUPIR!A:A,1,FALSE)</f>
        <v>NUR (WAYAN)</v>
      </c>
    </row>
    <row r="740" spans="1:3" x14ac:dyDescent="0.25">
      <c r="A740" s="1" t="s">
        <v>1070</v>
      </c>
      <c r="B740" s="1" t="s">
        <v>849</v>
      </c>
      <c r="C740" t="str">
        <f>VLOOKUP(B740,SUPIR!A:A,1,FALSE)</f>
        <v>LAY</v>
      </c>
    </row>
    <row r="741" spans="1:3" x14ac:dyDescent="0.25">
      <c r="A741" s="1" t="s">
        <v>1136</v>
      </c>
      <c r="B741" s="1" t="s">
        <v>1035</v>
      </c>
      <c r="C741" t="str">
        <f>VLOOKUP(B741,SUPIR!A:A,1,FALSE)</f>
        <v>SUTIK DMY</v>
      </c>
    </row>
    <row r="742" spans="1:3" x14ac:dyDescent="0.25">
      <c r="A742" s="1" t="s">
        <v>1097</v>
      </c>
      <c r="B742" s="1" t="s">
        <v>950</v>
      </c>
      <c r="C742" t="str">
        <f>VLOOKUP(B742,SUPIR!A:A,1,FALSE)</f>
        <v>WARSITO HLQ</v>
      </c>
    </row>
    <row r="743" spans="1:3" x14ac:dyDescent="0.25">
      <c r="A743" s="1" t="s">
        <v>1083</v>
      </c>
      <c r="B743" s="1" t="s">
        <v>249</v>
      </c>
      <c r="C743" t="str">
        <f>VLOOKUP(B743,SUPIR!A:A,1,FALSE)</f>
        <v>EKO</v>
      </c>
    </row>
    <row r="744" spans="1:3" x14ac:dyDescent="0.25">
      <c r="A744" s="1" t="s">
        <v>1122</v>
      </c>
      <c r="B744" s="1" t="s">
        <v>1025</v>
      </c>
      <c r="C744" t="str">
        <f>VLOOKUP(B744,SUPIR!A:A,1,FALSE)</f>
        <v>SUNAR ALI</v>
      </c>
    </row>
    <row r="745" spans="1:3" x14ac:dyDescent="0.25">
      <c r="A745" s="1" t="s">
        <v>1079</v>
      </c>
      <c r="B745" s="1" t="s">
        <v>302</v>
      </c>
      <c r="C745" t="str">
        <f>VLOOKUP(B745,SUPIR!A:A,1,FALSE)</f>
        <v>NASRUN PLP</v>
      </c>
    </row>
    <row r="746" spans="1:3" x14ac:dyDescent="0.25">
      <c r="A746" s="1" t="s">
        <v>1121</v>
      </c>
      <c r="B746" s="1" t="s">
        <v>1017</v>
      </c>
      <c r="C746" t="str">
        <f>VLOOKUP(B746,SUPIR!A:A,1,FALSE)</f>
        <v>GEPENG</v>
      </c>
    </row>
    <row r="747" spans="1:3" x14ac:dyDescent="0.25">
      <c r="A747" s="1" t="s">
        <v>1112</v>
      </c>
      <c r="B747" s="1" t="s">
        <v>1027</v>
      </c>
      <c r="C747" t="str">
        <f>VLOOKUP(B747,SUPIR!A:A,1,FALSE)</f>
        <v>SUSWADI DMY</v>
      </c>
    </row>
    <row r="748" spans="1:3" x14ac:dyDescent="0.25">
      <c r="A748" s="1" t="s">
        <v>1147</v>
      </c>
      <c r="B748" s="1" t="s">
        <v>373</v>
      </c>
      <c r="C748" t="str">
        <f>VLOOKUP(B748,SUPIR!A:A,1,FALSE)</f>
        <v>TARTO PLP</v>
      </c>
    </row>
    <row r="749" spans="1:3" x14ac:dyDescent="0.25">
      <c r="A749" s="1" t="s">
        <v>1102</v>
      </c>
      <c r="B749" s="1" t="s">
        <v>983</v>
      </c>
      <c r="C749" t="str">
        <f>VLOOKUP(B749,SUPIR!A:A,1,FALSE)</f>
        <v>AJIK BAGUS</v>
      </c>
    </row>
    <row r="750" spans="1:3" x14ac:dyDescent="0.25">
      <c r="A750" s="1" t="s">
        <v>1178</v>
      </c>
      <c r="B750" s="1" t="s">
        <v>1036</v>
      </c>
      <c r="C750" t="str">
        <f>VLOOKUP(B750,SUPIR!A:A,1,FALSE)</f>
        <v>SAIFULLAH HLQ</v>
      </c>
    </row>
    <row r="751" spans="1:3" x14ac:dyDescent="0.25">
      <c r="A751" s="1" t="s">
        <v>1136</v>
      </c>
      <c r="B751" s="1" t="s">
        <v>1035</v>
      </c>
      <c r="C751" t="str">
        <f>VLOOKUP(B751,SUPIR!A:A,1,FALSE)</f>
        <v>SUTIK DMY</v>
      </c>
    </row>
    <row r="752" spans="1:3" x14ac:dyDescent="0.25">
      <c r="A752" s="1" t="s">
        <v>1061</v>
      </c>
      <c r="B752" s="1" t="s">
        <v>397</v>
      </c>
      <c r="C752" t="str">
        <f>VLOOKUP(B752,SUPIR!A:A,1,FALSE)</f>
        <v>WIDI PLP</v>
      </c>
    </row>
    <row r="753" spans="1:3" x14ac:dyDescent="0.25">
      <c r="A753" s="1" t="s">
        <v>1057</v>
      </c>
      <c r="B753" s="1" t="s">
        <v>636</v>
      </c>
      <c r="C753" t="str">
        <f>VLOOKUP(B753,SUPIR!A:A,1,FALSE)</f>
        <v>WIDJI PLP</v>
      </c>
    </row>
    <row r="754" spans="1:3" x14ac:dyDescent="0.25">
      <c r="A754" s="1" t="s">
        <v>1072</v>
      </c>
      <c r="B754" s="1" t="s">
        <v>670</v>
      </c>
      <c r="C754" t="str">
        <f>VLOOKUP(B754,SUPIR!A:A,1,FALSE)</f>
        <v>MISNO</v>
      </c>
    </row>
    <row r="755" spans="1:3" x14ac:dyDescent="0.25">
      <c r="A755" s="1" t="s">
        <v>1179</v>
      </c>
      <c r="B755" s="1" t="s">
        <v>345</v>
      </c>
      <c r="C755" t="str">
        <f>VLOOKUP(B755,SUPIR!A:A,1,FALSE)</f>
        <v>WAWAN</v>
      </c>
    </row>
    <row r="756" spans="1:3" x14ac:dyDescent="0.25">
      <c r="A756" s="1" t="s">
        <v>1085</v>
      </c>
      <c r="B756" s="1" t="s">
        <v>32</v>
      </c>
      <c r="C756" t="str">
        <f>VLOOKUP(B756,SUPIR!A:A,1,FALSE)</f>
        <v>BALIK</v>
      </c>
    </row>
    <row r="757" spans="1:3" x14ac:dyDescent="0.25">
      <c r="A757" s="1" t="s">
        <v>1177</v>
      </c>
      <c r="B757" s="1" t="s">
        <v>1006</v>
      </c>
      <c r="C757" t="str">
        <f>VLOOKUP(B757,SUPIR!A:A,1,FALSE)</f>
        <v>EKO DMY</v>
      </c>
    </row>
    <row r="758" spans="1:3" x14ac:dyDescent="0.25">
      <c r="A758" s="1" t="s">
        <v>1064</v>
      </c>
      <c r="B758" s="1" t="s">
        <v>1037</v>
      </c>
      <c r="C758" t="str">
        <f>VLOOKUP(B758,SUPIR!A:A,1,FALSE)</f>
        <v>EDI BO (EKO)</v>
      </c>
    </row>
    <row r="759" spans="1:3" x14ac:dyDescent="0.25">
      <c r="A759" s="1" t="s">
        <v>1082</v>
      </c>
      <c r="B759" s="1" t="s">
        <v>430</v>
      </c>
      <c r="C759" t="str">
        <f>VLOOKUP(B759,SUPIR!A:A,1,FALSE)</f>
        <v>KOMING PLP</v>
      </c>
    </row>
    <row r="760" spans="1:3" x14ac:dyDescent="0.25">
      <c r="A760" s="1" t="s">
        <v>1054</v>
      </c>
      <c r="B760" s="1" t="s">
        <v>938</v>
      </c>
      <c r="C760" t="str">
        <f>VLOOKUP(B760,SUPIR!A:A,1,FALSE)</f>
        <v>IRWAN GIRI PLP</v>
      </c>
    </row>
    <row r="761" spans="1:3" x14ac:dyDescent="0.25">
      <c r="A761" s="1" t="s">
        <v>1086</v>
      </c>
      <c r="B761" s="1" t="s">
        <v>36</v>
      </c>
      <c r="C761" t="str">
        <f>VLOOKUP(B761,SUPIR!A:A,1,FALSE)</f>
        <v>TONY</v>
      </c>
    </row>
    <row r="762" spans="1:3" x14ac:dyDescent="0.25">
      <c r="A762" s="1" t="s">
        <v>1048</v>
      </c>
      <c r="B762" s="1" t="s">
        <v>527</v>
      </c>
      <c r="C762" t="str">
        <f>VLOOKUP(B762,SUPIR!A:A,1,FALSE)</f>
        <v>SUROSO</v>
      </c>
    </row>
    <row r="763" spans="1:3" x14ac:dyDescent="0.25">
      <c r="A763" s="1" t="s">
        <v>1080</v>
      </c>
      <c r="B763" s="1" t="s">
        <v>1032</v>
      </c>
      <c r="C763" t="str">
        <f>VLOOKUP(B763,SUPIR!A:A,1,FALSE)</f>
        <v>TONO PLP</v>
      </c>
    </row>
    <row r="764" spans="1:3" x14ac:dyDescent="0.25">
      <c r="A764" s="1" t="s">
        <v>1090</v>
      </c>
      <c r="B764" s="1" t="s">
        <v>936</v>
      </c>
      <c r="C764" t="str">
        <f>VLOOKUP(B764,SUPIR!A:A,1,FALSE)</f>
        <v>HERI ABAS</v>
      </c>
    </row>
    <row r="765" spans="1:3" x14ac:dyDescent="0.25">
      <c r="A765" s="1" t="s">
        <v>1076</v>
      </c>
      <c r="B765" s="1" t="s">
        <v>443</v>
      </c>
      <c r="C765" t="str">
        <f>VLOOKUP(B765,SUPIR!A:A,1,FALSE)</f>
        <v>SAMSUL PLP</v>
      </c>
    </row>
    <row r="766" spans="1:3" x14ac:dyDescent="0.25">
      <c r="A766" s="1" t="s">
        <v>1052</v>
      </c>
      <c r="B766" s="1" t="s">
        <v>922</v>
      </c>
      <c r="C766" t="str">
        <f>VLOOKUP(B766,SUPIR!A:A,1,FALSE)</f>
        <v>PAK MIS DMY</v>
      </c>
    </row>
    <row r="767" spans="1:3" x14ac:dyDescent="0.25">
      <c r="A767" s="1" t="s">
        <v>1099</v>
      </c>
      <c r="B767" s="1" t="s">
        <v>16</v>
      </c>
      <c r="C767" t="str">
        <f>VLOOKUP(B767,SUPIR!A:A,1,FALSE)</f>
        <v>WAYAN NIK</v>
      </c>
    </row>
    <row r="768" spans="1:3" x14ac:dyDescent="0.25">
      <c r="A768" s="1" t="s">
        <v>1088</v>
      </c>
      <c r="B768" s="1" t="s">
        <v>820</v>
      </c>
      <c r="C768" t="str">
        <f>VLOOKUP(B768,SUPIR!A:A,1,FALSE)</f>
        <v>DIAN</v>
      </c>
    </row>
    <row r="769" spans="1:3" x14ac:dyDescent="0.25">
      <c r="A769" s="1" t="s">
        <v>1106</v>
      </c>
      <c r="B769" s="1" t="s">
        <v>879</v>
      </c>
      <c r="C769" t="str">
        <f>VLOOKUP(B769,SUPIR!A:A,1,FALSE)</f>
        <v>SUPRI (N)</v>
      </c>
    </row>
    <row r="770" spans="1:3" x14ac:dyDescent="0.25">
      <c r="A770" s="1" t="s">
        <v>1152</v>
      </c>
      <c r="B770" s="1" t="s">
        <v>1007</v>
      </c>
      <c r="C770" t="str">
        <f>VLOOKUP(B770,SUPIR!A:A,1,FALSE)</f>
        <v>BAGUS</v>
      </c>
    </row>
    <row r="771" spans="1:3" x14ac:dyDescent="0.25">
      <c r="A771" s="1" t="s">
        <v>1127</v>
      </c>
      <c r="B771" s="1" t="s">
        <v>787</v>
      </c>
      <c r="C771" t="str">
        <f>VLOOKUP(B771,SUPIR!A:A,1,FALSE)</f>
        <v>PUTU KAME</v>
      </c>
    </row>
    <row r="772" spans="1:3" x14ac:dyDescent="0.25">
      <c r="A772" s="1" t="s">
        <v>1145</v>
      </c>
      <c r="B772" s="1" t="s">
        <v>210</v>
      </c>
      <c r="C772" t="str">
        <f>VLOOKUP(B772,SUPIR!A:A,1,FALSE)</f>
        <v>NURDIN P.</v>
      </c>
    </row>
    <row r="773" spans="1:3" x14ac:dyDescent="0.25">
      <c r="A773" s="1" t="s">
        <v>1144</v>
      </c>
      <c r="B773" s="1" t="s">
        <v>961</v>
      </c>
      <c r="C773" t="str">
        <f>VLOOKUP(B773,SUPIR!A:A,1,FALSE)</f>
        <v>LEBER</v>
      </c>
    </row>
    <row r="774" spans="1:3" x14ac:dyDescent="0.25">
      <c r="A774" s="1" t="s">
        <v>1050</v>
      </c>
      <c r="B774" s="1" t="s">
        <v>34</v>
      </c>
      <c r="C774" t="str">
        <f>VLOOKUP(B774,SUPIR!A:A,1,FALSE)</f>
        <v>KETUT</v>
      </c>
    </row>
    <row r="775" spans="1:3" x14ac:dyDescent="0.25">
      <c r="A775" s="1" t="s">
        <v>1176</v>
      </c>
      <c r="B775" s="1" t="s">
        <v>46</v>
      </c>
      <c r="C775" t="str">
        <f>VLOOKUP(B775,SUPIR!A:A,1,FALSE)</f>
        <v>GUNAWAN</v>
      </c>
    </row>
    <row r="776" spans="1:3" x14ac:dyDescent="0.25">
      <c r="A776" s="1" t="s">
        <v>1124</v>
      </c>
      <c r="B776" s="1" t="s">
        <v>995</v>
      </c>
      <c r="C776" t="str">
        <f>VLOOKUP(B776,SUPIR!A:A,1,FALSE)</f>
        <v>UNTUNG ALI</v>
      </c>
    </row>
    <row r="777" spans="1:3" x14ac:dyDescent="0.25">
      <c r="A777" s="1" t="s">
        <v>1169</v>
      </c>
      <c r="B777" s="1" t="s">
        <v>445</v>
      </c>
      <c r="C777" t="str">
        <f>VLOOKUP(B777,SUPIR!A:A,1,FALSE)</f>
        <v>IRUL PLP</v>
      </c>
    </row>
    <row r="778" spans="1:3" x14ac:dyDescent="0.25">
      <c r="A778" s="1" t="s">
        <v>1045</v>
      </c>
      <c r="B778" s="1" t="s">
        <v>1031</v>
      </c>
      <c r="C778" t="str">
        <f>VLOOKUP(B778,SUPIR!A:A,1,FALSE)</f>
        <v>HOLID DMY</v>
      </c>
    </row>
    <row r="779" spans="1:3" x14ac:dyDescent="0.25">
      <c r="A779" s="1" t="s">
        <v>1131</v>
      </c>
      <c r="B779" s="1" t="s">
        <v>897</v>
      </c>
      <c r="C779" t="str">
        <f>VLOOKUP(B779,SUPIR!A:A,1,FALSE)</f>
        <v>KARYA AK</v>
      </c>
    </row>
    <row r="780" spans="1:3" x14ac:dyDescent="0.25">
      <c r="A780" s="1" t="s">
        <v>1133</v>
      </c>
      <c r="B780" s="1" t="s">
        <v>1033</v>
      </c>
      <c r="C780" t="str">
        <f>VLOOKUP(B780,SUPIR!A:A,1,FALSE)</f>
        <v>DAYAT</v>
      </c>
    </row>
    <row r="781" spans="1:3" x14ac:dyDescent="0.25">
      <c r="A781" s="1" t="s">
        <v>1070</v>
      </c>
      <c r="B781" s="1" t="s">
        <v>849</v>
      </c>
      <c r="C781" t="str">
        <f>VLOOKUP(B781,SUPIR!A:A,1,FALSE)</f>
        <v>LAY</v>
      </c>
    </row>
    <row r="782" spans="1:3" x14ac:dyDescent="0.25">
      <c r="A782" s="1" t="s">
        <v>1087</v>
      </c>
      <c r="B782" s="1" t="s">
        <v>682</v>
      </c>
      <c r="C782" t="str">
        <f>VLOOKUP(B782,SUPIR!A:A,1,FALSE)</f>
        <v>HERMAN</v>
      </c>
    </row>
    <row r="783" spans="1:3" x14ac:dyDescent="0.25">
      <c r="A783" s="1" t="s">
        <v>1067</v>
      </c>
      <c r="B783" s="1" t="s">
        <v>351</v>
      </c>
      <c r="C783" t="str">
        <f>VLOOKUP(B783,SUPIR!A:A,1,FALSE)</f>
        <v>I WAYAN SUDIYASA</v>
      </c>
    </row>
    <row r="784" spans="1:3" x14ac:dyDescent="0.25">
      <c r="A784" s="1" t="s">
        <v>1058</v>
      </c>
      <c r="B784" s="1" t="s">
        <v>707</v>
      </c>
      <c r="C784" t="str">
        <f>VLOOKUP(B784,SUPIR!A:A,1,FALSE)</f>
        <v>HOLIQ</v>
      </c>
    </row>
    <row r="785" spans="1:3" x14ac:dyDescent="0.25">
      <c r="A785" s="1" t="s">
        <v>1134</v>
      </c>
      <c r="B785" s="1" t="s">
        <v>1028</v>
      </c>
      <c r="C785" t="str">
        <f>VLOOKUP(B785,SUPIR!A:A,1,FALSE)</f>
        <v>HADI HLQ</v>
      </c>
    </row>
    <row r="786" spans="1:3" x14ac:dyDescent="0.25">
      <c r="A786" s="1" t="s">
        <v>1095</v>
      </c>
      <c r="B786" s="1" t="s">
        <v>455</v>
      </c>
      <c r="C786" t="str">
        <f>VLOOKUP(B786,SUPIR!A:A,1,FALSE)</f>
        <v>HARIYANTO</v>
      </c>
    </row>
    <row r="787" spans="1:3" x14ac:dyDescent="0.25">
      <c r="A787" s="1" t="s">
        <v>1162</v>
      </c>
      <c r="B787" s="1" t="s">
        <v>308</v>
      </c>
      <c r="C787" t="str">
        <f>VLOOKUP(B787,SUPIR!A:A,1,FALSE)</f>
        <v>SAIFUL</v>
      </c>
    </row>
    <row r="788" spans="1:3" x14ac:dyDescent="0.25">
      <c r="A788" s="1" t="s">
        <v>1136</v>
      </c>
      <c r="B788" s="1" t="s">
        <v>1035</v>
      </c>
      <c r="C788" t="str">
        <f>VLOOKUP(B788,SUPIR!A:A,1,FALSE)</f>
        <v>SUTIK DMY</v>
      </c>
    </row>
    <row r="789" spans="1:3" x14ac:dyDescent="0.25">
      <c r="A789" s="1" t="s">
        <v>1119</v>
      </c>
      <c r="B789" s="1" t="s">
        <v>251</v>
      </c>
      <c r="C789" t="str">
        <f>VLOOKUP(B789,SUPIR!A:A,1,FALSE)</f>
        <v>MULYADI</v>
      </c>
    </row>
    <row r="790" spans="1:3" x14ac:dyDescent="0.25">
      <c r="A790" s="1" t="s">
        <v>1167</v>
      </c>
      <c r="B790" s="1" t="s">
        <v>397</v>
      </c>
      <c r="C790" t="str">
        <f>VLOOKUP(B790,SUPIR!A:A,1,FALSE)</f>
        <v>WIDI PLP</v>
      </c>
    </row>
    <row r="791" spans="1:3" x14ac:dyDescent="0.25">
      <c r="A791" s="1" t="s">
        <v>1073</v>
      </c>
      <c r="B791" s="1" t="s">
        <v>761</v>
      </c>
      <c r="C791" t="str">
        <f>VLOOKUP(B791,SUPIR!A:A,1,FALSE)</f>
        <v>SURAJI</v>
      </c>
    </row>
    <row r="792" spans="1:3" x14ac:dyDescent="0.25">
      <c r="A792" s="1" t="s">
        <v>1139</v>
      </c>
      <c r="B792" s="1" t="s">
        <v>60</v>
      </c>
      <c r="C792" t="str">
        <f>VLOOKUP(B792,SUPIR!A:A,1,FALSE)</f>
        <v>FIKYAN</v>
      </c>
    </row>
    <row r="793" spans="1:3" x14ac:dyDescent="0.25">
      <c r="A793" s="1" t="s">
        <v>1137</v>
      </c>
      <c r="B793" s="1" t="s">
        <v>1038</v>
      </c>
      <c r="C793" t="str">
        <f>VLOOKUP(B793,SUPIR!A:A,1,FALSE)</f>
        <v>JOHN ALI</v>
      </c>
    </row>
    <row r="794" spans="1:3" x14ac:dyDescent="0.25">
      <c r="A794" s="1" t="s">
        <v>1089</v>
      </c>
      <c r="B794" s="1" t="s">
        <v>149</v>
      </c>
      <c r="C794" t="str">
        <f>VLOOKUP(B794,SUPIR!A:A,1,FALSE)</f>
        <v>REKEK</v>
      </c>
    </row>
    <row r="795" spans="1:3" x14ac:dyDescent="0.25">
      <c r="A795" s="1" t="s">
        <v>1075</v>
      </c>
      <c r="B795" s="1" t="s">
        <v>504</v>
      </c>
      <c r="C795" t="str">
        <f>VLOOKUP(B795,SUPIR!A:A,1,FALSE)</f>
        <v>KARIM PLP</v>
      </c>
    </row>
    <row r="796" spans="1:3" x14ac:dyDescent="0.25">
      <c r="A796" s="1" t="s">
        <v>1064</v>
      </c>
      <c r="B796" s="1" t="s">
        <v>1037</v>
      </c>
      <c r="C796" t="str">
        <f>VLOOKUP(B796,SUPIR!A:A,1,FALSE)</f>
        <v>EDI BO (EKO)</v>
      </c>
    </row>
    <row r="797" spans="1:3" x14ac:dyDescent="0.25">
      <c r="A797" s="1" t="s">
        <v>1098</v>
      </c>
      <c r="B797" s="1" t="s">
        <v>883</v>
      </c>
      <c r="C797" t="str">
        <f>VLOOKUP(B797,SUPIR!A:A,1,FALSE)</f>
        <v>EKO PLP</v>
      </c>
    </row>
    <row r="798" spans="1:3" x14ac:dyDescent="0.25">
      <c r="A798" s="1" t="s">
        <v>1180</v>
      </c>
      <c r="B798" s="1" t="s">
        <v>717</v>
      </c>
      <c r="C798" t="str">
        <f>VLOOKUP(B798,SUPIR!A:A,1,FALSE)</f>
        <v>WAHYUDI</v>
      </c>
    </row>
    <row r="799" spans="1:3" x14ac:dyDescent="0.25">
      <c r="A799" s="1" t="s">
        <v>1125</v>
      </c>
      <c r="B799" s="1" t="s">
        <v>1030</v>
      </c>
      <c r="C799" t="str">
        <f>VLOOKUP(B799,SUPIR!A:A,1,FALSE)</f>
        <v>ADIS DMY</v>
      </c>
    </row>
    <row r="800" spans="1:3" x14ac:dyDescent="0.25">
      <c r="A800" s="1" t="s">
        <v>1177</v>
      </c>
      <c r="B800" s="1" t="s">
        <v>1006</v>
      </c>
      <c r="C800" t="str">
        <f>VLOOKUP(B800,SUPIR!A:A,1,FALSE)</f>
        <v>EKO DMY</v>
      </c>
    </row>
    <row r="801" spans="1:3" x14ac:dyDescent="0.25">
      <c r="A801" s="1" t="s">
        <v>1083</v>
      </c>
      <c r="B801" s="1" t="s">
        <v>249</v>
      </c>
      <c r="C801" t="str">
        <f>VLOOKUP(B801,SUPIR!A:A,1,FALSE)</f>
        <v>EKO</v>
      </c>
    </row>
    <row r="802" spans="1:3" x14ac:dyDescent="0.25">
      <c r="A802" s="1" t="s">
        <v>1097</v>
      </c>
      <c r="B802" s="1" t="s">
        <v>950</v>
      </c>
      <c r="C802" t="str">
        <f>VLOOKUP(B802,SUPIR!A:A,1,FALSE)</f>
        <v>WARSITO HLQ</v>
      </c>
    </row>
    <row r="803" spans="1:3" x14ac:dyDescent="0.25">
      <c r="A803" s="1" t="s">
        <v>1121</v>
      </c>
      <c r="B803" s="1" t="s">
        <v>1017</v>
      </c>
      <c r="C803" t="str">
        <f>VLOOKUP(B803,SUPIR!A:A,1,FALSE)</f>
        <v>GEPENG</v>
      </c>
    </row>
    <row r="804" spans="1:3" x14ac:dyDescent="0.25">
      <c r="A804" s="1" t="s">
        <v>1088</v>
      </c>
      <c r="B804" s="1" t="s">
        <v>820</v>
      </c>
      <c r="C804" t="str">
        <f>VLOOKUP(B804,SUPIR!A:A,1,FALSE)</f>
        <v>DIAN</v>
      </c>
    </row>
    <row r="805" spans="1:3" x14ac:dyDescent="0.25">
      <c r="A805" s="1" t="s">
        <v>1128</v>
      </c>
      <c r="B805" s="1" t="s">
        <v>5</v>
      </c>
      <c r="C805" t="str">
        <f>VLOOKUP(B805,SUPIR!A:A,1,FALSE)</f>
        <v>EKA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29"/>
  <sheetViews>
    <sheetView tabSelected="1" topLeftCell="A7" workbookViewId="0">
      <selection activeCell="A16" sqref="A16"/>
    </sheetView>
  </sheetViews>
  <sheetFormatPr defaultRowHeight="15" x14ac:dyDescent="0.25"/>
  <cols>
    <col min="1" max="1" width="59.85546875" bestFit="1" customWidth="1"/>
    <col min="2" max="2" width="55.42578125" bestFit="1" customWidth="1"/>
    <col min="3" max="3" width="50.85546875" bestFit="1" customWidth="1"/>
    <col min="4" max="4" width="47.5703125" bestFit="1" customWidth="1"/>
  </cols>
  <sheetData>
    <row r="1" spans="1:4" x14ac:dyDescent="0.25">
      <c r="A1" t="s">
        <v>1182</v>
      </c>
      <c r="B1" t="s">
        <v>1183</v>
      </c>
      <c r="C1" t="s">
        <v>1184</v>
      </c>
      <c r="D1" t="s">
        <v>1185</v>
      </c>
    </row>
    <row r="2" spans="1:4" x14ac:dyDescent="0.25">
      <c r="A2" t="s">
        <v>1186</v>
      </c>
      <c r="B2" t="s">
        <v>1187</v>
      </c>
      <c r="C2" t="s">
        <v>1188</v>
      </c>
      <c r="D2" t="s">
        <v>1189</v>
      </c>
    </row>
    <row r="3" spans="1:4" x14ac:dyDescent="0.25">
      <c r="A3" t="s">
        <v>1190</v>
      </c>
      <c r="B3" t="s">
        <v>1191</v>
      </c>
      <c r="C3" t="s">
        <v>1192</v>
      </c>
    </row>
    <row r="4" spans="1:4" x14ac:dyDescent="0.25">
      <c r="A4" t="s">
        <v>1193</v>
      </c>
      <c r="B4" t="s">
        <v>1194</v>
      </c>
      <c r="C4" t="s">
        <v>1195</v>
      </c>
      <c r="D4" t="s">
        <v>1196</v>
      </c>
    </row>
    <row r="5" spans="1:4" x14ac:dyDescent="0.25">
      <c r="A5" t="s">
        <v>1197</v>
      </c>
      <c r="B5" t="s">
        <v>1198</v>
      </c>
      <c r="C5" t="s">
        <v>1199</v>
      </c>
    </row>
    <row r="6" spans="1:4" x14ac:dyDescent="0.25">
      <c r="A6" t="s">
        <v>1200</v>
      </c>
      <c r="B6" t="s">
        <v>1201</v>
      </c>
      <c r="C6" t="s">
        <v>1202</v>
      </c>
      <c r="D6" t="s">
        <v>1203</v>
      </c>
    </row>
    <row r="7" spans="1:4" x14ac:dyDescent="0.25">
      <c r="A7" t="s">
        <v>1204</v>
      </c>
      <c r="B7" t="s">
        <v>1205</v>
      </c>
      <c r="C7" t="s">
        <v>1206</v>
      </c>
    </row>
    <row r="8" spans="1:4" x14ac:dyDescent="0.25">
      <c r="A8" t="s">
        <v>1207</v>
      </c>
      <c r="B8" t="s">
        <v>1208</v>
      </c>
      <c r="C8" t="s">
        <v>1209</v>
      </c>
    </row>
    <row r="9" spans="1:4" x14ac:dyDescent="0.25">
      <c r="A9" t="s">
        <v>1210</v>
      </c>
      <c r="B9" t="s">
        <v>1211</v>
      </c>
      <c r="C9" t="s">
        <v>1209</v>
      </c>
      <c r="D9" t="s">
        <v>1212</v>
      </c>
    </row>
    <row r="10" spans="1:4" x14ac:dyDescent="0.25">
      <c r="A10" t="s">
        <v>1213</v>
      </c>
      <c r="B10" t="s">
        <v>1214</v>
      </c>
      <c r="C10" t="s">
        <v>1209</v>
      </c>
      <c r="D10" t="s">
        <v>1215</v>
      </c>
    </row>
    <row r="11" spans="1:4" x14ac:dyDescent="0.25">
      <c r="A11" t="s">
        <v>1216</v>
      </c>
      <c r="B11" t="s">
        <v>1217</v>
      </c>
      <c r="C11" t="s">
        <v>1218</v>
      </c>
    </row>
    <row r="12" spans="1:4" x14ac:dyDescent="0.25">
      <c r="A12" t="s">
        <v>1219</v>
      </c>
      <c r="B12" t="s">
        <v>1220</v>
      </c>
      <c r="C12" t="s">
        <v>1209</v>
      </c>
    </row>
    <row r="13" spans="1:4" x14ac:dyDescent="0.25">
      <c r="A13" t="s">
        <v>1221</v>
      </c>
      <c r="B13" t="s">
        <v>1222</v>
      </c>
      <c r="C13" t="s">
        <v>1209</v>
      </c>
      <c r="D13" t="s">
        <v>1223</v>
      </c>
    </row>
    <row r="14" spans="1:4" x14ac:dyDescent="0.25">
      <c r="A14" t="s">
        <v>1224</v>
      </c>
      <c r="B14" t="s">
        <v>1225</v>
      </c>
      <c r="C14" t="s">
        <v>1209</v>
      </c>
    </row>
    <row r="15" spans="1:4" x14ac:dyDescent="0.25">
      <c r="A15" t="s">
        <v>1226</v>
      </c>
      <c r="B15" t="s">
        <v>1227</v>
      </c>
      <c r="C15" t="s">
        <v>1228</v>
      </c>
    </row>
    <row r="16" spans="1:4" x14ac:dyDescent="0.25">
      <c r="A16" t="s">
        <v>1229</v>
      </c>
      <c r="B16" t="s">
        <v>1227</v>
      </c>
      <c r="C16" t="s">
        <v>1209</v>
      </c>
      <c r="D16" t="s">
        <v>1230</v>
      </c>
    </row>
    <row r="17" spans="1:4" x14ac:dyDescent="0.25">
      <c r="A17" t="s">
        <v>1231</v>
      </c>
      <c r="B17" t="s">
        <v>1232</v>
      </c>
      <c r="C17" t="s">
        <v>1233</v>
      </c>
      <c r="D17" t="s">
        <v>1234</v>
      </c>
    </row>
    <row r="18" spans="1:4" x14ac:dyDescent="0.25">
      <c r="A18" t="s">
        <v>1235</v>
      </c>
      <c r="B18" t="s">
        <v>1236</v>
      </c>
      <c r="C18" t="s">
        <v>1237</v>
      </c>
      <c r="D18" t="s">
        <v>1238</v>
      </c>
    </row>
    <row r="19" spans="1:4" x14ac:dyDescent="0.25">
      <c r="A19" t="s">
        <v>1239</v>
      </c>
      <c r="B19" t="s">
        <v>1217</v>
      </c>
      <c r="C19" t="s">
        <v>1209</v>
      </c>
      <c r="D19" t="s">
        <v>1240</v>
      </c>
    </row>
    <row r="20" spans="1:4" x14ac:dyDescent="0.25">
      <c r="A20" t="s">
        <v>1241</v>
      </c>
      <c r="B20" t="s">
        <v>1242</v>
      </c>
      <c r="C20" t="s">
        <v>1243</v>
      </c>
    </row>
    <row r="21" spans="1:4" x14ac:dyDescent="0.25">
      <c r="A21" t="s">
        <v>1244</v>
      </c>
      <c r="B21" t="s">
        <v>1245</v>
      </c>
      <c r="C21" t="s">
        <v>1246</v>
      </c>
    </row>
    <row r="22" spans="1:4" x14ac:dyDescent="0.25">
      <c r="A22" t="s">
        <v>1247</v>
      </c>
      <c r="B22" t="s">
        <v>1248</v>
      </c>
      <c r="C22" t="s">
        <v>1249</v>
      </c>
      <c r="D22" t="s">
        <v>1250</v>
      </c>
    </row>
    <row r="23" spans="1:4" x14ac:dyDescent="0.25">
      <c r="A23" t="s">
        <v>1251</v>
      </c>
      <c r="B23" t="s">
        <v>1252</v>
      </c>
      <c r="C23" t="s">
        <v>1253</v>
      </c>
      <c r="D23" t="s">
        <v>1254</v>
      </c>
    </row>
    <row r="24" spans="1:4" x14ac:dyDescent="0.25">
      <c r="A24" t="s">
        <v>1255</v>
      </c>
      <c r="B24" t="s">
        <v>1256</v>
      </c>
      <c r="C24" t="s">
        <v>1209</v>
      </c>
      <c r="D24" t="s">
        <v>1257</v>
      </c>
    </row>
    <row r="25" spans="1:4" x14ac:dyDescent="0.25">
      <c r="A25" t="s">
        <v>1258</v>
      </c>
      <c r="B25" t="s">
        <v>1259</v>
      </c>
      <c r="C25" t="s">
        <v>1260</v>
      </c>
      <c r="D25" t="s">
        <v>1261</v>
      </c>
    </row>
    <row r="26" spans="1:4" x14ac:dyDescent="0.25">
      <c r="A26" t="s">
        <v>1262</v>
      </c>
      <c r="B26" t="s">
        <v>1263</v>
      </c>
      <c r="C26" t="s">
        <v>1264</v>
      </c>
    </row>
    <row r="27" spans="1:4" x14ac:dyDescent="0.25">
      <c r="A27" t="s">
        <v>1265</v>
      </c>
      <c r="B27" t="s">
        <v>1266</v>
      </c>
      <c r="C27" t="s">
        <v>1267</v>
      </c>
      <c r="D27" t="s">
        <v>1268</v>
      </c>
    </row>
    <row r="28" spans="1:4" x14ac:dyDescent="0.25">
      <c r="A28" t="s">
        <v>1269</v>
      </c>
      <c r="B28" t="s">
        <v>1270</v>
      </c>
      <c r="C28" t="s">
        <v>1271</v>
      </c>
    </row>
    <row r="29" spans="1:4" x14ac:dyDescent="0.25">
      <c r="A29" t="s">
        <v>1272</v>
      </c>
      <c r="B29" t="s">
        <v>1273</v>
      </c>
      <c r="C29" t="s">
        <v>1274</v>
      </c>
    </row>
    <row r="30" spans="1:4" x14ac:dyDescent="0.25">
      <c r="A30" t="s">
        <v>1275</v>
      </c>
      <c r="B30" t="s">
        <v>1227</v>
      </c>
      <c r="C30" t="s">
        <v>1209</v>
      </c>
    </row>
    <row r="31" spans="1:4" x14ac:dyDescent="0.25">
      <c r="A31" t="s">
        <v>1276</v>
      </c>
      <c r="B31" t="s">
        <v>1277</v>
      </c>
      <c r="C31" t="s">
        <v>1278</v>
      </c>
    </row>
    <row r="32" spans="1:4" x14ac:dyDescent="0.25">
      <c r="A32" t="s">
        <v>1279</v>
      </c>
      <c r="B32" t="s">
        <v>1280</v>
      </c>
      <c r="C32" t="s">
        <v>1209</v>
      </c>
    </row>
    <row r="33" spans="1:4" x14ac:dyDescent="0.25">
      <c r="A33" t="s">
        <v>1281</v>
      </c>
      <c r="B33" t="s">
        <v>1280</v>
      </c>
      <c r="C33" t="s">
        <v>1209</v>
      </c>
    </row>
    <row r="34" spans="1:4" x14ac:dyDescent="0.25">
      <c r="A34" t="s">
        <v>1282</v>
      </c>
      <c r="B34" t="s">
        <v>1283</v>
      </c>
      <c r="C34" t="s">
        <v>1284</v>
      </c>
    </row>
    <row r="35" spans="1:4" x14ac:dyDescent="0.25">
      <c r="A35" t="s">
        <v>1285</v>
      </c>
      <c r="B35" t="s">
        <v>1286</v>
      </c>
      <c r="C35" t="s">
        <v>1287</v>
      </c>
    </row>
    <row r="36" spans="1:4" x14ac:dyDescent="0.25">
      <c r="A36" t="s">
        <v>1288</v>
      </c>
      <c r="B36" t="s">
        <v>1289</v>
      </c>
      <c r="C36" t="s">
        <v>1290</v>
      </c>
    </row>
    <row r="37" spans="1:4" x14ac:dyDescent="0.25">
      <c r="A37" t="s">
        <v>1291</v>
      </c>
      <c r="B37" t="s">
        <v>1292</v>
      </c>
      <c r="C37" t="s">
        <v>1293</v>
      </c>
    </row>
    <row r="38" spans="1:4" x14ac:dyDescent="0.25">
      <c r="A38" t="s">
        <v>1294</v>
      </c>
      <c r="B38" t="s">
        <v>1295</v>
      </c>
      <c r="C38" t="s">
        <v>1209</v>
      </c>
    </row>
    <row r="39" spans="1:4" x14ac:dyDescent="0.25">
      <c r="A39" t="s">
        <v>1296</v>
      </c>
      <c r="B39" t="s">
        <v>1209</v>
      </c>
    </row>
    <row r="40" spans="1:4" x14ac:dyDescent="0.25">
      <c r="A40" t="s">
        <v>1297</v>
      </c>
      <c r="B40" t="s">
        <v>1298</v>
      </c>
      <c r="C40" t="s">
        <v>1299</v>
      </c>
    </row>
    <row r="41" spans="1:4" x14ac:dyDescent="0.25">
      <c r="A41" t="s">
        <v>1300</v>
      </c>
      <c r="B41" t="s">
        <v>1301</v>
      </c>
      <c r="C41" t="s">
        <v>1302</v>
      </c>
    </row>
    <row r="42" spans="1:4" x14ac:dyDescent="0.25">
      <c r="A42" t="s">
        <v>1303</v>
      </c>
      <c r="B42" t="s">
        <v>1304</v>
      </c>
      <c r="C42" t="s">
        <v>1209</v>
      </c>
      <c r="D42" t="s">
        <v>1305</v>
      </c>
    </row>
    <row r="43" spans="1:4" x14ac:dyDescent="0.25">
      <c r="A43" t="s">
        <v>1306</v>
      </c>
      <c r="B43" t="s">
        <v>1307</v>
      </c>
      <c r="C43" t="s">
        <v>1209</v>
      </c>
      <c r="D43" t="s">
        <v>1308</v>
      </c>
    </row>
    <row r="44" spans="1:4" x14ac:dyDescent="0.25">
      <c r="A44" t="s">
        <v>1309</v>
      </c>
      <c r="B44" t="s">
        <v>1310</v>
      </c>
      <c r="C44" t="s">
        <v>1209</v>
      </c>
      <c r="D44" t="s">
        <v>1311</v>
      </c>
    </row>
    <row r="45" spans="1:4" x14ac:dyDescent="0.25">
      <c r="A45" t="s">
        <v>1312</v>
      </c>
      <c r="B45" t="s">
        <v>1313</v>
      </c>
      <c r="C45" t="s">
        <v>1314</v>
      </c>
    </row>
    <row r="46" spans="1:4" x14ac:dyDescent="0.25">
      <c r="A46" t="s">
        <v>1315</v>
      </c>
      <c r="B46" t="s">
        <v>1316</v>
      </c>
      <c r="C46" t="s">
        <v>1317</v>
      </c>
      <c r="D46" t="s">
        <v>1318</v>
      </c>
    </row>
    <row r="47" spans="1:4" x14ac:dyDescent="0.25">
      <c r="A47" t="s">
        <v>1319</v>
      </c>
      <c r="B47" t="s">
        <v>1320</v>
      </c>
      <c r="C47" t="s">
        <v>1321</v>
      </c>
    </row>
    <row r="48" spans="1:4" x14ac:dyDescent="0.25">
      <c r="A48" t="s">
        <v>1322</v>
      </c>
      <c r="B48" t="s">
        <v>1187</v>
      </c>
      <c r="C48" t="s">
        <v>1323</v>
      </c>
    </row>
    <row r="49" spans="1:4" x14ac:dyDescent="0.25">
      <c r="A49" t="s">
        <v>1324</v>
      </c>
      <c r="B49" t="s">
        <v>1325</v>
      </c>
      <c r="C49" t="s">
        <v>1326</v>
      </c>
    </row>
    <row r="50" spans="1:4" x14ac:dyDescent="0.25">
      <c r="A50" t="s">
        <v>1327</v>
      </c>
      <c r="B50" t="s">
        <v>1328</v>
      </c>
      <c r="C50" t="s">
        <v>1329</v>
      </c>
    </row>
    <row r="51" spans="1:4" x14ac:dyDescent="0.25">
      <c r="A51" t="s">
        <v>1330</v>
      </c>
      <c r="B51" t="s">
        <v>1331</v>
      </c>
      <c r="C51" t="s">
        <v>1332</v>
      </c>
    </row>
    <row r="52" spans="1:4" x14ac:dyDescent="0.25">
      <c r="A52" t="s">
        <v>1333</v>
      </c>
      <c r="B52" t="s">
        <v>1334</v>
      </c>
      <c r="C52" t="s">
        <v>1335</v>
      </c>
    </row>
    <row r="53" spans="1:4" x14ac:dyDescent="0.25">
      <c r="A53" t="s">
        <v>1336</v>
      </c>
      <c r="B53" t="s">
        <v>1337</v>
      </c>
      <c r="C53" t="s">
        <v>1338</v>
      </c>
      <c r="D53" t="s">
        <v>1339</v>
      </c>
    </row>
    <row r="54" spans="1:4" x14ac:dyDescent="0.25">
      <c r="A54" t="s">
        <v>1340</v>
      </c>
      <c r="B54" t="s">
        <v>1341</v>
      </c>
      <c r="C54" t="s">
        <v>1342</v>
      </c>
    </row>
    <row r="55" spans="1:4" x14ac:dyDescent="0.25">
      <c r="A55" t="s">
        <v>1343</v>
      </c>
      <c r="B55" t="s">
        <v>1344</v>
      </c>
      <c r="C55" t="s">
        <v>1345</v>
      </c>
      <c r="D55" t="s">
        <v>1346</v>
      </c>
    </row>
    <row r="56" spans="1:4" x14ac:dyDescent="0.25">
      <c r="A56" t="s">
        <v>1347</v>
      </c>
      <c r="B56" t="s">
        <v>1348</v>
      </c>
      <c r="C56" t="s">
        <v>1349</v>
      </c>
    </row>
    <row r="57" spans="1:4" x14ac:dyDescent="0.25">
      <c r="A57" t="s">
        <v>1350</v>
      </c>
      <c r="B57" t="s">
        <v>1351</v>
      </c>
      <c r="C57" t="s">
        <v>1209</v>
      </c>
      <c r="D57" t="s">
        <v>1352</v>
      </c>
    </row>
    <row r="58" spans="1:4" x14ac:dyDescent="0.25">
      <c r="A58" t="s">
        <v>1353</v>
      </c>
      <c r="B58" t="s">
        <v>1354</v>
      </c>
      <c r="C58" t="s">
        <v>1209</v>
      </c>
      <c r="D58" t="s">
        <v>1355</v>
      </c>
    </row>
    <row r="59" spans="1:4" x14ac:dyDescent="0.25">
      <c r="A59" t="s">
        <v>1356</v>
      </c>
      <c r="B59" t="s">
        <v>1357</v>
      </c>
      <c r="C59" t="s">
        <v>1209</v>
      </c>
    </row>
    <row r="60" spans="1:4" x14ac:dyDescent="0.25">
      <c r="A60" t="s">
        <v>1358</v>
      </c>
      <c r="B60" t="s">
        <v>1359</v>
      </c>
      <c r="C60" t="s">
        <v>1209</v>
      </c>
      <c r="D60" t="s">
        <v>1360</v>
      </c>
    </row>
    <row r="61" spans="1:4" x14ac:dyDescent="0.25">
      <c r="A61" t="s">
        <v>1361</v>
      </c>
      <c r="B61" t="s">
        <v>1362</v>
      </c>
      <c r="C61" t="s">
        <v>1363</v>
      </c>
    </row>
    <row r="62" spans="1:4" x14ac:dyDescent="0.25">
      <c r="A62" t="s">
        <v>1364</v>
      </c>
      <c r="B62" t="s">
        <v>1365</v>
      </c>
      <c r="C62" t="s">
        <v>1366</v>
      </c>
    </row>
    <row r="63" spans="1:4" x14ac:dyDescent="0.25">
      <c r="A63" t="s">
        <v>1367</v>
      </c>
      <c r="B63" t="s">
        <v>1368</v>
      </c>
      <c r="C63" t="s">
        <v>1209</v>
      </c>
      <c r="D63" t="s">
        <v>1369</v>
      </c>
    </row>
    <row r="64" spans="1:4" x14ac:dyDescent="0.25">
      <c r="A64" t="s">
        <v>1370</v>
      </c>
      <c r="B64" t="s">
        <v>1371</v>
      </c>
      <c r="C64" t="s">
        <v>1372</v>
      </c>
    </row>
    <row r="65" spans="1:4" x14ac:dyDescent="0.25">
      <c r="A65" t="s">
        <v>1373</v>
      </c>
      <c r="B65" t="s">
        <v>1374</v>
      </c>
      <c r="C65" t="s">
        <v>1375</v>
      </c>
    </row>
    <row r="66" spans="1:4" x14ac:dyDescent="0.25">
      <c r="A66" t="s">
        <v>1376</v>
      </c>
      <c r="B66" t="s">
        <v>1377</v>
      </c>
      <c r="C66" t="s">
        <v>1378</v>
      </c>
    </row>
    <row r="67" spans="1:4" x14ac:dyDescent="0.25">
      <c r="A67" t="s">
        <v>1379</v>
      </c>
      <c r="B67" t="s">
        <v>1380</v>
      </c>
      <c r="C67" t="s">
        <v>1381</v>
      </c>
    </row>
    <row r="68" spans="1:4" x14ac:dyDescent="0.25">
      <c r="A68" t="s">
        <v>1382</v>
      </c>
      <c r="B68" t="s">
        <v>1383</v>
      </c>
      <c r="C68" t="s">
        <v>1384</v>
      </c>
    </row>
    <row r="69" spans="1:4" x14ac:dyDescent="0.25">
      <c r="A69" t="s">
        <v>1385</v>
      </c>
      <c r="B69" t="s">
        <v>1386</v>
      </c>
      <c r="C69" t="s">
        <v>1387</v>
      </c>
      <c r="D69" t="s">
        <v>1388</v>
      </c>
    </row>
    <row r="70" spans="1:4" x14ac:dyDescent="0.25">
      <c r="A70" t="s">
        <v>1389</v>
      </c>
      <c r="B70" t="s">
        <v>1390</v>
      </c>
      <c r="C70" t="s">
        <v>1391</v>
      </c>
    </row>
    <row r="71" spans="1:4" x14ac:dyDescent="0.25">
      <c r="A71" t="s">
        <v>1392</v>
      </c>
      <c r="B71" t="s">
        <v>1393</v>
      </c>
      <c r="C71" t="s">
        <v>1394</v>
      </c>
    </row>
    <row r="72" spans="1:4" x14ac:dyDescent="0.25">
      <c r="A72" t="s">
        <v>1395</v>
      </c>
      <c r="B72" t="s">
        <v>1396</v>
      </c>
      <c r="C72" t="s">
        <v>1209</v>
      </c>
      <c r="D72" t="s">
        <v>1397</v>
      </c>
    </row>
    <row r="73" spans="1:4" x14ac:dyDescent="0.25">
      <c r="A73" t="s">
        <v>1398</v>
      </c>
      <c r="B73" t="s">
        <v>1399</v>
      </c>
      <c r="C73" t="s">
        <v>1209</v>
      </c>
    </row>
    <row r="74" spans="1:4" x14ac:dyDescent="0.25">
      <c r="A74" t="s">
        <v>1400</v>
      </c>
      <c r="B74" t="s">
        <v>1401</v>
      </c>
      <c r="C74" t="s">
        <v>1402</v>
      </c>
    </row>
    <row r="75" spans="1:4" x14ac:dyDescent="0.25">
      <c r="A75" t="s">
        <v>86</v>
      </c>
      <c r="B75" t="s">
        <v>1403</v>
      </c>
      <c r="C75" t="s">
        <v>1404</v>
      </c>
    </row>
    <row r="76" spans="1:4" x14ac:dyDescent="0.25">
      <c r="A76" t="s">
        <v>1405</v>
      </c>
      <c r="B76" t="s">
        <v>1406</v>
      </c>
      <c r="C76" t="s">
        <v>1407</v>
      </c>
      <c r="D76" t="s">
        <v>1408</v>
      </c>
    </row>
    <row r="77" spans="1:4" x14ac:dyDescent="0.25">
      <c r="A77" t="s">
        <v>1409</v>
      </c>
      <c r="B77" t="s">
        <v>1410</v>
      </c>
      <c r="C77" t="s">
        <v>1411</v>
      </c>
    </row>
    <row r="78" spans="1:4" x14ac:dyDescent="0.25">
      <c r="A78" t="s">
        <v>1412</v>
      </c>
      <c r="B78" t="s">
        <v>1413</v>
      </c>
      <c r="C78" t="s">
        <v>1414</v>
      </c>
    </row>
    <row r="79" spans="1:4" x14ac:dyDescent="0.25">
      <c r="A79" t="s">
        <v>1415</v>
      </c>
      <c r="B79" t="s">
        <v>1416</v>
      </c>
      <c r="C79" t="s">
        <v>1209</v>
      </c>
      <c r="D79" t="s">
        <v>1417</v>
      </c>
    </row>
    <row r="80" spans="1:4" x14ac:dyDescent="0.25">
      <c r="A80" t="s">
        <v>1418</v>
      </c>
      <c r="B80" t="s">
        <v>1419</v>
      </c>
      <c r="C80" t="s">
        <v>1420</v>
      </c>
      <c r="D80" t="s">
        <v>1421</v>
      </c>
    </row>
    <row r="81" spans="1:4" x14ac:dyDescent="0.25">
      <c r="A81" t="s">
        <v>1422</v>
      </c>
      <c r="B81" t="s">
        <v>1423</v>
      </c>
      <c r="C81" t="s">
        <v>1424</v>
      </c>
    </row>
    <row r="82" spans="1:4" x14ac:dyDescent="0.25">
      <c r="A82" t="s">
        <v>1425</v>
      </c>
      <c r="B82" t="s">
        <v>1426</v>
      </c>
      <c r="C82" t="s">
        <v>1427</v>
      </c>
    </row>
    <row r="83" spans="1:4" x14ac:dyDescent="0.25">
      <c r="A83" t="s">
        <v>1428</v>
      </c>
      <c r="B83" t="s">
        <v>1429</v>
      </c>
      <c r="C83" t="s">
        <v>1209</v>
      </c>
    </row>
    <row r="84" spans="1:4" x14ac:dyDescent="0.25">
      <c r="A84" t="s">
        <v>1430</v>
      </c>
      <c r="B84" t="s">
        <v>1431</v>
      </c>
      <c r="C84" t="s">
        <v>1209</v>
      </c>
    </row>
    <row r="85" spans="1:4" x14ac:dyDescent="0.25">
      <c r="A85" t="s">
        <v>1432</v>
      </c>
      <c r="B85" t="s">
        <v>1433</v>
      </c>
      <c r="C85" t="s">
        <v>1209</v>
      </c>
      <c r="D85" t="s">
        <v>1434</v>
      </c>
    </row>
    <row r="86" spans="1:4" x14ac:dyDescent="0.25">
      <c r="A86" t="s">
        <v>1435</v>
      </c>
      <c r="B86" t="s">
        <v>1436</v>
      </c>
      <c r="C86" t="s">
        <v>1437</v>
      </c>
      <c r="D86" t="s">
        <v>1438</v>
      </c>
    </row>
    <row r="87" spans="1:4" x14ac:dyDescent="0.25">
      <c r="A87" t="s">
        <v>1439</v>
      </c>
      <c r="B87" t="s">
        <v>1440</v>
      </c>
      <c r="C87" t="s">
        <v>1441</v>
      </c>
    </row>
    <row r="88" spans="1:4" x14ac:dyDescent="0.25">
      <c r="A88" t="s">
        <v>1442</v>
      </c>
      <c r="B88" t="s">
        <v>1443</v>
      </c>
      <c r="C88" t="s">
        <v>1444</v>
      </c>
    </row>
    <row r="89" spans="1:4" x14ac:dyDescent="0.25">
      <c r="A89" t="s">
        <v>1445</v>
      </c>
      <c r="B89" t="s">
        <v>1446</v>
      </c>
      <c r="C89" t="s">
        <v>1447</v>
      </c>
      <c r="D89" t="s">
        <v>1448</v>
      </c>
    </row>
    <row r="90" spans="1:4" x14ac:dyDescent="0.25">
      <c r="A90" t="s">
        <v>1449</v>
      </c>
      <c r="B90" t="s">
        <v>1450</v>
      </c>
      <c r="C90" t="s">
        <v>1209</v>
      </c>
      <c r="D90" t="s">
        <v>1451</v>
      </c>
    </row>
    <row r="91" spans="1:4" x14ac:dyDescent="0.25">
      <c r="A91" t="s">
        <v>1452</v>
      </c>
      <c r="B91" t="s">
        <v>1453</v>
      </c>
      <c r="C91" t="s">
        <v>1209</v>
      </c>
      <c r="D91" t="s">
        <v>1454</v>
      </c>
    </row>
    <row r="92" spans="1:4" x14ac:dyDescent="0.25">
      <c r="A92" t="s">
        <v>1455</v>
      </c>
      <c r="B92" t="s">
        <v>1456</v>
      </c>
      <c r="C92" t="s">
        <v>1209</v>
      </c>
      <c r="D92" t="s">
        <v>1457</v>
      </c>
    </row>
    <row r="93" spans="1:4" x14ac:dyDescent="0.25">
      <c r="A93" t="s">
        <v>1458</v>
      </c>
      <c r="B93" t="s">
        <v>1459</v>
      </c>
      <c r="C93" t="s">
        <v>1209</v>
      </c>
    </row>
    <row r="94" spans="1:4" x14ac:dyDescent="0.25">
      <c r="A94" t="s">
        <v>1460</v>
      </c>
      <c r="B94" t="s">
        <v>1461</v>
      </c>
      <c r="C94" t="s">
        <v>1314</v>
      </c>
    </row>
    <row r="95" spans="1:4" x14ac:dyDescent="0.25">
      <c r="A95" t="s">
        <v>1462</v>
      </c>
      <c r="B95" t="s">
        <v>1463</v>
      </c>
      <c r="C95" t="s">
        <v>1464</v>
      </c>
      <c r="D95" t="s">
        <v>1465</v>
      </c>
    </row>
    <row r="96" spans="1:4" x14ac:dyDescent="0.25">
      <c r="A96" t="s">
        <v>1466</v>
      </c>
      <c r="B96" t="s">
        <v>1467</v>
      </c>
      <c r="C96" t="s">
        <v>1209</v>
      </c>
    </row>
    <row r="97" spans="1:4" x14ac:dyDescent="0.25">
      <c r="A97" t="s">
        <v>1468</v>
      </c>
      <c r="B97" t="s">
        <v>1469</v>
      </c>
      <c r="C97" t="s">
        <v>1209</v>
      </c>
      <c r="D97" t="s">
        <v>1470</v>
      </c>
    </row>
    <row r="98" spans="1:4" x14ac:dyDescent="0.25">
      <c r="A98" t="s">
        <v>1471</v>
      </c>
      <c r="B98" t="s">
        <v>1472</v>
      </c>
      <c r="C98" t="s">
        <v>1473</v>
      </c>
    </row>
    <row r="99" spans="1:4" x14ac:dyDescent="0.25">
      <c r="A99" t="s">
        <v>1474</v>
      </c>
      <c r="B99" t="s">
        <v>1208</v>
      </c>
      <c r="C99" t="s">
        <v>1209</v>
      </c>
      <c r="D99" t="s">
        <v>1475</v>
      </c>
    </row>
    <row r="100" spans="1:4" x14ac:dyDescent="0.25">
      <c r="A100" t="s">
        <v>1476</v>
      </c>
      <c r="B100" t="s">
        <v>1477</v>
      </c>
      <c r="C100" t="s">
        <v>1478</v>
      </c>
    </row>
    <row r="101" spans="1:4" x14ac:dyDescent="0.25">
      <c r="A101" t="s">
        <v>1479</v>
      </c>
      <c r="B101" t="s">
        <v>1480</v>
      </c>
      <c r="C101" t="s">
        <v>1481</v>
      </c>
    </row>
    <row r="102" spans="1:4" x14ac:dyDescent="0.25">
      <c r="A102" t="s">
        <v>1482</v>
      </c>
      <c r="B102" t="s">
        <v>1483</v>
      </c>
      <c r="C102" t="s">
        <v>1484</v>
      </c>
    </row>
    <row r="103" spans="1:4" x14ac:dyDescent="0.25">
      <c r="A103" t="s">
        <v>1485</v>
      </c>
      <c r="B103" t="s">
        <v>1486</v>
      </c>
      <c r="C103" t="s">
        <v>1209</v>
      </c>
      <c r="D103" t="s">
        <v>1487</v>
      </c>
    </row>
    <row r="104" spans="1:4" x14ac:dyDescent="0.25">
      <c r="A104" t="s">
        <v>1488</v>
      </c>
      <c r="B104" t="s">
        <v>1489</v>
      </c>
      <c r="C104" t="s">
        <v>1209</v>
      </c>
      <c r="D104" t="s">
        <v>1490</v>
      </c>
    </row>
    <row r="105" spans="1:4" x14ac:dyDescent="0.25">
      <c r="A105" t="s">
        <v>1491</v>
      </c>
      <c r="B105" t="s">
        <v>1214</v>
      </c>
      <c r="C105" t="s">
        <v>1209</v>
      </c>
      <c r="D105" t="s">
        <v>1492</v>
      </c>
    </row>
    <row r="106" spans="1:4" x14ac:dyDescent="0.25">
      <c r="A106" t="s">
        <v>1493</v>
      </c>
      <c r="B106" t="s">
        <v>1494</v>
      </c>
      <c r="C106" t="s">
        <v>1209</v>
      </c>
      <c r="D106" t="s">
        <v>1495</v>
      </c>
    </row>
    <row r="107" spans="1:4" x14ac:dyDescent="0.25">
      <c r="A107" t="s">
        <v>1496</v>
      </c>
      <c r="B107" t="s">
        <v>1497</v>
      </c>
      <c r="C107" t="s">
        <v>1498</v>
      </c>
    </row>
    <row r="108" spans="1:4" x14ac:dyDescent="0.25">
      <c r="A108" t="s">
        <v>1499</v>
      </c>
      <c r="B108" t="s">
        <v>1500</v>
      </c>
      <c r="C108" t="s">
        <v>1501</v>
      </c>
      <c r="D108" t="s">
        <v>1502</v>
      </c>
    </row>
    <row r="109" spans="1:4" x14ac:dyDescent="0.25">
      <c r="A109" t="s">
        <v>1503</v>
      </c>
      <c r="B109" t="s">
        <v>1504</v>
      </c>
      <c r="C109" t="s">
        <v>1209</v>
      </c>
      <c r="D109" t="s">
        <v>1505</v>
      </c>
    </row>
    <row r="110" spans="1:4" x14ac:dyDescent="0.25">
      <c r="A110" t="s">
        <v>1506</v>
      </c>
      <c r="B110" t="s">
        <v>1507</v>
      </c>
      <c r="C110" t="s">
        <v>1209</v>
      </c>
      <c r="D110" t="s">
        <v>1508</v>
      </c>
    </row>
    <row r="111" spans="1:4" x14ac:dyDescent="0.25">
      <c r="A111" t="s">
        <v>1509</v>
      </c>
      <c r="B111" t="s">
        <v>1510</v>
      </c>
      <c r="C111" t="s">
        <v>1209</v>
      </c>
      <c r="D111" t="s">
        <v>1511</v>
      </c>
    </row>
    <row r="112" spans="1:4" x14ac:dyDescent="0.25">
      <c r="A112" t="s">
        <v>1512</v>
      </c>
      <c r="B112" t="s">
        <v>1513</v>
      </c>
      <c r="C112" t="s">
        <v>1514</v>
      </c>
    </row>
    <row r="113" spans="1:4" x14ac:dyDescent="0.25">
      <c r="A113" t="s">
        <v>1515</v>
      </c>
      <c r="B113" t="s">
        <v>1516</v>
      </c>
      <c r="C113" t="s">
        <v>1517</v>
      </c>
    </row>
    <row r="114" spans="1:4" x14ac:dyDescent="0.25">
      <c r="A114" t="s">
        <v>1518</v>
      </c>
      <c r="B114" t="s">
        <v>1519</v>
      </c>
      <c r="C114" t="s">
        <v>1209</v>
      </c>
      <c r="D114" t="s">
        <v>1520</v>
      </c>
    </row>
    <row r="115" spans="1:4" x14ac:dyDescent="0.25">
      <c r="A115" t="s">
        <v>1521</v>
      </c>
      <c r="B115" t="s">
        <v>1522</v>
      </c>
      <c r="C115" t="s">
        <v>1209</v>
      </c>
    </row>
    <row r="116" spans="1:4" x14ac:dyDescent="0.25">
      <c r="A116" t="s">
        <v>1523</v>
      </c>
      <c r="B116" t="s">
        <v>1524</v>
      </c>
      <c r="C116" t="s">
        <v>1209</v>
      </c>
    </row>
    <row r="117" spans="1:4" x14ac:dyDescent="0.25">
      <c r="A117" t="s">
        <v>1525</v>
      </c>
      <c r="B117" t="s">
        <v>1526</v>
      </c>
      <c r="C117" t="s">
        <v>1527</v>
      </c>
      <c r="D117" t="s">
        <v>1528</v>
      </c>
    </row>
    <row r="118" spans="1:4" x14ac:dyDescent="0.25">
      <c r="A118" t="s">
        <v>1529</v>
      </c>
      <c r="B118" t="s">
        <v>1530</v>
      </c>
      <c r="C118" t="s">
        <v>1531</v>
      </c>
    </row>
    <row r="119" spans="1:4" x14ac:dyDescent="0.25">
      <c r="A119" t="s">
        <v>1532</v>
      </c>
      <c r="B119" t="s">
        <v>1533</v>
      </c>
      <c r="C119" t="s">
        <v>1534</v>
      </c>
    </row>
    <row r="120" spans="1:4" x14ac:dyDescent="0.25">
      <c r="A120" t="s">
        <v>1535</v>
      </c>
      <c r="B120" t="s">
        <v>1536</v>
      </c>
      <c r="C120" t="s">
        <v>1537</v>
      </c>
      <c r="D120" t="s">
        <v>1538</v>
      </c>
    </row>
    <row r="121" spans="1:4" x14ac:dyDescent="0.25">
      <c r="A121" t="s">
        <v>1539</v>
      </c>
      <c r="B121" t="s">
        <v>1540</v>
      </c>
      <c r="C121" t="s">
        <v>1209</v>
      </c>
      <c r="D121" t="s">
        <v>1541</v>
      </c>
    </row>
    <row r="122" spans="1:4" x14ac:dyDescent="0.25">
      <c r="A122" t="s">
        <v>1542</v>
      </c>
      <c r="B122" t="s">
        <v>1543</v>
      </c>
      <c r="C122" t="s">
        <v>1209</v>
      </c>
      <c r="D122" t="s">
        <v>1544</v>
      </c>
    </row>
    <row r="123" spans="1:4" x14ac:dyDescent="0.25">
      <c r="A123" t="s">
        <v>1545</v>
      </c>
      <c r="B123" t="s">
        <v>1546</v>
      </c>
      <c r="C123" t="s">
        <v>1547</v>
      </c>
    </row>
    <row r="124" spans="1:4" x14ac:dyDescent="0.25">
      <c r="A124" t="s">
        <v>1548</v>
      </c>
      <c r="B124" t="s">
        <v>1546</v>
      </c>
      <c r="C124" t="s">
        <v>1209</v>
      </c>
      <c r="D124" t="s">
        <v>1549</v>
      </c>
    </row>
    <row r="125" spans="1:4" x14ac:dyDescent="0.25">
      <c r="A125" t="s">
        <v>1550</v>
      </c>
      <c r="B125" t="s">
        <v>1551</v>
      </c>
      <c r="C125" t="s">
        <v>1209</v>
      </c>
      <c r="D125" t="s">
        <v>1552</v>
      </c>
    </row>
    <row r="126" spans="1:4" x14ac:dyDescent="0.25">
      <c r="A126" t="s">
        <v>1553</v>
      </c>
      <c r="B126" t="s">
        <v>1554</v>
      </c>
      <c r="C126" t="s">
        <v>1555</v>
      </c>
    </row>
    <row r="127" spans="1:4" x14ac:dyDescent="0.25">
      <c r="A127" t="s">
        <v>1556</v>
      </c>
      <c r="B127" t="s">
        <v>1406</v>
      </c>
      <c r="C127" t="s">
        <v>1366</v>
      </c>
    </row>
    <row r="128" spans="1:4" x14ac:dyDescent="0.25">
      <c r="A128" t="s">
        <v>1557</v>
      </c>
      <c r="B128" t="s">
        <v>1558</v>
      </c>
      <c r="C128" t="s">
        <v>1559</v>
      </c>
    </row>
    <row r="129" spans="1:4" x14ac:dyDescent="0.25">
      <c r="A129" t="s">
        <v>1560</v>
      </c>
      <c r="B129" t="s">
        <v>1561</v>
      </c>
      <c r="C129" t="s">
        <v>1562</v>
      </c>
    </row>
    <row r="130" spans="1:4" x14ac:dyDescent="0.25">
      <c r="A130" t="s">
        <v>1563</v>
      </c>
      <c r="B130" t="s">
        <v>1564</v>
      </c>
      <c r="C130" t="s">
        <v>1209</v>
      </c>
      <c r="D130" t="s">
        <v>1565</v>
      </c>
    </row>
    <row r="131" spans="1:4" x14ac:dyDescent="0.25">
      <c r="A131" t="s">
        <v>1566</v>
      </c>
      <c r="B131" t="s">
        <v>1567</v>
      </c>
      <c r="C131" t="s">
        <v>1568</v>
      </c>
    </row>
    <row r="132" spans="1:4" x14ac:dyDescent="0.25">
      <c r="A132" t="s">
        <v>1569</v>
      </c>
      <c r="B132" t="s">
        <v>1570</v>
      </c>
      <c r="C132" t="s">
        <v>1209</v>
      </c>
    </row>
    <row r="133" spans="1:4" x14ac:dyDescent="0.25">
      <c r="A133" t="s">
        <v>1571</v>
      </c>
      <c r="B133" t="s">
        <v>1572</v>
      </c>
      <c r="C133" t="s">
        <v>1573</v>
      </c>
      <c r="D133" t="s">
        <v>1574</v>
      </c>
    </row>
    <row r="134" spans="1:4" x14ac:dyDescent="0.25">
      <c r="A134" t="s">
        <v>1575</v>
      </c>
      <c r="B134" t="s">
        <v>1576</v>
      </c>
      <c r="C134" t="s">
        <v>1577</v>
      </c>
    </row>
    <row r="135" spans="1:4" x14ac:dyDescent="0.25">
      <c r="A135" t="s">
        <v>1578</v>
      </c>
      <c r="B135" t="s">
        <v>1579</v>
      </c>
      <c r="C135" t="s">
        <v>1209</v>
      </c>
    </row>
    <row r="136" spans="1:4" x14ac:dyDescent="0.25">
      <c r="A136" t="s">
        <v>1580</v>
      </c>
      <c r="B136" t="s">
        <v>1581</v>
      </c>
      <c r="C136" t="s">
        <v>1582</v>
      </c>
    </row>
    <row r="137" spans="1:4" x14ac:dyDescent="0.25">
      <c r="A137" t="s">
        <v>1583</v>
      </c>
      <c r="B137" t="s">
        <v>1584</v>
      </c>
      <c r="C137" t="s">
        <v>1209</v>
      </c>
    </row>
    <row r="138" spans="1:4" x14ac:dyDescent="0.25">
      <c r="A138" t="s">
        <v>1585</v>
      </c>
      <c r="B138" t="s">
        <v>1586</v>
      </c>
      <c r="C138" t="s">
        <v>1587</v>
      </c>
      <c r="D138" t="s">
        <v>1588</v>
      </c>
    </row>
    <row r="139" spans="1:4" x14ac:dyDescent="0.25">
      <c r="A139" t="s">
        <v>1589</v>
      </c>
      <c r="B139" t="s">
        <v>1590</v>
      </c>
      <c r="C139" t="s">
        <v>1591</v>
      </c>
    </row>
    <row r="140" spans="1:4" x14ac:dyDescent="0.25">
      <c r="A140" t="s">
        <v>1592</v>
      </c>
      <c r="B140" t="s">
        <v>1593</v>
      </c>
      <c r="C140" t="s">
        <v>1209</v>
      </c>
      <c r="D140" t="s">
        <v>1594</v>
      </c>
    </row>
    <row r="141" spans="1:4" x14ac:dyDescent="0.25">
      <c r="A141" t="s">
        <v>1595</v>
      </c>
      <c r="B141" t="s">
        <v>1357</v>
      </c>
      <c r="C141" t="s">
        <v>1209</v>
      </c>
    </row>
    <row r="142" spans="1:4" x14ac:dyDescent="0.25">
      <c r="A142" t="s">
        <v>1596</v>
      </c>
      <c r="B142" t="s">
        <v>1597</v>
      </c>
      <c r="C142" t="s">
        <v>1598</v>
      </c>
      <c r="D142" t="s">
        <v>1599</v>
      </c>
    </row>
    <row r="143" spans="1:4" x14ac:dyDescent="0.25">
      <c r="A143" t="s">
        <v>1600</v>
      </c>
      <c r="B143" t="s">
        <v>1601</v>
      </c>
      <c r="C143" t="s">
        <v>1209</v>
      </c>
      <c r="D143" t="s">
        <v>1602</v>
      </c>
    </row>
    <row r="144" spans="1:4" x14ac:dyDescent="0.25">
      <c r="A144" t="s">
        <v>1603</v>
      </c>
      <c r="B144" t="s">
        <v>1604</v>
      </c>
      <c r="C144" t="s">
        <v>1605</v>
      </c>
    </row>
    <row r="145" spans="1:4" x14ac:dyDescent="0.25">
      <c r="A145" t="s">
        <v>663</v>
      </c>
      <c r="B145" t="s">
        <v>1606</v>
      </c>
      <c r="C145" t="s">
        <v>1607</v>
      </c>
    </row>
    <row r="146" spans="1:4" x14ac:dyDescent="0.25">
      <c r="A146" t="s">
        <v>1608</v>
      </c>
      <c r="B146" t="s">
        <v>1609</v>
      </c>
      <c r="C146" t="s">
        <v>1209</v>
      </c>
      <c r="D146" t="s">
        <v>1610</v>
      </c>
    </row>
    <row r="147" spans="1:4" x14ac:dyDescent="0.25">
      <c r="A147" t="s">
        <v>1611</v>
      </c>
      <c r="B147" t="s">
        <v>1612</v>
      </c>
      <c r="C147" t="s">
        <v>1209</v>
      </c>
    </row>
    <row r="148" spans="1:4" x14ac:dyDescent="0.25">
      <c r="A148" t="s">
        <v>1613</v>
      </c>
      <c r="B148" t="s">
        <v>1614</v>
      </c>
      <c r="C148" t="s">
        <v>1615</v>
      </c>
    </row>
    <row r="149" spans="1:4" x14ac:dyDescent="0.25">
      <c r="A149" t="s">
        <v>1616</v>
      </c>
      <c r="B149" t="s">
        <v>1617</v>
      </c>
      <c r="C149" t="s">
        <v>1209</v>
      </c>
      <c r="D149" t="s">
        <v>1618</v>
      </c>
    </row>
    <row r="150" spans="1:4" x14ac:dyDescent="0.25">
      <c r="A150" t="s">
        <v>1619</v>
      </c>
      <c r="B150" t="s">
        <v>1620</v>
      </c>
      <c r="C150" t="s">
        <v>1209</v>
      </c>
      <c r="D150" t="s">
        <v>1621</v>
      </c>
    </row>
    <row r="151" spans="1:4" x14ac:dyDescent="0.25">
      <c r="A151" t="s">
        <v>1622</v>
      </c>
      <c r="B151" t="s">
        <v>1623</v>
      </c>
      <c r="C151" t="s">
        <v>1624</v>
      </c>
    </row>
    <row r="152" spans="1:4" x14ac:dyDescent="0.25">
      <c r="A152" t="s">
        <v>1625</v>
      </c>
      <c r="B152" t="s">
        <v>1626</v>
      </c>
      <c r="C152" t="s">
        <v>1627</v>
      </c>
      <c r="D152" t="s">
        <v>1628</v>
      </c>
    </row>
    <row r="153" spans="1:4" x14ac:dyDescent="0.25">
      <c r="A153" t="s">
        <v>1629</v>
      </c>
      <c r="B153" t="s">
        <v>1630</v>
      </c>
      <c r="C153" t="s">
        <v>1631</v>
      </c>
      <c r="D153" t="s">
        <v>1632</v>
      </c>
    </row>
    <row r="154" spans="1:4" x14ac:dyDescent="0.25">
      <c r="A154" t="s">
        <v>1633</v>
      </c>
      <c r="B154" t="s">
        <v>1634</v>
      </c>
      <c r="C154" t="s">
        <v>1635</v>
      </c>
    </row>
    <row r="155" spans="1:4" x14ac:dyDescent="0.25">
      <c r="A155" t="s">
        <v>1636</v>
      </c>
      <c r="B155" t="s">
        <v>1637</v>
      </c>
      <c r="C155" t="s">
        <v>1209</v>
      </c>
    </row>
    <row r="156" spans="1:4" x14ac:dyDescent="0.25">
      <c r="A156" t="s">
        <v>1638</v>
      </c>
      <c r="B156" t="s">
        <v>1639</v>
      </c>
      <c r="C156" t="s">
        <v>1640</v>
      </c>
    </row>
    <row r="157" spans="1:4" x14ac:dyDescent="0.25">
      <c r="A157" t="s">
        <v>1641</v>
      </c>
      <c r="B157" t="s">
        <v>1642</v>
      </c>
      <c r="C157" t="s">
        <v>1209</v>
      </c>
      <c r="D157" t="s">
        <v>1502</v>
      </c>
    </row>
    <row r="158" spans="1:4" x14ac:dyDescent="0.25">
      <c r="A158" t="s">
        <v>1643</v>
      </c>
      <c r="B158" t="s">
        <v>1644</v>
      </c>
      <c r="C158" t="s">
        <v>1209</v>
      </c>
      <c r="D158" t="s">
        <v>1645</v>
      </c>
    </row>
    <row r="159" spans="1:4" x14ac:dyDescent="0.25">
      <c r="A159" t="s">
        <v>1646</v>
      </c>
      <c r="B159" t="s">
        <v>1647</v>
      </c>
      <c r="C159" t="s">
        <v>1437</v>
      </c>
      <c r="D159" t="s">
        <v>1648</v>
      </c>
    </row>
    <row r="160" spans="1:4" x14ac:dyDescent="0.25">
      <c r="A160" t="s">
        <v>1649</v>
      </c>
      <c r="B160" t="s">
        <v>1650</v>
      </c>
      <c r="C160" t="s">
        <v>1209</v>
      </c>
      <c r="D160" t="s">
        <v>1651</v>
      </c>
    </row>
    <row r="161" spans="1:4" x14ac:dyDescent="0.25">
      <c r="A161" t="s">
        <v>1652</v>
      </c>
      <c r="B161" t="s">
        <v>1653</v>
      </c>
      <c r="C161" t="s">
        <v>1654</v>
      </c>
      <c r="D161" t="s">
        <v>1655</v>
      </c>
    </row>
    <row r="162" spans="1:4" x14ac:dyDescent="0.25">
      <c r="A162" t="s">
        <v>1656</v>
      </c>
      <c r="B162" t="s">
        <v>1657</v>
      </c>
      <c r="C162" t="s">
        <v>1658</v>
      </c>
      <c r="D162" t="s">
        <v>1659</v>
      </c>
    </row>
    <row r="163" spans="1:4" x14ac:dyDescent="0.25">
      <c r="A163" t="s">
        <v>1660</v>
      </c>
      <c r="B163" t="s">
        <v>1661</v>
      </c>
      <c r="C163" t="s">
        <v>1662</v>
      </c>
    </row>
    <row r="164" spans="1:4" x14ac:dyDescent="0.25">
      <c r="A164" t="s">
        <v>1663</v>
      </c>
      <c r="B164" t="s">
        <v>1664</v>
      </c>
      <c r="C164" t="s">
        <v>1665</v>
      </c>
    </row>
    <row r="165" spans="1:4" x14ac:dyDescent="0.25">
      <c r="A165" t="s">
        <v>1666</v>
      </c>
      <c r="B165" t="s">
        <v>1667</v>
      </c>
      <c r="C165" t="s">
        <v>1668</v>
      </c>
      <c r="D165" t="s">
        <v>1669</v>
      </c>
    </row>
    <row r="166" spans="1:4" x14ac:dyDescent="0.25">
      <c r="A166" t="s">
        <v>1670</v>
      </c>
      <c r="B166" t="s">
        <v>1671</v>
      </c>
      <c r="C166" t="s">
        <v>1672</v>
      </c>
      <c r="D166" t="s">
        <v>1673</v>
      </c>
    </row>
    <row r="167" spans="1:4" x14ac:dyDescent="0.25">
      <c r="A167" t="s">
        <v>1674</v>
      </c>
      <c r="B167" t="s">
        <v>1242</v>
      </c>
      <c r="C167" t="s">
        <v>1209</v>
      </c>
      <c r="D167" t="s">
        <v>1675</v>
      </c>
    </row>
    <row r="168" spans="1:4" x14ac:dyDescent="0.25">
      <c r="A168" t="s">
        <v>1676</v>
      </c>
      <c r="B168" t="s">
        <v>1677</v>
      </c>
      <c r="C168" t="s">
        <v>1678</v>
      </c>
      <c r="D168" t="s">
        <v>1679</v>
      </c>
    </row>
    <row r="169" spans="1:4" x14ac:dyDescent="0.25">
      <c r="A169" t="s">
        <v>1680</v>
      </c>
      <c r="B169" t="s">
        <v>1681</v>
      </c>
      <c r="C169" t="s">
        <v>1682</v>
      </c>
      <c r="D169" t="s">
        <v>1683</v>
      </c>
    </row>
    <row r="170" spans="1:4" x14ac:dyDescent="0.25">
      <c r="A170" t="s">
        <v>1684</v>
      </c>
      <c r="B170" t="s">
        <v>1494</v>
      </c>
      <c r="C170" t="s">
        <v>1209</v>
      </c>
      <c r="D170" t="s">
        <v>1685</v>
      </c>
    </row>
    <row r="171" spans="1:4" x14ac:dyDescent="0.25">
      <c r="A171" t="s">
        <v>1686</v>
      </c>
      <c r="B171" t="s">
        <v>1429</v>
      </c>
      <c r="C171" t="s">
        <v>1209</v>
      </c>
      <c r="D171" t="s">
        <v>1687</v>
      </c>
    </row>
    <row r="172" spans="1:4" x14ac:dyDescent="0.25">
      <c r="A172" t="s">
        <v>1688</v>
      </c>
      <c r="B172" t="s">
        <v>1689</v>
      </c>
      <c r="C172" t="s">
        <v>1690</v>
      </c>
    </row>
    <row r="173" spans="1:4" x14ac:dyDescent="0.25">
      <c r="A173" t="s">
        <v>1691</v>
      </c>
      <c r="B173" t="s">
        <v>1692</v>
      </c>
      <c r="C173" t="s">
        <v>1209</v>
      </c>
      <c r="D173" t="s">
        <v>1693</v>
      </c>
    </row>
    <row r="174" spans="1:4" x14ac:dyDescent="0.25">
      <c r="A174" t="s">
        <v>1694</v>
      </c>
      <c r="B174" t="s">
        <v>1695</v>
      </c>
      <c r="C174" t="s">
        <v>1696</v>
      </c>
      <c r="D174" t="s">
        <v>1697</v>
      </c>
    </row>
    <row r="175" spans="1:4" x14ac:dyDescent="0.25">
      <c r="A175" t="s">
        <v>1698</v>
      </c>
      <c r="B175" t="s">
        <v>1699</v>
      </c>
      <c r="C175" t="s">
        <v>1209</v>
      </c>
    </row>
    <row r="176" spans="1:4" x14ac:dyDescent="0.25">
      <c r="A176" t="s">
        <v>1700</v>
      </c>
      <c r="B176" t="s">
        <v>1701</v>
      </c>
      <c r="C176" t="s">
        <v>1702</v>
      </c>
    </row>
    <row r="177" spans="1:4" x14ac:dyDescent="0.25">
      <c r="A177" t="s">
        <v>1703</v>
      </c>
      <c r="B177" t="s">
        <v>1704</v>
      </c>
      <c r="C177" t="s">
        <v>1209</v>
      </c>
    </row>
    <row r="178" spans="1:4" x14ac:dyDescent="0.25">
      <c r="A178" t="s">
        <v>1705</v>
      </c>
      <c r="B178" t="s">
        <v>1706</v>
      </c>
      <c r="C178" t="s">
        <v>1707</v>
      </c>
    </row>
    <row r="179" spans="1:4" x14ac:dyDescent="0.25">
      <c r="A179" t="s">
        <v>1708</v>
      </c>
      <c r="B179" t="s">
        <v>1612</v>
      </c>
      <c r="C179" t="s">
        <v>1209</v>
      </c>
    </row>
    <row r="180" spans="1:4" x14ac:dyDescent="0.25">
      <c r="A180" t="s">
        <v>1709</v>
      </c>
      <c r="B180" t="s">
        <v>1710</v>
      </c>
      <c r="C180" t="s">
        <v>1711</v>
      </c>
      <c r="D180" t="s">
        <v>1712</v>
      </c>
    </row>
    <row r="181" spans="1:4" x14ac:dyDescent="0.25">
      <c r="A181" t="s">
        <v>1713</v>
      </c>
      <c r="B181" t="s">
        <v>1714</v>
      </c>
      <c r="C181" t="s">
        <v>1209</v>
      </c>
    </row>
    <row r="182" spans="1:4" x14ac:dyDescent="0.25">
      <c r="A182" t="s">
        <v>1715</v>
      </c>
      <c r="B182" t="s">
        <v>1716</v>
      </c>
      <c r="C182" t="s">
        <v>1717</v>
      </c>
      <c r="D182" t="s">
        <v>1718</v>
      </c>
    </row>
    <row r="183" spans="1:4" x14ac:dyDescent="0.25">
      <c r="A183" t="s">
        <v>1719</v>
      </c>
      <c r="B183" t="s">
        <v>1720</v>
      </c>
      <c r="C183" t="s">
        <v>1209</v>
      </c>
      <c r="D183" t="s">
        <v>1721</v>
      </c>
    </row>
    <row r="184" spans="1:4" x14ac:dyDescent="0.25">
      <c r="A184" t="s">
        <v>1722</v>
      </c>
      <c r="B184" t="s">
        <v>1723</v>
      </c>
      <c r="C184" t="s">
        <v>1724</v>
      </c>
    </row>
    <row r="185" spans="1:4" x14ac:dyDescent="0.25">
      <c r="A185" t="s">
        <v>1725</v>
      </c>
      <c r="B185" t="s">
        <v>1726</v>
      </c>
      <c r="C185" t="s">
        <v>1724</v>
      </c>
      <c r="D185" t="s">
        <v>1727</v>
      </c>
    </row>
    <row r="186" spans="1:4" x14ac:dyDescent="0.25">
      <c r="A186" t="s">
        <v>1728</v>
      </c>
      <c r="B186" t="s">
        <v>1344</v>
      </c>
      <c r="C186" t="s">
        <v>1729</v>
      </c>
    </row>
    <row r="187" spans="1:4" x14ac:dyDescent="0.25">
      <c r="A187" t="s">
        <v>1730</v>
      </c>
      <c r="B187" t="s">
        <v>1731</v>
      </c>
      <c r="C187" t="s">
        <v>1732</v>
      </c>
      <c r="D187" t="s">
        <v>1733</v>
      </c>
    </row>
    <row r="188" spans="1:4" x14ac:dyDescent="0.25">
      <c r="A188" t="s">
        <v>1734</v>
      </c>
      <c r="B188" t="s">
        <v>1735</v>
      </c>
      <c r="C188" t="s">
        <v>1736</v>
      </c>
    </row>
    <row r="189" spans="1:4" x14ac:dyDescent="0.25">
      <c r="A189" t="s">
        <v>1737</v>
      </c>
      <c r="B189" t="s">
        <v>1344</v>
      </c>
      <c r="C189" t="s">
        <v>1738</v>
      </c>
    </row>
    <row r="190" spans="1:4" x14ac:dyDescent="0.25">
      <c r="A190" t="s">
        <v>1739</v>
      </c>
      <c r="B190" t="s">
        <v>1740</v>
      </c>
      <c r="C190" t="s">
        <v>1741</v>
      </c>
    </row>
    <row r="191" spans="1:4" x14ac:dyDescent="0.25">
      <c r="A191" t="s">
        <v>1742</v>
      </c>
      <c r="B191" t="s">
        <v>1743</v>
      </c>
      <c r="C191" t="s">
        <v>1744</v>
      </c>
      <c r="D191" t="s">
        <v>1745</v>
      </c>
    </row>
    <row r="192" spans="1:4" x14ac:dyDescent="0.25">
      <c r="A192" t="s">
        <v>1746</v>
      </c>
      <c r="B192" t="s">
        <v>1222</v>
      </c>
      <c r="C192" t="s">
        <v>1209</v>
      </c>
    </row>
    <row r="193" spans="1:4" x14ac:dyDescent="0.25">
      <c r="A193" t="s">
        <v>1747</v>
      </c>
      <c r="B193" t="s">
        <v>1748</v>
      </c>
      <c r="C193" t="s">
        <v>1749</v>
      </c>
    </row>
    <row r="194" spans="1:4" x14ac:dyDescent="0.25">
      <c r="A194" t="s">
        <v>1750</v>
      </c>
      <c r="B194" t="s">
        <v>1751</v>
      </c>
      <c r="C194" t="s">
        <v>1752</v>
      </c>
      <c r="D194" t="s">
        <v>1753</v>
      </c>
    </row>
    <row r="195" spans="1:4" x14ac:dyDescent="0.25">
      <c r="A195" t="s">
        <v>1754</v>
      </c>
      <c r="B195" t="s">
        <v>1755</v>
      </c>
      <c r="C195" t="s">
        <v>1756</v>
      </c>
      <c r="D195" t="s">
        <v>1757</v>
      </c>
    </row>
    <row r="196" spans="1:4" x14ac:dyDescent="0.25">
      <c r="A196" t="s">
        <v>1758</v>
      </c>
      <c r="B196" t="s">
        <v>1759</v>
      </c>
      <c r="C196" t="s">
        <v>1760</v>
      </c>
    </row>
    <row r="197" spans="1:4" x14ac:dyDescent="0.25">
      <c r="A197" t="s">
        <v>1761</v>
      </c>
      <c r="B197" t="s">
        <v>1762</v>
      </c>
      <c r="C197" t="s">
        <v>1209</v>
      </c>
      <c r="D197" t="s">
        <v>1763</v>
      </c>
    </row>
    <row r="198" spans="1:4" x14ac:dyDescent="0.25">
      <c r="A198" t="s">
        <v>1764</v>
      </c>
      <c r="B198" t="s">
        <v>1765</v>
      </c>
      <c r="C198" t="s">
        <v>1766</v>
      </c>
    </row>
    <row r="199" spans="1:4" x14ac:dyDescent="0.25">
      <c r="A199" t="s">
        <v>1767</v>
      </c>
      <c r="B199" t="s">
        <v>1768</v>
      </c>
      <c r="C199" t="s">
        <v>1769</v>
      </c>
    </row>
    <row r="200" spans="1:4" x14ac:dyDescent="0.25">
      <c r="A200" t="s">
        <v>1770</v>
      </c>
      <c r="B200" t="s">
        <v>1771</v>
      </c>
      <c r="C200" t="s">
        <v>1209</v>
      </c>
    </row>
    <row r="201" spans="1:4" x14ac:dyDescent="0.25">
      <c r="A201" t="s">
        <v>1772</v>
      </c>
      <c r="B201" t="s">
        <v>1773</v>
      </c>
      <c r="C201" t="s">
        <v>1774</v>
      </c>
    </row>
    <row r="202" spans="1:4" x14ac:dyDescent="0.25">
      <c r="A202" t="s">
        <v>1775</v>
      </c>
      <c r="B202" t="s">
        <v>1776</v>
      </c>
      <c r="C202" t="s">
        <v>1777</v>
      </c>
    </row>
    <row r="203" spans="1:4" x14ac:dyDescent="0.25">
      <c r="A203" t="s">
        <v>1778</v>
      </c>
      <c r="B203" t="s">
        <v>1779</v>
      </c>
      <c r="C203" t="s">
        <v>1780</v>
      </c>
    </row>
    <row r="204" spans="1:4" x14ac:dyDescent="0.25">
      <c r="A204" t="s">
        <v>1781</v>
      </c>
      <c r="B204" t="s">
        <v>1782</v>
      </c>
      <c r="C204" t="s">
        <v>1209</v>
      </c>
    </row>
    <row r="205" spans="1:4" x14ac:dyDescent="0.25">
      <c r="A205" t="s">
        <v>1783</v>
      </c>
      <c r="B205" t="s">
        <v>1784</v>
      </c>
      <c r="C205" t="s">
        <v>1785</v>
      </c>
    </row>
    <row r="206" spans="1:4" x14ac:dyDescent="0.25">
      <c r="A206" t="s">
        <v>1786</v>
      </c>
      <c r="B206" t="s">
        <v>1787</v>
      </c>
    </row>
    <row r="207" spans="1:4" x14ac:dyDescent="0.25">
      <c r="A207" t="s">
        <v>1788</v>
      </c>
      <c r="B207" t="s">
        <v>1789</v>
      </c>
      <c r="C207" t="s">
        <v>1790</v>
      </c>
      <c r="D207" t="s">
        <v>1791</v>
      </c>
    </row>
    <row r="208" spans="1:4" x14ac:dyDescent="0.25">
      <c r="A208" t="s">
        <v>1792</v>
      </c>
      <c r="B208" t="s">
        <v>1793</v>
      </c>
      <c r="C208" t="s">
        <v>1794</v>
      </c>
      <c r="D208" t="s">
        <v>1795</v>
      </c>
    </row>
    <row r="209" spans="1:4" x14ac:dyDescent="0.25">
      <c r="A209" t="s">
        <v>1796</v>
      </c>
      <c r="B209" t="s">
        <v>1797</v>
      </c>
      <c r="C209" t="s">
        <v>1798</v>
      </c>
    </row>
    <row r="210" spans="1:4" x14ac:dyDescent="0.25">
      <c r="A210" t="s">
        <v>1799</v>
      </c>
      <c r="B210" t="s">
        <v>1800</v>
      </c>
      <c r="C210" t="s">
        <v>1801</v>
      </c>
    </row>
    <row r="211" spans="1:4" x14ac:dyDescent="0.25">
      <c r="A211" t="s">
        <v>1802</v>
      </c>
      <c r="B211" t="s">
        <v>1803</v>
      </c>
      <c r="C211" t="s">
        <v>1804</v>
      </c>
    </row>
    <row r="212" spans="1:4" x14ac:dyDescent="0.25">
      <c r="A212" t="s">
        <v>1805</v>
      </c>
      <c r="B212" t="s">
        <v>1806</v>
      </c>
      <c r="C212" t="s">
        <v>1807</v>
      </c>
    </row>
    <row r="213" spans="1:4" x14ac:dyDescent="0.25">
      <c r="A213" t="s">
        <v>1808</v>
      </c>
      <c r="B213" t="s">
        <v>1519</v>
      </c>
      <c r="C213" t="s">
        <v>1209</v>
      </c>
      <c r="D213" t="s">
        <v>1809</v>
      </c>
    </row>
    <row r="214" spans="1:4" x14ac:dyDescent="0.25">
      <c r="A214" t="s">
        <v>1810</v>
      </c>
      <c r="B214" t="s">
        <v>1811</v>
      </c>
      <c r="C214" t="s">
        <v>1812</v>
      </c>
    </row>
    <row r="215" spans="1:4" x14ac:dyDescent="0.25">
      <c r="A215" t="s">
        <v>1813</v>
      </c>
      <c r="B215" t="s">
        <v>1814</v>
      </c>
      <c r="C215" t="s">
        <v>1815</v>
      </c>
    </row>
    <row r="216" spans="1:4" x14ac:dyDescent="0.25">
      <c r="A216" t="s">
        <v>1816</v>
      </c>
      <c r="B216" t="s">
        <v>1612</v>
      </c>
      <c r="C216" t="s">
        <v>1209</v>
      </c>
    </row>
    <row r="217" spans="1:4" x14ac:dyDescent="0.25">
      <c r="A217" t="s">
        <v>1817</v>
      </c>
      <c r="B217" t="s">
        <v>1818</v>
      </c>
      <c r="C217" t="s">
        <v>1819</v>
      </c>
    </row>
    <row r="218" spans="1:4" x14ac:dyDescent="0.25">
      <c r="A218" t="s">
        <v>1820</v>
      </c>
      <c r="B218" t="s">
        <v>1821</v>
      </c>
      <c r="C218" t="s">
        <v>1822</v>
      </c>
      <c r="D218" t="s">
        <v>1823</v>
      </c>
    </row>
    <row r="219" spans="1:4" x14ac:dyDescent="0.25">
      <c r="A219" t="s">
        <v>1824</v>
      </c>
      <c r="B219" t="s">
        <v>1825</v>
      </c>
      <c r="C219" t="s">
        <v>1826</v>
      </c>
    </row>
    <row r="220" spans="1:4" x14ac:dyDescent="0.25">
      <c r="A220" t="s">
        <v>1827</v>
      </c>
      <c r="B220" t="s">
        <v>1828</v>
      </c>
      <c r="C220" t="s">
        <v>1829</v>
      </c>
    </row>
    <row r="221" spans="1:4" x14ac:dyDescent="0.25">
      <c r="A221" t="s">
        <v>1830</v>
      </c>
      <c r="B221" t="s">
        <v>1831</v>
      </c>
      <c r="C221" t="s">
        <v>1209</v>
      </c>
    </row>
    <row r="222" spans="1:4" x14ac:dyDescent="0.25">
      <c r="A222" t="s">
        <v>1832</v>
      </c>
      <c r="B222" t="s">
        <v>1833</v>
      </c>
      <c r="C222" t="s">
        <v>1834</v>
      </c>
    </row>
    <row r="223" spans="1:4" x14ac:dyDescent="0.25">
      <c r="A223" t="s">
        <v>1835</v>
      </c>
      <c r="B223" t="s">
        <v>1836</v>
      </c>
      <c r="C223" t="s">
        <v>1837</v>
      </c>
    </row>
    <row r="224" spans="1:4" x14ac:dyDescent="0.25">
      <c r="A224" t="s">
        <v>1838</v>
      </c>
      <c r="B224" t="s">
        <v>1839</v>
      </c>
      <c r="C224" t="s">
        <v>1840</v>
      </c>
    </row>
    <row r="225" spans="1:4" x14ac:dyDescent="0.25">
      <c r="A225" t="s">
        <v>1841</v>
      </c>
      <c r="B225" t="s">
        <v>1842</v>
      </c>
      <c r="C225" t="s">
        <v>1843</v>
      </c>
    </row>
    <row r="226" spans="1:4" x14ac:dyDescent="0.25">
      <c r="A226" t="s">
        <v>1844</v>
      </c>
      <c r="B226" t="s">
        <v>1845</v>
      </c>
      <c r="C226" t="s">
        <v>1846</v>
      </c>
    </row>
    <row r="227" spans="1:4" x14ac:dyDescent="0.25">
      <c r="A227" t="s">
        <v>1847</v>
      </c>
      <c r="B227" t="s">
        <v>1848</v>
      </c>
      <c r="C227" t="s">
        <v>1849</v>
      </c>
    </row>
    <row r="228" spans="1:4" x14ac:dyDescent="0.25">
      <c r="A228" t="s">
        <v>1850</v>
      </c>
      <c r="B228" t="s">
        <v>1851</v>
      </c>
      <c r="C228" t="s">
        <v>1209</v>
      </c>
    </row>
    <row r="229" spans="1:4" x14ac:dyDescent="0.25">
      <c r="A229" t="s">
        <v>1852</v>
      </c>
      <c r="B229" t="s">
        <v>1853</v>
      </c>
      <c r="C229" t="s">
        <v>1854</v>
      </c>
      <c r="D229" t="s">
        <v>1855</v>
      </c>
    </row>
    <row r="230" spans="1:4" x14ac:dyDescent="0.25">
      <c r="A230" t="s">
        <v>1856</v>
      </c>
      <c r="B230" t="s">
        <v>1857</v>
      </c>
      <c r="C230" t="s">
        <v>1858</v>
      </c>
    </row>
    <row r="231" spans="1:4" x14ac:dyDescent="0.25">
      <c r="A231" t="s">
        <v>1859</v>
      </c>
      <c r="B231" t="s">
        <v>1860</v>
      </c>
      <c r="C231" t="s">
        <v>1209</v>
      </c>
      <c r="D231" t="s">
        <v>1861</v>
      </c>
    </row>
    <row r="232" spans="1:4" x14ac:dyDescent="0.25">
      <c r="A232" t="s">
        <v>1862</v>
      </c>
      <c r="B232" t="s">
        <v>1863</v>
      </c>
      <c r="C232" t="s">
        <v>1209</v>
      </c>
    </row>
    <row r="233" spans="1:4" x14ac:dyDescent="0.25">
      <c r="A233" t="s">
        <v>1864</v>
      </c>
      <c r="B233" t="s">
        <v>1865</v>
      </c>
      <c r="C233" t="s">
        <v>1866</v>
      </c>
      <c r="D233" t="s">
        <v>1867</v>
      </c>
    </row>
    <row r="234" spans="1:4" x14ac:dyDescent="0.25">
      <c r="A234" t="s">
        <v>1868</v>
      </c>
      <c r="B234" t="s">
        <v>1869</v>
      </c>
      <c r="C234" t="s">
        <v>1870</v>
      </c>
      <c r="D234" t="s">
        <v>1871</v>
      </c>
    </row>
    <row r="235" spans="1:4" x14ac:dyDescent="0.25">
      <c r="A235" t="s">
        <v>1872</v>
      </c>
      <c r="B235" t="s">
        <v>1873</v>
      </c>
      <c r="C235" t="s">
        <v>1874</v>
      </c>
    </row>
    <row r="236" spans="1:4" x14ac:dyDescent="0.25">
      <c r="A236" t="s">
        <v>1875</v>
      </c>
      <c r="B236" t="s">
        <v>1876</v>
      </c>
      <c r="C236" t="s">
        <v>1877</v>
      </c>
    </row>
    <row r="237" spans="1:4" x14ac:dyDescent="0.25">
      <c r="A237" t="s">
        <v>1878</v>
      </c>
      <c r="B237" t="s">
        <v>1879</v>
      </c>
      <c r="C237" t="s">
        <v>1880</v>
      </c>
    </row>
    <row r="238" spans="1:4" x14ac:dyDescent="0.25">
      <c r="A238" t="s">
        <v>1881</v>
      </c>
      <c r="B238" t="s">
        <v>1882</v>
      </c>
      <c r="C238" t="s">
        <v>1883</v>
      </c>
    </row>
    <row r="239" spans="1:4" x14ac:dyDescent="0.25">
      <c r="A239" t="s">
        <v>1884</v>
      </c>
      <c r="B239" t="s">
        <v>1885</v>
      </c>
      <c r="C239" t="s">
        <v>1886</v>
      </c>
    </row>
    <row r="240" spans="1:4" x14ac:dyDescent="0.25">
      <c r="A240" t="s">
        <v>1887</v>
      </c>
      <c r="B240" t="s">
        <v>1888</v>
      </c>
      <c r="C240" t="s">
        <v>1889</v>
      </c>
    </row>
    <row r="241" spans="1:4" x14ac:dyDescent="0.25">
      <c r="A241" t="s">
        <v>1890</v>
      </c>
      <c r="B241" t="s">
        <v>1891</v>
      </c>
      <c r="C241" t="s">
        <v>1209</v>
      </c>
    </row>
    <row r="242" spans="1:4" x14ac:dyDescent="0.25">
      <c r="A242" t="s">
        <v>1892</v>
      </c>
      <c r="B242" t="s">
        <v>1893</v>
      </c>
      <c r="C242" t="s">
        <v>1894</v>
      </c>
    </row>
    <row r="243" spans="1:4" x14ac:dyDescent="0.25">
      <c r="A243" t="s">
        <v>1895</v>
      </c>
      <c r="B243" t="s">
        <v>1896</v>
      </c>
      <c r="C243" t="s">
        <v>1897</v>
      </c>
    </row>
    <row r="244" spans="1:4" x14ac:dyDescent="0.25">
      <c r="A244" t="s">
        <v>1898</v>
      </c>
      <c r="B244" t="s">
        <v>1899</v>
      </c>
      <c r="C244" t="s">
        <v>1900</v>
      </c>
    </row>
    <row r="245" spans="1:4" x14ac:dyDescent="0.25">
      <c r="A245" t="s">
        <v>1901</v>
      </c>
      <c r="B245" t="s">
        <v>1902</v>
      </c>
      <c r="C245" t="s">
        <v>1903</v>
      </c>
    </row>
    <row r="246" spans="1:4" x14ac:dyDescent="0.25">
      <c r="A246" t="s">
        <v>1904</v>
      </c>
      <c r="B246" t="s">
        <v>1905</v>
      </c>
      <c r="C246" t="s">
        <v>1787</v>
      </c>
    </row>
    <row r="247" spans="1:4" x14ac:dyDescent="0.25">
      <c r="A247" t="s">
        <v>1906</v>
      </c>
      <c r="B247" t="s">
        <v>1907</v>
      </c>
      <c r="C247" t="s">
        <v>1908</v>
      </c>
    </row>
    <row r="248" spans="1:4" x14ac:dyDescent="0.25">
      <c r="A248" t="s">
        <v>1909</v>
      </c>
      <c r="B248" t="s">
        <v>1910</v>
      </c>
      <c r="C248" t="s">
        <v>1911</v>
      </c>
    </row>
    <row r="249" spans="1:4" x14ac:dyDescent="0.25">
      <c r="A249" t="s">
        <v>1912</v>
      </c>
      <c r="B249" t="s">
        <v>1913</v>
      </c>
      <c r="C249" t="s">
        <v>1914</v>
      </c>
    </row>
    <row r="250" spans="1:4" x14ac:dyDescent="0.25">
      <c r="A250" t="s">
        <v>1915</v>
      </c>
      <c r="B250" t="s">
        <v>1916</v>
      </c>
      <c r="C250" t="s">
        <v>1917</v>
      </c>
    </row>
    <row r="251" spans="1:4" x14ac:dyDescent="0.25">
      <c r="A251" t="s">
        <v>1918</v>
      </c>
      <c r="B251" t="s">
        <v>1919</v>
      </c>
      <c r="C251" t="s">
        <v>1920</v>
      </c>
    </row>
    <row r="252" spans="1:4" x14ac:dyDescent="0.25">
      <c r="A252" t="s">
        <v>1921</v>
      </c>
      <c r="B252" t="s">
        <v>1922</v>
      </c>
      <c r="C252" t="s">
        <v>1209</v>
      </c>
    </row>
    <row r="253" spans="1:4" x14ac:dyDescent="0.25">
      <c r="A253" t="s">
        <v>1923</v>
      </c>
      <c r="B253" t="s">
        <v>1924</v>
      </c>
      <c r="C253" t="s">
        <v>1925</v>
      </c>
    </row>
    <row r="254" spans="1:4" x14ac:dyDescent="0.25">
      <c r="A254" t="s">
        <v>1926</v>
      </c>
      <c r="B254" t="s">
        <v>1927</v>
      </c>
      <c r="C254" t="s">
        <v>1928</v>
      </c>
    </row>
    <row r="255" spans="1:4" x14ac:dyDescent="0.25">
      <c r="A255" t="s">
        <v>1929</v>
      </c>
      <c r="B255" t="s">
        <v>1930</v>
      </c>
      <c r="C255" t="s">
        <v>1209</v>
      </c>
    </row>
    <row r="256" spans="1:4" x14ac:dyDescent="0.25">
      <c r="A256" t="s">
        <v>1931</v>
      </c>
      <c r="B256" t="s">
        <v>1932</v>
      </c>
      <c r="C256" t="s">
        <v>1209</v>
      </c>
      <c r="D256" t="s">
        <v>1933</v>
      </c>
    </row>
    <row r="257" spans="1:4" x14ac:dyDescent="0.25">
      <c r="A257" t="s">
        <v>1934</v>
      </c>
      <c r="B257" t="s">
        <v>1935</v>
      </c>
      <c r="C257" t="s">
        <v>1209</v>
      </c>
      <c r="D257" t="s">
        <v>1936</v>
      </c>
    </row>
    <row r="258" spans="1:4" x14ac:dyDescent="0.25">
      <c r="A258" t="s">
        <v>1937</v>
      </c>
      <c r="B258" t="s">
        <v>1938</v>
      </c>
      <c r="C258" t="s">
        <v>1314</v>
      </c>
    </row>
    <row r="259" spans="1:4" x14ac:dyDescent="0.25">
      <c r="A259" t="s">
        <v>1939</v>
      </c>
      <c r="B259" t="s">
        <v>1433</v>
      </c>
      <c r="C259" t="s">
        <v>1940</v>
      </c>
    </row>
    <row r="260" spans="1:4" x14ac:dyDescent="0.25">
      <c r="A260" t="s">
        <v>1941</v>
      </c>
      <c r="B260" t="s">
        <v>1942</v>
      </c>
      <c r="C260" t="s">
        <v>1209</v>
      </c>
    </row>
    <row r="261" spans="1:4" x14ac:dyDescent="0.25">
      <c r="A261" t="s">
        <v>1943</v>
      </c>
      <c r="B261" t="s">
        <v>1944</v>
      </c>
      <c r="C261" t="s">
        <v>1945</v>
      </c>
    </row>
    <row r="262" spans="1:4" x14ac:dyDescent="0.25">
      <c r="A262" t="s">
        <v>1946</v>
      </c>
      <c r="B262" t="s">
        <v>1947</v>
      </c>
      <c r="C262" t="s">
        <v>1209</v>
      </c>
      <c r="D262" t="s">
        <v>1948</v>
      </c>
    </row>
    <row r="263" spans="1:4" x14ac:dyDescent="0.25">
      <c r="A263" t="s">
        <v>1949</v>
      </c>
      <c r="B263" t="s">
        <v>1950</v>
      </c>
      <c r="C263" t="s">
        <v>1951</v>
      </c>
    </row>
    <row r="264" spans="1:4" x14ac:dyDescent="0.25">
      <c r="A264" t="s">
        <v>1952</v>
      </c>
      <c r="B264" t="s">
        <v>1953</v>
      </c>
      <c r="C264" t="s">
        <v>1954</v>
      </c>
    </row>
    <row r="265" spans="1:4" x14ac:dyDescent="0.25">
      <c r="A265" t="s">
        <v>1955</v>
      </c>
      <c r="B265" t="s">
        <v>1956</v>
      </c>
      <c r="C265" t="s">
        <v>1209</v>
      </c>
    </row>
    <row r="266" spans="1:4" x14ac:dyDescent="0.25">
      <c r="A266" t="s">
        <v>1957</v>
      </c>
      <c r="B266" t="s">
        <v>1958</v>
      </c>
      <c r="C266" t="s">
        <v>1959</v>
      </c>
    </row>
    <row r="267" spans="1:4" x14ac:dyDescent="0.25">
      <c r="A267" t="s">
        <v>1960</v>
      </c>
      <c r="B267" t="s">
        <v>1961</v>
      </c>
      <c r="C267" t="s">
        <v>1962</v>
      </c>
    </row>
    <row r="268" spans="1:4" x14ac:dyDescent="0.25">
      <c r="A268" t="s">
        <v>1963</v>
      </c>
      <c r="B268" t="s">
        <v>1964</v>
      </c>
      <c r="C268" t="s">
        <v>1209</v>
      </c>
    </row>
    <row r="269" spans="1:4" x14ac:dyDescent="0.25">
      <c r="A269" t="s">
        <v>1965</v>
      </c>
      <c r="B269" t="s">
        <v>1966</v>
      </c>
      <c r="C269" t="s">
        <v>1209</v>
      </c>
    </row>
    <row r="270" spans="1:4" x14ac:dyDescent="0.25">
      <c r="A270" t="s">
        <v>1967</v>
      </c>
      <c r="B270" t="s">
        <v>1968</v>
      </c>
      <c r="C270" t="s">
        <v>1969</v>
      </c>
    </row>
    <row r="271" spans="1:4" x14ac:dyDescent="0.25">
      <c r="A271" t="s">
        <v>1970</v>
      </c>
      <c r="B271" t="s">
        <v>1971</v>
      </c>
      <c r="C271" t="s">
        <v>1972</v>
      </c>
    </row>
    <row r="272" spans="1:4" x14ac:dyDescent="0.25">
      <c r="A272" t="s">
        <v>1973</v>
      </c>
      <c r="B272" t="s">
        <v>1974</v>
      </c>
      <c r="C272" t="s">
        <v>1975</v>
      </c>
    </row>
    <row r="273" spans="1:4" x14ac:dyDescent="0.25">
      <c r="A273" t="s">
        <v>1976</v>
      </c>
      <c r="B273" t="s">
        <v>1977</v>
      </c>
      <c r="C273" t="s">
        <v>1978</v>
      </c>
    </row>
    <row r="274" spans="1:4" x14ac:dyDescent="0.25">
      <c r="A274" t="s">
        <v>1979</v>
      </c>
      <c r="B274" t="s">
        <v>1980</v>
      </c>
      <c r="C274" t="s">
        <v>1981</v>
      </c>
    </row>
    <row r="275" spans="1:4" x14ac:dyDescent="0.25">
      <c r="A275" t="s">
        <v>1982</v>
      </c>
      <c r="B275" t="s">
        <v>1983</v>
      </c>
      <c r="C275" t="s">
        <v>1984</v>
      </c>
    </row>
    <row r="276" spans="1:4" x14ac:dyDescent="0.25">
      <c r="A276" t="s">
        <v>1985</v>
      </c>
      <c r="B276" t="s">
        <v>1986</v>
      </c>
      <c r="C276" t="s">
        <v>1987</v>
      </c>
      <c r="D276" t="s">
        <v>1988</v>
      </c>
    </row>
    <row r="277" spans="1:4" x14ac:dyDescent="0.25">
      <c r="A277" t="s">
        <v>1989</v>
      </c>
      <c r="B277" t="s">
        <v>1710</v>
      </c>
      <c r="C277" t="s">
        <v>1711</v>
      </c>
      <c r="D277" t="s">
        <v>1990</v>
      </c>
    </row>
    <row r="278" spans="1:4" x14ac:dyDescent="0.25">
      <c r="A278" t="s">
        <v>1991</v>
      </c>
      <c r="B278" t="s">
        <v>1992</v>
      </c>
      <c r="C278" t="s">
        <v>1209</v>
      </c>
      <c r="D278" t="s">
        <v>1993</v>
      </c>
    </row>
    <row r="279" spans="1:4" x14ac:dyDescent="0.25">
      <c r="A279" t="s">
        <v>1994</v>
      </c>
      <c r="B279" t="s">
        <v>1995</v>
      </c>
      <c r="C279" t="s">
        <v>1996</v>
      </c>
    </row>
    <row r="280" spans="1:4" x14ac:dyDescent="0.25">
      <c r="A280" t="s">
        <v>1997</v>
      </c>
      <c r="B280" t="s">
        <v>1998</v>
      </c>
      <c r="C280" t="s">
        <v>1999</v>
      </c>
    </row>
    <row r="281" spans="1:4" x14ac:dyDescent="0.25">
      <c r="A281" t="s">
        <v>2000</v>
      </c>
      <c r="B281" t="s">
        <v>2001</v>
      </c>
      <c r="C281" t="s">
        <v>1209</v>
      </c>
      <c r="D281" t="s">
        <v>2002</v>
      </c>
    </row>
    <row r="282" spans="1:4" x14ac:dyDescent="0.25">
      <c r="A282" t="s">
        <v>2003</v>
      </c>
      <c r="B282" t="s">
        <v>2004</v>
      </c>
      <c r="C282" t="s">
        <v>1209</v>
      </c>
    </row>
    <row r="283" spans="1:4" x14ac:dyDescent="0.25">
      <c r="A283" t="s">
        <v>2005</v>
      </c>
      <c r="B283" t="s">
        <v>2006</v>
      </c>
      <c r="C283" t="s">
        <v>2007</v>
      </c>
    </row>
    <row r="284" spans="1:4" x14ac:dyDescent="0.25">
      <c r="A284" t="s">
        <v>2008</v>
      </c>
      <c r="B284" t="s">
        <v>2009</v>
      </c>
      <c r="C284" t="s">
        <v>2010</v>
      </c>
      <c r="D284" t="s">
        <v>2011</v>
      </c>
    </row>
    <row r="285" spans="1:4" x14ac:dyDescent="0.25">
      <c r="A285" t="s">
        <v>2012</v>
      </c>
      <c r="B285" t="s">
        <v>2013</v>
      </c>
      <c r="C285" t="s">
        <v>2014</v>
      </c>
    </row>
    <row r="286" spans="1:4" x14ac:dyDescent="0.25">
      <c r="A286" t="s">
        <v>2015</v>
      </c>
      <c r="B286" t="s">
        <v>2016</v>
      </c>
      <c r="C286" t="s">
        <v>1209</v>
      </c>
    </row>
    <row r="287" spans="1:4" x14ac:dyDescent="0.25">
      <c r="A287" t="s">
        <v>2017</v>
      </c>
      <c r="B287" t="s">
        <v>2018</v>
      </c>
      <c r="C287" t="s">
        <v>1209</v>
      </c>
      <c r="D287" t="s">
        <v>2019</v>
      </c>
    </row>
    <row r="288" spans="1:4" x14ac:dyDescent="0.25">
      <c r="A288" t="s">
        <v>2020</v>
      </c>
      <c r="B288" t="s">
        <v>2021</v>
      </c>
      <c r="C288" t="s">
        <v>2022</v>
      </c>
      <c r="D288" t="s">
        <v>2023</v>
      </c>
    </row>
    <row r="289" spans="1:4" x14ac:dyDescent="0.25">
      <c r="A289" t="s">
        <v>2024</v>
      </c>
      <c r="B289" t="s">
        <v>2025</v>
      </c>
      <c r="C289" t="s">
        <v>1209</v>
      </c>
      <c r="D289" t="s">
        <v>2026</v>
      </c>
    </row>
    <row r="290" spans="1:4" x14ac:dyDescent="0.25">
      <c r="A290" t="s">
        <v>2027</v>
      </c>
      <c r="B290" t="s">
        <v>2028</v>
      </c>
      <c r="C290" t="s">
        <v>1209</v>
      </c>
      <c r="D290" t="s">
        <v>2029</v>
      </c>
    </row>
    <row r="291" spans="1:4" x14ac:dyDescent="0.25">
      <c r="A291" t="s">
        <v>2030</v>
      </c>
      <c r="B291" t="s">
        <v>2031</v>
      </c>
      <c r="C291" t="s">
        <v>2032</v>
      </c>
      <c r="D291" t="s">
        <v>2033</v>
      </c>
    </row>
    <row r="292" spans="1:4" x14ac:dyDescent="0.25">
      <c r="A292" t="s">
        <v>2034</v>
      </c>
      <c r="B292" t="s">
        <v>2035</v>
      </c>
      <c r="C292" t="s">
        <v>2036</v>
      </c>
      <c r="D292" t="s">
        <v>2037</v>
      </c>
    </row>
    <row r="293" spans="1:4" x14ac:dyDescent="0.25">
      <c r="A293" t="s">
        <v>2038</v>
      </c>
      <c r="B293" t="s">
        <v>2039</v>
      </c>
      <c r="C293" t="s">
        <v>2040</v>
      </c>
    </row>
    <row r="294" spans="1:4" x14ac:dyDescent="0.25">
      <c r="A294" t="s">
        <v>2041</v>
      </c>
      <c r="B294" t="s">
        <v>2042</v>
      </c>
      <c r="C294" t="s">
        <v>2043</v>
      </c>
      <c r="D294" t="s">
        <v>2044</v>
      </c>
    </row>
    <row r="295" spans="1:4" x14ac:dyDescent="0.25">
      <c r="A295" t="s">
        <v>2045</v>
      </c>
      <c r="B295" t="s">
        <v>2046</v>
      </c>
      <c r="C295" t="s">
        <v>2047</v>
      </c>
    </row>
    <row r="296" spans="1:4" x14ac:dyDescent="0.25">
      <c r="A296" t="s">
        <v>2048</v>
      </c>
      <c r="B296" t="s">
        <v>2049</v>
      </c>
      <c r="C296" t="s">
        <v>2050</v>
      </c>
      <c r="D296" t="s">
        <v>2051</v>
      </c>
    </row>
    <row r="297" spans="1:4" x14ac:dyDescent="0.25">
      <c r="A297" t="s">
        <v>2052</v>
      </c>
      <c r="B297" t="s">
        <v>2053</v>
      </c>
      <c r="C297" t="s">
        <v>2054</v>
      </c>
    </row>
    <row r="298" spans="1:4" x14ac:dyDescent="0.25">
      <c r="A298" t="s">
        <v>2055</v>
      </c>
      <c r="B298" t="s">
        <v>2056</v>
      </c>
      <c r="C298" t="s">
        <v>2057</v>
      </c>
    </row>
    <row r="299" spans="1:4" x14ac:dyDescent="0.25">
      <c r="A299" t="s">
        <v>2058</v>
      </c>
      <c r="B299" t="s">
        <v>2059</v>
      </c>
      <c r="C299" t="s">
        <v>2060</v>
      </c>
    </row>
    <row r="300" spans="1:4" x14ac:dyDescent="0.25">
      <c r="A300" t="s">
        <v>2061</v>
      </c>
      <c r="B300" t="s">
        <v>2062</v>
      </c>
      <c r="C300" t="s">
        <v>2063</v>
      </c>
      <c r="D300" t="s">
        <v>2064</v>
      </c>
    </row>
    <row r="301" spans="1:4" x14ac:dyDescent="0.25">
      <c r="A301" t="s">
        <v>2065</v>
      </c>
      <c r="B301" t="s">
        <v>2066</v>
      </c>
      <c r="C301" t="s">
        <v>1209</v>
      </c>
    </row>
    <row r="302" spans="1:4" x14ac:dyDescent="0.25">
      <c r="A302" t="s">
        <v>2067</v>
      </c>
      <c r="B302" t="s">
        <v>2068</v>
      </c>
      <c r="C302" t="s">
        <v>2069</v>
      </c>
    </row>
    <row r="303" spans="1:4" x14ac:dyDescent="0.25">
      <c r="A303" t="s">
        <v>2070</v>
      </c>
      <c r="B303" t="s">
        <v>2071</v>
      </c>
      <c r="C303" t="s">
        <v>2072</v>
      </c>
      <c r="D303" t="s">
        <v>2073</v>
      </c>
    </row>
    <row r="304" spans="1:4" x14ac:dyDescent="0.25">
      <c r="A304" t="s">
        <v>2074</v>
      </c>
      <c r="B304" t="s">
        <v>2075</v>
      </c>
      <c r="C304" t="s">
        <v>2076</v>
      </c>
    </row>
    <row r="305" spans="1:4" x14ac:dyDescent="0.25">
      <c r="A305" t="s">
        <v>2077</v>
      </c>
      <c r="B305" t="s">
        <v>2078</v>
      </c>
      <c r="C305" t="s">
        <v>2079</v>
      </c>
      <c r="D305" t="s">
        <v>2080</v>
      </c>
    </row>
    <row r="306" spans="1:4" x14ac:dyDescent="0.25">
      <c r="A306" t="s">
        <v>2081</v>
      </c>
      <c r="B306" t="s">
        <v>2082</v>
      </c>
      <c r="C306" t="s">
        <v>2083</v>
      </c>
    </row>
    <row r="307" spans="1:4" x14ac:dyDescent="0.25">
      <c r="A307" t="s">
        <v>2084</v>
      </c>
      <c r="B307" t="s">
        <v>2085</v>
      </c>
      <c r="C307" t="s">
        <v>2086</v>
      </c>
      <c r="D307" t="s">
        <v>2087</v>
      </c>
    </row>
    <row r="308" spans="1:4" x14ac:dyDescent="0.25">
      <c r="A308" t="s">
        <v>2088</v>
      </c>
      <c r="B308" t="s">
        <v>2089</v>
      </c>
      <c r="C308" t="s">
        <v>1209</v>
      </c>
      <c r="D308" t="s">
        <v>2090</v>
      </c>
    </row>
    <row r="309" spans="1:4" x14ac:dyDescent="0.25">
      <c r="A309" t="s">
        <v>2091</v>
      </c>
      <c r="B309" t="s">
        <v>2092</v>
      </c>
      <c r="C309" t="s">
        <v>1209</v>
      </c>
    </row>
    <row r="310" spans="1:4" x14ac:dyDescent="0.25">
      <c r="A310" t="s">
        <v>2093</v>
      </c>
      <c r="B310" t="s">
        <v>2094</v>
      </c>
      <c r="C310" t="s">
        <v>2095</v>
      </c>
    </row>
    <row r="311" spans="1:4" x14ac:dyDescent="0.25">
      <c r="A311" t="s">
        <v>2096</v>
      </c>
      <c r="B311" t="s">
        <v>2097</v>
      </c>
      <c r="C311" t="s">
        <v>2098</v>
      </c>
      <c r="D311" t="s">
        <v>2099</v>
      </c>
    </row>
    <row r="312" spans="1:4" x14ac:dyDescent="0.25">
      <c r="A312" t="s">
        <v>2100</v>
      </c>
      <c r="B312" t="s">
        <v>2101</v>
      </c>
      <c r="C312" t="s">
        <v>2102</v>
      </c>
      <c r="D312" t="s">
        <v>2103</v>
      </c>
    </row>
    <row r="313" spans="1:4" x14ac:dyDescent="0.25">
      <c r="A313" t="s">
        <v>2104</v>
      </c>
      <c r="B313" t="s">
        <v>2105</v>
      </c>
      <c r="C313" t="s">
        <v>2106</v>
      </c>
      <c r="D313" t="s">
        <v>2107</v>
      </c>
    </row>
    <row r="314" spans="1:4" x14ac:dyDescent="0.25">
      <c r="A314" t="s">
        <v>2108</v>
      </c>
      <c r="B314" t="s">
        <v>2109</v>
      </c>
      <c r="C314" t="s">
        <v>1314</v>
      </c>
    </row>
    <row r="315" spans="1:4" x14ac:dyDescent="0.25">
      <c r="A315" t="s">
        <v>2110</v>
      </c>
      <c r="B315" t="s">
        <v>2111</v>
      </c>
      <c r="C315" t="s">
        <v>2112</v>
      </c>
    </row>
    <row r="316" spans="1:4" x14ac:dyDescent="0.25">
      <c r="A316" t="s">
        <v>2113</v>
      </c>
      <c r="B316" t="s">
        <v>2114</v>
      </c>
      <c r="C316" t="s">
        <v>1209</v>
      </c>
      <c r="D316" t="s">
        <v>2115</v>
      </c>
    </row>
    <row r="317" spans="1:4" x14ac:dyDescent="0.25">
      <c r="A317" t="s">
        <v>2116</v>
      </c>
      <c r="B317" t="s">
        <v>1211</v>
      </c>
      <c r="C317" t="s">
        <v>2117</v>
      </c>
      <c r="D317" t="s">
        <v>2118</v>
      </c>
    </row>
    <row r="318" spans="1:4" x14ac:dyDescent="0.25">
      <c r="A318" t="s">
        <v>2119</v>
      </c>
      <c r="B318" t="s">
        <v>2120</v>
      </c>
      <c r="C318" t="s">
        <v>1209</v>
      </c>
    </row>
    <row r="319" spans="1:4" x14ac:dyDescent="0.25">
      <c r="A319" t="s">
        <v>2121</v>
      </c>
      <c r="B319" t="s">
        <v>2122</v>
      </c>
      <c r="C319" t="s">
        <v>2123</v>
      </c>
      <c r="D319" t="s">
        <v>2124</v>
      </c>
    </row>
    <row r="320" spans="1:4" x14ac:dyDescent="0.25">
      <c r="A320" t="s">
        <v>2125</v>
      </c>
      <c r="B320" t="s">
        <v>2126</v>
      </c>
      <c r="C320" t="s">
        <v>1209</v>
      </c>
    </row>
    <row r="321" spans="1:4" x14ac:dyDescent="0.25">
      <c r="A321" t="s">
        <v>2127</v>
      </c>
      <c r="B321" t="s">
        <v>2128</v>
      </c>
      <c r="C321" t="s">
        <v>2129</v>
      </c>
    </row>
    <row r="322" spans="1:4" x14ac:dyDescent="0.25">
      <c r="A322" t="s">
        <v>2130</v>
      </c>
      <c r="B322" t="s">
        <v>2131</v>
      </c>
      <c r="C322" t="s">
        <v>2132</v>
      </c>
    </row>
    <row r="323" spans="1:4" x14ac:dyDescent="0.25">
      <c r="A323" t="s">
        <v>2133</v>
      </c>
      <c r="B323" t="s">
        <v>2134</v>
      </c>
      <c r="C323" t="s">
        <v>1209</v>
      </c>
    </row>
    <row r="324" spans="1:4" x14ac:dyDescent="0.25">
      <c r="A324" t="s">
        <v>2135</v>
      </c>
      <c r="B324" t="s">
        <v>2136</v>
      </c>
      <c r="C324" t="s">
        <v>2137</v>
      </c>
    </row>
    <row r="325" spans="1:4" x14ac:dyDescent="0.25">
      <c r="A325" t="s">
        <v>2138</v>
      </c>
      <c r="B325" t="s">
        <v>2139</v>
      </c>
      <c r="C325" t="s">
        <v>1209</v>
      </c>
    </row>
    <row r="326" spans="1:4" x14ac:dyDescent="0.25">
      <c r="A326" t="s">
        <v>2140</v>
      </c>
      <c r="B326" t="s">
        <v>2141</v>
      </c>
      <c r="C326" t="s">
        <v>2142</v>
      </c>
    </row>
    <row r="327" spans="1:4" x14ac:dyDescent="0.25">
      <c r="A327" t="s">
        <v>2143</v>
      </c>
      <c r="B327" t="s">
        <v>2144</v>
      </c>
      <c r="C327" t="s">
        <v>2145</v>
      </c>
    </row>
    <row r="328" spans="1:4" x14ac:dyDescent="0.25">
      <c r="A328" t="s">
        <v>2146</v>
      </c>
      <c r="B328" t="s">
        <v>2147</v>
      </c>
      <c r="C328" t="s">
        <v>2148</v>
      </c>
    </row>
    <row r="329" spans="1:4" x14ac:dyDescent="0.25">
      <c r="A329" t="s">
        <v>2149</v>
      </c>
      <c r="B329" t="s">
        <v>2150</v>
      </c>
      <c r="C329" t="s">
        <v>2151</v>
      </c>
    </row>
    <row r="330" spans="1:4" x14ac:dyDescent="0.25">
      <c r="A330" t="s">
        <v>2152</v>
      </c>
      <c r="B330" t="s">
        <v>2153</v>
      </c>
      <c r="C330" t="s">
        <v>2154</v>
      </c>
    </row>
    <row r="331" spans="1:4" x14ac:dyDescent="0.25">
      <c r="A331" t="s">
        <v>2155</v>
      </c>
      <c r="B331" t="s">
        <v>2156</v>
      </c>
      <c r="C331" t="s">
        <v>2157</v>
      </c>
    </row>
    <row r="332" spans="1:4" x14ac:dyDescent="0.25">
      <c r="A332" t="s">
        <v>2158</v>
      </c>
      <c r="B332" t="s">
        <v>2159</v>
      </c>
      <c r="C332" t="s">
        <v>2160</v>
      </c>
    </row>
    <row r="333" spans="1:4" x14ac:dyDescent="0.25">
      <c r="A333" t="s">
        <v>2161</v>
      </c>
      <c r="B333" t="s">
        <v>2162</v>
      </c>
      <c r="C333" t="s">
        <v>2163</v>
      </c>
    </row>
    <row r="334" spans="1:4" x14ac:dyDescent="0.25">
      <c r="A334" t="s">
        <v>2164</v>
      </c>
      <c r="B334" t="s">
        <v>2165</v>
      </c>
      <c r="C334" t="s">
        <v>1209</v>
      </c>
      <c r="D334" t="s">
        <v>2166</v>
      </c>
    </row>
    <row r="335" spans="1:4" x14ac:dyDescent="0.25">
      <c r="A335" t="s">
        <v>2167</v>
      </c>
      <c r="B335" t="s">
        <v>2168</v>
      </c>
      <c r="C335" t="s">
        <v>1209</v>
      </c>
    </row>
    <row r="336" spans="1:4" x14ac:dyDescent="0.25">
      <c r="A336" t="s">
        <v>2169</v>
      </c>
      <c r="B336" t="s">
        <v>1842</v>
      </c>
      <c r="C336" t="s">
        <v>1209</v>
      </c>
      <c r="D336" t="s">
        <v>2170</v>
      </c>
    </row>
    <row r="337" spans="1:4" x14ac:dyDescent="0.25">
      <c r="A337" t="s">
        <v>2171</v>
      </c>
      <c r="B337" t="s">
        <v>2172</v>
      </c>
      <c r="C337" t="s">
        <v>2173</v>
      </c>
    </row>
    <row r="338" spans="1:4" x14ac:dyDescent="0.25">
      <c r="A338" t="s">
        <v>2174</v>
      </c>
      <c r="B338" t="s">
        <v>2175</v>
      </c>
      <c r="C338" t="s">
        <v>2176</v>
      </c>
    </row>
    <row r="339" spans="1:4" x14ac:dyDescent="0.25">
      <c r="A339" t="s">
        <v>2177</v>
      </c>
      <c r="B339" t="s">
        <v>2178</v>
      </c>
      <c r="C339" t="s">
        <v>2179</v>
      </c>
    </row>
    <row r="340" spans="1:4" x14ac:dyDescent="0.25">
      <c r="A340" t="s">
        <v>2180</v>
      </c>
      <c r="B340" t="s">
        <v>2181</v>
      </c>
      <c r="C340" t="s">
        <v>2182</v>
      </c>
      <c r="D340" t="s">
        <v>2183</v>
      </c>
    </row>
    <row r="341" spans="1:4" x14ac:dyDescent="0.25">
      <c r="A341" t="s">
        <v>2184</v>
      </c>
      <c r="B341" t="s">
        <v>2185</v>
      </c>
      <c r="C341" t="s">
        <v>2186</v>
      </c>
      <c r="D341" t="s">
        <v>2187</v>
      </c>
    </row>
    <row r="342" spans="1:4" x14ac:dyDescent="0.25">
      <c r="A342" t="s">
        <v>2188</v>
      </c>
      <c r="B342" t="s">
        <v>2189</v>
      </c>
      <c r="C342" t="s">
        <v>1437</v>
      </c>
    </row>
    <row r="343" spans="1:4" x14ac:dyDescent="0.25">
      <c r="A343" t="s">
        <v>2190</v>
      </c>
      <c r="B343" t="s">
        <v>2191</v>
      </c>
      <c r="C343" t="s">
        <v>2192</v>
      </c>
    </row>
    <row r="344" spans="1:4" x14ac:dyDescent="0.25">
      <c r="A344" t="s">
        <v>2193</v>
      </c>
      <c r="B344" t="s">
        <v>2194</v>
      </c>
      <c r="C344" t="s">
        <v>2195</v>
      </c>
    </row>
    <row r="345" spans="1:4" x14ac:dyDescent="0.25">
      <c r="A345" t="s">
        <v>2196</v>
      </c>
      <c r="B345" t="s">
        <v>2197</v>
      </c>
      <c r="C345" t="s">
        <v>1724</v>
      </c>
    </row>
    <row r="346" spans="1:4" x14ac:dyDescent="0.25">
      <c r="A346" t="s">
        <v>2198</v>
      </c>
      <c r="B346" t="s">
        <v>2199</v>
      </c>
      <c r="C346" t="s">
        <v>1209</v>
      </c>
      <c r="D346" t="s">
        <v>2200</v>
      </c>
    </row>
    <row r="347" spans="1:4" x14ac:dyDescent="0.25">
      <c r="A347" t="s">
        <v>2201</v>
      </c>
      <c r="B347" t="s">
        <v>2202</v>
      </c>
      <c r="C347" t="s">
        <v>1209</v>
      </c>
    </row>
    <row r="348" spans="1:4" x14ac:dyDescent="0.25">
      <c r="A348" t="s">
        <v>2203</v>
      </c>
      <c r="B348" t="s">
        <v>2204</v>
      </c>
    </row>
    <row r="349" spans="1:4" x14ac:dyDescent="0.25">
      <c r="A349" t="s">
        <v>2205</v>
      </c>
      <c r="B349" t="s">
        <v>2206</v>
      </c>
      <c r="C349" t="s">
        <v>1607</v>
      </c>
      <c r="D349" t="s">
        <v>2207</v>
      </c>
    </row>
    <row r="350" spans="1:4" x14ac:dyDescent="0.25">
      <c r="A350" t="s">
        <v>2208</v>
      </c>
      <c r="B350" t="s">
        <v>1609</v>
      </c>
      <c r="C350" t="s">
        <v>2209</v>
      </c>
    </row>
    <row r="351" spans="1:4" x14ac:dyDescent="0.25">
      <c r="A351" t="s">
        <v>2210</v>
      </c>
      <c r="B351" t="s">
        <v>2211</v>
      </c>
      <c r="C351" t="s">
        <v>2212</v>
      </c>
      <c r="D351" t="s">
        <v>2213</v>
      </c>
    </row>
    <row r="352" spans="1:4" x14ac:dyDescent="0.25">
      <c r="A352" t="s">
        <v>2214</v>
      </c>
      <c r="B352" t="s">
        <v>2215</v>
      </c>
      <c r="C352" t="s">
        <v>2216</v>
      </c>
    </row>
    <row r="353" spans="1:4" x14ac:dyDescent="0.25">
      <c r="A353" t="s">
        <v>2217</v>
      </c>
      <c r="B353" t="s">
        <v>2218</v>
      </c>
      <c r="C353" t="s">
        <v>2219</v>
      </c>
    </row>
    <row r="354" spans="1:4" x14ac:dyDescent="0.25">
      <c r="A354" t="s">
        <v>2220</v>
      </c>
      <c r="B354" t="s">
        <v>2221</v>
      </c>
      <c r="C354" t="s">
        <v>2222</v>
      </c>
    </row>
    <row r="355" spans="1:4" x14ac:dyDescent="0.25">
      <c r="A355" t="s">
        <v>2223</v>
      </c>
      <c r="B355" t="s">
        <v>2224</v>
      </c>
      <c r="C355" t="s">
        <v>1209</v>
      </c>
      <c r="D355" t="s">
        <v>2225</v>
      </c>
    </row>
    <row r="356" spans="1:4" x14ac:dyDescent="0.25">
      <c r="A356" t="s">
        <v>2226</v>
      </c>
      <c r="B356" t="s">
        <v>2227</v>
      </c>
      <c r="C356" t="s">
        <v>2228</v>
      </c>
    </row>
    <row r="357" spans="1:4" x14ac:dyDescent="0.25">
      <c r="A357" t="s">
        <v>2229</v>
      </c>
      <c r="B357" t="s">
        <v>2230</v>
      </c>
      <c r="C357" t="s">
        <v>2231</v>
      </c>
    </row>
    <row r="358" spans="1:4" x14ac:dyDescent="0.25">
      <c r="A358" t="s">
        <v>2232</v>
      </c>
      <c r="B358" t="s">
        <v>2233</v>
      </c>
      <c r="C358" t="s">
        <v>2234</v>
      </c>
    </row>
    <row r="359" spans="1:4" x14ac:dyDescent="0.25">
      <c r="A359" t="s">
        <v>2235</v>
      </c>
      <c r="B359" t="s">
        <v>2236</v>
      </c>
      <c r="C359" t="s">
        <v>2237</v>
      </c>
    </row>
    <row r="360" spans="1:4" x14ac:dyDescent="0.25">
      <c r="A360" t="s">
        <v>2238</v>
      </c>
      <c r="B360" t="s">
        <v>2239</v>
      </c>
      <c r="C360" t="s">
        <v>2240</v>
      </c>
      <c r="D360" t="s">
        <v>2241</v>
      </c>
    </row>
    <row r="361" spans="1:4" x14ac:dyDescent="0.25">
      <c r="A361" t="s">
        <v>2242</v>
      </c>
      <c r="B361" t="s">
        <v>2243</v>
      </c>
      <c r="C361" t="s">
        <v>2244</v>
      </c>
      <c r="D361" t="s">
        <v>2245</v>
      </c>
    </row>
    <row r="362" spans="1:4" x14ac:dyDescent="0.25">
      <c r="A362" t="s">
        <v>2246</v>
      </c>
      <c r="B362" t="s">
        <v>2247</v>
      </c>
      <c r="C362" t="s">
        <v>2248</v>
      </c>
    </row>
    <row r="363" spans="1:4" x14ac:dyDescent="0.25">
      <c r="A363" t="s">
        <v>2249</v>
      </c>
      <c r="B363" t="s">
        <v>2250</v>
      </c>
      <c r="C363" t="s">
        <v>2251</v>
      </c>
    </row>
    <row r="364" spans="1:4" x14ac:dyDescent="0.25">
      <c r="A364" t="s">
        <v>2252</v>
      </c>
      <c r="B364" t="s">
        <v>2253</v>
      </c>
      <c r="C364" t="s">
        <v>2254</v>
      </c>
    </row>
    <row r="365" spans="1:4" x14ac:dyDescent="0.25">
      <c r="A365" t="s">
        <v>2255</v>
      </c>
      <c r="B365" t="s">
        <v>2256</v>
      </c>
      <c r="C365" t="s">
        <v>2234</v>
      </c>
    </row>
    <row r="366" spans="1:4" x14ac:dyDescent="0.25">
      <c r="A366" t="s">
        <v>2257</v>
      </c>
      <c r="B366" t="s">
        <v>2258</v>
      </c>
      <c r="C366" t="s">
        <v>2259</v>
      </c>
    </row>
    <row r="367" spans="1:4" x14ac:dyDescent="0.25">
      <c r="A367" t="s">
        <v>2260</v>
      </c>
      <c r="B367" t="s">
        <v>2261</v>
      </c>
      <c r="C367" t="s">
        <v>2262</v>
      </c>
      <c r="D367" t="s">
        <v>2263</v>
      </c>
    </row>
    <row r="368" spans="1:4" x14ac:dyDescent="0.25">
      <c r="A368" t="s">
        <v>2264</v>
      </c>
      <c r="B368" t="s">
        <v>2265</v>
      </c>
      <c r="C368" t="s">
        <v>2262</v>
      </c>
    </row>
    <row r="369" spans="1:4" x14ac:dyDescent="0.25">
      <c r="A369" t="s">
        <v>2266</v>
      </c>
      <c r="B369" t="s">
        <v>2267</v>
      </c>
      <c r="C369" t="s">
        <v>2268</v>
      </c>
      <c r="D369" t="s">
        <v>2269</v>
      </c>
    </row>
    <row r="370" spans="1:4" x14ac:dyDescent="0.25">
      <c r="A370" t="s">
        <v>2270</v>
      </c>
      <c r="B370" t="s">
        <v>2271</v>
      </c>
      <c r="C370" t="s">
        <v>2272</v>
      </c>
    </row>
    <row r="371" spans="1:4" x14ac:dyDescent="0.25">
      <c r="A371" t="s">
        <v>2273</v>
      </c>
      <c r="B371" t="s">
        <v>2274</v>
      </c>
      <c r="C371" t="s">
        <v>2275</v>
      </c>
    </row>
    <row r="372" spans="1:4" x14ac:dyDescent="0.25">
      <c r="A372" t="s">
        <v>2276</v>
      </c>
      <c r="B372" t="s">
        <v>2277</v>
      </c>
      <c r="C372" t="s">
        <v>2278</v>
      </c>
    </row>
    <row r="373" spans="1:4" x14ac:dyDescent="0.25">
      <c r="A373" t="s">
        <v>2279</v>
      </c>
      <c r="B373" t="s">
        <v>2280</v>
      </c>
      <c r="C373" t="s">
        <v>2281</v>
      </c>
    </row>
    <row r="374" spans="1:4" x14ac:dyDescent="0.25">
      <c r="A374" t="s">
        <v>2282</v>
      </c>
      <c r="B374" t="s">
        <v>2283</v>
      </c>
      <c r="C374" t="s">
        <v>2284</v>
      </c>
    </row>
    <row r="375" spans="1:4" x14ac:dyDescent="0.25">
      <c r="A375" t="s">
        <v>2285</v>
      </c>
      <c r="B375" t="s">
        <v>2286</v>
      </c>
      <c r="C375" t="s">
        <v>2287</v>
      </c>
    </row>
    <row r="376" spans="1:4" x14ac:dyDescent="0.25">
      <c r="A376" t="s">
        <v>2288</v>
      </c>
      <c r="B376" t="s">
        <v>2289</v>
      </c>
      <c r="C376" t="s">
        <v>2290</v>
      </c>
      <c r="D376" t="s">
        <v>2291</v>
      </c>
    </row>
    <row r="377" spans="1:4" x14ac:dyDescent="0.25">
      <c r="A377" t="s">
        <v>2292</v>
      </c>
      <c r="B377" t="s">
        <v>2293</v>
      </c>
      <c r="C377" t="s">
        <v>1897</v>
      </c>
    </row>
    <row r="378" spans="1:4" x14ac:dyDescent="0.25">
      <c r="A378" t="s">
        <v>2294</v>
      </c>
      <c r="B378" t="s">
        <v>2295</v>
      </c>
      <c r="C378" t="s">
        <v>1897</v>
      </c>
    </row>
    <row r="379" spans="1:4" x14ac:dyDescent="0.25">
      <c r="A379" t="s">
        <v>2296</v>
      </c>
      <c r="B379" t="s">
        <v>2297</v>
      </c>
      <c r="C379" t="s">
        <v>2298</v>
      </c>
    </row>
    <row r="380" spans="1:4" x14ac:dyDescent="0.25">
      <c r="A380" t="s">
        <v>2299</v>
      </c>
      <c r="B380" t="s">
        <v>2300</v>
      </c>
      <c r="C380" t="s">
        <v>2301</v>
      </c>
      <c r="D380" t="s">
        <v>2302</v>
      </c>
    </row>
    <row r="381" spans="1:4" x14ac:dyDescent="0.25">
      <c r="A381" t="s">
        <v>2303</v>
      </c>
      <c r="B381" t="s">
        <v>2304</v>
      </c>
      <c r="C381" t="s">
        <v>2305</v>
      </c>
    </row>
    <row r="382" spans="1:4" x14ac:dyDescent="0.25">
      <c r="A382" t="s">
        <v>2306</v>
      </c>
      <c r="B382" t="s">
        <v>2307</v>
      </c>
      <c r="C382" t="s">
        <v>1209</v>
      </c>
    </row>
    <row r="383" spans="1:4" x14ac:dyDescent="0.25">
      <c r="A383" t="s">
        <v>2308</v>
      </c>
      <c r="B383" t="s">
        <v>2309</v>
      </c>
      <c r="C383" t="s">
        <v>1209</v>
      </c>
    </row>
    <row r="384" spans="1:4" x14ac:dyDescent="0.25">
      <c r="A384" t="s">
        <v>2310</v>
      </c>
      <c r="B384" t="s">
        <v>2311</v>
      </c>
      <c r="C384" t="s">
        <v>2312</v>
      </c>
    </row>
    <row r="385" spans="1:4" x14ac:dyDescent="0.25">
      <c r="A385" t="s">
        <v>2313</v>
      </c>
      <c r="B385" t="s">
        <v>2314</v>
      </c>
      <c r="C385" t="s">
        <v>2315</v>
      </c>
    </row>
    <row r="386" spans="1:4" x14ac:dyDescent="0.25">
      <c r="A386" t="s">
        <v>2316</v>
      </c>
      <c r="B386" t="s">
        <v>2317</v>
      </c>
      <c r="C386" t="s">
        <v>2318</v>
      </c>
    </row>
    <row r="387" spans="1:4" x14ac:dyDescent="0.25">
      <c r="A387" t="s">
        <v>2319</v>
      </c>
      <c r="B387" t="s">
        <v>2320</v>
      </c>
      <c r="C387" t="s">
        <v>2321</v>
      </c>
    </row>
    <row r="388" spans="1:4" x14ac:dyDescent="0.25">
      <c r="A388" t="s">
        <v>2322</v>
      </c>
      <c r="B388" t="s">
        <v>2323</v>
      </c>
      <c r="C388" t="s">
        <v>2324</v>
      </c>
    </row>
    <row r="389" spans="1:4" x14ac:dyDescent="0.25">
      <c r="A389" t="s">
        <v>2325</v>
      </c>
      <c r="B389" t="s">
        <v>2326</v>
      </c>
      <c r="C389" t="s">
        <v>2327</v>
      </c>
      <c r="D389" t="s">
        <v>2328</v>
      </c>
    </row>
    <row r="390" spans="1:4" x14ac:dyDescent="0.25">
      <c r="A390" t="s">
        <v>2329</v>
      </c>
      <c r="B390" t="s">
        <v>2330</v>
      </c>
      <c r="C390" t="s">
        <v>2331</v>
      </c>
      <c r="D390" t="s">
        <v>2332</v>
      </c>
    </row>
    <row r="391" spans="1:4" x14ac:dyDescent="0.25">
      <c r="A391" t="s">
        <v>2333</v>
      </c>
      <c r="B391" t="s">
        <v>2334</v>
      </c>
      <c r="C391" t="s">
        <v>2335</v>
      </c>
    </row>
    <row r="392" spans="1:4" x14ac:dyDescent="0.25">
      <c r="A392" t="s">
        <v>2336</v>
      </c>
      <c r="B392" t="s">
        <v>2337</v>
      </c>
      <c r="C392" t="s">
        <v>1209</v>
      </c>
    </row>
    <row r="393" spans="1:4" x14ac:dyDescent="0.25">
      <c r="A393" t="s">
        <v>2338</v>
      </c>
      <c r="B393" t="s">
        <v>2339</v>
      </c>
      <c r="C393" t="s">
        <v>2340</v>
      </c>
      <c r="D393" t="s">
        <v>2341</v>
      </c>
    </row>
    <row r="394" spans="1:4" x14ac:dyDescent="0.25">
      <c r="A394" t="s">
        <v>2342</v>
      </c>
      <c r="B394" t="s">
        <v>2343</v>
      </c>
      <c r="C394" t="s">
        <v>1209</v>
      </c>
      <c r="D394" t="s">
        <v>2344</v>
      </c>
    </row>
    <row r="395" spans="1:4" x14ac:dyDescent="0.25">
      <c r="A395" t="s">
        <v>2345</v>
      </c>
      <c r="B395" t="s">
        <v>2346</v>
      </c>
      <c r="C395" t="s">
        <v>2347</v>
      </c>
    </row>
    <row r="396" spans="1:4" x14ac:dyDescent="0.25">
      <c r="A396" t="s">
        <v>2348</v>
      </c>
      <c r="B396" t="s">
        <v>2349</v>
      </c>
      <c r="C396" t="s">
        <v>2350</v>
      </c>
    </row>
    <row r="397" spans="1:4" x14ac:dyDescent="0.25">
      <c r="A397" t="s">
        <v>2351</v>
      </c>
      <c r="B397" t="s">
        <v>2352</v>
      </c>
      <c r="C397" t="s">
        <v>1209</v>
      </c>
    </row>
    <row r="398" spans="1:4" x14ac:dyDescent="0.25">
      <c r="A398" t="s">
        <v>2353</v>
      </c>
      <c r="B398" t="s">
        <v>2354</v>
      </c>
      <c r="C398" t="s">
        <v>1209</v>
      </c>
    </row>
    <row r="399" spans="1:4" x14ac:dyDescent="0.25">
      <c r="A399" t="s">
        <v>2355</v>
      </c>
      <c r="B399" t="s">
        <v>2356</v>
      </c>
      <c r="C399" t="s">
        <v>1209</v>
      </c>
      <c r="D399" t="s">
        <v>2357</v>
      </c>
    </row>
    <row r="400" spans="1:4" x14ac:dyDescent="0.25">
      <c r="A400" t="s">
        <v>2358</v>
      </c>
      <c r="B400" t="s">
        <v>2359</v>
      </c>
      <c r="C400" t="s">
        <v>2360</v>
      </c>
    </row>
    <row r="401" spans="1:4" x14ac:dyDescent="0.25">
      <c r="A401" t="s">
        <v>2361</v>
      </c>
      <c r="B401" t="s">
        <v>2362</v>
      </c>
      <c r="C401" t="s">
        <v>2363</v>
      </c>
    </row>
    <row r="402" spans="1:4" x14ac:dyDescent="0.25">
      <c r="A402" t="s">
        <v>2364</v>
      </c>
      <c r="B402" t="s">
        <v>2365</v>
      </c>
      <c r="C402" t="s">
        <v>1209</v>
      </c>
    </row>
    <row r="403" spans="1:4" x14ac:dyDescent="0.25">
      <c r="A403" t="s">
        <v>2366</v>
      </c>
      <c r="B403" t="s">
        <v>2367</v>
      </c>
      <c r="C403" t="s">
        <v>1920</v>
      </c>
    </row>
    <row r="404" spans="1:4" x14ac:dyDescent="0.25">
      <c r="A404" t="s">
        <v>2368</v>
      </c>
      <c r="B404" t="s">
        <v>2369</v>
      </c>
      <c r="C404" t="s">
        <v>2370</v>
      </c>
    </row>
    <row r="405" spans="1:4" x14ac:dyDescent="0.25">
      <c r="A405" t="s">
        <v>2371</v>
      </c>
      <c r="B405" t="s">
        <v>2372</v>
      </c>
      <c r="C405" t="s">
        <v>2373</v>
      </c>
      <c r="D405" t="s">
        <v>2374</v>
      </c>
    </row>
    <row r="406" spans="1:4" x14ac:dyDescent="0.25">
      <c r="A406" t="s">
        <v>2375</v>
      </c>
      <c r="B406" t="s">
        <v>2376</v>
      </c>
      <c r="C406" t="s">
        <v>2377</v>
      </c>
    </row>
    <row r="407" spans="1:4" x14ac:dyDescent="0.25">
      <c r="A407" t="s">
        <v>2378</v>
      </c>
      <c r="B407" t="s">
        <v>2379</v>
      </c>
      <c r="C407" t="s">
        <v>2380</v>
      </c>
    </row>
    <row r="408" spans="1:4" x14ac:dyDescent="0.25">
      <c r="A408" t="s">
        <v>2381</v>
      </c>
      <c r="B408" t="s">
        <v>2382</v>
      </c>
      <c r="C408" t="s">
        <v>1209</v>
      </c>
    </row>
    <row r="409" spans="1:4" x14ac:dyDescent="0.25">
      <c r="A409" t="s">
        <v>2383</v>
      </c>
      <c r="B409" t="s">
        <v>2384</v>
      </c>
      <c r="C409" t="s">
        <v>1531</v>
      </c>
      <c r="D409" t="s">
        <v>2385</v>
      </c>
    </row>
    <row r="410" spans="1:4" x14ac:dyDescent="0.25">
      <c r="A410" t="s">
        <v>2386</v>
      </c>
      <c r="B410" t="s">
        <v>2387</v>
      </c>
      <c r="C410" t="s">
        <v>2388</v>
      </c>
      <c r="D410" t="s">
        <v>1920</v>
      </c>
    </row>
    <row r="411" spans="1:4" x14ac:dyDescent="0.25">
      <c r="A411" t="s">
        <v>2389</v>
      </c>
      <c r="B411" t="s">
        <v>2390</v>
      </c>
      <c r="C411" t="s">
        <v>2391</v>
      </c>
      <c r="D411" t="s">
        <v>2392</v>
      </c>
    </row>
    <row r="412" spans="1:4" x14ac:dyDescent="0.25">
      <c r="A412" t="s">
        <v>2393</v>
      </c>
      <c r="B412" t="s">
        <v>2025</v>
      </c>
      <c r="C412" t="s">
        <v>1209</v>
      </c>
    </row>
    <row r="413" spans="1:4" x14ac:dyDescent="0.25">
      <c r="A413" t="s">
        <v>2394</v>
      </c>
      <c r="B413" t="s">
        <v>2395</v>
      </c>
      <c r="C413" t="s">
        <v>2396</v>
      </c>
      <c r="D413" t="s">
        <v>2397</v>
      </c>
    </row>
    <row r="414" spans="1:4" x14ac:dyDescent="0.25">
      <c r="A414" t="s">
        <v>2398</v>
      </c>
      <c r="B414" t="s">
        <v>2399</v>
      </c>
      <c r="C414" t="s">
        <v>2400</v>
      </c>
    </row>
    <row r="415" spans="1:4" x14ac:dyDescent="0.25">
      <c r="A415" t="s">
        <v>2401</v>
      </c>
      <c r="B415" t="s">
        <v>2402</v>
      </c>
      <c r="C415" t="s">
        <v>2403</v>
      </c>
    </row>
    <row r="416" spans="1:4" x14ac:dyDescent="0.25">
      <c r="A416" t="s">
        <v>2404</v>
      </c>
      <c r="B416" t="s">
        <v>2405</v>
      </c>
      <c r="C416" t="s">
        <v>1209</v>
      </c>
    </row>
    <row r="417" spans="1:4" x14ac:dyDescent="0.25">
      <c r="A417" t="s">
        <v>2406</v>
      </c>
      <c r="B417" t="s">
        <v>1214</v>
      </c>
      <c r="C417" t="s">
        <v>2407</v>
      </c>
    </row>
    <row r="418" spans="1:4" x14ac:dyDescent="0.25">
      <c r="A418" t="s">
        <v>2408</v>
      </c>
      <c r="B418" t="s">
        <v>2409</v>
      </c>
      <c r="C418" t="s">
        <v>2410</v>
      </c>
      <c r="D418" t="s">
        <v>2411</v>
      </c>
    </row>
    <row r="419" spans="1:4" x14ac:dyDescent="0.25">
      <c r="A419" t="s">
        <v>2412</v>
      </c>
      <c r="B419" t="s">
        <v>2413</v>
      </c>
      <c r="C419" t="s">
        <v>2414</v>
      </c>
    </row>
    <row r="420" spans="1:4" x14ac:dyDescent="0.25">
      <c r="A420" t="s">
        <v>2415</v>
      </c>
      <c r="B420" t="s">
        <v>2416</v>
      </c>
      <c r="C420" t="s">
        <v>2417</v>
      </c>
    </row>
    <row r="421" spans="1:4" x14ac:dyDescent="0.25">
      <c r="A421" t="s">
        <v>2418</v>
      </c>
      <c r="B421" t="s">
        <v>2419</v>
      </c>
      <c r="C421" t="s">
        <v>2420</v>
      </c>
      <c r="D421" t="s">
        <v>2421</v>
      </c>
    </row>
    <row r="422" spans="1:4" x14ac:dyDescent="0.25">
      <c r="A422" t="s">
        <v>2422</v>
      </c>
      <c r="B422" t="s">
        <v>2202</v>
      </c>
      <c r="C422" t="s">
        <v>1209</v>
      </c>
    </row>
    <row r="423" spans="1:4" x14ac:dyDescent="0.25">
      <c r="A423" t="s">
        <v>2423</v>
      </c>
      <c r="B423" t="s">
        <v>2424</v>
      </c>
      <c r="C423" t="s">
        <v>2425</v>
      </c>
    </row>
    <row r="424" spans="1:4" x14ac:dyDescent="0.25">
      <c r="A424" t="s">
        <v>2426</v>
      </c>
      <c r="B424" t="s">
        <v>2427</v>
      </c>
      <c r="C424" t="s">
        <v>2428</v>
      </c>
    </row>
    <row r="425" spans="1:4" x14ac:dyDescent="0.25">
      <c r="A425" t="s">
        <v>2429</v>
      </c>
      <c r="B425" t="s">
        <v>2430</v>
      </c>
      <c r="C425" t="s">
        <v>2431</v>
      </c>
      <c r="D425" t="s">
        <v>2432</v>
      </c>
    </row>
    <row r="426" spans="1:4" x14ac:dyDescent="0.25">
      <c r="A426" t="s">
        <v>2433</v>
      </c>
      <c r="B426" t="s">
        <v>2144</v>
      </c>
      <c r="C426" t="s">
        <v>2145</v>
      </c>
    </row>
    <row r="427" spans="1:4" x14ac:dyDescent="0.25">
      <c r="A427" t="s">
        <v>2434</v>
      </c>
      <c r="B427" t="s">
        <v>2435</v>
      </c>
      <c r="C427" t="s">
        <v>1209</v>
      </c>
    </row>
    <row r="428" spans="1:4" x14ac:dyDescent="0.25">
      <c r="A428" t="s">
        <v>2436</v>
      </c>
      <c r="B428" t="s">
        <v>2437</v>
      </c>
      <c r="C428" t="s">
        <v>2438</v>
      </c>
    </row>
    <row r="429" spans="1:4" x14ac:dyDescent="0.25">
      <c r="A429" t="s">
        <v>2439</v>
      </c>
      <c r="B429" t="s">
        <v>2440</v>
      </c>
      <c r="C429" t="s">
        <v>1209</v>
      </c>
    </row>
    <row r="430" spans="1:4" x14ac:dyDescent="0.25">
      <c r="A430" t="s">
        <v>2441</v>
      </c>
      <c r="B430" t="s">
        <v>2442</v>
      </c>
      <c r="C430" t="s">
        <v>2443</v>
      </c>
    </row>
    <row r="431" spans="1:4" x14ac:dyDescent="0.25">
      <c r="A431" t="s">
        <v>2444</v>
      </c>
      <c r="B431" t="s">
        <v>2445</v>
      </c>
      <c r="C431" t="s">
        <v>2446</v>
      </c>
      <c r="D431" t="s">
        <v>2447</v>
      </c>
    </row>
    <row r="432" spans="1:4" x14ac:dyDescent="0.25">
      <c r="A432" t="s">
        <v>2448</v>
      </c>
      <c r="B432" t="s">
        <v>2449</v>
      </c>
      <c r="C432" t="s">
        <v>1209</v>
      </c>
    </row>
    <row r="433" spans="1:4" x14ac:dyDescent="0.25">
      <c r="A433" t="s">
        <v>2450</v>
      </c>
      <c r="B433" t="s">
        <v>2451</v>
      </c>
      <c r="C433" t="s">
        <v>2452</v>
      </c>
      <c r="D433" t="s">
        <v>2453</v>
      </c>
    </row>
    <row r="434" spans="1:4" x14ac:dyDescent="0.25">
      <c r="A434" t="s">
        <v>2454</v>
      </c>
      <c r="B434" t="s">
        <v>2455</v>
      </c>
      <c r="C434" t="s">
        <v>2456</v>
      </c>
    </row>
    <row r="435" spans="1:4" x14ac:dyDescent="0.25">
      <c r="A435" t="s">
        <v>2457</v>
      </c>
      <c r="B435" t="s">
        <v>2458</v>
      </c>
      <c r="C435" t="s">
        <v>2459</v>
      </c>
    </row>
    <row r="436" spans="1:4" x14ac:dyDescent="0.25">
      <c r="A436" t="s">
        <v>2460</v>
      </c>
      <c r="B436" t="s">
        <v>2461</v>
      </c>
      <c r="C436" t="s">
        <v>1209</v>
      </c>
    </row>
    <row r="437" spans="1:4" x14ac:dyDescent="0.25">
      <c r="A437" t="s">
        <v>2462</v>
      </c>
      <c r="B437" t="s">
        <v>2463</v>
      </c>
      <c r="C437" t="s">
        <v>2464</v>
      </c>
    </row>
    <row r="438" spans="1:4" x14ac:dyDescent="0.25">
      <c r="A438" t="s">
        <v>2465</v>
      </c>
      <c r="B438" t="s">
        <v>2466</v>
      </c>
      <c r="C438" t="s">
        <v>2467</v>
      </c>
      <c r="D438" t="s">
        <v>2468</v>
      </c>
    </row>
    <row r="439" spans="1:4" x14ac:dyDescent="0.25">
      <c r="A439" t="s">
        <v>2469</v>
      </c>
      <c r="B439" t="s">
        <v>2470</v>
      </c>
      <c r="C439" t="s">
        <v>2471</v>
      </c>
    </row>
    <row r="440" spans="1:4" x14ac:dyDescent="0.25">
      <c r="A440" t="s">
        <v>2472</v>
      </c>
      <c r="B440" t="s">
        <v>2473</v>
      </c>
      <c r="C440" t="s">
        <v>2474</v>
      </c>
    </row>
    <row r="441" spans="1:4" x14ac:dyDescent="0.25">
      <c r="A441" t="s">
        <v>2475</v>
      </c>
      <c r="B441" t="s">
        <v>2476</v>
      </c>
      <c r="C441" t="s">
        <v>2477</v>
      </c>
    </row>
    <row r="442" spans="1:4" x14ac:dyDescent="0.25">
      <c r="A442" t="s">
        <v>2478</v>
      </c>
      <c r="B442" t="s">
        <v>2479</v>
      </c>
      <c r="C442" t="s">
        <v>2480</v>
      </c>
    </row>
    <row r="443" spans="1:4" x14ac:dyDescent="0.25">
      <c r="A443" t="s">
        <v>2481</v>
      </c>
      <c r="B443" t="s">
        <v>2482</v>
      </c>
      <c r="C443" t="s">
        <v>2483</v>
      </c>
    </row>
    <row r="444" spans="1:4" x14ac:dyDescent="0.25">
      <c r="A444" t="s">
        <v>2484</v>
      </c>
      <c r="B444" t="s">
        <v>2485</v>
      </c>
    </row>
    <row r="445" spans="1:4" x14ac:dyDescent="0.25">
      <c r="A445" t="s">
        <v>2486</v>
      </c>
      <c r="B445" t="s">
        <v>2487</v>
      </c>
      <c r="C445" t="s">
        <v>2488</v>
      </c>
    </row>
    <row r="446" spans="1:4" x14ac:dyDescent="0.25">
      <c r="A446" t="s">
        <v>2489</v>
      </c>
      <c r="B446" t="s">
        <v>2490</v>
      </c>
      <c r="C446" t="s">
        <v>2491</v>
      </c>
    </row>
    <row r="447" spans="1:4" x14ac:dyDescent="0.25">
      <c r="A447" t="s">
        <v>2492</v>
      </c>
      <c r="B447" t="s">
        <v>2493</v>
      </c>
      <c r="C447" t="s">
        <v>2494</v>
      </c>
      <c r="D447" t="s">
        <v>2495</v>
      </c>
    </row>
    <row r="448" spans="1:4" x14ac:dyDescent="0.25">
      <c r="A448" t="s">
        <v>2496</v>
      </c>
      <c r="B448" t="s">
        <v>2497</v>
      </c>
      <c r="C448" t="s">
        <v>2498</v>
      </c>
    </row>
    <row r="449" spans="1:4" x14ac:dyDescent="0.25">
      <c r="A449" t="s">
        <v>2499</v>
      </c>
      <c r="B449" t="s">
        <v>2500</v>
      </c>
      <c r="C449" t="s">
        <v>2501</v>
      </c>
      <c r="D449" t="s">
        <v>2502</v>
      </c>
    </row>
    <row r="450" spans="1:4" x14ac:dyDescent="0.25">
      <c r="A450" t="s">
        <v>2503</v>
      </c>
      <c r="B450" t="s">
        <v>2504</v>
      </c>
      <c r="C450" t="s">
        <v>2505</v>
      </c>
      <c r="D450" t="s">
        <v>2506</v>
      </c>
    </row>
    <row r="451" spans="1:4" x14ac:dyDescent="0.25">
      <c r="A451" t="s">
        <v>2507</v>
      </c>
      <c r="B451" t="s">
        <v>2508</v>
      </c>
      <c r="C451" t="s">
        <v>1209</v>
      </c>
    </row>
    <row r="452" spans="1:4" x14ac:dyDescent="0.25">
      <c r="A452" t="s">
        <v>2509</v>
      </c>
      <c r="B452" t="s">
        <v>2510</v>
      </c>
      <c r="C452" t="s">
        <v>1209</v>
      </c>
    </row>
    <row r="453" spans="1:4" x14ac:dyDescent="0.25">
      <c r="A453" t="s">
        <v>2511</v>
      </c>
      <c r="B453" t="s">
        <v>2512</v>
      </c>
      <c r="C453" t="s">
        <v>2513</v>
      </c>
    </row>
    <row r="454" spans="1:4" x14ac:dyDescent="0.25">
      <c r="A454" t="s">
        <v>2514</v>
      </c>
      <c r="B454" t="s">
        <v>2515</v>
      </c>
      <c r="C454" t="s">
        <v>2516</v>
      </c>
    </row>
    <row r="455" spans="1:4" x14ac:dyDescent="0.25">
      <c r="A455" t="s">
        <v>2517</v>
      </c>
      <c r="B455" t="s">
        <v>2518</v>
      </c>
      <c r="C455" t="s">
        <v>2519</v>
      </c>
    </row>
    <row r="456" spans="1:4" x14ac:dyDescent="0.25">
      <c r="A456" t="s">
        <v>2520</v>
      </c>
      <c r="B456" t="s">
        <v>2521</v>
      </c>
      <c r="C456" t="s">
        <v>2522</v>
      </c>
    </row>
    <row r="457" spans="1:4" x14ac:dyDescent="0.25">
      <c r="A457" t="s">
        <v>2523</v>
      </c>
      <c r="B457" t="s">
        <v>2524</v>
      </c>
      <c r="C457" t="s">
        <v>2525</v>
      </c>
    </row>
    <row r="458" spans="1:4" x14ac:dyDescent="0.25">
      <c r="A458" t="s">
        <v>2526</v>
      </c>
      <c r="B458" t="s">
        <v>2527</v>
      </c>
      <c r="C458" t="s">
        <v>2528</v>
      </c>
    </row>
    <row r="459" spans="1:4" x14ac:dyDescent="0.25">
      <c r="A459" t="s">
        <v>2529</v>
      </c>
      <c r="B459" t="s">
        <v>2530</v>
      </c>
      <c r="C459" t="s">
        <v>2531</v>
      </c>
      <c r="D459" t="s">
        <v>2532</v>
      </c>
    </row>
    <row r="460" spans="1:4" x14ac:dyDescent="0.25">
      <c r="A460" t="s">
        <v>2533</v>
      </c>
      <c r="B460" t="s">
        <v>1998</v>
      </c>
      <c r="C460" t="s">
        <v>1209</v>
      </c>
    </row>
    <row r="461" spans="1:4" x14ac:dyDescent="0.25">
      <c r="A461" t="s">
        <v>2534</v>
      </c>
      <c r="B461" t="s">
        <v>2535</v>
      </c>
      <c r="C461" t="s">
        <v>2536</v>
      </c>
    </row>
    <row r="462" spans="1:4" x14ac:dyDescent="0.25">
      <c r="A462" t="s">
        <v>2537</v>
      </c>
      <c r="B462" t="s">
        <v>2538</v>
      </c>
      <c r="C462" t="s">
        <v>1209</v>
      </c>
      <c r="D462" t="s">
        <v>2539</v>
      </c>
    </row>
    <row r="463" spans="1:4" x14ac:dyDescent="0.25">
      <c r="A463" t="s">
        <v>2540</v>
      </c>
      <c r="B463" t="s">
        <v>2541</v>
      </c>
      <c r="C463" t="s">
        <v>1209</v>
      </c>
      <c r="D463" t="s">
        <v>2542</v>
      </c>
    </row>
    <row r="464" spans="1:4" x14ac:dyDescent="0.25">
      <c r="A464" t="s">
        <v>2543</v>
      </c>
      <c r="B464" t="s">
        <v>2544</v>
      </c>
      <c r="C464" t="s">
        <v>2545</v>
      </c>
    </row>
    <row r="465" spans="1:4" x14ac:dyDescent="0.25">
      <c r="A465" t="s">
        <v>2546</v>
      </c>
      <c r="B465" t="s">
        <v>2547</v>
      </c>
      <c r="C465" t="s">
        <v>2548</v>
      </c>
    </row>
    <row r="466" spans="1:4" x14ac:dyDescent="0.25">
      <c r="A466" t="s">
        <v>2549</v>
      </c>
      <c r="B466" t="s">
        <v>2550</v>
      </c>
      <c r="C466" t="s">
        <v>1209</v>
      </c>
      <c r="D466" t="s">
        <v>2551</v>
      </c>
    </row>
    <row r="467" spans="1:4" x14ac:dyDescent="0.25">
      <c r="A467" t="s">
        <v>2552</v>
      </c>
      <c r="B467" t="s">
        <v>2553</v>
      </c>
      <c r="C467" t="s">
        <v>2554</v>
      </c>
    </row>
    <row r="468" spans="1:4" x14ac:dyDescent="0.25">
      <c r="A468" t="s">
        <v>2555</v>
      </c>
      <c r="B468" t="s">
        <v>2556</v>
      </c>
      <c r="C468" t="s">
        <v>2557</v>
      </c>
    </row>
    <row r="469" spans="1:4" x14ac:dyDescent="0.25">
      <c r="A469" t="s">
        <v>2558</v>
      </c>
      <c r="B469" t="s">
        <v>2559</v>
      </c>
      <c r="C469" t="s">
        <v>2560</v>
      </c>
    </row>
    <row r="470" spans="1:4" x14ac:dyDescent="0.25">
      <c r="A470" t="s">
        <v>2561</v>
      </c>
      <c r="B470" t="s">
        <v>2562</v>
      </c>
      <c r="C470" t="s">
        <v>2563</v>
      </c>
    </row>
    <row r="471" spans="1:4" x14ac:dyDescent="0.25">
      <c r="A471" t="s">
        <v>2564</v>
      </c>
      <c r="B471" t="s">
        <v>2565</v>
      </c>
      <c r="C471" t="s">
        <v>2566</v>
      </c>
    </row>
    <row r="472" spans="1:4" x14ac:dyDescent="0.25">
      <c r="A472" t="s">
        <v>2567</v>
      </c>
      <c r="B472" t="s">
        <v>2568</v>
      </c>
      <c r="C472" t="s">
        <v>2569</v>
      </c>
      <c r="D472" t="s">
        <v>2570</v>
      </c>
    </row>
    <row r="473" spans="1:4" x14ac:dyDescent="0.25">
      <c r="A473" t="s">
        <v>2571</v>
      </c>
      <c r="B473" t="s">
        <v>2572</v>
      </c>
      <c r="C473" t="s">
        <v>2573</v>
      </c>
    </row>
    <row r="474" spans="1:4" x14ac:dyDescent="0.25">
      <c r="A474" t="s">
        <v>2574</v>
      </c>
      <c r="B474" t="s">
        <v>2575</v>
      </c>
      <c r="C474" t="s">
        <v>2576</v>
      </c>
    </row>
    <row r="475" spans="1:4" x14ac:dyDescent="0.25">
      <c r="A475" t="s">
        <v>2577</v>
      </c>
      <c r="B475" t="s">
        <v>2578</v>
      </c>
      <c r="C475" t="s">
        <v>2579</v>
      </c>
    </row>
    <row r="476" spans="1:4" x14ac:dyDescent="0.25">
      <c r="A476" t="s">
        <v>2580</v>
      </c>
      <c r="B476" t="s">
        <v>2581</v>
      </c>
      <c r="C476" t="s">
        <v>1209</v>
      </c>
      <c r="D476" t="s">
        <v>2582</v>
      </c>
    </row>
    <row r="477" spans="1:4" x14ac:dyDescent="0.25">
      <c r="A477" t="s">
        <v>2583</v>
      </c>
      <c r="B477" t="s">
        <v>2584</v>
      </c>
      <c r="C477" t="s">
        <v>1209</v>
      </c>
      <c r="D477" t="s">
        <v>2585</v>
      </c>
    </row>
    <row r="478" spans="1:4" x14ac:dyDescent="0.25">
      <c r="A478" t="s">
        <v>2586</v>
      </c>
      <c r="B478" t="s">
        <v>2587</v>
      </c>
      <c r="C478" t="s">
        <v>2588</v>
      </c>
      <c r="D478" t="s">
        <v>2589</v>
      </c>
    </row>
    <row r="479" spans="1:4" x14ac:dyDescent="0.25">
      <c r="A479" t="s">
        <v>2590</v>
      </c>
      <c r="B479" t="s">
        <v>2591</v>
      </c>
      <c r="C479" t="s">
        <v>2592</v>
      </c>
    </row>
    <row r="480" spans="1:4" x14ac:dyDescent="0.25">
      <c r="A480" t="s">
        <v>2593</v>
      </c>
      <c r="B480" t="s">
        <v>2594</v>
      </c>
      <c r="C480" t="s">
        <v>2595</v>
      </c>
    </row>
    <row r="481" spans="1:4" x14ac:dyDescent="0.25">
      <c r="A481" t="s">
        <v>2596</v>
      </c>
      <c r="B481" t="s">
        <v>2597</v>
      </c>
      <c r="C481" t="s">
        <v>1209</v>
      </c>
      <c r="D481" t="s">
        <v>2598</v>
      </c>
    </row>
    <row r="482" spans="1:4" x14ac:dyDescent="0.25">
      <c r="A482" t="s">
        <v>985</v>
      </c>
      <c r="B482" t="s">
        <v>2599</v>
      </c>
      <c r="C482" t="s">
        <v>1209</v>
      </c>
      <c r="D482" t="s">
        <v>2600</v>
      </c>
    </row>
    <row r="483" spans="1:4" x14ac:dyDescent="0.25">
      <c r="A483" t="s">
        <v>2601</v>
      </c>
      <c r="B483" t="s">
        <v>2602</v>
      </c>
      <c r="C483" t="s">
        <v>1209</v>
      </c>
    </row>
    <row r="484" spans="1:4" x14ac:dyDescent="0.25">
      <c r="A484" t="s">
        <v>2603</v>
      </c>
      <c r="B484" t="s">
        <v>2604</v>
      </c>
      <c r="C484" t="s">
        <v>2605</v>
      </c>
    </row>
    <row r="485" spans="1:4" x14ac:dyDescent="0.25">
      <c r="A485" t="s">
        <v>2606</v>
      </c>
      <c r="B485" t="s">
        <v>2326</v>
      </c>
      <c r="C485" t="s">
        <v>1209</v>
      </c>
    </row>
    <row r="486" spans="1:4" x14ac:dyDescent="0.25">
      <c r="A486" t="s">
        <v>2607</v>
      </c>
      <c r="B486" t="s">
        <v>1494</v>
      </c>
      <c r="C486" t="s">
        <v>2608</v>
      </c>
    </row>
    <row r="487" spans="1:4" x14ac:dyDescent="0.25">
      <c r="A487" t="s">
        <v>2609</v>
      </c>
      <c r="B487" t="s">
        <v>1310</v>
      </c>
      <c r="C487" t="s">
        <v>2610</v>
      </c>
    </row>
    <row r="488" spans="1:4" x14ac:dyDescent="0.25">
      <c r="A488" t="s">
        <v>2611</v>
      </c>
      <c r="B488" t="s">
        <v>2612</v>
      </c>
      <c r="C488" t="s">
        <v>2613</v>
      </c>
    </row>
    <row r="489" spans="1:4" x14ac:dyDescent="0.25">
      <c r="A489" t="s">
        <v>2614</v>
      </c>
      <c r="B489" t="s">
        <v>2615</v>
      </c>
      <c r="C489" t="s">
        <v>2616</v>
      </c>
    </row>
    <row r="490" spans="1:4" x14ac:dyDescent="0.25">
      <c r="A490" t="s">
        <v>2617</v>
      </c>
      <c r="B490" t="s">
        <v>2618</v>
      </c>
      <c r="C490" t="s">
        <v>2619</v>
      </c>
    </row>
    <row r="491" spans="1:4" x14ac:dyDescent="0.25">
      <c r="A491" t="s">
        <v>2620</v>
      </c>
      <c r="B491" t="s">
        <v>2621</v>
      </c>
      <c r="C491" t="s">
        <v>1209</v>
      </c>
    </row>
    <row r="492" spans="1:4" x14ac:dyDescent="0.25">
      <c r="A492" t="s">
        <v>2622</v>
      </c>
      <c r="B492" t="s">
        <v>2623</v>
      </c>
      <c r="C492" t="s">
        <v>2624</v>
      </c>
      <c r="D492" t="s">
        <v>2625</v>
      </c>
    </row>
    <row r="493" spans="1:4" x14ac:dyDescent="0.25">
      <c r="A493" t="s">
        <v>2626</v>
      </c>
      <c r="B493" t="s">
        <v>2627</v>
      </c>
      <c r="C493" t="s">
        <v>1209</v>
      </c>
    </row>
    <row r="494" spans="1:4" x14ac:dyDescent="0.25">
      <c r="A494" t="s">
        <v>2628</v>
      </c>
      <c r="B494" t="s">
        <v>2629</v>
      </c>
      <c r="C494" t="s">
        <v>2630</v>
      </c>
      <c r="D494" t="s">
        <v>2631</v>
      </c>
    </row>
    <row r="495" spans="1:4" x14ac:dyDescent="0.25">
      <c r="A495" t="s">
        <v>2632</v>
      </c>
      <c r="B495" t="s">
        <v>2633</v>
      </c>
      <c r="C495" t="s">
        <v>2634</v>
      </c>
      <c r="D495" t="s">
        <v>2635</v>
      </c>
    </row>
    <row r="496" spans="1:4" x14ac:dyDescent="0.25">
      <c r="A496" t="s">
        <v>2636</v>
      </c>
      <c r="B496" t="s">
        <v>2637</v>
      </c>
      <c r="C496" t="s">
        <v>1209</v>
      </c>
    </row>
    <row r="497" spans="1:4" x14ac:dyDescent="0.25">
      <c r="A497" t="s">
        <v>2638</v>
      </c>
      <c r="B497" t="s">
        <v>2639</v>
      </c>
      <c r="C497" t="s">
        <v>1209</v>
      </c>
    </row>
    <row r="498" spans="1:4" x14ac:dyDescent="0.25">
      <c r="A498" t="s">
        <v>2640</v>
      </c>
      <c r="B498" t="s">
        <v>2641</v>
      </c>
      <c r="C498" t="s">
        <v>2642</v>
      </c>
    </row>
    <row r="499" spans="1:4" x14ac:dyDescent="0.25">
      <c r="A499" t="s">
        <v>2643</v>
      </c>
      <c r="B499" t="s">
        <v>2644</v>
      </c>
      <c r="C499" t="s">
        <v>2645</v>
      </c>
      <c r="D499" t="s">
        <v>2646</v>
      </c>
    </row>
    <row r="500" spans="1:4" x14ac:dyDescent="0.25">
      <c r="A500" t="s">
        <v>2647</v>
      </c>
      <c r="B500" t="s">
        <v>2515</v>
      </c>
      <c r="C500" t="s">
        <v>2516</v>
      </c>
    </row>
    <row r="501" spans="1:4" x14ac:dyDescent="0.25">
      <c r="A501" t="s">
        <v>2648</v>
      </c>
      <c r="B501" t="s">
        <v>2649</v>
      </c>
      <c r="C501" t="s">
        <v>2650</v>
      </c>
    </row>
    <row r="502" spans="1:4" x14ac:dyDescent="0.25">
      <c r="A502" t="s">
        <v>2651</v>
      </c>
      <c r="B502" t="s">
        <v>2652</v>
      </c>
      <c r="C502" t="s">
        <v>1209</v>
      </c>
    </row>
    <row r="503" spans="1:4" x14ac:dyDescent="0.25">
      <c r="A503" t="s">
        <v>2653</v>
      </c>
      <c r="B503" t="s">
        <v>2654</v>
      </c>
      <c r="C503" t="s">
        <v>2655</v>
      </c>
    </row>
    <row r="504" spans="1:4" x14ac:dyDescent="0.25">
      <c r="A504" t="s">
        <v>2656</v>
      </c>
      <c r="B504" t="s">
        <v>2657</v>
      </c>
      <c r="C504" t="s">
        <v>2658</v>
      </c>
      <c r="D504" t="s">
        <v>2659</v>
      </c>
    </row>
    <row r="505" spans="1:4" x14ac:dyDescent="0.25">
      <c r="A505" t="s">
        <v>2660</v>
      </c>
      <c r="B505" t="s">
        <v>2661</v>
      </c>
      <c r="C505" t="s">
        <v>1209</v>
      </c>
    </row>
    <row r="506" spans="1:4" x14ac:dyDescent="0.25">
      <c r="A506" t="s">
        <v>2662</v>
      </c>
      <c r="B506" t="s">
        <v>2663</v>
      </c>
      <c r="C506" t="s">
        <v>2664</v>
      </c>
      <c r="D506" t="s">
        <v>2665</v>
      </c>
    </row>
    <row r="507" spans="1:4" x14ac:dyDescent="0.25">
      <c r="A507" t="s">
        <v>2666</v>
      </c>
      <c r="B507" t="s">
        <v>2667</v>
      </c>
      <c r="C507" t="s">
        <v>1209</v>
      </c>
      <c r="D507" t="s">
        <v>2668</v>
      </c>
    </row>
    <row r="508" spans="1:4" x14ac:dyDescent="0.25">
      <c r="A508" t="s">
        <v>2669</v>
      </c>
      <c r="B508" t="s">
        <v>2670</v>
      </c>
      <c r="C508" t="s">
        <v>2671</v>
      </c>
    </row>
    <row r="509" spans="1:4" x14ac:dyDescent="0.25">
      <c r="A509" t="s">
        <v>2672</v>
      </c>
      <c r="B509" t="s">
        <v>2673</v>
      </c>
      <c r="C509" t="s">
        <v>2674</v>
      </c>
    </row>
    <row r="510" spans="1:4" x14ac:dyDescent="0.25">
      <c r="A510" t="s">
        <v>2675</v>
      </c>
      <c r="B510" t="s">
        <v>2676</v>
      </c>
      <c r="C510" t="s">
        <v>2677</v>
      </c>
    </row>
    <row r="511" spans="1:4" x14ac:dyDescent="0.25">
      <c r="A511" t="s">
        <v>2678</v>
      </c>
      <c r="B511" t="s">
        <v>2679</v>
      </c>
      <c r="C511" t="s">
        <v>1209</v>
      </c>
    </row>
    <row r="512" spans="1:4" x14ac:dyDescent="0.25">
      <c r="A512" t="s">
        <v>2680</v>
      </c>
      <c r="B512" t="s">
        <v>2681</v>
      </c>
      <c r="C512" t="s">
        <v>2682</v>
      </c>
      <c r="D512" t="s">
        <v>2683</v>
      </c>
    </row>
    <row r="513" spans="1:4" x14ac:dyDescent="0.25">
      <c r="A513" t="s">
        <v>2684</v>
      </c>
      <c r="B513" t="s">
        <v>2685</v>
      </c>
      <c r="C513" t="s">
        <v>2686</v>
      </c>
    </row>
    <row r="514" spans="1:4" x14ac:dyDescent="0.25">
      <c r="A514" t="s">
        <v>2687</v>
      </c>
      <c r="B514" t="s">
        <v>2688</v>
      </c>
      <c r="C514" t="s">
        <v>2689</v>
      </c>
      <c r="D514" t="s">
        <v>2690</v>
      </c>
    </row>
    <row r="515" spans="1:4" x14ac:dyDescent="0.25">
      <c r="A515" t="s">
        <v>2691</v>
      </c>
      <c r="B515" t="s">
        <v>2692</v>
      </c>
      <c r="C515" t="s">
        <v>2693</v>
      </c>
    </row>
    <row r="516" spans="1:4" x14ac:dyDescent="0.25">
      <c r="A516" t="s">
        <v>2694</v>
      </c>
      <c r="B516" t="s">
        <v>2695</v>
      </c>
      <c r="C516" t="s">
        <v>2696</v>
      </c>
    </row>
    <row r="517" spans="1:4" x14ac:dyDescent="0.25">
      <c r="A517" t="s">
        <v>2697</v>
      </c>
      <c r="B517" t="s">
        <v>2698</v>
      </c>
      <c r="C517" t="s">
        <v>2699</v>
      </c>
    </row>
    <row r="518" spans="1:4" x14ac:dyDescent="0.25">
      <c r="A518" t="s">
        <v>2700</v>
      </c>
      <c r="B518" t="s">
        <v>2066</v>
      </c>
      <c r="C518" t="s">
        <v>2701</v>
      </c>
    </row>
    <row r="519" spans="1:4" x14ac:dyDescent="0.25">
      <c r="A519" t="s">
        <v>2702</v>
      </c>
      <c r="B519" t="s">
        <v>2703</v>
      </c>
      <c r="C519" t="s">
        <v>2704</v>
      </c>
      <c r="D519" t="s">
        <v>2705</v>
      </c>
    </row>
    <row r="520" spans="1:4" x14ac:dyDescent="0.25">
      <c r="A520" t="s">
        <v>2706</v>
      </c>
      <c r="B520" t="s">
        <v>1283</v>
      </c>
      <c r="C520" t="s">
        <v>1209</v>
      </c>
    </row>
    <row r="521" spans="1:4" x14ac:dyDescent="0.25">
      <c r="A521" t="s">
        <v>223</v>
      </c>
      <c r="B521" t="s">
        <v>2707</v>
      </c>
      <c r="C521" t="s">
        <v>1209</v>
      </c>
    </row>
    <row r="522" spans="1:4" x14ac:dyDescent="0.25">
      <c r="A522" t="s">
        <v>2708</v>
      </c>
      <c r="B522" t="s">
        <v>1607</v>
      </c>
    </row>
    <row r="523" spans="1:4" x14ac:dyDescent="0.25">
      <c r="A523" t="s">
        <v>2709</v>
      </c>
      <c r="B523" t="s">
        <v>2710</v>
      </c>
      <c r="C523" t="s">
        <v>1209</v>
      </c>
      <c r="D523" t="s">
        <v>2711</v>
      </c>
    </row>
    <row r="524" spans="1:4" x14ac:dyDescent="0.25">
      <c r="A524" t="s">
        <v>2712</v>
      </c>
      <c r="B524" t="s">
        <v>2713</v>
      </c>
      <c r="C524" t="s">
        <v>2714</v>
      </c>
    </row>
    <row r="525" spans="1:4" x14ac:dyDescent="0.25">
      <c r="A525" t="s">
        <v>2715</v>
      </c>
      <c r="B525" t="s">
        <v>2716</v>
      </c>
      <c r="C525" t="s">
        <v>2717</v>
      </c>
      <c r="D525" t="s">
        <v>2718</v>
      </c>
    </row>
    <row r="526" spans="1:4" x14ac:dyDescent="0.25">
      <c r="A526" t="s">
        <v>2719</v>
      </c>
      <c r="B526" t="s">
        <v>2720</v>
      </c>
      <c r="C526" t="s">
        <v>2721</v>
      </c>
    </row>
    <row r="527" spans="1:4" x14ac:dyDescent="0.25">
      <c r="A527" t="s">
        <v>2722</v>
      </c>
      <c r="B527" t="s">
        <v>2723</v>
      </c>
      <c r="C527" t="s">
        <v>2724</v>
      </c>
    </row>
    <row r="528" spans="1:4" x14ac:dyDescent="0.25">
      <c r="A528" t="s">
        <v>2725</v>
      </c>
      <c r="B528" t="s">
        <v>2153</v>
      </c>
      <c r="C528" t="s">
        <v>2726</v>
      </c>
    </row>
    <row r="529" spans="1:4" x14ac:dyDescent="0.25">
      <c r="A529" t="s">
        <v>2727</v>
      </c>
      <c r="B529" t="s">
        <v>2728</v>
      </c>
      <c r="C529" t="s">
        <v>2729</v>
      </c>
    </row>
    <row r="530" spans="1:4" x14ac:dyDescent="0.25">
      <c r="A530" t="s">
        <v>2730</v>
      </c>
      <c r="B530" t="s">
        <v>2731</v>
      </c>
      <c r="C530" t="s">
        <v>1209</v>
      </c>
    </row>
    <row r="531" spans="1:4" x14ac:dyDescent="0.25">
      <c r="A531" t="s">
        <v>2732</v>
      </c>
      <c r="B531" t="s">
        <v>1620</v>
      </c>
      <c r="C531" t="s">
        <v>1209</v>
      </c>
      <c r="D531" t="s">
        <v>1621</v>
      </c>
    </row>
    <row r="532" spans="1:4" x14ac:dyDescent="0.25">
      <c r="A532" t="s">
        <v>2733</v>
      </c>
      <c r="B532" t="s">
        <v>2354</v>
      </c>
      <c r="C532" t="s">
        <v>1209</v>
      </c>
    </row>
    <row r="533" spans="1:4" x14ac:dyDescent="0.25">
      <c r="A533" t="s">
        <v>2734</v>
      </c>
      <c r="B533" t="s">
        <v>2735</v>
      </c>
      <c r="C533" t="s">
        <v>2736</v>
      </c>
      <c r="D533" t="s">
        <v>2737</v>
      </c>
    </row>
    <row r="534" spans="1:4" x14ac:dyDescent="0.25">
      <c r="A534" t="s">
        <v>2738</v>
      </c>
      <c r="B534" t="s">
        <v>2739</v>
      </c>
      <c r="C534" t="s">
        <v>2740</v>
      </c>
      <c r="D534" t="s">
        <v>2741</v>
      </c>
    </row>
    <row r="535" spans="1:4" x14ac:dyDescent="0.25">
      <c r="A535" t="s">
        <v>2742</v>
      </c>
      <c r="B535" t="s">
        <v>2743</v>
      </c>
      <c r="C535" t="s">
        <v>2744</v>
      </c>
    </row>
    <row r="536" spans="1:4" x14ac:dyDescent="0.25">
      <c r="A536" t="s">
        <v>2745</v>
      </c>
      <c r="B536" t="s">
        <v>2746</v>
      </c>
      <c r="C536" t="s">
        <v>2747</v>
      </c>
      <c r="D536" t="s">
        <v>2748</v>
      </c>
    </row>
    <row r="537" spans="1:4" x14ac:dyDescent="0.25">
      <c r="A537" t="s">
        <v>2749</v>
      </c>
      <c r="B537" t="s">
        <v>2750</v>
      </c>
      <c r="C537" t="s">
        <v>2751</v>
      </c>
    </row>
    <row r="538" spans="1:4" x14ac:dyDescent="0.25">
      <c r="A538" t="s">
        <v>2752</v>
      </c>
      <c r="B538" t="s">
        <v>2753</v>
      </c>
      <c r="C538" t="s">
        <v>2754</v>
      </c>
      <c r="D538" t="s">
        <v>2755</v>
      </c>
    </row>
    <row r="539" spans="1:4" x14ac:dyDescent="0.25">
      <c r="A539" t="s">
        <v>2756</v>
      </c>
      <c r="B539" t="s">
        <v>2757</v>
      </c>
      <c r="C539" t="s">
        <v>2758</v>
      </c>
    </row>
    <row r="540" spans="1:4" x14ac:dyDescent="0.25">
      <c r="A540" t="s">
        <v>2759</v>
      </c>
      <c r="B540" t="s">
        <v>2760</v>
      </c>
      <c r="C540" t="s">
        <v>2761</v>
      </c>
    </row>
    <row r="541" spans="1:4" x14ac:dyDescent="0.25">
      <c r="A541" t="s">
        <v>2762</v>
      </c>
      <c r="B541" t="s">
        <v>2763</v>
      </c>
      <c r="C541" t="s">
        <v>2764</v>
      </c>
    </row>
    <row r="542" spans="1:4" x14ac:dyDescent="0.25">
      <c r="A542" t="s">
        <v>2765</v>
      </c>
      <c r="B542" t="s">
        <v>2766</v>
      </c>
      <c r="C542" t="s">
        <v>1314</v>
      </c>
    </row>
    <row r="543" spans="1:4" x14ac:dyDescent="0.25">
      <c r="A543" t="s">
        <v>2767</v>
      </c>
      <c r="B543" t="s">
        <v>2768</v>
      </c>
      <c r="C543" t="s">
        <v>2769</v>
      </c>
    </row>
    <row r="544" spans="1:4" x14ac:dyDescent="0.25">
      <c r="A544" t="s">
        <v>2770</v>
      </c>
      <c r="B544" t="s">
        <v>2771</v>
      </c>
      <c r="C544" t="s">
        <v>2772</v>
      </c>
    </row>
    <row r="545" spans="1:4" x14ac:dyDescent="0.25">
      <c r="A545" t="s">
        <v>2773</v>
      </c>
      <c r="B545" t="s">
        <v>2774</v>
      </c>
      <c r="C545" t="s">
        <v>2775</v>
      </c>
      <c r="D545" t="s">
        <v>2776</v>
      </c>
    </row>
    <row r="546" spans="1:4" x14ac:dyDescent="0.25">
      <c r="A546" t="s">
        <v>2777</v>
      </c>
      <c r="B546" t="s">
        <v>2778</v>
      </c>
      <c r="C546" t="s">
        <v>1209</v>
      </c>
      <c r="D546" t="s">
        <v>2779</v>
      </c>
    </row>
    <row r="547" spans="1:4" x14ac:dyDescent="0.25">
      <c r="A547" t="s">
        <v>2780</v>
      </c>
      <c r="B547" t="s">
        <v>2781</v>
      </c>
      <c r="C547" t="s">
        <v>2782</v>
      </c>
      <c r="D547" t="s">
        <v>2783</v>
      </c>
    </row>
    <row r="548" spans="1:4" x14ac:dyDescent="0.25">
      <c r="A548" t="s">
        <v>2784</v>
      </c>
      <c r="B548" t="s">
        <v>2785</v>
      </c>
      <c r="C548" t="s">
        <v>1209</v>
      </c>
    </row>
    <row r="549" spans="1:4" x14ac:dyDescent="0.25">
      <c r="A549" t="s">
        <v>2786</v>
      </c>
      <c r="B549" t="s">
        <v>2787</v>
      </c>
      <c r="C549" t="s">
        <v>1209</v>
      </c>
    </row>
    <row r="550" spans="1:4" x14ac:dyDescent="0.25">
      <c r="A550" t="s">
        <v>2788</v>
      </c>
      <c r="B550" t="s">
        <v>2789</v>
      </c>
      <c r="C550" t="s">
        <v>2790</v>
      </c>
      <c r="D550" t="s">
        <v>2791</v>
      </c>
    </row>
    <row r="551" spans="1:4" x14ac:dyDescent="0.25">
      <c r="A551" t="s">
        <v>2792</v>
      </c>
      <c r="B551" t="s">
        <v>2793</v>
      </c>
      <c r="C551" t="s">
        <v>2794</v>
      </c>
    </row>
    <row r="552" spans="1:4" x14ac:dyDescent="0.25">
      <c r="A552" t="s">
        <v>2795</v>
      </c>
      <c r="B552" t="s">
        <v>2796</v>
      </c>
      <c r="C552" t="s">
        <v>2797</v>
      </c>
    </row>
    <row r="553" spans="1:4" x14ac:dyDescent="0.25">
      <c r="A553" t="s">
        <v>2798</v>
      </c>
      <c r="B553" t="s">
        <v>2799</v>
      </c>
      <c r="C553" t="s">
        <v>2800</v>
      </c>
      <c r="D553" t="s">
        <v>2801</v>
      </c>
    </row>
    <row r="554" spans="1:4" x14ac:dyDescent="0.25">
      <c r="A554" t="s">
        <v>2802</v>
      </c>
      <c r="B554" t="s">
        <v>2803</v>
      </c>
      <c r="C554" t="s">
        <v>1209</v>
      </c>
      <c r="D554" t="s">
        <v>2804</v>
      </c>
    </row>
    <row r="555" spans="1:4" x14ac:dyDescent="0.25">
      <c r="A555" t="s">
        <v>2805</v>
      </c>
      <c r="B555" t="s">
        <v>2806</v>
      </c>
      <c r="C555" t="s">
        <v>1447</v>
      </c>
      <c r="D555" t="s">
        <v>2807</v>
      </c>
    </row>
    <row r="556" spans="1:4" x14ac:dyDescent="0.25">
      <c r="A556" t="s">
        <v>2808</v>
      </c>
      <c r="B556" t="s">
        <v>2809</v>
      </c>
      <c r="C556" t="s">
        <v>2810</v>
      </c>
    </row>
    <row r="557" spans="1:4" x14ac:dyDescent="0.25">
      <c r="A557" t="s">
        <v>2811</v>
      </c>
      <c r="B557" t="s">
        <v>1500</v>
      </c>
      <c r="C557" t="s">
        <v>2812</v>
      </c>
    </row>
    <row r="558" spans="1:4" x14ac:dyDescent="0.25">
      <c r="A558" t="s">
        <v>2813</v>
      </c>
      <c r="B558" t="s">
        <v>2814</v>
      </c>
      <c r="C558" t="s">
        <v>1209</v>
      </c>
    </row>
    <row r="559" spans="1:4" x14ac:dyDescent="0.25">
      <c r="A559" t="s">
        <v>2815</v>
      </c>
      <c r="B559" t="s">
        <v>2816</v>
      </c>
      <c r="C559" t="s">
        <v>2817</v>
      </c>
    </row>
    <row r="560" spans="1:4" x14ac:dyDescent="0.25">
      <c r="A560" t="s">
        <v>2818</v>
      </c>
      <c r="B560" t="s">
        <v>2819</v>
      </c>
      <c r="C560" t="s">
        <v>2820</v>
      </c>
    </row>
    <row r="561" spans="1:4" x14ac:dyDescent="0.25">
      <c r="A561" t="s">
        <v>2821</v>
      </c>
      <c r="B561" t="s">
        <v>2822</v>
      </c>
      <c r="C561" t="s">
        <v>1321</v>
      </c>
      <c r="D561" t="s">
        <v>2823</v>
      </c>
    </row>
    <row r="562" spans="1:4" x14ac:dyDescent="0.25">
      <c r="A562" t="s">
        <v>2824</v>
      </c>
      <c r="B562" t="s">
        <v>2825</v>
      </c>
      <c r="C562" t="s">
        <v>2826</v>
      </c>
    </row>
    <row r="563" spans="1:4" x14ac:dyDescent="0.25">
      <c r="A563" t="s">
        <v>2827</v>
      </c>
      <c r="B563" t="s">
        <v>2828</v>
      </c>
      <c r="C563" t="s">
        <v>2829</v>
      </c>
    </row>
    <row r="564" spans="1:4" x14ac:dyDescent="0.25">
      <c r="A564" t="s">
        <v>2830</v>
      </c>
      <c r="B564" t="s">
        <v>2831</v>
      </c>
      <c r="C564" t="s">
        <v>2832</v>
      </c>
    </row>
    <row r="565" spans="1:4" x14ac:dyDescent="0.25">
      <c r="A565" t="s">
        <v>2833</v>
      </c>
      <c r="B565" t="s">
        <v>2834</v>
      </c>
      <c r="C565" t="s">
        <v>1209</v>
      </c>
      <c r="D565" t="s">
        <v>2835</v>
      </c>
    </row>
    <row r="566" spans="1:4" x14ac:dyDescent="0.25">
      <c r="A566" t="s">
        <v>2836</v>
      </c>
      <c r="B566" t="s">
        <v>2837</v>
      </c>
      <c r="C566" t="s">
        <v>1209</v>
      </c>
      <c r="D566" t="s">
        <v>2838</v>
      </c>
    </row>
    <row r="567" spans="1:4" x14ac:dyDescent="0.25">
      <c r="A567" t="s">
        <v>2839</v>
      </c>
      <c r="B567" t="s">
        <v>2840</v>
      </c>
      <c r="C567" t="s">
        <v>2841</v>
      </c>
    </row>
    <row r="568" spans="1:4" x14ac:dyDescent="0.25">
      <c r="A568" t="s">
        <v>2842</v>
      </c>
      <c r="B568" t="s">
        <v>2843</v>
      </c>
      <c r="C568" t="s">
        <v>1209</v>
      </c>
      <c r="D568" t="s">
        <v>2844</v>
      </c>
    </row>
    <row r="569" spans="1:4" x14ac:dyDescent="0.25">
      <c r="A569" t="s">
        <v>2845</v>
      </c>
      <c r="B569" t="s">
        <v>2846</v>
      </c>
      <c r="C569" t="s">
        <v>2847</v>
      </c>
    </row>
    <row r="570" spans="1:4" x14ac:dyDescent="0.25">
      <c r="A570" t="s">
        <v>2848</v>
      </c>
      <c r="B570" t="s">
        <v>2849</v>
      </c>
      <c r="C570" t="s">
        <v>1209</v>
      </c>
    </row>
    <row r="571" spans="1:4" x14ac:dyDescent="0.25">
      <c r="A571" t="s">
        <v>2850</v>
      </c>
      <c r="B571" t="s">
        <v>2851</v>
      </c>
      <c r="C571" t="s">
        <v>2852</v>
      </c>
      <c r="D571" t="s">
        <v>2853</v>
      </c>
    </row>
    <row r="572" spans="1:4" x14ac:dyDescent="0.25">
      <c r="A572" t="s">
        <v>2854</v>
      </c>
      <c r="B572" t="s">
        <v>2855</v>
      </c>
      <c r="C572" t="s">
        <v>2856</v>
      </c>
    </row>
    <row r="573" spans="1:4" x14ac:dyDescent="0.25">
      <c r="A573" t="s">
        <v>2857</v>
      </c>
      <c r="B573" t="s">
        <v>2858</v>
      </c>
      <c r="C573" t="s">
        <v>2859</v>
      </c>
    </row>
    <row r="574" spans="1:4" x14ac:dyDescent="0.25">
      <c r="A574" t="s">
        <v>2860</v>
      </c>
      <c r="B574" t="s">
        <v>2861</v>
      </c>
      <c r="C574" t="s">
        <v>2862</v>
      </c>
    </row>
    <row r="575" spans="1:4" x14ac:dyDescent="0.25">
      <c r="A575" t="s">
        <v>2863</v>
      </c>
      <c r="B575" t="s">
        <v>2864</v>
      </c>
      <c r="C575" t="s">
        <v>2865</v>
      </c>
    </row>
    <row r="576" spans="1:4" x14ac:dyDescent="0.25">
      <c r="A576" t="s">
        <v>2866</v>
      </c>
      <c r="B576" t="s">
        <v>2867</v>
      </c>
      <c r="C576" t="s">
        <v>2868</v>
      </c>
      <c r="D576" t="s">
        <v>2869</v>
      </c>
    </row>
    <row r="577" spans="1:4" x14ac:dyDescent="0.25">
      <c r="A577" t="s">
        <v>2870</v>
      </c>
      <c r="B577" t="s">
        <v>2871</v>
      </c>
      <c r="C577" t="s">
        <v>2872</v>
      </c>
      <c r="D577" t="s">
        <v>2873</v>
      </c>
    </row>
    <row r="578" spans="1:4" x14ac:dyDescent="0.25">
      <c r="A578" t="s">
        <v>2874</v>
      </c>
      <c r="B578" t="s">
        <v>2875</v>
      </c>
      <c r="C578" t="s">
        <v>2876</v>
      </c>
    </row>
    <row r="579" spans="1:4" x14ac:dyDescent="0.25">
      <c r="A579" t="s">
        <v>2877</v>
      </c>
      <c r="B579" t="s">
        <v>2878</v>
      </c>
      <c r="C579" t="s">
        <v>2234</v>
      </c>
    </row>
    <row r="580" spans="1:4" x14ac:dyDescent="0.25">
      <c r="A580" t="s">
        <v>2879</v>
      </c>
      <c r="B580" t="s">
        <v>2880</v>
      </c>
      <c r="C580" t="s">
        <v>2262</v>
      </c>
      <c r="D580" t="s">
        <v>2881</v>
      </c>
    </row>
    <row r="581" spans="1:4" x14ac:dyDescent="0.25">
      <c r="A581" t="s">
        <v>2882</v>
      </c>
      <c r="B581" t="s">
        <v>2883</v>
      </c>
      <c r="C581" t="s">
        <v>2234</v>
      </c>
    </row>
    <row r="582" spans="1:4" x14ac:dyDescent="0.25">
      <c r="A582" t="s">
        <v>2884</v>
      </c>
      <c r="B582" t="s">
        <v>2280</v>
      </c>
      <c r="C582" t="s">
        <v>2885</v>
      </c>
    </row>
    <row r="583" spans="1:4" x14ac:dyDescent="0.25">
      <c r="A583" t="s">
        <v>2886</v>
      </c>
      <c r="B583" t="s">
        <v>2887</v>
      </c>
      <c r="C583" t="s">
        <v>2888</v>
      </c>
    </row>
    <row r="584" spans="1:4" x14ac:dyDescent="0.25">
      <c r="A584" t="s">
        <v>2889</v>
      </c>
      <c r="B584" t="s">
        <v>2890</v>
      </c>
      <c r="C584" t="s">
        <v>1209</v>
      </c>
    </row>
    <row r="585" spans="1:4" x14ac:dyDescent="0.25">
      <c r="A585" t="s">
        <v>2891</v>
      </c>
      <c r="B585" t="s">
        <v>2892</v>
      </c>
      <c r="C585" t="s">
        <v>2893</v>
      </c>
    </row>
    <row r="586" spans="1:4" x14ac:dyDescent="0.25">
      <c r="A586" t="s">
        <v>2894</v>
      </c>
      <c r="B586" t="s">
        <v>2895</v>
      </c>
      <c r="C586" t="s">
        <v>2896</v>
      </c>
    </row>
    <row r="587" spans="1:4" x14ac:dyDescent="0.25">
      <c r="A587" t="s">
        <v>2897</v>
      </c>
      <c r="B587" t="s">
        <v>2898</v>
      </c>
      <c r="C587" t="s">
        <v>2899</v>
      </c>
      <c r="D587" t="s">
        <v>2900</v>
      </c>
    </row>
    <row r="588" spans="1:4" x14ac:dyDescent="0.25">
      <c r="A588" t="s">
        <v>2901</v>
      </c>
      <c r="B588" t="s">
        <v>2902</v>
      </c>
      <c r="C588" t="s">
        <v>2903</v>
      </c>
    </row>
    <row r="589" spans="1:4" x14ac:dyDescent="0.25">
      <c r="A589" t="s">
        <v>2904</v>
      </c>
      <c r="B589" t="s">
        <v>2905</v>
      </c>
      <c r="C589" t="s">
        <v>2906</v>
      </c>
    </row>
    <row r="590" spans="1:4" x14ac:dyDescent="0.25">
      <c r="A590" t="s">
        <v>2907</v>
      </c>
      <c r="B590" t="s">
        <v>2908</v>
      </c>
      <c r="C590" t="s">
        <v>2909</v>
      </c>
    </row>
    <row r="591" spans="1:4" x14ac:dyDescent="0.25">
      <c r="A591" t="s">
        <v>2910</v>
      </c>
      <c r="B591" t="s">
        <v>2911</v>
      </c>
      <c r="C591" t="s">
        <v>2912</v>
      </c>
      <c r="D591" t="s">
        <v>2913</v>
      </c>
    </row>
    <row r="592" spans="1:4" x14ac:dyDescent="0.25">
      <c r="A592" t="s">
        <v>2914</v>
      </c>
      <c r="B592" t="s">
        <v>2915</v>
      </c>
      <c r="C592" t="s">
        <v>2916</v>
      </c>
    </row>
    <row r="593" spans="1:4" x14ac:dyDescent="0.25">
      <c r="A593" t="s">
        <v>2917</v>
      </c>
      <c r="B593" t="s">
        <v>2918</v>
      </c>
      <c r="C593" t="s">
        <v>2919</v>
      </c>
    </row>
    <row r="594" spans="1:4" x14ac:dyDescent="0.25">
      <c r="A594" t="s">
        <v>2920</v>
      </c>
      <c r="B594" t="s">
        <v>2921</v>
      </c>
      <c r="C594" t="s">
        <v>2922</v>
      </c>
      <c r="D594" t="s">
        <v>2923</v>
      </c>
    </row>
    <row r="595" spans="1:4" x14ac:dyDescent="0.25">
      <c r="A595" t="s">
        <v>2924</v>
      </c>
      <c r="B595" t="s">
        <v>2925</v>
      </c>
      <c r="C595" t="s">
        <v>1209</v>
      </c>
    </row>
    <row r="596" spans="1:4" x14ac:dyDescent="0.25">
      <c r="A596" t="s">
        <v>2926</v>
      </c>
      <c r="B596" t="s">
        <v>2927</v>
      </c>
      <c r="C596" t="s">
        <v>1209</v>
      </c>
      <c r="D596" t="s">
        <v>2928</v>
      </c>
    </row>
    <row r="597" spans="1:4" x14ac:dyDescent="0.25">
      <c r="A597" t="s">
        <v>2929</v>
      </c>
      <c r="B597" t="s">
        <v>2025</v>
      </c>
      <c r="C597" t="s">
        <v>1209</v>
      </c>
      <c r="D597" t="s">
        <v>2930</v>
      </c>
    </row>
    <row r="598" spans="1:4" x14ac:dyDescent="0.25">
      <c r="A598" t="s">
        <v>2931</v>
      </c>
      <c r="B598" t="s">
        <v>2932</v>
      </c>
      <c r="C598" t="s">
        <v>1314</v>
      </c>
    </row>
    <row r="599" spans="1:4" x14ac:dyDescent="0.25">
      <c r="A599" t="s">
        <v>2933</v>
      </c>
      <c r="B599" t="s">
        <v>2934</v>
      </c>
      <c r="C599" t="s">
        <v>2935</v>
      </c>
    </row>
    <row r="600" spans="1:4" x14ac:dyDescent="0.25">
      <c r="A600" t="s">
        <v>2936</v>
      </c>
      <c r="B600" t="s">
        <v>2937</v>
      </c>
      <c r="C600" t="s">
        <v>2938</v>
      </c>
    </row>
    <row r="601" spans="1:4" x14ac:dyDescent="0.25">
      <c r="A601" t="s">
        <v>2939</v>
      </c>
      <c r="B601" t="s">
        <v>2940</v>
      </c>
      <c r="C601" t="s">
        <v>2941</v>
      </c>
    </row>
    <row r="602" spans="1:4" x14ac:dyDescent="0.25">
      <c r="A602" t="s">
        <v>2942</v>
      </c>
      <c r="B602" t="s">
        <v>2943</v>
      </c>
      <c r="C602" t="s">
        <v>2944</v>
      </c>
      <c r="D602" t="s">
        <v>2945</v>
      </c>
    </row>
    <row r="603" spans="1:4" x14ac:dyDescent="0.25">
      <c r="A603" t="s">
        <v>2946</v>
      </c>
      <c r="B603" t="s">
        <v>2947</v>
      </c>
      <c r="C603" t="s">
        <v>1209</v>
      </c>
      <c r="D603" t="s">
        <v>2948</v>
      </c>
    </row>
    <row r="604" spans="1:4" x14ac:dyDescent="0.25">
      <c r="A604" t="s">
        <v>2949</v>
      </c>
      <c r="B604" t="s">
        <v>2950</v>
      </c>
      <c r="C604" t="s">
        <v>1209</v>
      </c>
    </row>
    <row r="605" spans="1:4" x14ac:dyDescent="0.25">
      <c r="A605" t="s">
        <v>2951</v>
      </c>
      <c r="B605" t="s">
        <v>2952</v>
      </c>
      <c r="C605" t="s">
        <v>2953</v>
      </c>
    </row>
    <row r="606" spans="1:4" x14ac:dyDescent="0.25">
      <c r="A606" t="s">
        <v>2954</v>
      </c>
      <c r="B606" t="s">
        <v>2955</v>
      </c>
      <c r="C606" t="s">
        <v>2956</v>
      </c>
    </row>
    <row r="607" spans="1:4" x14ac:dyDescent="0.25">
      <c r="A607" t="s">
        <v>2957</v>
      </c>
      <c r="B607" t="s">
        <v>2958</v>
      </c>
      <c r="C607" t="s">
        <v>2959</v>
      </c>
    </row>
    <row r="608" spans="1:4" x14ac:dyDescent="0.25">
      <c r="A608" t="s">
        <v>2960</v>
      </c>
      <c r="B608" t="s">
        <v>2961</v>
      </c>
      <c r="C608" t="s">
        <v>1897</v>
      </c>
    </row>
    <row r="609" spans="1:4" x14ac:dyDescent="0.25">
      <c r="A609" t="s">
        <v>2962</v>
      </c>
      <c r="B609" t="s">
        <v>2963</v>
      </c>
      <c r="C609" t="s">
        <v>2964</v>
      </c>
    </row>
    <row r="610" spans="1:4" x14ac:dyDescent="0.25">
      <c r="A610" t="s">
        <v>2965</v>
      </c>
      <c r="B610" t="s">
        <v>2966</v>
      </c>
      <c r="C610" t="s">
        <v>2967</v>
      </c>
      <c r="D610" t="s">
        <v>2968</v>
      </c>
    </row>
    <row r="611" spans="1:4" x14ac:dyDescent="0.25">
      <c r="A611" t="s">
        <v>2969</v>
      </c>
      <c r="B611" t="s">
        <v>2970</v>
      </c>
      <c r="C611" t="s">
        <v>2971</v>
      </c>
      <c r="D611" t="s">
        <v>2972</v>
      </c>
    </row>
    <row r="612" spans="1:4" x14ac:dyDescent="0.25">
      <c r="A612" t="s">
        <v>2973</v>
      </c>
      <c r="B612" t="s">
        <v>2974</v>
      </c>
      <c r="C612" t="s">
        <v>2975</v>
      </c>
    </row>
    <row r="613" spans="1:4" x14ac:dyDescent="0.25">
      <c r="A613" t="s">
        <v>2976</v>
      </c>
      <c r="B613" t="s">
        <v>2977</v>
      </c>
      <c r="C613" t="s">
        <v>1447</v>
      </c>
    </row>
    <row r="614" spans="1:4" x14ac:dyDescent="0.25">
      <c r="A614" t="s">
        <v>2978</v>
      </c>
      <c r="B614" t="s">
        <v>2979</v>
      </c>
      <c r="C614" t="s">
        <v>2980</v>
      </c>
      <c r="D614" t="s">
        <v>2981</v>
      </c>
    </row>
    <row r="615" spans="1:4" x14ac:dyDescent="0.25">
      <c r="A615" t="s">
        <v>2982</v>
      </c>
      <c r="B615" t="s">
        <v>2983</v>
      </c>
      <c r="C615" t="s">
        <v>2984</v>
      </c>
    </row>
    <row r="616" spans="1:4" x14ac:dyDescent="0.25">
      <c r="A616" t="s">
        <v>2985</v>
      </c>
      <c r="B616" t="s">
        <v>2986</v>
      </c>
      <c r="C616" t="s">
        <v>2987</v>
      </c>
    </row>
    <row r="617" spans="1:4" x14ac:dyDescent="0.25">
      <c r="A617" t="s">
        <v>2988</v>
      </c>
      <c r="B617" t="s">
        <v>2989</v>
      </c>
      <c r="C617" t="s">
        <v>2990</v>
      </c>
    </row>
    <row r="618" spans="1:4" x14ac:dyDescent="0.25">
      <c r="A618" t="s">
        <v>2991</v>
      </c>
      <c r="B618" t="s">
        <v>1771</v>
      </c>
      <c r="C618" t="s">
        <v>2992</v>
      </c>
      <c r="D618" t="s">
        <v>2993</v>
      </c>
    </row>
    <row r="619" spans="1:4" x14ac:dyDescent="0.25">
      <c r="A619" t="s">
        <v>2994</v>
      </c>
      <c r="B619" t="s">
        <v>2995</v>
      </c>
      <c r="C619" t="s">
        <v>1209</v>
      </c>
    </row>
    <row r="620" spans="1:4" x14ac:dyDescent="0.25">
      <c r="A620" t="s">
        <v>2996</v>
      </c>
      <c r="B620" t="s">
        <v>2997</v>
      </c>
      <c r="C620" t="s">
        <v>2998</v>
      </c>
    </row>
    <row r="621" spans="1:4" x14ac:dyDescent="0.25">
      <c r="A621" t="s">
        <v>2999</v>
      </c>
      <c r="B621" t="s">
        <v>2354</v>
      </c>
      <c r="C621" t="s">
        <v>1209</v>
      </c>
      <c r="D621" t="s">
        <v>3000</v>
      </c>
    </row>
    <row r="622" spans="1:4" x14ac:dyDescent="0.25">
      <c r="A622" t="s">
        <v>3001</v>
      </c>
      <c r="B622" t="s">
        <v>3002</v>
      </c>
      <c r="C622" t="s">
        <v>3003</v>
      </c>
    </row>
    <row r="623" spans="1:4" x14ac:dyDescent="0.25">
      <c r="A623" t="s">
        <v>3004</v>
      </c>
      <c r="B623" t="s">
        <v>2731</v>
      </c>
      <c r="C623" t="s">
        <v>2327</v>
      </c>
      <c r="D623" t="s">
        <v>3005</v>
      </c>
    </row>
    <row r="624" spans="1:4" x14ac:dyDescent="0.25">
      <c r="A624" t="s">
        <v>3006</v>
      </c>
      <c r="B624" t="s">
        <v>3007</v>
      </c>
      <c r="C624" t="s">
        <v>3008</v>
      </c>
    </row>
    <row r="625" spans="1:4" x14ac:dyDescent="0.25">
      <c r="A625" t="s">
        <v>3009</v>
      </c>
      <c r="B625" t="s">
        <v>3010</v>
      </c>
      <c r="C625" t="s">
        <v>3011</v>
      </c>
    </row>
    <row r="626" spans="1:4" x14ac:dyDescent="0.25">
      <c r="A626" t="s">
        <v>3012</v>
      </c>
      <c r="B626" t="s">
        <v>3013</v>
      </c>
      <c r="C626" t="s">
        <v>3014</v>
      </c>
    </row>
    <row r="627" spans="1:4" x14ac:dyDescent="0.25">
      <c r="A627" t="s">
        <v>3015</v>
      </c>
      <c r="B627" t="s">
        <v>3016</v>
      </c>
      <c r="C627" t="s">
        <v>3017</v>
      </c>
    </row>
    <row r="628" spans="1:4" x14ac:dyDescent="0.25">
      <c r="A628" t="s">
        <v>3018</v>
      </c>
      <c r="B628" t="s">
        <v>3019</v>
      </c>
      <c r="C628" t="s">
        <v>3020</v>
      </c>
    </row>
    <row r="629" spans="1:4" x14ac:dyDescent="0.25">
      <c r="A629" t="s">
        <v>3021</v>
      </c>
      <c r="B629" t="s">
        <v>1209</v>
      </c>
    </row>
    <row r="630" spans="1:4" x14ac:dyDescent="0.25">
      <c r="A630" t="s">
        <v>3022</v>
      </c>
      <c r="B630" t="s">
        <v>3023</v>
      </c>
      <c r="C630" t="s">
        <v>1607</v>
      </c>
    </row>
    <row r="631" spans="1:4" x14ac:dyDescent="0.25">
      <c r="A631" t="s">
        <v>3024</v>
      </c>
      <c r="B631" t="s">
        <v>3025</v>
      </c>
      <c r="C631" t="s">
        <v>1209</v>
      </c>
    </row>
    <row r="632" spans="1:4" x14ac:dyDescent="0.25">
      <c r="A632" t="s">
        <v>3026</v>
      </c>
      <c r="B632" t="s">
        <v>3027</v>
      </c>
      <c r="C632" t="s">
        <v>3028</v>
      </c>
      <c r="D632" t="s">
        <v>3029</v>
      </c>
    </row>
    <row r="633" spans="1:4" x14ac:dyDescent="0.25">
      <c r="A633" t="s">
        <v>3030</v>
      </c>
      <c r="B633" t="s">
        <v>3031</v>
      </c>
      <c r="C633" t="s">
        <v>1209</v>
      </c>
      <c r="D633" t="s">
        <v>3032</v>
      </c>
    </row>
    <row r="634" spans="1:4" x14ac:dyDescent="0.25">
      <c r="A634" t="s">
        <v>3033</v>
      </c>
      <c r="B634" t="s">
        <v>3034</v>
      </c>
      <c r="C634" t="s">
        <v>3035</v>
      </c>
    </row>
    <row r="635" spans="1:4" x14ac:dyDescent="0.25">
      <c r="A635" t="s">
        <v>3036</v>
      </c>
      <c r="B635" t="s">
        <v>3037</v>
      </c>
      <c r="C635" t="s">
        <v>3038</v>
      </c>
      <c r="D635" t="s">
        <v>3039</v>
      </c>
    </row>
    <row r="636" spans="1:4" x14ac:dyDescent="0.25">
      <c r="A636" t="s">
        <v>3040</v>
      </c>
      <c r="B636" t="s">
        <v>3041</v>
      </c>
      <c r="C636" t="s">
        <v>3042</v>
      </c>
    </row>
    <row r="637" spans="1:4" x14ac:dyDescent="0.25">
      <c r="A637" t="s">
        <v>3043</v>
      </c>
      <c r="B637" t="s">
        <v>1551</v>
      </c>
      <c r="C637" t="s">
        <v>3044</v>
      </c>
    </row>
    <row r="638" spans="1:4" x14ac:dyDescent="0.25">
      <c r="A638" t="s">
        <v>3045</v>
      </c>
      <c r="B638" t="s">
        <v>3046</v>
      </c>
      <c r="C638" t="s">
        <v>3047</v>
      </c>
      <c r="D638" t="s">
        <v>3048</v>
      </c>
    </row>
    <row r="639" spans="1:4" x14ac:dyDescent="0.25">
      <c r="A639" t="s">
        <v>3049</v>
      </c>
      <c r="B639" t="s">
        <v>3050</v>
      </c>
      <c r="C639" t="s">
        <v>1209</v>
      </c>
    </row>
    <row r="640" spans="1:4" x14ac:dyDescent="0.25">
      <c r="A640" t="s">
        <v>3051</v>
      </c>
      <c r="B640" t="s">
        <v>3052</v>
      </c>
      <c r="C640" t="s">
        <v>3053</v>
      </c>
    </row>
    <row r="641" spans="1:4" x14ac:dyDescent="0.25">
      <c r="A641" t="s">
        <v>3054</v>
      </c>
      <c r="B641" t="s">
        <v>3055</v>
      </c>
      <c r="C641" t="s">
        <v>3056</v>
      </c>
    </row>
    <row r="642" spans="1:4" x14ac:dyDescent="0.25">
      <c r="A642" t="s">
        <v>3057</v>
      </c>
      <c r="B642" t="s">
        <v>3058</v>
      </c>
      <c r="C642" t="s">
        <v>3059</v>
      </c>
      <c r="D642" t="s">
        <v>3060</v>
      </c>
    </row>
    <row r="643" spans="1:4" x14ac:dyDescent="0.25">
      <c r="A643" t="s">
        <v>3061</v>
      </c>
      <c r="B643" t="s">
        <v>3062</v>
      </c>
      <c r="C643" t="s">
        <v>1209</v>
      </c>
    </row>
    <row r="644" spans="1:4" x14ac:dyDescent="0.25">
      <c r="A644" t="s">
        <v>3063</v>
      </c>
      <c r="B644" t="s">
        <v>1811</v>
      </c>
      <c r="C644" t="s">
        <v>3064</v>
      </c>
    </row>
    <row r="645" spans="1:4" x14ac:dyDescent="0.25">
      <c r="A645" t="s">
        <v>3065</v>
      </c>
      <c r="B645" t="s">
        <v>3066</v>
      </c>
      <c r="C645" t="s">
        <v>1209</v>
      </c>
      <c r="D645" t="s">
        <v>3067</v>
      </c>
    </row>
    <row r="646" spans="1:4" x14ac:dyDescent="0.25">
      <c r="A646" t="s">
        <v>3068</v>
      </c>
      <c r="B646" t="s">
        <v>3069</v>
      </c>
      <c r="C646" t="s">
        <v>3070</v>
      </c>
    </row>
    <row r="647" spans="1:4" x14ac:dyDescent="0.25">
      <c r="A647" t="s">
        <v>3071</v>
      </c>
      <c r="B647" t="s">
        <v>3072</v>
      </c>
      <c r="C647" t="s">
        <v>3073</v>
      </c>
      <c r="D647" t="s">
        <v>3074</v>
      </c>
    </row>
    <row r="648" spans="1:4" x14ac:dyDescent="0.25">
      <c r="A648" t="s">
        <v>3075</v>
      </c>
      <c r="B648" t="s">
        <v>2354</v>
      </c>
      <c r="C648" t="s">
        <v>1209</v>
      </c>
    </row>
    <row r="649" spans="1:4" x14ac:dyDescent="0.25">
      <c r="A649" t="s">
        <v>3076</v>
      </c>
      <c r="B649" t="s">
        <v>3077</v>
      </c>
      <c r="C649" t="s">
        <v>3078</v>
      </c>
    </row>
    <row r="650" spans="1:4" x14ac:dyDescent="0.25">
      <c r="A650" t="s">
        <v>3079</v>
      </c>
      <c r="B650" t="s">
        <v>3080</v>
      </c>
      <c r="C650" t="s">
        <v>3081</v>
      </c>
      <c r="D650" t="s">
        <v>3082</v>
      </c>
    </row>
    <row r="651" spans="1:4" x14ac:dyDescent="0.25">
      <c r="A651" t="s">
        <v>3083</v>
      </c>
      <c r="B651" t="s">
        <v>3084</v>
      </c>
      <c r="C651" t="s">
        <v>1209</v>
      </c>
      <c r="D651" t="s">
        <v>3085</v>
      </c>
    </row>
    <row r="652" spans="1:4" x14ac:dyDescent="0.25">
      <c r="A652" t="s">
        <v>3086</v>
      </c>
      <c r="B652" t="s">
        <v>3087</v>
      </c>
      <c r="C652" t="s">
        <v>3088</v>
      </c>
      <c r="D652" t="s">
        <v>3089</v>
      </c>
    </row>
    <row r="653" spans="1:4" x14ac:dyDescent="0.25">
      <c r="A653" t="s">
        <v>3090</v>
      </c>
      <c r="B653" t="s">
        <v>3091</v>
      </c>
      <c r="C653" t="s">
        <v>3092</v>
      </c>
      <c r="D653" t="s">
        <v>1897</v>
      </c>
    </row>
    <row r="654" spans="1:4" x14ac:dyDescent="0.25">
      <c r="A654" t="s">
        <v>3093</v>
      </c>
      <c r="B654" t="s">
        <v>3094</v>
      </c>
      <c r="C654" t="s">
        <v>3095</v>
      </c>
    </row>
    <row r="655" spans="1:4" x14ac:dyDescent="0.25">
      <c r="A655" t="s">
        <v>3096</v>
      </c>
      <c r="B655" t="s">
        <v>3097</v>
      </c>
      <c r="C655" t="s">
        <v>3098</v>
      </c>
    </row>
    <row r="656" spans="1:4" x14ac:dyDescent="0.25">
      <c r="A656" t="s">
        <v>3099</v>
      </c>
      <c r="B656" t="s">
        <v>3100</v>
      </c>
      <c r="C656" t="s">
        <v>3101</v>
      </c>
      <c r="D656" t="s">
        <v>3102</v>
      </c>
    </row>
    <row r="657" spans="1:4" x14ac:dyDescent="0.25">
      <c r="A657" t="s">
        <v>3103</v>
      </c>
      <c r="B657" t="s">
        <v>3104</v>
      </c>
      <c r="C657" t="s">
        <v>3105</v>
      </c>
      <c r="D657" t="s">
        <v>3106</v>
      </c>
    </row>
    <row r="658" spans="1:4" x14ac:dyDescent="0.25">
      <c r="A658" t="s">
        <v>3107</v>
      </c>
      <c r="B658" t="s">
        <v>3108</v>
      </c>
      <c r="C658" t="s">
        <v>1209</v>
      </c>
    </row>
    <row r="659" spans="1:4" x14ac:dyDescent="0.25">
      <c r="A659" t="s">
        <v>3109</v>
      </c>
      <c r="B659" t="s">
        <v>3110</v>
      </c>
      <c r="C659" t="s">
        <v>3111</v>
      </c>
    </row>
    <row r="660" spans="1:4" x14ac:dyDescent="0.25">
      <c r="A660" t="s">
        <v>3112</v>
      </c>
      <c r="B660" t="s">
        <v>1314</v>
      </c>
    </row>
    <row r="661" spans="1:4" x14ac:dyDescent="0.25">
      <c r="A661" t="s">
        <v>3113</v>
      </c>
      <c r="B661" t="s">
        <v>3114</v>
      </c>
      <c r="C661" t="s">
        <v>3115</v>
      </c>
      <c r="D661" t="s">
        <v>3116</v>
      </c>
    </row>
    <row r="662" spans="1:4" x14ac:dyDescent="0.25">
      <c r="A662" t="s">
        <v>3117</v>
      </c>
      <c r="B662" t="s">
        <v>3118</v>
      </c>
      <c r="C662" t="s">
        <v>3119</v>
      </c>
      <c r="D662" t="s">
        <v>3120</v>
      </c>
    </row>
    <row r="663" spans="1:4" x14ac:dyDescent="0.25">
      <c r="A663" t="s">
        <v>3121</v>
      </c>
      <c r="B663" t="s">
        <v>3122</v>
      </c>
      <c r="C663" t="s">
        <v>3123</v>
      </c>
    </row>
    <row r="664" spans="1:4" x14ac:dyDescent="0.25">
      <c r="A664" t="s">
        <v>3124</v>
      </c>
      <c r="B664" t="s">
        <v>3125</v>
      </c>
      <c r="C664" t="s">
        <v>1209</v>
      </c>
    </row>
    <row r="665" spans="1:4" x14ac:dyDescent="0.25">
      <c r="A665" t="s">
        <v>3126</v>
      </c>
      <c r="B665" t="s">
        <v>3127</v>
      </c>
      <c r="C665" t="s">
        <v>2522</v>
      </c>
    </row>
    <row r="666" spans="1:4" x14ac:dyDescent="0.25">
      <c r="A666" t="s">
        <v>3128</v>
      </c>
      <c r="B666" t="s">
        <v>3129</v>
      </c>
      <c r="C666" t="s">
        <v>3130</v>
      </c>
      <c r="D666" t="s">
        <v>3131</v>
      </c>
    </row>
    <row r="667" spans="1:4" x14ac:dyDescent="0.25">
      <c r="A667" t="s">
        <v>3132</v>
      </c>
      <c r="B667" t="s">
        <v>3133</v>
      </c>
      <c r="C667" t="s">
        <v>1209</v>
      </c>
      <c r="D667" t="s">
        <v>3134</v>
      </c>
    </row>
    <row r="668" spans="1:4" x14ac:dyDescent="0.25">
      <c r="A668" t="s">
        <v>3135</v>
      </c>
      <c r="B668" t="s">
        <v>3136</v>
      </c>
      <c r="C668" t="s">
        <v>3137</v>
      </c>
    </row>
    <row r="669" spans="1:4" x14ac:dyDescent="0.25">
      <c r="A669" t="s">
        <v>3138</v>
      </c>
      <c r="B669" t="s">
        <v>3139</v>
      </c>
      <c r="C669" t="s">
        <v>1209</v>
      </c>
      <c r="D669" t="s">
        <v>3140</v>
      </c>
    </row>
    <row r="670" spans="1:4" x14ac:dyDescent="0.25">
      <c r="A670" t="s">
        <v>3141</v>
      </c>
      <c r="B670" t="s">
        <v>1564</v>
      </c>
      <c r="C670" t="s">
        <v>1209</v>
      </c>
      <c r="D670" t="s">
        <v>3142</v>
      </c>
    </row>
    <row r="671" spans="1:4" x14ac:dyDescent="0.25">
      <c r="A671" t="s">
        <v>3143</v>
      </c>
      <c r="B671" t="s">
        <v>3144</v>
      </c>
      <c r="C671" t="s">
        <v>1209</v>
      </c>
      <c r="D671" t="s">
        <v>3145</v>
      </c>
    </row>
    <row r="672" spans="1:4" x14ac:dyDescent="0.25">
      <c r="A672" t="s">
        <v>3146</v>
      </c>
      <c r="B672" t="s">
        <v>3147</v>
      </c>
      <c r="C672" t="s">
        <v>3148</v>
      </c>
      <c r="D672" t="s">
        <v>3149</v>
      </c>
    </row>
    <row r="673" spans="1:4" x14ac:dyDescent="0.25">
      <c r="A673" t="s">
        <v>3150</v>
      </c>
      <c r="B673" t="s">
        <v>3151</v>
      </c>
      <c r="C673" t="s">
        <v>3152</v>
      </c>
    </row>
    <row r="674" spans="1:4" x14ac:dyDescent="0.25">
      <c r="A674" t="s">
        <v>3153</v>
      </c>
      <c r="B674" t="s">
        <v>3154</v>
      </c>
      <c r="C674" t="s">
        <v>3155</v>
      </c>
    </row>
    <row r="675" spans="1:4" x14ac:dyDescent="0.25">
      <c r="A675" t="s">
        <v>3156</v>
      </c>
      <c r="B675" t="s">
        <v>2128</v>
      </c>
      <c r="C675" t="s">
        <v>2129</v>
      </c>
      <c r="D675" t="s">
        <v>3157</v>
      </c>
    </row>
    <row r="676" spans="1:4" x14ac:dyDescent="0.25">
      <c r="A676" t="s">
        <v>3158</v>
      </c>
      <c r="B676" t="s">
        <v>3159</v>
      </c>
      <c r="C676" t="s">
        <v>1314</v>
      </c>
    </row>
    <row r="677" spans="1:4" x14ac:dyDescent="0.25">
      <c r="A677" t="s">
        <v>3160</v>
      </c>
      <c r="B677" t="s">
        <v>3161</v>
      </c>
      <c r="C677" t="s">
        <v>3162</v>
      </c>
    </row>
    <row r="678" spans="1:4" x14ac:dyDescent="0.25">
      <c r="A678" t="s">
        <v>3163</v>
      </c>
      <c r="B678" t="s">
        <v>3164</v>
      </c>
      <c r="C678" t="s">
        <v>1209</v>
      </c>
      <c r="D678" t="s">
        <v>3165</v>
      </c>
    </row>
    <row r="679" spans="1:4" x14ac:dyDescent="0.25">
      <c r="A679" t="s">
        <v>3166</v>
      </c>
      <c r="B679" t="s">
        <v>3167</v>
      </c>
      <c r="C679" t="s">
        <v>3168</v>
      </c>
    </row>
    <row r="680" spans="1:4" x14ac:dyDescent="0.25">
      <c r="A680" t="s">
        <v>3169</v>
      </c>
      <c r="B680" t="s">
        <v>3170</v>
      </c>
      <c r="C680" t="s">
        <v>3171</v>
      </c>
    </row>
    <row r="681" spans="1:4" x14ac:dyDescent="0.25">
      <c r="A681" t="s">
        <v>3172</v>
      </c>
      <c r="B681" t="s">
        <v>3173</v>
      </c>
      <c r="C681" t="s">
        <v>3174</v>
      </c>
    </row>
    <row r="682" spans="1:4" x14ac:dyDescent="0.25">
      <c r="A682" t="s">
        <v>3175</v>
      </c>
      <c r="B682" t="s">
        <v>2006</v>
      </c>
      <c r="C682" t="s">
        <v>3176</v>
      </c>
    </row>
    <row r="683" spans="1:4" x14ac:dyDescent="0.25">
      <c r="A683" t="s">
        <v>3177</v>
      </c>
      <c r="B683" t="s">
        <v>3178</v>
      </c>
      <c r="C683" t="s">
        <v>3179</v>
      </c>
    </row>
    <row r="684" spans="1:4" x14ac:dyDescent="0.25">
      <c r="A684" t="s">
        <v>3180</v>
      </c>
      <c r="B684" t="s">
        <v>3181</v>
      </c>
      <c r="C684" t="s">
        <v>3182</v>
      </c>
    </row>
    <row r="685" spans="1:4" x14ac:dyDescent="0.25">
      <c r="A685" t="s">
        <v>3183</v>
      </c>
      <c r="B685" t="s">
        <v>3184</v>
      </c>
      <c r="C685" t="s">
        <v>1209</v>
      </c>
      <c r="D685" t="s">
        <v>3185</v>
      </c>
    </row>
    <row r="686" spans="1:4" x14ac:dyDescent="0.25">
      <c r="A686" t="s">
        <v>3186</v>
      </c>
      <c r="B686" t="s">
        <v>3187</v>
      </c>
      <c r="C686" t="s">
        <v>3188</v>
      </c>
    </row>
    <row r="687" spans="1:4" x14ac:dyDescent="0.25">
      <c r="A687" t="s">
        <v>3189</v>
      </c>
      <c r="B687" t="s">
        <v>2105</v>
      </c>
      <c r="C687" t="s">
        <v>3190</v>
      </c>
    </row>
    <row r="688" spans="1:4" x14ac:dyDescent="0.25">
      <c r="A688" t="s">
        <v>3191</v>
      </c>
      <c r="B688" t="s">
        <v>3192</v>
      </c>
      <c r="C688" t="s">
        <v>3193</v>
      </c>
    </row>
    <row r="689" spans="1:4" x14ac:dyDescent="0.25">
      <c r="A689" t="s">
        <v>3194</v>
      </c>
      <c r="B689" t="s">
        <v>1590</v>
      </c>
      <c r="C689" t="s">
        <v>3195</v>
      </c>
    </row>
    <row r="690" spans="1:4" x14ac:dyDescent="0.25">
      <c r="A690" t="s">
        <v>3196</v>
      </c>
      <c r="B690" t="s">
        <v>3197</v>
      </c>
      <c r="C690" t="s">
        <v>3198</v>
      </c>
    </row>
    <row r="691" spans="1:4" x14ac:dyDescent="0.25">
      <c r="A691" t="s">
        <v>3199</v>
      </c>
      <c r="B691" t="s">
        <v>3200</v>
      </c>
      <c r="C691" t="s">
        <v>3201</v>
      </c>
      <c r="D691" t="s">
        <v>3202</v>
      </c>
    </row>
    <row r="692" spans="1:4" x14ac:dyDescent="0.25">
      <c r="A692" t="s">
        <v>3203</v>
      </c>
      <c r="B692" t="s">
        <v>3204</v>
      </c>
      <c r="C692" t="s">
        <v>3205</v>
      </c>
    </row>
    <row r="693" spans="1:4" x14ac:dyDescent="0.25">
      <c r="A693" t="s">
        <v>3206</v>
      </c>
      <c r="B693" t="s">
        <v>3207</v>
      </c>
      <c r="C693" t="s">
        <v>3208</v>
      </c>
    </row>
    <row r="694" spans="1:4" x14ac:dyDescent="0.25">
      <c r="A694" t="s">
        <v>3209</v>
      </c>
      <c r="B694" t="s">
        <v>3210</v>
      </c>
      <c r="C694" t="s">
        <v>3211</v>
      </c>
    </row>
    <row r="695" spans="1:4" x14ac:dyDescent="0.25">
      <c r="A695" t="s">
        <v>3212</v>
      </c>
      <c r="B695" t="s">
        <v>3213</v>
      </c>
      <c r="C695" t="s">
        <v>3214</v>
      </c>
      <c r="D695" t="s">
        <v>3215</v>
      </c>
    </row>
    <row r="696" spans="1:4" x14ac:dyDescent="0.25">
      <c r="A696" t="s">
        <v>3216</v>
      </c>
      <c r="B696" t="s">
        <v>1413</v>
      </c>
      <c r="C696" t="s">
        <v>1414</v>
      </c>
    </row>
    <row r="697" spans="1:4" x14ac:dyDescent="0.25">
      <c r="A697" t="s">
        <v>3217</v>
      </c>
      <c r="B697" t="s">
        <v>3218</v>
      </c>
      <c r="C697" t="s">
        <v>3219</v>
      </c>
    </row>
    <row r="698" spans="1:4" x14ac:dyDescent="0.25">
      <c r="A698" t="s">
        <v>3220</v>
      </c>
      <c r="B698" t="s">
        <v>3221</v>
      </c>
      <c r="C698" t="s">
        <v>3222</v>
      </c>
    </row>
    <row r="699" spans="1:4" x14ac:dyDescent="0.25">
      <c r="A699" t="s">
        <v>3223</v>
      </c>
      <c r="B699" t="s">
        <v>3224</v>
      </c>
      <c r="C699" t="s">
        <v>3225</v>
      </c>
    </row>
    <row r="700" spans="1:4" x14ac:dyDescent="0.25">
      <c r="A700" t="s">
        <v>3226</v>
      </c>
      <c r="B700" t="s">
        <v>3227</v>
      </c>
      <c r="C700" t="s">
        <v>3228</v>
      </c>
    </row>
    <row r="701" spans="1:4" x14ac:dyDescent="0.25">
      <c r="A701" t="s">
        <v>3229</v>
      </c>
      <c r="B701" t="s">
        <v>3230</v>
      </c>
      <c r="C701" t="s">
        <v>3231</v>
      </c>
    </row>
    <row r="702" spans="1:4" x14ac:dyDescent="0.25">
      <c r="A702" t="s">
        <v>3232</v>
      </c>
      <c r="B702" t="s">
        <v>3233</v>
      </c>
      <c r="C702" t="s">
        <v>2262</v>
      </c>
    </row>
    <row r="703" spans="1:4" x14ac:dyDescent="0.25">
      <c r="A703" t="s">
        <v>3234</v>
      </c>
      <c r="B703" t="s">
        <v>3235</v>
      </c>
      <c r="C703" t="s">
        <v>3236</v>
      </c>
    </row>
    <row r="704" spans="1:4" x14ac:dyDescent="0.25">
      <c r="A704" t="s">
        <v>3237</v>
      </c>
      <c r="B704" t="s">
        <v>3238</v>
      </c>
      <c r="C704" t="s">
        <v>3239</v>
      </c>
    </row>
    <row r="705" spans="1:4" x14ac:dyDescent="0.25">
      <c r="A705" t="s">
        <v>3240</v>
      </c>
      <c r="B705" t="s">
        <v>3241</v>
      </c>
      <c r="C705" t="s">
        <v>3242</v>
      </c>
      <c r="D705" t="s">
        <v>3243</v>
      </c>
    </row>
    <row r="706" spans="1:4" x14ac:dyDescent="0.25">
      <c r="A706" t="s">
        <v>3244</v>
      </c>
      <c r="B706" t="s">
        <v>2025</v>
      </c>
      <c r="C706" t="s">
        <v>1209</v>
      </c>
      <c r="D706" t="s">
        <v>3245</v>
      </c>
    </row>
    <row r="707" spans="1:4" x14ac:dyDescent="0.25">
      <c r="A707" t="s">
        <v>3246</v>
      </c>
      <c r="B707" t="s">
        <v>3247</v>
      </c>
      <c r="C707" t="s">
        <v>3248</v>
      </c>
      <c r="D707" t="s">
        <v>3249</v>
      </c>
    </row>
    <row r="708" spans="1:4" x14ac:dyDescent="0.25">
      <c r="A708" t="s">
        <v>3250</v>
      </c>
      <c r="B708" t="s">
        <v>3251</v>
      </c>
      <c r="C708" t="s">
        <v>1209</v>
      </c>
      <c r="D708" t="s">
        <v>3252</v>
      </c>
    </row>
    <row r="709" spans="1:4" x14ac:dyDescent="0.25">
      <c r="A709" t="s">
        <v>3253</v>
      </c>
      <c r="B709" t="s">
        <v>3254</v>
      </c>
      <c r="C709" t="s">
        <v>1209</v>
      </c>
    </row>
    <row r="710" spans="1:4" x14ac:dyDescent="0.25">
      <c r="A710" t="s">
        <v>3255</v>
      </c>
      <c r="B710" t="s">
        <v>3256</v>
      </c>
      <c r="C710" t="s">
        <v>1209</v>
      </c>
    </row>
    <row r="711" spans="1:4" x14ac:dyDescent="0.25">
      <c r="A711" t="s">
        <v>3257</v>
      </c>
      <c r="B711" t="s">
        <v>3258</v>
      </c>
      <c r="C711" t="s">
        <v>3259</v>
      </c>
      <c r="D711" t="s">
        <v>3260</v>
      </c>
    </row>
    <row r="712" spans="1:4" x14ac:dyDescent="0.25">
      <c r="A712" t="s">
        <v>3261</v>
      </c>
      <c r="B712" t="s">
        <v>3262</v>
      </c>
      <c r="C712" t="s">
        <v>3263</v>
      </c>
    </row>
    <row r="713" spans="1:4" x14ac:dyDescent="0.25">
      <c r="A713" t="s">
        <v>3264</v>
      </c>
      <c r="B713" t="s">
        <v>3265</v>
      </c>
      <c r="C713" t="s">
        <v>3266</v>
      </c>
    </row>
    <row r="714" spans="1:4" x14ac:dyDescent="0.25">
      <c r="A714" t="s">
        <v>3267</v>
      </c>
      <c r="B714" t="s">
        <v>3268</v>
      </c>
      <c r="C714" t="s">
        <v>3269</v>
      </c>
      <c r="D714" t="s">
        <v>3270</v>
      </c>
    </row>
    <row r="715" spans="1:4" x14ac:dyDescent="0.25">
      <c r="A715" t="s">
        <v>3271</v>
      </c>
      <c r="B715" t="s">
        <v>3272</v>
      </c>
      <c r="C715" t="s">
        <v>3273</v>
      </c>
    </row>
    <row r="716" spans="1:4" x14ac:dyDescent="0.25">
      <c r="A716" t="s">
        <v>3274</v>
      </c>
      <c r="B716" t="s">
        <v>1222</v>
      </c>
      <c r="C716" t="s">
        <v>1209</v>
      </c>
    </row>
    <row r="717" spans="1:4" x14ac:dyDescent="0.25">
      <c r="A717" t="s">
        <v>3275</v>
      </c>
      <c r="B717" t="s">
        <v>3276</v>
      </c>
      <c r="C717" t="s">
        <v>3277</v>
      </c>
      <c r="D717" t="s">
        <v>3278</v>
      </c>
    </row>
    <row r="718" spans="1:4" x14ac:dyDescent="0.25">
      <c r="A718" t="s">
        <v>3279</v>
      </c>
      <c r="B718" t="s">
        <v>3280</v>
      </c>
      <c r="C718" t="s">
        <v>1209</v>
      </c>
      <c r="D718" t="s">
        <v>3281</v>
      </c>
    </row>
    <row r="719" spans="1:4" x14ac:dyDescent="0.25">
      <c r="A719" t="s">
        <v>3282</v>
      </c>
      <c r="B719" t="s">
        <v>3283</v>
      </c>
      <c r="C719" t="s">
        <v>3284</v>
      </c>
    </row>
    <row r="720" spans="1:4" x14ac:dyDescent="0.25">
      <c r="A720" t="s">
        <v>3285</v>
      </c>
      <c r="B720" t="s">
        <v>3286</v>
      </c>
      <c r="C720" t="s">
        <v>1897</v>
      </c>
    </row>
    <row r="721" spans="1:4" x14ac:dyDescent="0.25">
      <c r="A721" t="s">
        <v>3287</v>
      </c>
      <c r="B721" t="s">
        <v>3288</v>
      </c>
      <c r="C721" t="s">
        <v>3289</v>
      </c>
    </row>
    <row r="722" spans="1:4" x14ac:dyDescent="0.25">
      <c r="A722" t="s">
        <v>3290</v>
      </c>
      <c r="B722" t="s">
        <v>3291</v>
      </c>
      <c r="C722" t="s">
        <v>3292</v>
      </c>
    </row>
    <row r="723" spans="1:4" x14ac:dyDescent="0.25">
      <c r="A723" t="s">
        <v>3293</v>
      </c>
      <c r="B723" t="s">
        <v>3294</v>
      </c>
      <c r="C723" t="s">
        <v>3295</v>
      </c>
    </row>
    <row r="724" spans="1:4" x14ac:dyDescent="0.25">
      <c r="A724" t="s">
        <v>3296</v>
      </c>
      <c r="B724" t="s">
        <v>3297</v>
      </c>
      <c r="C724" t="s">
        <v>3298</v>
      </c>
      <c r="D724" t="s">
        <v>3299</v>
      </c>
    </row>
    <row r="725" spans="1:4" x14ac:dyDescent="0.25">
      <c r="A725" t="s">
        <v>3300</v>
      </c>
      <c r="B725" t="s">
        <v>3301</v>
      </c>
      <c r="C725" t="s">
        <v>3302</v>
      </c>
    </row>
    <row r="726" spans="1:4" x14ac:dyDescent="0.25">
      <c r="A726" t="s">
        <v>3303</v>
      </c>
      <c r="B726" t="s">
        <v>3304</v>
      </c>
      <c r="C726" t="s">
        <v>3305</v>
      </c>
      <c r="D726" t="s">
        <v>3306</v>
      </c>
    </row>
    <row r="727" spans="1:4" x14ac:dyDescent="0.25">
      <c r="A727" t="s">
        <v>3307</v>
      </c>
      <c r="B727" t="s">
        <v>3308</v>
      </c>
      <c r="C727" t="s">
        <v>1209</v>
      </c>
      <c r="D727" t="s">
        <v>3309</v>
      </c>
    </row>
    <row r="728" spans="1:4" x14ac:dyDescent="0.25">
      <c r="A728" t="s">
        <v>3310</v>
      </c>
      <c r="B728" t="s">
        <v>3311</v>
      </c>
      <c r="C728" t="s">
        <v>3312</v>
      </c>
    </row>
    <row r="729" spans="1:4" x14ac:dyDescent="0.25">
      <c r="A729" t="s">
        <v>3313</v>
      </c>
      <c r="B729" t="s">
        <v>3314</v>
      </c>
      <c r="C729" t="s">
        <v>3315</v>
      </c>
    </row>
    <row r="730" spans="1:4" x14ac:dyDescent="0.25">
      <c r="A730" t="s">
        <v>3316</v>
      </c>
      <c r="B730" t="s">
        <v>3317</v>
      </c>
      <c r="C730" t="s">
        <v>3318</v>
      </c>
    </row>
    <row r="731" spans="1:4" x14ac:dyDescent="0.25">
      <c r="A731" t="s">
        <v>3319</v>
      </c>
      <c r="B731" t="s">
        <v>3320</v>
      </c>
      <c r="C731" t="s">
        <v>3321</v>
      </c>
    </row>
    <row r="732" spans="1:4" x14ac:dyDescent="0.25">
      <c r="A732" t="s">
        <v>3322</v>
      </c>
      <c r="B732" t="s">
        <v>3323</v>
      </c>
      <c r="C732" t="s">
        <v>1314</v>
      </c>
    </row>
    <row r="733" spans="1:4" x14ac:dyDescent="0.25">
      <c r="A733" t="s">
        <v>3324</v>
      </c>
      <c r="B733" t="s">
        <v>3325</v>
      </c>
      <c r="C733" t="s">
        <v>3326</v>
      </c>
      <c r="D733" t="s">
        <v>3327</v>
      </c>
    </row>
    <row r="734" spans="1:4" x14ac:dyDescent="0.25">
      <c r="A734" t="s">
        <v>3328</v>
      </c>
      <c r="B734" t="s">
        <v>3329</v>
      </c>
      <c r="C734" t="s">
        <v>3330</v>
      </c>
      <c r="D734" t="s">
        <v>3331</v>
      </c>
    </row>
    <row r="735" spans="1:4" x14ac:dyDescent="0.25">
      <c r="A735" t="s">
        <v>3332</v>
      </c>
      <c r="B735" t="s">
        <v>2046</v>
      </c>
      <c r="C735" t="s">
        <v>3333</v>
      </c>
      <c r="D735" t="s">
        <v>3334</v>
      </c>
    </row>
    <row r="736" spans="1:4" x14ac:dyDescent="0.25">
      <c r="A736" t="s">
        <v>3335</v>
      </c>
      <c r="B736" t="s">
        <v>3336</v>
      </c>
      <c r="C736" t="s">
        <v>1209</v>
      </c>
    </row>
    <row r="737" spans="1:4" x14ac:dyDescent="0.25">
      <c r="A737" t="s">
        <v>3337</v>
      </c>
      <c r="B737" t="s">
        <v>3338</v>
      </c>
      <c r="C737" t="s">
        <v>1209</v>
      </c>
      <c r="D737" t="s">
        <v>1257</v>
      </c>
    </row>
    <row r="738" spans="1:4" x14ac:dyDescent="0.25">
      <c r="A738" t="s">
        <v>3339</v>
      </c>
      <c r="B738" t="s">
        <v>1964</v>
      </c>
      <c r="C738" t="s">
        <v>1209</v>
      </c>
    </row>
    <row r="739" spans="1:4" x14ac:dyDescent="0.25">
      <c r="A739" t="s">
        <v>3340</v>
      </c>
      <c r="B739" t="s">
        <v>3341</v>
      </c>
      <c r="C739" t="s">
        <v>1209</v>
      </c>
    </row>
    <row r="740" spans="1:4" x14ac:dyDescent="0.25">
      <c r="A740" t="s">
        <v>3342</v>
      </c>
      <c r="B740" t="s">
        <v>3343</v>
      </c>
      <c r="C740" t="s">
        <v>3344</v>
      </c>
      <c r="D740" t="s">
        <v>3345</v>
      </c>
    </row>
    <row r="741" spans="1:4" x14ac:dyDescent="0.25">
      <c r="A741" t="s">
        <v>3346</v>
      </c>
      <c r="B741" t="s">
        <v>3347</v>
      </c>
      <c r="C741" t="s">
        <v>3348</v>
      </c>
    </row>
    <row r="742" spans="1:4" x14ac:dyDescent="0.25">
      <c r="A742" t="s">
        <v>3349</v>
      </c>
      <c r="B742" t="s">
        <v>3350</v>
      </c>
      <c r="C742" t="s">
        <v>1209</v>
      </c>
    </row>
    <row r="743" spans="1:4" x14ac:dyDescent="0.25">
      <c r="A743" t="s">
        <v>3351</v>
      </c>
      <c r="B743" t="s">
        <v>3350</v>
      </c>
      <c r="C743" t="s">
        <v>1209</v>
      </c>
    </row>
    <row r="744" spans="1:4" x14ac:dyDescent="0.25">
      <c r="A744" t="s">
        <v>3352</v>
      </c>
      <c r="B744" t="s">
        <v>3353</v>
      </c>
      <c r="C744" t="s">
        <v>3354</v>
      </c>
    </row>
    <row r="745" spans="1:4" x14ac:dyDescent="0.25">
      <c r="A745" t="s">
        <v>3355</v>
      </c>
      <c r="B745" t="s">
        <v>1692</v>
      </c>
      <c r="C745" t="s">
        <v>1209</v>
      </c>
      <c r="D745" t="s">
        <v>3356</v>
      </c>
    </row>
    <row r="746" spans="1:4" x14ac:dyDescent="0.25">
      <c r="A746" t="s">
        <v>3357</v>
      </c>
      <c r="B746" t="s">
        <v>3358</v>
      </c>
      <c r="C746" t="s">
        <v>3359</v>
      </c>
    </row>
    <row r="747" spans="1:4" x14ac:dyDescent="0.25">
      <c r="A747" t="s">
        <v>3360</v>
      </c>
      <c r="B747" t="s">
        <v>3361</v>
      </c>
      <c r="C747" t="s">
        <v>3362</v>
      </c>
      <c r="D747" t="s">
        <v>3363</v>
      </c>
    </row>
    <row r="748" spans="1:4" x14ac:dyDescent="0.25">
      <c r="A748" t="s">
        <v>3364</v>
      </c>
      <c r="B748" t="s">
        <v>3365</v>
      </c>
      <c r="C748" t="s">
        <v>3366</v>
      </c>
      <c r="D748" t="s">
        <v>3367</v>
      </c>
    </row>
    <row r="749" spans="1:4" x14ac:dyDescent="0.25">
      <c r="A749" t="s">
        <v>3368</v>
      </c>
      <c r="B749" t="s">
        <v>3369</v>
      </c>
      <c r="C749" t="s">
        <v>3370</v>
      </c>
      <c r="D749" t="s">
        <v>3371</v>
      </c>
    </row>
    <row r="750" spans="1:4" x14ac:dyDescent="0.25">
      <c r="A750" t="s">
        <v>3372</v>
      </c>
      <c r="B750" t="s">
        <v>3373</v>
      </c>
      <c r="C750" t="s">
        <v>3374</v>
      </c>
      <c r="D750" t="s">
        <v>3375</v>
      </c>
    </row>
    <row r="751" spans="1:4" x14ac:dyDescent="0.25">
      <c r="A751" t="s">
        <v>3376</v>
      </c>
      <c r="B751" t="s">
        <v>3377</v>
      </c>
      <c r="C751" t="s">
        <v>3378</v>
      </c>
    </row>
    <row r="752" spans="1:4" x14ac:dyDescent="0.25">
      <c r="A752" t="s">
        <v>3379</v>
      </c>
      <c r="B752" t="s">
        <v>3380</v>
      </c>
      <c r="C752" t="s">
        <v>3381</v>
      </c>
    </row>
    <row r="753" spans="1:4" x14ac:dyDescent="0.25">
      <c r="A753" t="s">
        <v>3382</v>
      </c>
      <c r="B753" t="s">
        <v>3383</v>
      </c>
      <c r="C753" t="s">
        <v>1209</v>
      </c>
      <c r="D753" t="s">
        <v>3384</v>
      </c>
    </row>
    <row r="754" spans="1:4" x14ac:dyDescent="0.25">
      <c r="A754" t="s">
        <v>3385</v>
      </c>
      <c r="B754" t="s">
        <v>3386</v>
      </c>
      <c r="C754" t="s">
        <v>1209</v>
      </c>
    </row>
    <row r="755" spans="1:4" x14ac:dyDescent="0.25">
      <c r="A755" t="s">
        <v>3387</v>
      </c>
      <c r="B755" t="s">
        <v>3388</v>
      </c>
      <c r="C755" t="s">
        <v>1801</v>
      </c>
    </row>
    <row r="756" spans="1:4" x14ac:dyDescent="0.25">
      <c r="A756" t="s">
        <v>3389</v>
      </c>
      <c r="B756" t="s">
        <v>3390</v>
      </c>
      <c r="C756" t="s">
        <v>3391</v>
      </c>
    </row>
    <row r="757" spans="1:4" x14ac:dyDescent="0.25">
      <c r="A757" t="s">
        <v>3392</v>
      </c>
      <c r="B757" t="s">
        <v>3393</v>
      </c>
      <c r="C757" t="s">
        <v>1209</v>
      </c>
    </row>
    <row r="758" spans="1:4" x14ac:dyDescent="0.25">
      <c r="A758" t="s">
        <v>3394</v>
      </c>
      <c r="B758" t="s">
        <v>3395</v>
      </c>
      <c r="C758" t="s">
        <v>3396</v>
      </c>
    </row>
    <row r="759" spans="1:4" x14ac:dyDescent="0.25">
      <c r="A759" t="s">
        <v>3397</v>
      </c>
      <c r="B759" t="s">
        <v>3398</v>
      </c>
      <c r="C759" t="s">
        <v>1209</v>
      </c>
      <c r="D759" t="s">
        <v>3399</v>
      </c>
    </row>
    <row r="760" spans="1:4" x14ac:dyDescent="0.25">
      <c r="A760" t="s">
        <v>3400</v>
      </c>
      <c r="B760" t="s">
        <v>1217</v>
      </c>
      <c r="C760" t="s">
        <v>1209</v>
      </c>
    </row>
    <row r="761" spans="1:4" x14ac:dyDescent="0.25">
      <c r="A761" t="s">
        <v>3401</v>
      </c>
      <c r="B761" t="s">
        <v>1604</v>
      </c>
      <c r="C761" t="s">
        <v>3402</v>
      </c>
    </row>
    <row r="762" spans="1:4" x14ac:dyDescent="0.25">
      <c r="A762" t="s">
        <v>3403</v>
      </c>
      <c r="B762" t="s">
        <v>3404</v>
      </c>
      <c r="C762" t="s">
        <v>3152</v>
      </c>
    </row>
    <row r="763" spans="1:4" x14ac:dyDescent="0.25">
      <c r="A763" t="s">
        <v>3405</v>
      </c>
      <c r="B763" t="s">
        <v>1551</v>
      </c>
      <c r="C763" t="s">
        <v>1209</v>
      </c>
      <c r="D763" t="s">
        <v>1552</v>
      </c>
    </row>
    <row r="764" spans="1:4" x14ac:dyDescent="0.25">
      <c r="A764" t="s">
        <v>3406</v>
      </c>
      <c r="B764" t="s">
        <v>1564</v>
      </c>
      <c r="C764" t="s">
        <v>1209</v>
      </c>
    </row>
    <row r="765" spans="1:4" x14ac:dyDescent="0.25">
      <c r="A765" t="s">
        <v>3407</v>
      </c>
      <c r="B765" t="s">
        <v>3408</v>
      </c>
      <c r="C765" t="s">
        <v>1314</v>
      </c>
    </row>
    <row r="766" spans="1:4" x14ac:dyDescent="0.25">
      <c r="A766" t="s">
        <v>3409</v>
      </c>
      <c r="B766" t="s">
        <v>3410</v>
      </c>
      <c r="C766" t="s">
        <v>2829</v>
      </c>
      <c r="D766" t="s">
        <v>3411</v>
      </c>
    </row>
    <row r="767" spans="1:4" x14ac:dyDescent="0.25">
      <c r="A767" t="s">
        <v>3412</v>
      </c>
      <c r="B767" t="s">
        <v>3413</v>
      </c>
      <c r="C767" t="s">
        <v>1209</v>
      </c>
    </row>
    <row r="768" spans="1:4" x14ac:dyDescent="0.25">
      <c r="A768" t="s">
        <v>3414</v>
      </c>
      <c r="B768" t="s">
        <v>3415</v>
      </c>
      <c r="C768" t="s">
        <v>3416</v>
      </c>
      <c r="D768" t="s">
        <v>3417</v>
      </c>
    </row>
    <row r="769" spans="1:4" x14ac:dyDescent="0.25">
      <c r="A769" t="s">
        <v>3418</v>
      </c>
      <c r="B769" t="s">
        <v>3419</v>
      </c>
      <c r="C769" t="s">
        <v>2234</v>
      </c>
      <c r="D769" t="s">
        <v>3420</v>
      </c>
    </row>
    <row r="770" spans="1:4" x14ac:dyDescent="0.25">
      <c r="A770" t="s">
        <v>3421</v>
      </c>
      <c r="B770" t="s">
        <v>3422</v>
      </c>
      <c r="C770" t="s">
        <v>1209</v>
      </c>
      <c r="D770" t="s">
        <v>3423</v>
      </c>
    </row>
    <row r="771" spans="1:4" x14ac:dyDescent="0.25">
      <c r="A771" t="s">
        <v>3424</v>
      </c>
      <c r="B771" t="s">
        <v>3425</v>
      </c>
      <c r="C771" t="s">
        <v>1314</v>
      </c>
      <c r="D771" t="s">
        <v>3426</v>
      </c>
    </row>
    <row r="772" spans="1:4" x14ac:dyDescent="0.25">
      <c r="A772" t="s">
        <v>3427</v>
      </c>
      <c r="B772" t="s">
        <v>3428</v>
      </c>
      <c r="C772" t="s">
        <v>3429</v>
      </c>
      <c r="D772" t="s">
        <v>3426</v>
      </c>
    </row>
    <row r="773" spans="1:4" x14ac:dyDescent="0.25">
      <c r="A773" t="s">
        <v>3430</v>
      </c>
      <c r="B773" t="s">
        <v>3431</v>
      </c>
      <c r="C773" t="s">
        <v>3432</v>
      </c>
    </row>
    <row r="774" spans="1:4" x14ac:dyDescent="0.25">
      <c r="A774" t="s">
        <v>3433</v>
      </c>
      <c r="B774" t="s">
        <v>3434</v>
      </c>
      <c r="C774" t="s">
        <v>1209</v>
      </c>
    </row>
    <row r="775" spans="1:4" x14ac:dyDescent="0.25">
      <c r="A775" t="s">
        <v>3435</v>
      </c>
      <c r="B775" t="s">
        <v>3436</v>
      </c>
      <c r="C775" t="s">
        <v>1278</v>
      </c>
    </row>
    <row r="776" spans="1:4" x14ac:dyDescent="0.25">
      <c r="A776" t="s">
        <v>3437</v>
      </c>
      <c r="B776" t="s">
        <v>3438</v>
      </c>
      <c r="C776" t="s">
        <v>3439</v>
      </c>
    </row>
    <row r="777" spans="1:4" x14ac:dyDescent="0.25">
      <c r="A777" t="s">
        <v>3440</v>
      </c>
      <c r="B777" t="s">
        <v>3441</v>
      </c>
      <c r="C777" t="s">
        <v>1209</v>
      </c>
    </row>
    <row r="778" spans="1:4" x14ac:dyDescent="0.25">
      <c r="A778" t="s">
        <v>3442</v>
      </c>
      <c r="B778" t="s">
        <v>3443</v>
      </c>
      <c r="C778" t="s">
        <v>3444</v>
      </c>
      <c r="D778" t="s">
        <v>3445</v>
      </c>
    </row>
    <row r="779" spans="1:4" x14ac:dyDescent="0.25">
      <c r="A779" t="s">
        <v>3446</v>
      </c>
      <c r="B779" t="s">
        <v>3447</v>
      </c>
      <c r="C779" t="s">
        <v>3448</v>
      </c>
      <c r="D779" t="s">
        <v>3449</v>
      </c>
    </row>
    <row r="780" spans="1:4" x14ac:dyDescent="0.25">
      <c r="A780" t="s">
        <v>3450</v>
      </c>
      <c r="B780" t="s">
        <v>3451</v>
      </c>
      <c r="C780" t="s">
        <v>1209</v>
      </c>
    </row>
    <row r="781" spans="1:4" x14ac:dyDescent="0.25">
      <c r="A781" t="s">
        <v>3452</v>
      </c>
      <c r="B781" t="s">
        <v>3453</v>
      </c>
      <c r="C781" t="s">
        <v>3454</v>
      </c>
    </row>
    <row r="782" spans="1:4" x14ac:dyDescent="0.25">
      <c r="A782" t="s">
        <v>3455</v>
      </c>
      <c r="B782" t="s">
        <v>3456</v>
      </c>
      <c r="C782" t="s">
        <v>1209</v>
      </c>
      <c r="D782" t="s">
        <v>3457</v>
      </c>
    </row>
    <row r="783" spans="1:4" x14ac:dyDescent="0.25">
      <c r="A783" t="s">
        <v>3458</v>
      </c>
      <c r="B783" t="s">
        <v>3459</v>
      </c>
      <c r="C783" t="s">
        <v>3460</v>
      </c>
    </row>
    <row r="784" spans="1:4" x14ac:dyDescent="0.25">
      <c r="A784" t="s">
        <v>3461</v>
      </c>
      <c r="B784" t="s">
        <v>3462</v>
      </c>
      <c r="C784" t="s">
        <v>3463</v>
      </c>
    </row>
    <row r="785" spans="1:4" x14ac:dyDescent="0.25">
      <c r="A785" t="s">
        <v>3464</v>
      </c>
      <c r="B785" t="s">
        <v>1860</v>
      </c>
      <c r="C785" t="s">
        <v>1209</v>
      </c>
    </row>
    <row r="786" spans="1:4" x14ac:dyDescent="0.25">
      <c r="A786" t="s">
        <v>3465</v>
      </c>
      <c r="B786" t="s">
        <v>3466</v>
      </c>
      <c r="C786" t="s">
        <v>3467</v>
      </c>
    </row>
    <row r="787" spans="1:4" x14ac:dyDescent="0.25">
      <c r="A787" t="s">
        <v>3468</v>
      </c>
      <c r="B787" t="s">
        <v>3469</v>
      </c>
      <c r="C787" t="s">
        <v>3470</v>
      </c>
    </row>
    <row r="788" spans="1:4" x14ac:dyDescent="0.25">
      <c r="A788" t="s">
        <v>3471</v>
      </c>
      <c r="B788" t="s">
        <v>3472</v>
      </c>
      <c r="C788" t="s">
        <v>3473</v>
      </c>
    </row>
    <row r="789" spans="1:4" x14ac:dyDescent="0.25">
      <c r="A789" t="s">
        <v>3474</v>
      </c>
      <c r="B789" t="s">
        <v>3475</v>
      </c>
      <c r="C789" t="s">
        <v>3476</v>
      </c>
      <c r="D789" t="s">
        <v>3477</v>
      </c>
    </row>
    <row r="790" spans="1:4" x14ac:dyDescent="0.25">
      <c r="A790" t="s">
        <v>3478</v>
      </c>
      <c r="B790" t="s">
        <v>3479</v>
      </c>
      <c r="C790" t="s">
        <v>3480</v>
      </c>
    </row>
    <row r="791" spans="1:4" x14ac:dyDescent="0.25">
      <c r="A791" t="s">
        <v>3481</v>
      </c>
      <c r="B791" t="s">
        <v>3482</v>
      </c>
      <c r="C791" t="s">
        <v>3483</v>
      </c>
      <c r="D791" t="s">
        <v>3484</v>
      </c>
    </row>
    <row r="792" spans="1:4" x14ac:dyDescent="0.25">
      <c r="A792" t="s">
        <v>3485</v>
      </c>
      <c r="B792" t="s">
        <v>3486</v>
      </c>
      <c r="C792" t="s">
        <v>3487</v>
      </c>
    </row>
    <row r="793" spans="1:4" x14ac:dyDescent="0.25">
      <c r="A793" t="s">
        <v>3488</v>
      </c>
      <c r="B793" t="s">
        <v>3489</v>
      </c>
      <c r="C793" t="s">
        <v>3490</v>
      </c>
      <c r="D793" t="s">
        <v>3491</v>
      </c>
    </row>
    <row r="794" spans="1:4" x14ac:dyDescent="0.25">
      <c r="A794" t="s">
        <v>3492</v>
      </c>
      <c r="B794" t="s">
        <v>3493</v>
      </c>
      <c r="C794" t="s">
        <v>3494</v>
      </c>
    </row>
    <row r="795" spans="1:4" x14ac:dyDescent="0.25">
      <c r="A795" t="s">
        <v>3495</v>
      </c>
      <c r="B795" t="s">
        <v>3496</v>
      </c>
      <c r="C795" t="s">
        <v>3497</v>
      </c>
    </row>
    <row r="796" spans="1:4" x14ac:dyDescent="0.25">
      <c r="A796" t="s">
        <v>3498</v>
      </c>
      <c r="B796" t="s">
        <v>3499</v>
      </c>
      <c r="C796" t="s">
        <v>1209</v>
      </c>
    </row>
    <row r="797" spans="1:4" x14ac:dyDescent="0.25">
      <c r="A797" t="s">
        <v>3500</v>
      </c>
      <c r="B797" t="s">
        <v>3501</v>
      </c>
      <c r="C797" t="s">
        <v>1785</v>
      </c>
    </row>
    <row r="798" spans="1:4" x14ac:dyDescent="0.25">
      <c r="A798" t="s">
        <v>3502</v>
      </c>
      <c r="B798" t="s">
        <v>3503</v>
      </c>
      <c r="C798" t="s">
        <v>3504</v>
      </c>
      <c r="D798" t="s">
        <v>3505</v>
      </c>
    </row>
    <row r="799" spans="1:4" x14ac:dyDescent="0.25">
      <c r="A799" t="s">
        <v>3506</v>
      </c>
      <c r="B799" t="s">
        <v>3507</v>
      </c>
      <c r="C799" t="s">
        <v>3508</v>
      </c>
    </row>
    <row r="800" spans="1:4" x14ac:dyDescent="0.25">
      <c r="A800" t="s">
        <v>3509</v>
      </c>
      <c r="B800" t="s">
        <v>3510</v>
      </c>
      <c r="C800" t="s">
        <v>3511</v>
      </c>
      <c r="D800" t="s">
        <v>3512</v>
      </c>
    </row>
    <row r="801" spans="1:4" x14ac:dyDescent="0.25">
      <c r="A801" t="s">
        <v>3513</v>
      </c>
      <c r="B801" t="s">
        <v>2267</v>
      </c>
      <c r="C801" t="s">
        <v>3514</v>
      </c>
    </row>
    <row r="802" spans="1:4" x14ac:dyDescent="0.25">
      <c r="A802" t="s">
        <v>3515</v>
      </c>
      <c r="B802" t="s">
        <v>3516</v>
      </c>
      <c r="C802" t="s">
        <v>3517</v>
      </c>
      <c r="D802" t="s">
        <v>3518</v>
      </c>
    </row>
    <row r="803" spans="1:4" x14ac:dyDescent="0.25">
      <c r="A803" t="s">
        <v>3519</v>
      </c>
      <c r="B803" t="s">
        <v>3520</v>
      </c>
      <c r="C803" t="s">
        <v>2234</v>
      </c>
    </row>
    <row r="804" spans="1:4" x14ac:dyDescent="0.25">
      <c r="A804" t="s">
        <v>3521</v>
      </c>
      <c r="B804" t="s">
        <v>2895</v>
      </c>
      <c r="C804" t="s">
        <v>3522</v>
      </c>
    </row>
    <row r="805" spans="1:4" x14ac:dyDescent="0.25">
      <c r="A805" t="s">
        <v>3523</v>
      </c>
      <c r="B805" t="s">
        <v>3524</v>
      </c>
      <c r="C805" t="s">
        <v>3525</v>
      </c>
    </row>
    <row r="806" spans="1:4" x14ac:dyDescent="0.25">
      <c r="A806" t="s">
        <v>3526</v>
      </c>
      <c r="B806" t="s">
        <v>3527</v>
      </c>
      <c r="C806" t="s">
        <v>3528</v>
      </c>
      <c r="D806" t="s">
        <v>3529</v>
      </c>
    </row>
    <row r="807" spans="1:4" x14ac:dyDescent="0.25">
      <c r="A807" t="s">
        <v>3530</v>
      </c>
      <c r="B807" t="s">
        <v>3531</v>
      </c>
      <c r="C807" t="s">
        <v>3532</v>
      </c>
    </row>
    <row r="808" spans="1:4" x14ac:dyDescent="0.25">
      <c r="A808" t="s">
        <v>3533</v>
      </c>
      <c r="B808" t="s">
        <v>3398</v>
      </c>
      <c r="C808" t="s">
        <v>3534</v>
      </c>
      <c r="D808" t="s">
        <v>3535</v>
      </c>
    </row>
    <row r="809" spans="1:4" x14ac:dyDescent="0.25">
      <c r="A809" t="s">
        <v>3536</v>
      </c>
      <c r="B809" t="s">
        <v>3537</v>
      </c>
      <c r="C809" t="s">
        <v>1209</v>
      </c>
    </row>
    <row r="810" spans="1:4" x14ac:dyDescent="0.25">
      <c r="A810" t="s">
        <v>3538</v>
      </c>
      <c r="B810" t="s">
        <v>1261</v>
      </c>
      <c r="C810" t="s">
        <v>1314</v>
      </c>
    </row>
    <row r="811" spans="1:4" x14ac:dyDescent="0.25">
      <c r="A811" t="s">
        <v>3539</v>
      </c>
      <c r="B811" t="s">
        <v>3540</v>
      </c>
      <c r="C811" t="s">
        <v>3541</v>
      </c>
      <c r="D811" t="s">
        <v>3542</v>
      </c>
    </row>
    <row r="812" spans="1:4" x14ac:dyDescent="0.25">
      <c r="A812" t="s">
        <v>3543</v>
      </c>
      <c r="B812" t="s">
        <v>1701</v>
      </c>
      <c r="C812" t="s">
        <v>1209</v>
      </c>
      <c r="D812" t="s">
        <v>3544</v>
      </c>
    </row>
    <row r="813" spans="1:4" x14ac:dyDescent="0.25">
      <c r="A813" t="s">
        <v>3545</v>
      </c>
      <c r="B813" t="s">
        <v>3546</v>
      </c>
      <c r="C813" t="s">
        <v>1209</v>
      </c>
    </row>
    <row r="814" spans="1:4" x14ac:dyDescent="0.25">
      <c r="A814" t="s">
        <v>3547</v>
      </c>
      <c r="B814" t="s">
        <v>3548</v>
      </c>
      <c r="C814" t="s">
        <v>3549</v>
      </c>
    </row>
    <row r="815" spans="1:4" x14ac:dyDescent="0.25">
      <c r="A815" t="s">
        <v>3550</v>
      </c>
      <c r="B815" t="s">
        <v>3551</v>
      </c>
      <c r="C815" t="s">
        <v>3552</v>
      </c>
    </row>
    <row r="816" spans="1:4" x14ac:dyDescent="0.25">
      <c r="A816" t="s">
        <v>3553</v>
      </c>
      <c r="B816" t="s">
        <v>3554</v>
      </c>
      <c r="C816" t="s">
        <v>1582</v>
      </c>
    </row>
    <row r="817" spans="1:4" x14ac:dyDescent="0.25">
      <c r="A817" t="s">
        <v>3555</v>
      </c>
      <c r="B817" t="s">
        <v>3556</v>
      </c>
      <c r="C817" t="s">
        <v>3557</v>
      </c>
    </row>
    <row r="818" spans="1:4" x14ac:dyDescent="0.25">
      <c r="A818" t="s">
        <v>3558</v>
      </c>
      <c r="B818" t="s">
        <v>3559</v>
      </c>
      <c r="C818" t="s">
        <v>3560</v>
      </c>
    </row>
    <row r="819" spans="1:4" x14ac:dyDescent="0.25">
      <c r="A819" t="s">
        <v>3561</v>
      </c>
      <c r="B819" t="s">
        <v>3562</v>
      </c>
      <c r="C819" t="s">
        <v>3563</v>
      </c>
    </row>
    <row r="820" spans="1:4" x14ac:dyDescent="0.25">
      <c r="A820" t="s">
        <v>3564</v>
      </c>
      <c r="B820" t="s">
        <v>3565</v>
      </c>
      <c r="C820" t="s">
        <v>1582</v>
      </c>
      <c r="D820" t="s">
        <v>3566</v>
      </c>
    </row>
    <row r="821" spans="1:4" x14ac:dyDescent="0.25">
      <c r="A821" t="s">
        <v>3567</v>
      </c>
      <c r="B821" t="s">
        <v>3568</v>
      </c>
      <c r="C821" t="s">
        <v>3569</v>
      </c>
    </row>
    <row r="822" spans="1:4" x14ac:dyDescent="0.25">
      <c r="A822" t="s">
        <v>3570</v>
      </c>
      <c r="B822" t="s">
        <v>3571</v>
      </c>
      <c r="C822" t="s">
        <v>1582</v>
      </c>
      <c r="D822" t="s">
        <v>3572</v>
      </c>
    </row>
    <row r="823" spans="1:4" x14ac:dyDescent="0.25">
      <c r="A823" t="s">
        <v>3573</v>
      </c>
      <c r="B823" t="s">
        <v>3574</v>
      </c>
      <c r="C823" t="s">
        <v>1332</v>
      </c>
      <c r="D823" t="s">
        <v>3575</v>
      </c>
    </row>
    <row r="824" spans="1:4" x14ac:dyDescent="0.25">
      <c r="A824" t="s">
        <v>3576</v>
      </c>
      <c r="B824" t="s">
        <v>3577</v>
      </c>
      <c r="C824" t="s">
        <v>1582</v>
      </c>
      <c r="D824" t="s">
        <v>3578</v>
      </c>
    </row>
    <row r="825" spans="1:4" x14ac:dyDescent="0.25">
      <c r="A825" t="s">
        <v>3579</v>
      </c>
      <c r="B825" t="s">
        <v>3580</v>
      </c>
      <c r="C825" t="s">
        <v>3581</v>
      </c>
    </row>
    <row r="826" spans="1:4" x14ac:dyDescent="0.25">
      <c r="A826" t="s">
        <v>3582</v>
      </c>
      <c r="B826" t="s">
        <v>3583</v>
      </c>
      <c r="C826" t="s">
        <v>3584</v>
      </c>
      <c r="D826" t="s">
        <v>3585</v>
      </c>
    </row>
    <row r="827" spans="1:4" x14ac:dyDescent="0.25">
      <c r="A827" t="s">
        <v>3586</v>
      </c>
      <c r="B827" t="s">
        <v>3587</v>
      </c>
      <c r="C827" t="s">
        <v>3588</v>
      </c>
    </row>
    <row r="828" spans="1:4" x14ac:dyDescent="0.25">
      <c r="A828" t="s">
        <v>3589</v>
      </c>
      <c r="B828" t="s">
        <v>3590</v>
      </c>
      <c r="C828" t="s">
        <v>3563</v>
      </c>
    </row>
    <row r="829" spans="1:4" x14ac:dyDescent="0.25">
      <c r="A829" t="s">
        <v>3591</v>
      </c>
      <c r="B829" t="s">
        <v>3592</v>
      </c>
      <c r="C829" t="s">
        <v>3593</v>
      </c>
    </row>
    <row r="830" spans="1:4" x14ac:dyDescent="0.25">
      <c r="A830" t="s">
        <v>3594</v>
      </c>
      <c r="B830" t="s">
        <v>3595</v>
      </c>
      <c r="C830" t="s">
        <v>1209</v>
      </c>
    </row>
    <row r="831" spans="1:4" x14ac:dyDescent="0.25">
      <c r="A831" t="s">
        <v>3596</v>
      </c>
      <c r="B831" t="s">
        <v>3597</v>
      </c>
      <c r="C831" t="s">
        <v>3598</v>
      </c>
    </row>
    <row r="832" spans="1:4" x14ac:dyDescent="0.25">
      <c r="A832" t="s">
        <v>3599</v>
      </c>
      <c r="B832" t="s">
        <v>3600</v>
      </c>
      <c r="C832" t="s">
        <v>3601</v>
      </c>
    </row>
    <row r="833" spans="1:4" x14ac:dyDescent="0.25">
      <c r="A833" t="s">
        <v>3602</v>
      </c>
      <c r="B833" t="s">
        <v>3603</v>
      </c>
      <c r="C833" t="s">
        <v>1582</v>
      </c>
    </row>
    <row r="834" spans="1:4" x14ac:dyDescent="0.25">
      <c r="A834" t="s">
        <v>3604</v>
      </c>
      <c r="B834" t="s">
        <v>3347</v>
      </c>
      <c r="C834" t="s">
        <v>3563</v>
      </c>
      <c r="D834" t="s">
        <v>3605</v>
      </c>
    </row>
    <row r="835" spans="1:4" x14ac:dyDescent="0.25">
      <c r="A835" t="s">
        <v>3606</v>
      </c>
      <c r="B835" t="s">
        <v>3607</v>
      </c>
      <c r="C835" t="s">
        <v>3608</v>
      </c>
      <c r="D835" t="s">
        <v>3609</v>
      </c>
    </row>
    <row r="836" spans="1:4" x14ac:dyDescent="0.25">
      <c r="A836" t="s">
        <v>3610</v>
      </c>
      <c r="B836" t="s">
        <v>3611</v>
      </c>
      <c r="C836" t="s">
        <v>1582</v>
      </c>
      <c r="D836" t="s">
        <v>1651</v>
      </c>
    </row>
    <row r="837" spans="1:4" x14ac:dyDescent="0.25">
      <c r="A837" t="s">
        <v>3612</v>
      </c>
      <c r="B837" t="s">
        <v>3613</v>
      </c>
      <c r="C837" t="s">
        <v>3614</v>
      </c>
      <c r="D837" t="s">
        <v>3615</v>
      </c>
    </row>
    <row r="838" spans="1:4" x14ac:dyDescent="0.25">
      <c r="A838" t="s">
        <v>3616</v>
      </c>
      <c r="B838" t="s">
        <v>3617</v>
      </c>
      <c r="C838" t="s">
        <v>1582</v>
      </c>
      <c r="D838" t="s">
        <v>2928</v>
      </c>
    </row>
    <row r="839" spans="1:4" x14ac:dyDescent="0.25">
      <c r="A839" t="s">
        <v>3618</v>
      </c>
      <c r="B839" t="s">
        <v>3619</v>
      </c>
      <c r="C839" t="s">
        <v>1209</v>
      </c>
      <c r="D839" t="s">
        <v>3620</v>
      </c>
    </row>
    <row r="840" spans="1:4" x14ac:dyDescent="0.25">
      <c r="A840" t="s">
        <v>3621</v>
      </c>
      <c r="B840" t="s">
        <v>3622</v>
      </c>
      <c r="C840" t="s">
        <v>1582</v>
      </c>
      <c r="D840" t="s">
        <v>3623</v>
      </c>
    </row>
    <row r="841" spans="1:4" x14ac:dyDescent="0.25">
      <c r="A841" t="s">
        <v>3624</v>
      </c>
      <c r="B841" t="s">
        <v>3625</v>
      </c>
      <c r="C841" t="s">
        <v>3626</v>
      </c>
      <c r="D841" t="s">
        <v>3627</v>
      </c>
    </row>
    <row r="842" spans="1:4" x14ac:dyDescent="0.25">
      <c r="A842" t="s">
        <v>3628</v>
      </c>
      <c r="B842" t="s">
        <v>3629</v>
      </c>
      <c r="C842" t="s">
        <v>1582</v>
      </c>
    </row>
    <row r="843" spans="1:4" x14ac:dyDescent="0.25">
      <c r="A843" t="s">
        <v>3630</v>
      </c>
      <c r="B843" t="s">
        <v>3631</v>
      </c>
      <c r="C843" t="s">
        <v>1314</v>
      </c>
    </row>
    <row r="844" spans="1:4" x14ac:dyDescent="0.25">
      <c r="A844" t="s">
        <v>3632</v>
      </c>
      <c r="B844" t="s">
        <v>3633</v>
      </c>
      <c r="C844" t="s">
        <v>3634</v>
      </c>
    </row>
    <row r="845" spans="1:4" x14ac:dyDescent="0.25">
      <c r="A845" t="s">
        <v>3635</v>
      </c>
      <c r="B845" t="s">
        <v>3636</v>
      </c>
      <c r="C845" t="s">
        <v>1582</v>
      </c>
      <c r="D845" t="s">
        <v>3637</v>
      </c>
    </row>
    <row r="846" spans="1:4" x14ac:dyDescent="0.25">
      <c r="A846" t="s">
        <v>3638</v>
      </c>
      <c r="B846" t="s">
        <v>3639</v>
      </c>
      <c r="C846" t="s">
        <v>3640</v>
      </c>
    </row>
    <row r="847" spans="1:4" x14ac:dyDescent="0.25">
      <c r="A847" t="s">
        <v>3641</v>
      </c>
      <c r="B847" t="s">
        <v>1897</v>
      </c>
    </row>
    <row r="848" spans="1:4" x14ac:dyDescent="0.25">
      <c r="A848" t="s">
        <v>3642</v>
      </c>
      <c r="B848" t="s">
        <v>3643</v>
      </c>
      <c r="C848" t="s">
        <v>3644</v>
      </c>
    </row>
    <row r="849" spans="1:4" x14ac:dyDescent="0.25">
      <c r="A849" t="s">
        <v>3645</v>
      </c>
      <c r="B849" t="s">
        <v>3646</v>
      </c>
      <c r="C849" t="s">
        <v>1787</v>
      </c>
    </row>
    <row r="850" spans="1:4" x14ac:dyDescent="0.25">
      <c r="A850" t="s">
        <v>3647</v>
      </c>
      <c r="B850" t="s">
        <v>3648</v>
      </c>
      <c r="C850" t="s">
        <v>1897</v>
      </c>
    </row>
    <row r="851" spans="1:4" x14ac:dyDescent="0.25">
      <c r="A851" t="s">
        <v>3649</v>
      </c>
      <c r="B851" t="s">
        <v>3650</v>
      </c>
      <c r="C851" t="s">
        <v>3651</v>
      </c>
    </row>
    <row r="852" spans="1:4" x14ac:dyDescent="0.25">
      <c r="A852" t="s">
        <v>3652</v>
      </c>
      <c r="B852" t="s">
        <v>2880</v>
      </c>
      <c r="C852" t="s">
        <v>3653</v>
      </c>
    </row>
    <row r="853" spans="1:4" x14ac:dyDescent="0.25">
      <c r="A853" t="s">
        <v>3654</v>
      </c>
      <c r="B853" t="s">
        <v>3655</v>
      </c>
      <c r="C853" t="s">
        <v>3656</v>
      </c>
    </row>
    <row r="854" spans="1:4" x14ac:dyDescent="0.25">
      <c r="A854" t="s">
        <v>3657</v>
      </c>
      <c r="B854" t="s">
        <v>3658</v>
      </c>
      <c r="C854" t="s">
        <v>3659</v>
      </c>
      <c r="D854" t="s">
        <v>3660</v>
      </c>
    </row>
    <row r="855" spans="1:4" x14ac:dyDescent="0.25">
      <c r="A855" t="s">
        <v>3661</v>
      </c>
      <c r="B855" t="s">
        <v>2731</v>
      </c>
      <c r="C855" t="s">
        <v>1209</v>
      </c>
    </row>
    <row r="856" spans="1:4" x14ac:dyDescent="0.25">
      <c r="A856" t="s">
        <v>3662</v>
      </c>
      <c r="B856" t="s">
        <v>2731</v>
      </c>
      <c r="C856" t="s">
        <v>1209</v>
      </c>
    </row>
    <row r="857" spans="1:4" x14ac:dyDescent="0.25">
      <c r="A857" t="s">
        <v>3663</v>
      </c>
      <c r="B857" t="s">
        <v>3664</v>
      </c>
      <c r="C857" t="s">
        <v>1314</v>
      </c>
    </row>
    <row r="858" spans="1:4" x14ac:dyDescent="0.25">
      <c r="A858" t="s">
        <v>3665</v>
      </c>
      <c r="B858" t="s">
        <v>1504</v>
      </c>
      <c r="C858" t="s">
        <v>1209</v>
      </c>
    </row>
    <row r="859" spans="1:4" x14ac:dyDescent="0.25">
      <c r="A859" t="s">
        <v>3666</v>
      </c>
      <c r="B859" t="s">
        <v>3667</v>
      </c>
      <c r="C859" t="s">
        <v>3668</v>
      </c>
      <c r="D859" t="s">
        <v>3669</v>
      </c>
    </row>
    <row r="860" spans="1:4" x14ac:dyDescent="0.25">
      <c r="A860" t="s">
        <v>3670</v>
      </c>
      <c r="B860" t="s">
        <v>3671</v>
      </c>
      <c r="C860" t="s">
        <v>1314</v>
      </c>
    </row>
    <row r="861" spans="1:4" x14ac:dyDescent="0.25">
      <c r="A861" t="s">
        <v>3672</v>
      </c>
      <c r="B861" t="s">
        <v>3673</v>
      </c>
      <c r="C861" t="s">
        <v>1209</v>
      </c>
    </row>
    <row r="862" spans="1:4" x14ac:dyDescent="0.25">
      <c r="A862" t="s">
        <v>3674</v>
      </c>
      <c r="B862" t="s">
        <v>3675</v>
      </c>
      <c r="C862" t="s">
        <v>3676</v>
      </c>
    </row>
    <row r="863" spans="1:4" x14ac:dyDescent="0.25">
      <c r="A863" t="s">
        <v>3677</v>
      </c>
      <c r="B863" t="s">
        <v>3678</v>
      </c>
      <c r="C863" t="s">
        <v>3679</v>
      </c>
    </row>
    <row r="864" spans="1:4" x14ac:dyDescent="0.25">
      <c r="A864" t="s">
        <v>3680</v>
      </c>
      <c r="B864" t="s">
        <v>3681</v>
      </c>
      <c r="C864" t="s">
        <v>3682</v>
      </c>
    </row>
    <row r="865" spans="1:4" x14ac:dyDescent="0.25">
      <c r="A865" t="s">
        <v>3683</v>
      </c>
      <c r="B865" t="s">
        <v>3684</v>
      </c>
      <c r="C865" t="s">
        <v>3685</v>
      </c>
    </row>
    <row r="866" spans="1:4" x14ac:dyDescent="0.25">
      <c r="A866" t="s">
        <v>3686</v>
      </c>
      <c r="B866" t="s">
        <v>3687</v>
      </c>
      <c r="C866" t="s">
        <v>3688</v>
      </c>
      <c r="D866" t="s">
        <v>1314</v>
      </c>
    </row>
    <row r="867" spans="1:4" x14ac:dyDescent="0.25">
      <c r="A867" t="s">
        <v>3689</v>
      </c>
      <c r="B867" t="s">
        <v>3690</v>
      </c>
      <c r="C867" t="s">
        <v>1209</v>
      </c>
      <c r="D867" t="s">
        <v>3691</v>
      </c>
    </row>
    <row r="868" spans="1:4" x14ac:dyDescent="0.25">
      <c r="A868" t="s">
        <v>3692</v>
      </c>
      <c r="B868" t="s">
        <v>3693</v>
      </c>
      <c r="C868" t="s">
        <v>3694</v>
      </c>
    </row>
    <row r="869" spans="1:4" x14ac:dyDescent="0.25">
      <c r="A869" t="s">
        <v>3695</v>
      </c>
      <c r="B869" t="s">
        <v>3696</v>
      </c>
      <c r="C869" t="s">
        <v>1209</v>
      </c>
    </row>
    <row r="870" spans="1:4" x14ac:dyDescent="0.25">
      <c r="A870" t="s">
        <v>3697</v>
      </c>
      <c r="B870" t="s">
        <v>3698</v>
      </c>
      <c r="C870" t="s">
        <v>3699</v>
      </c>
    </row>
    <row r="871" spans="1:4" x14ac:dyDescent="0.25">
      <c r="A871" t="s">
        <v>3700</v>
      </c>
      <c r="B871" t="s">
        <v>3701</v>
      </c>
      <c r="C871" t="s">
        <v>3702</v>
      </c>
    </row>
    <row r="872" spans="1:4" x14ac:dyDescent="0.25">
      <c r="A872" t="s">
        <v>3703</v>
      </c>
      <c r="B872" t="s">
        <v>3704</v>
      </c>
      <c r="C872" t="s">
        <v>3705</v>
      </c>
    </row>
    <row r="873" spans="1:4" x14ac:dyDescent="0.25">
      <c r="A873" t="s">
        <v>3706</v>
      </c>
      <c r="B873" t="s">
        <v>3707</v>
      </c>
      <c r="C873" t="s">
        <v>3708</v>
      </c>
    </row>
    <row r="874" spans="1:4" x14ac:dyDescent="0.25">
      <c r="A874" t="s">
        <v>3709</v>
      </c>
      <c r="B874" t="s">
        <v>3619</v>
      </c>
      <c r="C874" t="s">
        <v>1209</v>
      </c>
    </row>
    <row r="875" spans="1:4" x14ac:dyDescent="0.25">
      <c r="A875" t="s">
        <v>3710</v>
      </c>
      <c r="B875" t="s">
        <v>3711</v>
      </c>
      <c r="C875" t="s">
        <v>3712</v>
      </c>
    </row>
    <row r="876" spans="1:4" x14ac:dyDescent="0.25">
      <c r="A876" t="s">
        <v>3713</v>
      </c>
      <c r="B876" t="s">
        <v>1692</v>
      </c>
      <c r="C876" t="s">
        <v>1209</v>
      </c>
      <c r="D876" t="s">
        <v>3356</v>
      </c>
    </row>
    <row r="877" spans="1:4" x14ac:dyDescent="0.25">
      <c r="A877" t="s">
        <v>3714</v>
      </c>
      <c r="B877" t="s">
        <v>3715</v>
      </c>
      <c r="C877" t="s">
        <v>1209</v>
      </c>
    </row>
    <row r="878" spans="1:4" x14ac:dyDescent="0.25">
      <c r="A878" t="s">
        <v>3716</v>
      </c>
      <c r="B878" t="s">
        <v>3717</v>
      </c>
      <c r="C878" t="s">
        <v>3718</v>
      </c>
    </row>
    <row r="879" spans="1:4" x14ac:dyDescent="0.25">
      <c r="A879" t="s">
        <v>3719</v>
      </c>
      <c r="B879" t="s">
        <v>3720</v>
      </c>
      <c r="C879" t="s">
        <v>3721</v>
      </c>
    </row>
    <row r="880" spans="1:4" x14ac:dyDescent="0.25">
      <c r="A880" t="s">
        <v>3722</v>
      </c>
      <c r="B880" t="s">
        <v>3723</v>
      </c>
      <c r="C880" t="s">
        <v>3724</v>
      </c>
    </row>
    <row r="881" spans="1:4" x14ac:dyDescent="0.25">
      <c r="A881" t="s">
        <v>3725</v>
      </c>
      <c r="B881" t="s">
        <v>3726</v>
      </c>
      <c r="C881" t="s">
        <v>1209</v>
      </c>
    </row>
    <row r="882" spans="1:4" x14ac:dyDescent="0.25">
      <c r="A882" t="s">
        <v>3727</v>
      </c>
      <c r="B882" t="s">
        <v>3728</v>
      </c>
      <c r="C882" t="s">
        <v>3729</v>
      </c>
      <c r="D882" t="s">
        <v>3730</v>
      </c>
    </row>
    <row r="883" spans="1:4" x14ac:dyDescent="0.25">
      <c r="A883" t="s">
        <v>3731</v>
      </c>
      <c r="B883" t="s">
        <v>3732</v>
      </c>
      <c r="C883" t="s">
        <v>1209</v>
      </c>
    </row>
    <row r="884" spans="1:4" x14ac:dyDescent="0.25">
      <c r="A884" t="s">
        <v>3733</v>
      </c>
      <c r="B884" t="s">
        <v>3734</v>
      </c>
      <c r="C884" t="s">
        <v>1209</v>
      </c>
      <c r="D884" t="s">
        <v>3735</v>
      </c>
    </row>
    <row r="885" spans="1:4" x14ac:dyDescent="0.25">
      <c r="A885" t="s">
        <v>40</v>
      </c>
      <c r="B885" t="s">
        <v>3736</v>
      </c>
      <c r="C885" t="s">
        <v>3737</v>
      </c>
    </row>
    <row r="886" spans="1:4" x14ac:dyDescent="0.25">
      <c r="A886" t="s">
        <v>3738</v>
      </c>
      <c r="B886" t="s">
        <v>3739</v>
      </c>
      <c r="C886" t="s">
        <v>1209</v>
      </c>
      <c r="D886" t="s">
        <v>3740</v>
      </c>
    </row>
    <row r="887" spans="1:4" x14ac:dyDescent="0.25">
      <c r="A887" t="s">
        <v>3741</v>
      </c>
      <c r="B887" t="s">
        <v>3742</v>
      </c>
      <c r="C887" t="s">
        <v>3743</v>
      </c>
    </row>
    <row r="888" spans="1:4" x14ac:dyDescent="0.25">
      <c r="A888" t="s">
        <v>3744</v>
      </c>
      <c r="B888" t="s">
        <v>3745</v>
      </c>
      <c r="C888" t="s">
        <v>1209</v>
      </c>
      <c r="D888" t="s">
        <v>3746</v>
      </c>
    </row>
    <row r="889" spans="1:4" x14ac:dyDescent="0.25">
      <c r="A889" t="s">
        <v>3747</v>
      </c>
      <c r="B889" t="s">
        <v>3748</v>
      </c>
      <c r="C889" t="s">
        <v>3749</v>
      </c>
    </row>
    <row r="890" spans="1:4" x14ac:dyDescent="0.25">
      <c r="A890" t="s">
        <v>3750</v>
      </c>
      <c r="B890" t="s">
        <v>3751</v>
      </c>
      <c r="C890" t="s">
        <v>3752</v>
      </c>
    </row>
    <row r="891" spans="1:4" x14ac:dyDescent="0.25">
      <c r="A891" t="s">
        <v>3753</v>
      </c>
      <c r="B891" t="s">
        <v>3754</v>
      </c>
      <c r="C891" t="s">
        <v>3755</v>
      </c>
      <c r="D891" t="s">
        <v>1209</v>
      </c>
    </row>
    <row r="892" spans="1:4" x14ac:dyDescent="0.25">
      <c r="A892" t="s">
        <v>3756</v>
      </c>
      <c r="B892" t="s">
        <v>3757</v>
      </c>
      <c r="C892" t="s">
        <v>3758</v>
      </c>
    </row>
    <row r="893" spans="1:4" x14ac:dyDescent="0.25">
      <c r="A893" t="s">
        <v>3759</v>
      </c>
      <c r="B893" t="s">
        <v>3760</v>
      </c>
      <c r="C893" t="s">
        <v>3761</v>
      </c>
    </row>
    <row r="894" spans="1:4" x14ac:dyDescent="0.25">
      <c r="A894" t="s">
        <v>3762</v>
      </c>
      <c r="B894" t="s">
        <v>3763</v>
      </c>
      <c r="C894" t="s">
        <v>1209</v>
      </c>
    </row>
    <row r="895" spans="1:4" x14ac:dyDescent="0.25">
      <c r="A895" t="s">
        <v>3764</v>
      </c>
      <c r="B895" t="s">
        <v>3765</v>
      </c>
      <c r="C895" t="s">
        <v>3766</v>
      </c>
    </row>
    <row r="896" spans="1:4" x14ac:dyDescent="0.25">
      <c r="A896" t="s">
        <v>3767</v>
      </c>
      <c r="B896" t="s">
        <v>3768</v>
      </c>
      <c r="C896" t="s">
        <v>3769</v>
      </c>
    </row>
    <row r="897" spans="1:4" x14ac:dyDescent="0.25">
      <c r="A897" t="s">
        <v>3770</v>
      </c>
      <c r="B897" t="s">
        <v>3771</v>
      </c>
      <c r="C897" t="s">
        <v>3772</v>
      </c>
    </row>
    <row r="898" spans="1:4" x14ac:dyDescent="0.25">
      <c r="A898" t="s">
        <v>3773</v>
      </c>
      <c r="B898" t="s">
        <v>3774</v>
      </c>
      <c r="C898" t="s">
        <v>1209</v>
      </c>
    </row>
    <row r="899" spans="1:4" x14ac:dyDescent="0.25">
      <c r="A899" t="s">
        <v>3775</v>
      </c>
      <c r="B899" t="s">
        <v>3776</v>
      </c>
      <c r="C899" t="s">
        <v>2616</v>
      </c>
      <c r="D899" t="s">
        <v>3777</v>
      </c>
    </row>
    <row r="900" spans="1:4" x14ac:dyDescent="0.25">
      <c r="A900" t="s">
        <v>3778</v>
      </c>
      <c r="B900" t="s">
        <v>3779</v>
      </c>
      <c r="C900" t="s">
        <v>3780</v>
      </c>
    </row>
    <row r="901" spans="1:4" x14ac:dyDescent="0.25">
      <c r="A901" t="s">
        <v>3781</v>
      </c>
      <c r="B901" t="s">
        <v>3782</v>
      </c>
      <c r="C901" t="s">
        <v>3783</v>
      </c>
    </row>
    <row r="902" spans="1:4" x14ac:dyDescent="0.25">
      <c r="A902" t="s">
        <v>3784</v>
      </c>
      <c r="B902" t="s">
        <v>3785</v>
      </c>
      <c r="C902" t="s">
        <v>1209</v>
      </c>
    </row>
    <row r="903" spans="1:4" x14ac:dyDescent="0.25">
      <c r="A903" t="s">
        <v>3786</v>
      </c>
      <c r="B903" t="s">
        <v>3787</v>
      </c>
      <c r="C903" t="s">
        <v>3788</v>
      </c>
    </row>
    <row r="904" spans="1:4" x14ac:dyDescent="0.25">
      <c r="A904" t="s">
        <v>3789</v>
      </c>
      <c r="B904" t="s">
        <v>3790</v>
      </c>
      <c r="C904" t="s">
        <v>3791</v>
      </c>
    </row>
    <row r="905" spans="1:4" x14ac:dyDescent="0.25">
      <c r="A905" t="s">
        <v>3792</v>
      </c>
      <c r="B905" t="s">
        <v>3793</v>
      </c>
      <c r="C905" t="s">
        <v>1314</v>
      </c>
    </row>
    <row r="906" spans="1:4" x14ac:dyDescent="0.25">
      <c r="A906" t="s">
        <v>3794</v>
      </c>
      <c r="B906" t="s">
        <v>3795</v>
      </c>
      <c r="C906" t="s">
        <v>3796</v>
      </c>
      <c r="D906" t="s">
        <v>3797</v>
      </c>
    </row>
    <row r="907" spans="1:4" x14ac:dyDescent="0.25">
      <c r="A907" t="s">
        <v>3798</v>
      </c>
      <c r="B907" t="s">
        <v>3799</v>
      </c>
      <c r="C907" t="s">
        <v>3800</v>
      </c>
    </row>
    <row r="908" spans="1:4" x14ac:dyDescent="0.25">
      <c r="A908" t="s">
        <v>3801</v>
      </c>
      <c r="B908" t="s">
        <v>3802</v>
      </c>
      <c r="C908" t="s">
        <v>3803</v>
      </c>
    </row>
    <row r="909" spans="1:4" x14ac:dyDescent="0.25">
      <c r="A909" t="s">
        <v>3804</v>
      </c>
      <c r="B909" t="s">
        <v>3805</v>
      </c>
      <c r="C909" t="s">
        <v>3806</v>
      </c>
      <c r="D909" t="s">
        <v>3807</v>
      </c>
    </row>
    <row r="910" spans="1:4" x14ac:dyDescent="0.25">
      <c r="A910" t="s">
        <v>3808</v>
      </c>
      <c r="B910" t="s">
        <v>2134</v>
      </c>
      <c r="C910" t="s">
        <v>1209</v>
      </c>
      <c r="D910" t="s">
        <v>3809</v>
      </c>
    </row>
    <row r="911" spans="1:4" x14ac:dyDescent="0.25">
      <c r="A911" t="s">
        <v>3810</v>
      </c>
      <c r="B911" t="s">
        <v>1280</v>
      </c>
      <c r="C911" t="s">
        <v>1209</v>
      </c>
    </row>
    <row r="912" spans="1:4" x14ac:dyDescent="0.25">
      <c r="A912" t="s">
        <v>3811</v>
      </c>
      <c r="B912" t="s">
        <v>1524</v>
      </c>
      <c r="C912" t="s">
        <v>1209</v>
      </c>
    </row>
    <row r="913" spans="1:4" x14ac:dyDescent="0.25">
      <c r="A913" t="s">
        <v>3812</v>
      </c>
      <c r="B913" t="s">
        <v>3813</v>
      </c>
      <c r="C913" t="s">
        <v>1293</v>
      </c>
    </row>
    <row r="914" spans="1:4" x14ac:dyDescent="0.25">
      <c r="A914" t="s">
        <v>3814</v>
      </c>
      <c r="B914" t="s">
        <v>3815</v>
      </c>
      <c r="C914" t="s">
        <v>3816</v>
      </c>
    </row>
    <row r="915" spans="1:4" x14ac:dyDescent="0.25">
      <c r="A915" t="s">
        <v>3817</v>
      </c>
      <c r="B915" t="s">
        <v>3818</v>
      </c>
      <c r="C915" t="s">
        <v>1209</v>
      </c>
      <c r="D915" t="s">
        <v>3819</v>
      </c>
    </row>
    <row r="916" spans="1:4" x14ac:dyDescent="0.25">
      <c r="A916" t="s">
        <v>3820</v>
      </c>
      <c r="B916" t="s">
        <v>3821</v>
      </c>
      <c r="C916" t="s">
        <v>1209</v>
      </c>
      <c r="D916" t="s">
        <v>3822</v>
      </c>
    </row>
    <row r="917" spans="1:4" x14ac:dyDescent="0.25">
      <c r="A917" t="s">
        <v>3823</v>
      </c>
      <c r="B917" t="s">
        <v>3824</v>
      </c>
      <c r="C917" t="s">
        <v>3825</v>
      </c>
    </row>
    <row r="918" spans="1:4" x14ac:dyDescent="0.25">
      <c r="A918" t="s">
        <v>3826</v>
      </c>
      <c r="B918" t="s">
        <v>3827</v>
      </c>
      <c r="C918" t="s">
        <v>3828</v>
      </c>
    </row>
    <row r="919" spans="1:4" x14ac:dyDescent="0.25">
      <c r="A919" t="s">
        <v>3829</v>
      </c>
      <c r="B919" t="s">
        <v>3830</v>
      </c>
      <c r="C919" t="s">
        <v>1209</v>
      </c>
      <c r="D919" t="s">
        <v>3831</v>
      </c>
    </row>
    <row r="920" spans="1:4" x14ac:dyDescent="0.25">
      <c r="A920" t="s">
        <v>3832</v>
      </c>
      <c r="B920" t="s">
        <v>3833</v>
      </c>
      <c r="C920" t="s">
        <v>3834</v>
      </c>
    </row>
    <row r="921" spans="1:4" x14ac:dyDescent="0.25">
      <c r="A921" t="s">
        <v>3835</v>
      </c>
      <c r="B921" t="s">
        <v>3836</v>
      </c>
      <c r="C921" t="s">
        <v>3837</v>
      </c>
      <c r="D921" t="s">
        <v>3838</v>
      </c>
    </row>
    <row r="922" spans="1:4" x14ac:dyDescent="0.25">
      <c r="A922" t="s">
        <v>3839</v>
      </c>
      <c r="B922" t="s">
        <v>1998</v>
      </c>
      <c r="C922" t="s">
        <v>1209</v>
      </c>
      <c r="D922" t="s">
        <v>3840</v>
      </c>
    </row>
    <row r="923" spans="1:4" x14ac:dyDescent="0.25">
      <c r="A923" t="s">
        <v>3841</v>
      </c>
      <c r="B923" t="s">
        <v>3842</v>
      </c>
      <c r="C923" t="s">
        <v>1267</v>
      </c>
    </row>
    <row r="924" spans="1:4" x14ac:dyDescent="0.25">
      <c r="A924" t="s">
        <v>3843</v>
      </c>
      <c r="B924" t="s">
        <v>3844</v>
      </c>
      <c r="C924" t="s">
        <v>3845</v>
      </c>
      <c r="D924" t="s">
        <v>3846</v>
      </c>
    </row>
    <row r="925" spans="1:4" x14ac:dyDescent="0.25">
      <c r="A925" t="s">
        <v>3847</v>
      </c>
      <c r="B925" t="s">
        <v>2652</v>
      </c>
      <c r="C925" t="s">
        <v>3848</v>
      </c>
    </row>
    <row r="926" spans="1:4" x14ac:dyDescent="0.25">
      <c r="A926" t="s">
        <v>3849</v>
      </c>
      <c r="B926" t="s">
        <v>3850</v>
      </c>
      <c r="C926" t="s">
        <v>3851</v>
      </c>
      <c r="D926" t="s">
        <v>3852</v>
      </c>
    </row>
    <row r="927" spans="1:4" x14ac:dyDescent="0.25">
      <c r="A927" t="s">
        <v>3853</v>
      </c>
      <c r="B927" t="s">
        <v>3854</v>
      </c>
      <c r="C927" t="s">
        <v>3855</v>
      </c>
    </row>
    <row r="928" spans="1:4" x14ac:dyDescent="0.25">
      <c r="A928" t="s">
        <v>3856</v>
      </c>
      <c r="B928" t="s">
        <v>3857</v>
      </c>
      <c r="C928" t="s">
        <v>3858</v>
      </c>
    </row>
    <row r="929" spans="1:4" x14ac:dyDescent="0.25">
      <c r="A929" t="s">
        <v>3859</v>
      </c>
      <c r="B929" t="s">
        <v>3860</v>
      </c>
      <c r="C929" t="s">
        <v>2327</v>
      </c>
      <c r="D929" t="s">
        <v>3861</v>
      </c>
    </row>
    <row r="930" spans="1:4" x14ac:dyDescent="0.25">
      <c r="A930" t="s">
        <v>3862</v>
      </c>
      <c r="B930" t="s">
        <v>3863</v>
      </c>
      <c r="C930" t="s">
        <v>1209</v>
      </c>
    </row>
    <row r="931" spans="1:4" x14ac:dyDescent="0.25">
      <c r="A931" t="s">
        <v>3864</v>
      </c>
      <c r="B931" t="s">
        <v>3865</v>
      </c>
      <c r="C931" t="s">
        <v>3866</v>
      </c>
    </row>
    <row r="932" spans="1:4" x14ac:dyDescent="0.25">
      <c r="A932" t="s">
        <v>3867</v>
      </c>
      <c r="B932" t="s">
        <v>3868</v>
      </c>
      <c r="C932" t="s">
        <v>3869</v>
      </c>
    </row>
    <row r="933" spans="1:4" x14ac:dyDescent="0.25">
      <c r="A933" t="s">
        <v>3870</v>
      </c>
      <c r="B933" t="s">
        <v>2334</v>
      </c>
      <c r="C933" t="s">
        <v>2335</v>
      </c>
    </row>
    <row r="934" spans="1:4" x14ac:dyDescent="0.25">
      <c r="A934" t="s">
        <v>3871</v>
      </c>
      <c r="B934" t="s">
        <v>3872</v>
      </c>
      <c r="C934" t="s">
        <v>3873</v>
      </c>
    </row>
    <row r="935" spans="1:4" x14ac:dyDescent="0.25">
      <c r="A935" t="s">
        <v>3874</v>
      </c>
      <c r="B935" t="s">
        <v>3875</v>
      </c>
      <c r="C935" t="s">
        <v>3876</v>
      </c>
      <c r="D935" t="s">
        <v>3877</v>
      </c>
    </row>
    <row r="936" spans="1:4" x14ac:dyDescent="0.25">
      <c r="A936" t="s">
        <v>3878</v>
      </c>
      <c r="B936" t="s">
        <v>3879</v>
      </c>
      <c r="C936" t="s">
        <v>3880</v>
      </c>
    </row>
    <row r="937" spans="1:4" x14ac:dyDescent="0.25">
      <c r="A937" t="s">
        <v>3881</v>
      </c>
      <c r="B937" t="s">
        <v>3882</v>
      </c>
      <c r="C937" t="s">
        <v>1209</v>
      </c>
    </row>
    <row r="938" spans="1:4" x14ac:dyDescent="0.25">
      <c r="A938" t="s">
        <v>3883</v>
      </c>
      <c r="B938" t="s">
        <v>3884</v>
      </c>
      <c r="C938" t="s">
        <v>1314</v>
      </c>
    </row>
    <row r="939" spans="1:4" x14ac:dyDescent="0.25">
      <c r="A939" t="s">
        <v>3885</v>
      </c>
      <c r="B939" t="s">
        <v>3886</v>
      </c>
      <c r="C939" t="s">
        <v>3563</v>
      </c>
    </row>
    <row r="940" spans="1:4" x14ac:dyDescent="0.25">
      <c r="A940" t="s">
        <v>3887</v>
      </c>
      <c r="B940" t="s">
        <v>3888</v>
      </c>
      <c r="C940" t="s">
        <v>3889</v>
      </c>
    </row>
    <row r="941" spans="1:4" x14ac:dyDescent="0.25">
      <c r="A941" t="s">
        <v>3890</v>
      </c>
      <c r="B941" t="s">
        <v>3891</v>
      </c>
      <c r="C941" t="s">
        <v>3892</v>
      </c>
    </row>
    <row r="942" spans="1:4" x14ac:dyDescent="0.25">
      <c r="A942" t="s">
        <v>3893</v>
      </c>
      <c r="B942" t="s">
        <v>3894</v>
      </c>
      <c r="C942" t="s">
        <v>3895</v>
      </c>
    </row>
    <row r="943" spans="1:4" x14ac:dyDescent="0.25">
      <c r="A943" t="s">
        <v>3896</v>
      </c>
      <c r="B943" t="s">
        <v>3897</v>
      </c>
      <c r="C943" t="s">
        <v>3898</v>
      </c>
      <c r="D943" t="s">
        <v>3899</v>
      </c>
    </row>
    <row r="944" spans="1:4" x14ac:dyDescent="0.25">
      <c r="A944" t="s">
        <v>3900</v>
      </c>
      <c r="B944" t="s">
        <v>3901</v>
      </c>
      <c r="C944" t="s">
        <v>3902</v>
      </c>
      <c r="D944" t="s">
        <v>3903</v>
      </c>
    </row>
    <row r="945" spans="1:4" x14ac:dyDescent="0.25">
      <c r="A945" t="s">
        <v>3904</v>
      </c>
      <c r="B945" t="s">
        <v>3905</v>
      </c>
      <c r="C945" t="s">
        <v>3906</v>
      </c>
      <c r="D945" t="s">
        <v>3907</v>
      </c>
    </row>
    <row r="946" spans="1:4" x14ac:dyDescent="0.25">
      <c r="A946" t="s">
        <v>3908</v>
      </c>
      <c r="B946" t="s">
        <v>3909</v>
      </c>
      <c r="C946" t="s">
        <v>3910</v>
      </c>
      <c r="D946" t="s">
        <v>3911</v>
      </c>
    </row>
    <row r="947" spans="1:4" x14ac:dyDescent="0.25">
      <c r="A947" t="s">
        <v>3912</v>
      </c>
      <c r="B947" t="s">
        <v>3913</v>
      </c>
      <c r="C947" t="s">
        <v>3914</v>
      </c>
      <c r="D947" t="s">
        <v>3915</v>
      </c>
    </row>
    <row r="948" spans="1:4" x14ac:dyDescent="0.25">
      <c r="A948" t="s">
        <v>3916</v>
      </c>
      <c r="B948" t="s">
        <v>3917</v>
      </c>
      <c r="C948" t="s">
        <v>3918</v>
      </c>
      <c r="D948" t="s">
        <v>3563</v>
      </c>
    </row>
    <row r="949" spans="1:4" x14ac:dyDescent="0.25">
      <c r="A949" t="s">
        <v>3919</v>
      </c>
      <c r="B949" t="s">
        <v>3920</v>
      </c>
      <c r="C949" t="s">
        <v>3921</v>
      </c>
    </row>
    <row r="950" spans="1:4" x14ac:dyDescent="0.25">
      <c r="A950" t="s">
        <v>3922</v>
      </c>
      <c r="B950" t="s">
        <v>3923</v>
      </c>
      <c r="C950" t="s">
        <v>3924</v>
      </c>
    </row>
    <row r="951" spans="1:4" x14ac:dyDescent="0.25">
      <c r="A951" t="s">
        <v>3925</v>
      </c>
      <c r="B951" t="s">
        <v>3926</v>
      </c>
      <c r="C951" t="s">
        <v>1582</v>
      </c>
      <c r="D951" t="s">
        <v>3927</v>
      </c>
    </row>
    <row r="952" spans="1:4" x14ac:dyDescent="0.25">
      <c r="A952" t="s">
        <v>3928</v>
      </c>
      <c r="B952" t="s">
        <v>3929</v>
      </c>
      <c r="C952" t="s">
        <v>3930</v>
      </c>
      <c r="D952" t="s">
        <v>3931</v>
      </c>
    </row>
    <row r="953" spans="1:4" x14ac:dyDescent="0.25">
      <c r="A953" t="s">
        <v>3932</v>
      </c>
      <c r="B953" t="s">
        <v>3933</v>
      </c>
      <c r="C953" t="s">
        <v>1209</v>
      </c>
    </row>
    <row r="954" spans="1:4" x14ac:dyDescent="0.25">
      <c r="A954" t="s">
        <v>3934</v>
      </c>
      <c r="B954" t="s">
        <v>3935</v>
      </c>
      <c r="C954" t="s">
        <v>3936</v>
      </c>
      <c r="D954" t="s">
        <v>3937</v>
      </c>
    </row>
    <row r="955" spans="1:4" x14ac:dyDescent="0.25">
      <c r="A955" t="s">
        <v>3938</v>
      </c>
      <c r="B955" t="s">
        <v>3441</v>
      </c>
      <c r="C955" t="s">
        <v>3939</v>
      </c>
    </row>
    <row r="956" spans="1:4" x14ac:dyDescent="0.25">
      <c r="A956" t="s">
        <v>3940</v>
      </c>
      <c r="B956" t="s">
        <v>2661</v>
      </c>
      <c r="C956" t="s">
        <v>3941</v>
      </c>
      <c r="D956" t="s">
        <v>3942</v>
      </c>
    </row>
    <row r="957" spans="1:4" x14ac:dyDescent="0.25">
      <c r="A957" t="s">
        <v>3943</v>
      </c>
      <c r="B957" t="s">
        <v>3944</v>
      </c>
      <c r="C957" t="s">
        <v>3945</v>
      </c>
    </row>
    <row r="958" spans="1:4" x14ac:dyDescent="0.25">
      <c r="A958" t="s">
        <v>3946</v>
      </c>
      <c r="B958" t="s">
        <v>3947</v>
      </c>
      <c r="C958" t="s">
        <v>3948</v>
      </c>
      <c r="D958" t="s">
        <v>3949</v>
      </c>
    </row>
    <row r="959" spans="1:4" x14ac:dyDescent="0.25">
      <c r="A959" t="s">
        <v>3950</v>
      </c>
      <c r="B959" t="s">
        <v>3951</v>
      </c>
      <c r="C959" t="s">
        <v>3952</v>
      </c>
      <c r="D959" t="s">
        <v>3953</v>
      </c>
    </row>
    <row r="960" spans="1:4" x14ac:dyDescent="0.25">
      <c r="A960" t="s">
        <v>3954</v>
      </c>
      <c r="B960" t="s">
        <v>3955</v>
      </c>
      <c r="C960" t="s">
        <v>3956</v>
      </c>
    </row>
    <row r="961" spans="1:4" x14ac:dyDescent="0.25">
      <c r="A961" t="s">
        <v>3957</v>
      </c>
      <c r="B961" t="s">
        <v>3958</v>
      </c>
      <c r="C961" t="s">
        <v>3563</v>
      </c>
      <c r="D961" t="s">
        <v>3959</v>
      </c>
    </row>
    <row r="962" spans="1:4" x14ac:dyDescent="0.25">
      <c r="A962" t="s">
        <v>3960</v>
      </c>
      <c r="B962" t="s">
        <v>3961</v>
      </c>
      <c r="C962" t="s">
        <v>3962</v>
      </c>
      <c r="D962" t="s">
        <v>3963</v>
      </c>
    </row>
    <row r="963" spans="1:4" x14ac:dyDescent="0.25">
      <c r="A963" t="s">
        <v>3964</v>
      </c>
      <c r="B963" t="s">
        <v>3965</v>
      </c>
      <c r="C963" t="s">
        <v>3966</v>
      </c>
      <c r="D963" t="s">
        <v>3967</v>
      </c>
    </row>
    <row r="964" spans="1:4" x14ac:dyDescent="0.25">
      <c r="A964" t="s">
        <v>3968</v>
      </c>
      <c r="B964" t="s">
        <v>3969</v>
      </c>
      <c r="C964" t="s">
        <v>1314</v>
      </c>
    </row>
    <row r="965" spans="1:4" x14ac:dyDescent="0.25">
      <c r="A965" t="s">
        <v>3970</v>
      </c>
      <c r="B965" t="s">
        <v>3971</v>
      </c>
      <c r="C965" t="s">
        <v>1209</v>
      </c>
      <c r="D965" t="s">
        <v>3972</v>
      </c>
    </row>
    <row r="966" spans="1:4" x14ac:dyDescent="0.25">
      <c r="A966" t="s">
        <v>3973</v>
      </c>
      <c r="B966" t="s">
        <v>3974</v>
      </c>
      <c r="C966" t="s">
        <v>3975</v>
      </c>
      <c r="D966" t="s">
        <v>3976</v>
      </c>
    </row>
    <row r="967" spans="1:4" x14ac:dyDescent="0.25">
      <c r="A967" t="s">
        <v>3977</v>
      </c>
      <c r="B967" t="s">
        <v>3978</v>
      </c>
      <c r="C967" t="s">
        <v>3979</v>
      </c>
    </row>
    <row r="968" spans="1:4" x14ac:dyDescent="0.25">
      <c r="A968" t="s">
        <v>3980</v>
      </c>
      <c r="B968" t="s">
        <v>3981</v>
      </c>
      <c r="C968" t="s">
        <v>3366</v>
      </c>
      <c r="D968" t="s">
        <v>3982</v>
      </c>
    </row>
    <row r="969" spans="1:4" x14ac:dyDescent="0.25">
      <c r="A969" t="s">
        <v>3983</v>
      </c>
      <c r="B969" t="s">
        <v>3984</v>
      </c>
      <c r="C969" t="s">
        <v>3985</v>
      </c>
    </row>
    <row r="970" spans="1:4" x14ac:dyDescent="0.25">
      <c r="A970" t="s">
        <v>3986</v>
      </c>
      <c r="B970" t="s">
        <v>3987</v>
      </c>
      <c r="C970" t="s">
        <v>3988</v>
      </c>
    </row>
    <row r="971" spans="1:4" x14ac:dyDescent="0.25">
      <c r="A971" t="s">
        <v>3989</v>
      </c>
      <c r="B971" t="s">
        <v>3990</v>
      </c>
      <c r="C971" t="s">
        <v>1209</v>
      </c>
    </row>
    <row r="972" spans="1:4" x14ac:dyDescent="0.25">
      <c r="A972" t="s">
        <v>3991</v>
      </c>
      <c r="B972" t="s">
        <v>3992</v>
      </c>
      <c r="C972" t="s">
        <v>3993</v>
      </c>
      <c r="D972" t="s">
        <v>3994</v>
      </c>
    </row>
    <row r="973" spans="1:4" x14ac:dyDescent="0.25">
      <c r="A973" t="s">
        <v>3995</v>
      </c>
      <c r="B973" t="s">
        <v>3996</v>
      </c>
      <c r="C973" t="s">
        <v>3997</v>
      </c>
    </row>
    <row r="974" spans="1:4" x14ac:dyDescent="0.25">
      <c r="A974" t="s">
        <v>3998</v>
      </c>
      <c r="B974" t="s">
        <v>3999</v>
      </c>
      <c r="C974" t="s">
        <v>4000</v>
      </c>
    </row>
    <row r="975" spans="1:4" x14ac:dyDescent="0.25">
      <c r="A975" t="s">
        <v>4001</v>
      </c>
      <c r="B975" t="s">
        <v>4002</v>
      </c>
      <c r="C975" t="s">
        <v>4003</v>
      </c>
    </row>
    <row r="976" spans="1:4" x14ac:dyDescent="0.25">
      <c r="A976" t="s">
        <v>4004</v>
      </c>
      <c r="B976" t="s">
        <v>4005</v>
      </c>
      <c r="C976" t="s">
        <v>4006</v>
      </c>
    </row>
    <row r="977" spans="1:4" x14ac:dyDescent="0.25">
      <c r="A977" t="s">
        <v>4007</v>
      </c>
      <c r="B977" t="s">
        <v>4008</v>
      </c>
      <c r="C977" t="s">
        <v>3171</v>
      </c>
    </row>
    <row r="978" spans="1:4" x14ac:dyDescent="0.25">
      <c r="A978" t="s">
        <v>4009</v>
      </c>
      <c r="B978" t="s">
        <v>4010</v>
      </c>
      <c r="C978" t="s">
        <v>4011</v>
      </c>
      <c r="D978" t="s">
        <v>4012</v>
      </c>
    </row>
    <row r="979" spans="1:4" x14ac:dyDescent="0.25">
      <c r="A979" t="s">
        <v>4013</v>
      </c>
      <c r="B979" t="s">
        <v>4014</v>
      </c>
      <c r="C979" t="s">
        <v>4015</v>
      </c>
    </row>
    <row r="980" spans="1:4" x14ac:dyDescent="0.25">
      <c r="A980" t="s">
        <v>4016</v>
      </c>
      <c r="B980" t="s">
        <v>4017</v>
      </c>
      <c r="C980" t="s">
        <v>4018</v>
      </c>
      <c r="D980" t="s">
        <v>4019</v>
      </c>
    </row>
    <row r="981" spans="1:4" x14ac:dyDescent="0.25">
      <c r="A981" t="s">
        <v>4020</v>
      </c>
      <c r="B981" t="s">
        <v>4021</v>
      </c>
      <c r="C981" t="s">
        <v>4022</v>
      </c>
    </row>
    <row r="982" spans="1:4" x14ac:dyDescent="0.25">
      <c r="A982" t="s">
        <v>4023</v>
      </c>
      <c r="B982" t="s">
        <v>4024</v>
      </c>
      <c r="C982" t="s">
        <v>4025</v>
      </c>
      <c r="D982" t="s">
        <v>4026</v>
      </c>
    </row>
    <row r="983" spans="1:4" x14ac:dyDescent="0.25">
      <c r="A983" t="s">
        <v>4027</v>
      </c>
      <c r="B983" t="s">
        <v>2025</v>
      </c>
      <c r="C983" t="s">
        <v>4028</v>
      </c>
    </row>
    <row r="984" spans="1:4" x14ac:dyDescent="0.25">
      <c r="A984" t="s">
        <v>4029</v>
      </c>
      <c r="B984" t="s">
        <v>4030</v>
      </c>
      <c r="C984" t="s">
        <v>4031</v>
      </c>
      <c r="D984" t="s">
        <v>2385</v>
      </c>
    </row>
    <row r="985" spans="1:4" x14ac:dyDescent="0.25">
      <c r="A985" t="s">
        <v>4032</v>
      </c>
      <c r="B985" t="s">
        <v>1818</v>
      </c>
      <c r="C985" t="s">
        <v>1209</v>
      </c>
    </row>
    <row r="986" spans="1:4" x14ac:dyDescent="0.25">
      <c r="A986" t="s">
        <v>4033</v>
      </c>
      <c r="B986" t="s">
        <v>4034</v>
      </c>
      <c r="C986" t="s">
        <v>1209</v>
      </c>
      <c r="D986" t="s">
        <v>2090</v>
      </c>
    </row>
    <row r="987" spans="1:4" x14ac:dyDescent="0.25">
      <c r="A987" t="s">
        <v>4035</v>
      </c>
      <c r="B987" t="s">
        <v>4036</v>
      </c>
      <c r="C987" t="s">
        <v>1209</v>
      </c>
    </row>
    <row r="988" spans="1:4" x14ac:dyDescent="0.25">
      <c r="A988" t="s">
        <v>4037</v>
      </c>
      <c r="B988" t="s">
        <v>4038</v>
      </c>
      <c r="C988" t="s">
        <v>4039</v>
      </c>
    </row>
    <row r="989" spans="1:4" x14ac:dyDescent="0.25">
      <c r="A989" t="s">
        <v>4040</v>
      </c>
      <c r="B989" t="s">
        <v>4041</v>
      </c>
      <c r="C989" t="s">
        <v>4042</v>
      </c>
    </row>
    <row r="990" spans="1:4" x14ac:dyDescent="0.25">
      <c r="A990" t="s">
        <v>4043</v>
      </c>
      <c r="B990" t="s">
        <v>4044</v>
      </c>
      <c r="C990" t="s">
        <v>4045</v>
      </c>
      <c r="D990" t="s">
        <v>4046</v>
      </c>
    </row>
    <row r="991" spans="1:4" x14ac:dyDescent="0.25">
      <c r="A991" t="s">
        <v>4047</v>
      </c>
      <c r="B991" t="s">
        <v>4048</v>
      </c>
      <c r="C991" t="s">
        <v>4049</v>
      </c>
    </row>
    <row r="992" spans="1:4" x14ac:dyDescent="0.25">
      <c r="A992" t="s">
        <v>4050</v>
      </c>
      <c r="B992" t="s">
        <v>4051</v>
      </c>
      <c r="C992" t="s">
        <v>4052</v>
      </c>
      <c r="D992" t="s">
        <v>4053</v>
      </c>
    </row>
    <row r="993" spans="1:4" x14ac:dyDescent="0.25">
      <c r="A993" t="s">
        <v>4054</v>
      </c>
      <c r="B993" t="s">
        <v>4055</v>
      </c>
      <c r="C993" t="s">
        <v>4056</v>
      </c>
    </row>
    <row r="994" spans="1:4" x14ac:dyDescent="0.25">
      <c r="A994" t="s">
        <v>4057</v>
      </c>
      <c r="B994" t="s">
        <v>4058</v>
      </c>
      <c r="C994" t="s">
        <v>1209</v>
      </c>
    </row>
    <row r="995" spans="1:4" x14ac:dyDescent="0.25">
      <c r="A995" t="s">
        <v>4059</v>
      </c>
      <c r="B995" t="s">
        <v>4060</v>
      </c>
      <c r="C995" t="s">
        <v>3195</v>
      </c>
    </row>
    <row r="996" spans="1:4" x14ac:dyDescent="0.25">
      <c r="A996" t="s">
        <v>4061</v>
      </c>
      <c r="B996" t="s">
        <v>4062</v>
      </c>
      <c r="C996" t="s">
        <v>4063</v>
      </c>
    </row>
    <row r="997" spans="1:4" x14ac:dyDescent="0.25">
      <c r="A997" t="s">
        <v>4064</v>
      </c>
      <c r="B997" t="s">
        <v>4065</v>
      </c>
      <c r="C997" t="s">
        <v>4066</v>
      </c>
    </row>
    <row r="998" spans="1:4" x14ac:dyDescent="0.25">
      <c r="A998" t="s">
        <v>4067</v>
      </c>
      <c r="B998" t="s">
        <v>4068</v>
      </c>
      <c r="C998" t="s">
        <v>1209</v>
      </c>
    </row>
    <row r="999" spans="1:4" x14ac:dyDescent="0.25">
      <c r="A999" t="s">
        <v>4069</v>
      </c>
      <c r="B999" t="s">
        <v>4070</v>
      </c>
      <c r="C999" t="s">
        <v>4071</v>
      </c>
    </row>
    <row r="1000" spans="1:4" x14ac:dyDescent="0.25">
      <c r="A1000" t="s">
        <v>4072</v>
      </c>
      <c r="B1000" t="s">
        <v>4073</v>
      </c>
      <c r="C1000" t="s">
        <v>4074</v>
      </c>
    </row>
    <row r="1001" spans="1:4" x14ac:dyDescent="0.25">
      <c r="A1001" t="s">
        <v>4075</v>
      </c>
      <c r="B1001" t="s">
        <v>4076</v>
      </c>
      <c r="C1001" t="s">
        <v>1209</v>
      </c>
      <c r="D1001" t="s">
        <v>4077</v>
      </c>
    </row>
    <row r="1002" spans="1:4" x14ac:dyDescent="0.25">
      <c r="A1002" t="s">
        <v>4078</v>
      </c>
      <c r="B1002" t="s">
        <v>4079</v>
      </c>
      <c r="C1002" t="s">
        <v>4080</v>
      </c>
    </row>
    <row r="1003" spans="1:4" x14ac:dyDescent="0.25">
      <c r="A1003" t="s">
        <v>4081</v>
      </c>
      <c r="B1003" t="s">
        <v>4082</v>
      </c>
      <c r="C1003" t="s">
        <v>4083</v>
      </c>
    </row>
    <row r="1004" spans="1:4" x14ac:dyDescent="0.25">
      <c r="A1004" t="s">
        <v>4084</v>
      </c>
      <c r="B1004" t="s">
        <v>4085</v>
      </c>
      <c r="C1004" t="s">
        <v>4086</v>
      </c>
    </row>
    <row r="1005" spans="1:4" x14ac:dyDescent="0.25">
      <c r="A1005" t="s">
        <v>4087</v>
      </c>
      <c r="B1005" t="s">
        <v>4088</v>
      </c>
      <c r="C1005" t="s">
        <v>4089</v>
      </c>
      <c r="D1005" t="s">
        <v>4090</v>
      </c>
    </row>
    <row r="1006" spans="1:4" x14ac:dyDescent="0.25">
      <c r="A1006" t="s">
        <v>4091</v>
      </c>
      <c r="B1006" t="s">
        <v>4092</v>
      </c>
      <c r="C1006" t="s">
        <v>4093</v>
      </c>
      <c r="D1006" t="s">
        <v>1209</v>
      </c>
    </row>
    <row r="1007" spans="1:4" x14ac:dyDescent="0.25">
      <c r="A1007" t="s">
        <v>4094</v>
      </c>
      <c r="B1007" t="s">
        <v>4095</v>
      </c>
      <c r="C1007" t="s">
        <v>4096</v>
      </c>
      <c r="D1007" t="s">
        <v>4097</v>
      </c>
    </row>
    <row r="1008" spans="1:4" x14ac:dyDescent="0.25">
      <c r="A1008" t="s">
        <v>4098</v>
      </c>
      <c r="B1008" t="s">
        <v>4099</v>
      </c>
      <c r="C1008" t="s">
        <v>1209</v>
      </c>
      <c r="D1008" t="s">
        <v>4100</v>
      </c>
    </row>
    <row r="1009" spans="1:4" x14ac:dyDescent="0.25">
      <c r="A1009" t="s">
        <v>4101</v>
      </c>
      <c r="B1009" t="s">
        <v>4102</v>
      </c>
      <c r="C1009" t="s">
        <v>4103</v>
      </c>
    </row>
    <row r="1010" spans="1:4" x14ac:dyDescent="0.25">
      <c r="A1010" t="s">
        <v>4104</v>
      </c>
      <c r="B1010" t="s">
        <v>4105</v>
      </c>
      <c r="C1010" t="s">
        <v>4106</v>
      </c>
      <c r="D1010" t="s">
        <v>4107</v>
      </c>
    </row>
    <row r="1011" spans="1:4" x14ac:dyDescent="0.25">
      <c r="A1011" t="s">
        <v>4108</v>
      </c>
      <c r="B1011" t="s">
        <v>4109</v>
      </c>
      <c r="C1011" t="s">
        <v>4110</v>
      </c>
    </row>
    <row r="1012" spans="1:4" x14ac:dyDescent="0.25">
      <c r="A1012" t="s">
        <v>4111</v>
      </c>
      <c r="B1012" t="s">
        <v>4112</v>
      </c>
      <c r="C1012" t="s">
        <v>4113</v>
      </c>
    </row>
    <row r="1013" spans="1:4" x14ac:dyDescent="0.25">
      <c r="A1013" t="s">
        <v>4114</v>
      </c>
      <c r="B1013" t="s">
        <v>3398</v>
      </c>
      <c r="C1013" t="s">
        <v>4115</v>
      </c>
    </row>
    <row r="1014" spans="1:4" x14ac:dyDescent="0.25">
      <c r="A1014" t="s">
        <v>4116</v>
      </c>
      <c r="B1014" t="s">
        <v>4117</v>
      </c>
      <c r="C1014" t="s">
        <v>4118</v>
      </c>
    </row>
    <row r="1015" spans="1:4" x14ac:dyDescent="0.25">
      <c r="A1015" t="s">
        <v>4119</v>
      </c>
      <c r="B1015" t="s">
        <v>4120</v>
      </c>
      <c r="C1015" t="s">
        <v>4121</v>
      </c>
      <c r="D1015" t="s">
        <v>4122</v>
      </c>
    </row>
    <row r="1016" spans="1:4" x14ac:dyDescent="0.25">
      <c r="A1016" t="s">
        <v>4123</v>
      </c>
      <c r="B1016" t="s">
        <v>3398</v>
      </c>
      <c r="C1016" t="s">
        <v>1209</v>
      </c>
    </row>
    <row r="1017" spans="1:4" x14ac:dyDescent="0.25">
      <c r="A1017" t="s">
        <v>4124</v>
      </c>
      <c r="B1017" t="s">
        <v>4125</v>
      </c>
      <c r="C1017" t="s">
        <v>2953</v>
      </c>
    </row>
    <row r="1018" spans="1:4" x14ac:dyDescent="0.25">
      <c r="A1018" t="s">
        <v>4126</v>
      </c>
      <c r="B1018" t="s">
        <v>4127</v>
      </c>
      <c r="C1018" t="s">
        <v>4128</v>
      </c>
    </row>
    <row r="1019" spans="1:4" x14ac:dyDescent="0.25">
      <c r="A1019" t="s">
        <v>4129</v>
      </c>
      <c r="B1019" t="s">
        <v>4130</v>
      </c>
      <c r="C1019" t="s">
        <v>4131</v>
      </c>
    </row>
    <row r="1020" spans="1:4" x14ac:dyDescent="0.25">
      <c r="A1020" t="s">
        <v>4132</v>
      </c>
      <c r="B1020" t="s">
        <v>4133</v>
      </c>
      <c r="C1020" t="s">
        <v>4134</v>
      </c>
    </row>
    <row r="1021" spans="1:4" x14ac:dyDescent="0.25">
      <c r="A1021" t="s">
        <v>4135</v>
      </c>
      <c r="B1021" t="s">
        <v>4136</v>
      </c>
      <c r="C1021" t="s">
        <v>1209</v>
      </c>
    </row>
    <row r="1022" spans="1:4" x14ac:dyDescent="0.25">
      <c r="A1022" t="s">
        <v>4137</v>
      </c>
      <c r="B1022" t="s">
        <v>4138</v>
      </c>
      <c r="C1022" t="s">
        <v>4139</v>
      </c>
      <c r="D1022" t="s">
        <v>4140</v>
      </c>
    </row>
    <row r="1023" spans="1:4" x14ac:dyDescent="0.25">
      <c r="A1023" t="s">
        <v>4141</v>
      </c>
      <c r="B1023" t="s">
        <v>4142</v>
      </c>
      <c r="C1023" t="s">
        <v>1209</v>
      </c>
    </row>
    <row r="1024" spans="1:4" x14ac:dyDescent="0.25">
      <c r="A1024" t="s">
        <v>4143</v>
      </c>
      <c r="B1024" t="s">
        <v>4144</v>
      </c>
      <c r="C1024" t="s">
        <v>1209</v>
      </c>
    </row>
    <row r="1025" spans="1:4" x14ac:dyDescent="0.25">
      <c r="A1025" t="s">
        <v>4145</v>
      </c>
      <c r="B1025" t="s">
        <v>4146</v>
      </c>
      <c r="C1025" t="s">
        <v>4147</v>
      </c>
    </row>
    <row r="1026" spans="1:4" x14ac:dyDescent="0.25">
      <c r="A1026" t="s">
        <v>4148</v>
      </c>
      <c r="B1026" t="s">
        <v>4149</v>
      </c>
      <c r="C1026" t="s">
        <v>4150</v>
      </c>
    </row>
    <row r="1027" spans="1:4" x14ac:dyDescent="0.25">
      <c r="A1027" t="s">
        <v>4151</v>
      </c>
      <c r="B1027" t="s">
        <v>4152</v>
      </c>
      <c r="C1027" t="s">
        <v>4153</v>
      </c>
    </row>
    <row r="1028" spans="1:4" x14ac:dyDescent="0.25">
      <c r="A1028" t="s">
        <v>4154</v>
      </c>
      <c r="B1028" t="s">
        <v>4155</v>
      </c>
      <c r="C1028" t="s">
        <v>4156</v>
      </c>
      <c r="D1028" t="s">
        <v>4157</v>
      </c>
    </row>
    <row r="1029" spans="1:4" x14ac:dyDescent="0.25">
      <c r="A1029" t="s">
        <v>4158</v>
      </c>
      <c r="B1029" t="s">
        <v>4159</v>
      </c>
      <c r="C1029" t="s">
        <v>4160</v>
      </c>
    </row>
    <row r="1030" spans="1:4" x14ac:dyDescent="0.25">
      <c r="A1030" t="s">
        <v>4161</v>
      </c>
      <c r="B1030" t="s">
        <v>4162</v>
      </c>
      <c r="C1030" t="s">
        <v>4163</v>
      </c>
    </row>
    <row r="1031" spans="1:4" x14ac:dyDescent="0.25">
      <c r="A1031" t="s">
        <v>4164</v>
      </c>
      <c r="B1031" t="s">
        <v>4165</v>
      </c>
      <c r="C1031" t="s">
        <v>1209</v>
      </c>
    </row>
    <row r="1032" spans="1:4" x14ac:dyDescent="0.25">
      <c r="A1032" t="s">
        <v>4166</v>
      </c>
      <c r="B1032" t="s">
        <v>4167</v>
      </c>
      <c r="C1032" t="s">
        <v>4168</v>
      </c>
    </row>
    <row r="1033" spans="1:4" x14ac:dyDescent="0.25">
      <c r="A1033" t="s">
        <v>4169</v>
      </c>
      <c r="B1033" t="s">
        <v>1222</v>
      </c>
      <c r="C1033" t="s">
        <v>1209</v>
      </c>
    </row>
    <row r="1034" spans="1:4" x14ac:dyDescent="0.25">
      <c r="A1034" t="s">
        <v>4170</v>
      </c>
      <c r="B1034" t="s">
        <v>4171</v>
      </c>
      <c r="C1034" t="s">
        <v>4172</v>
      </c>
      <c r="D1034" t="s">
        <v>4173</v>
      </c>
    </row>
    <row r="1035" spans="1:4" x14ac:dyDescent="0.25">
      <c r="A1035" t="s">
        <v>4174</v>
      </c>
      <c r="B1035" t="s">
        <v>1217</v>
      </c>
      <c r="C1035" t="s">
        <v>1209</v>
      </c>
      <c r="D1035" t="s">
        <v>4175</v>
      </c>
    </row>
    <row r="1036" spans="1:4" x14ac:dyDescent="0.25">
      <c r="A1036" t="s">
        <v>4176</v>
      </c>
      <c r="B1036" t="s">
        <v>4177</v>
      </c>
      <c r="C1036" t="s">
        <v>4178</v>
      </c>
    </row>
    <row r="1037" spans="1:4" x14ac:dyDescent="0.25">
      <c r="A1037" t="s">
        <v>4179</v>
      </c>
      <c r="B1037" t="s">
        <v>4180</v>
      </c>
      <c r="C1037" t="s">
        <v>1209</v>
      </c>
      <c r="D1037" t="s">
        <v>4181</v>
      </c>
    </row>
    <row r="1038" spans="1:4" x14ac:dyDescent="0.25">
      <c r="A1038" t="s">
        <v>4182</v>
      </c>
      <c r="B1038" t="s">
        <v>2354</v>
      </c>
      <c r="C1038" t="s">
        <v>1209</v>
      </c>
    </row>
    <row r="1039" spans="1:4" x14ac:dyDescent="0.25">
      <c r="A1039" t="s">
        <v>4183</v>
      </c>
      <c r="B1039" t="s">
        <v>4184</v>
      </c>
      <c r="C1039" t="s">
        <v>1209</v>
      </c>
      <c r="D1039" t="s">
        <v>4185</v>
      </c>
    </row>
    <row r="1040" spans="1:4" x14ac:dyDescent="0.25">
      <c r="A1040" t="s">
        <v>4186</v>
      </c>
      <c r="B1040" t="s">
        <v>4187</v>
      </c>
      <c r="C1040" t="s">
        <v>4188</v>
      </c>
    </row>
    <row r="1041" spans="1:4" x14ac:dyDescent="0.25">
      <c r="A1041" t="s">
        <v>4189</v>
      </c>
      <c r="B1041" t="s">
        <v>4190</v>
      </c>
      <c r="C1041" t="s">
        <v>4191</v>
      </c>
      <c r="D1041" t="s">
        <v>4192</v>
      </c>
    </row>
    <row r="1042" spans="1:4" x14ac:dyDescent="0.25">
      <c r="A1042" t="s">
        <v>4193</v>
      </c>
      <c r="B1042" t="s">
        <v>4194</v>
      </c>
      <c r="C1042" t="s">
        <v>2137</v>
      </c>
    </row>
    <row r="1043" spans="1:4" x14ac:dyDescent="0.25">
      <c r="A1043" t="s">
        <v>4195</v>
      </c>
      <c r="B1043" t="s">
        <v>4196</v>
      </c>
      <c r="C1043" t="s">
        <v>4197</v>
      </c>
      <c r="D1043" t="s">
        <v>4198</v>
      </c>
    </row>
    <row r="1044" spans="1:4" x14ac:dyDescent="0.25">
      <c r="A1044" t="s">
        <v>4199</v>
      </c>
      <c r="B1044" t="s">
        <v>4200</v>
      </c>
      <c r="C1044" t="s">
        <v>2790</v>
      </c>
    </row>
    <row r="1045" spans="1:4" x14ac:dyDescent="0.25">
      <c r="A1045" t="s">
        <v>4201</v>
      </c>
      <c r="B1045" t="s">
        <v>4202</v>
      </c>
      <c r="C1045" t="s">
        <v>4203</v>
      </c>
    </row>
    <row r="1046" spans="1:4" x14ac:dyDescent="0.25">
      <c r="A1046" t="s">
        <v>4204</v>
      </c>
      <c r="B1046" t="s">
        <v>4205</v>
      </c>
      <c r="C1046" t="s">
        <v>1209</v>
      </c>
    </row>
    <row r="1047" spans="1:4" x14ac:dyDescent="0.25">
      <c r="A1047" t="s">
        <v>4206</v>
      </c>
      <c r="B1047" t="s">
        <v>4207</v>
      </c>
      <c r="C1047" t="s">
        <v>4208</v>
      </c>
    </row>
    <row r="1048" spans="1:4" x14ac:dyDescent="0.25">
      <c r="A1048" t="s">
        <v>4209</v>
      </c>
      <c r="B1048" t="s">
        <v>4210</v>
      </c>
      <c r="C1048" t="s">
        <v>1209</v>
      </c>
    </row>
    <row r="1049" spans="1:4" x14ac:dyDescent="0.25">
      <c r="A1049" t="s">
        <v>4211</v>
      </c>
      <c r="B1049" t="s">
        <v>4212</v>
      </c>
      <c r="C1049" t="s">
        <v>4213</v>
      </c>
    </row>
    <row r="1050" spans="1:4" x14ac:dyDescent="0.25">
      <c r="A1050" t="s">
        <v>4214</v>
      </c>
      <c r="B1050" t="s">
        <v>4215</v>
      </c>
      <c r="C1050" t="s">
        <v>4216</v>
      </c>
    </row>
    <row r="1051" spans="1:4" x14ac:dyDescent="0.25">
      <c r="A1051" t="s">
        <v>4217</v>
      </c>
      <c r="B1051" t="s">
        <v>4218</v>
      </c>
      <c r="C1051" t="s">
        <v>1209</v>
      </c>
      <c r="D1051" t="s">
        <v>4219</v>
      </c>
    </row>
    <row r="1052" spans="1:4" x14ac:dyDescent="0.25">
      <c r="A1052" t="s">
        <v>4220</v>
      </c>
      <c r="B1052" t="s">
        <v>4221</v>
      </c>
      <c r="C1052" t="s">
        <v>4222</v>
      </c>
      <c r="D1052" t="s">
        <v>4223</v>
      </c>
    </row>
    <row r="1053" spans="1:4" x14ac:dyDescent="0.25">
      <c r="A1053" t="s">
        <v>4224</v>
      </c>
      <c r="B1053" t="s">
        <v>4225</v>
      </c>
      <c r="C1053" t="s">
        <v>4226</v>
      </c>
    </row>
    <row r="1054" spans="1:4" x14ac:dyDescent="0.25">
      <c r="A1054" t="s">
        <v>4227</v>
      </c>
      <c r="B1054" t="s">
        <v>4228</v>
      </c>
      <c r="C1054" t="s">
        <v>4229</v>
      </c>
    </row>
    <row r="1055" spans="1:4" x14ac:dyDescent="0.25">
      <c r="A1055" t="s">
        <v>4230</v>
      </c>
      <c r="B1055" t="s">
        <v>4231</v>
      </c>
      <c r="C1055" t="s">
        <v>4232</v>
      </c>
      <c r="D1055" t="s">
        <v>4233</v>
      </c>
    </row>
    <row r="1056" spans="1:4" x14ac:dyDescent="0.25">
      <c r="A1056" t="s">
        <v>4234</v>
      </c>
      <c r="B1056" t="s">
        <v>4235</v>
      </c>
      <c r="C1056" t="s">
        <v>4236</v>
      </c>
    </row>
    <row r="1057" spans="1:4" x14ac:dyDescent="0.25">
      <c r="A1057" t="s">
        <v>4237</v>
      </c>
      <c r="B1057" t="s">
        <v>4238</v>
      </c>
      <c r="C1057" t="s">
        <v>4239</v>
      </c>
      <c r="D1057" t="s">
        <v>4240</v>
      </c>
    </row>
    <row r="1058" spans="1:4" x14ac:dyDescent="0.25">
      <c r="A1058" t="s">
        <v>4241</v>
      </c>
      <c r="B1058" t="s">
        <v>4235</v>
      </c>
      <c r="C1058" t="s">
        <v>4242</v>
      </c>
    </row>
    <row r="1059" spans="1:4" x14ac:dyDescent="0.25">
      <c r="A1059" t="s">
        <v>4243</v>
      </c>
      <c r="B1059" t="s">
        <v>4244</v>
      </c>
      <c r="C1059" t="s">
        <v>4245</v>
      </c>
      <c r="D1059" t="s">
        <v>4246</v>
      </c>
    </row>
    <row r="1060" spans="1:4" x14ac:dyDescent="0.25">
      <c r="A1060" t="s">
        <v>4247</v>
      </c>
      <c r="B1060" t="s">
        <v>4248</v>
      </c>
      <c r="C1060" t="s">
        <v>4249</v>
      </c>
    </row>
    <row r="1061" spans="1:4" x14ac:dyDescent="0.25">
      <c r="A1061" t="s">
        <v>4250</v>
      </c>
      <c r="B1061" t="s">
        <v>4235</v>
      </c>
      <c r="C1061" t="s">
        <v>4236</v>
      </c>
    </row>
    <row r="1062" spans="1:4" x14ac:dyDescent="0.25">
      <c r="A1062" t="s">
        <v>4251</v>
      </c>
      <c r="B1062" t="s">
        <v>4252</v>
      </c>
      <c r="C1062" t="s">
        <v>4253</v>
      </c>
    </row>
    <row r="1063" spans="1:4" x14ac:dyDescent="0.25">
      <c r="A1063" t="s">
        <v>4254</v>
      </c>
      <c r="B1063" t="s">
        <v>4252</v>
      </c>
      <c r="C1063" t="s">
        <v>4255</v>
      </c>
    </row>
    <row r="1064" spans="1:4" x14ac:dyDescent="0.25">
      <c r="A1064" t="s">
        <v>4256</v>
      </c>
      <c r="B1064" t="s">
        <v>4252</v>
      </c>
      <c r="C1064" t="s">
        <v>4257</v>
      </c>
    </row>
    <row r="1065" spans="1:4" x14ac:dyDescent="0.25">
      <c r="A1065" t="s">
        <v>4258</v>
      </c>
      <c r="B1065" t="s">
        <v>4259</v>
      </c>
      <c r="C1065" t="s">
        <v>4260</v>
      </c>
    </row>
    <row r="1066" spans="1:4" x14ac:dyDescent="0.25">
      <c r="A1066" t="s">
        <v>4261</v>
      </c>
      <c r="B1066" t="s">
        <v>4235</v>
      </c>
      <c r="C1066" t="s">
        <v>2998</v>
      </c>
    </row>
    <row r="1067" spans="1:4" x14ac:dyDescent="0.25">
      <c r="A1067" t="s">
        <v>4262</v>
      </c>
      <c r="B1067" t="s">
        <v>4263</v>
      </c>
      <c r="C1067" t="s">
        <v>4264</v>
      </c>
    </row>
    <row r="1068" spans="1:4" x14ac:dyDescent="0.25">
      <c r="A1068" t="s">
        <v>4265</v>
      </c>
      <c r="B1068" t="s">
        <v>4266</v>
      </c>
      <c r="C1068" t="s">
        <v>1209</v>
      </c>
    </row>
    <row r="1069" spans="1:4" x14ac:dyDescent="0.25">
      <c r="A1069" t="s">
        <v>4267</v>
      </c>
      <c r="B1069" t="s">
        <v>1328</v>
      </c>
      <c r="C1069" t="s">
        <v>4268</v>
      </c>
      <c r="D1069" t="s">
        <v>4269</v>
      </c>
    </row>
    <row r="1070" spans="1:4" x14ac:dyDescent="0.25">
      <c r="A1070" t="s">
        <v>4270</v>
      </c>
      <c r="B1070" t="s">
        <v>4271</v>
      </c>
      <c r="C1070" t="s">
        <v>2373</v>
      </c>
      <c r="D1070" t="s">
        <v>4272</v>
      </c>
    </row>
    <row r="1071" spans="1:4" x14ac:dyDescent="0.25">
      <c r="A1071" t="s">
        <v>4273</v>
      </c>
      <c r="B1071" t="s">
        <v>4274</v>
      </c>
      <c r="C1071" t="s">
        <v>4275</v>
      </c>
    </row>
    <row r="1072" spans="1:4" x14ac:dyDescent="0.25">
      <c r="A1072" t="s">
        <v>4276</v>
      </c>
      <c r="B1072" t="s">
        <v>1386</v>
      </c>
      <c r="C1072" t="s">
        <v>4277</v>
      </c>
    </row>
    <row r="1073" spans="1:4" x14ac:dyDescent="0.25">
      <c r="A1073" t="s">
        <v>4278</v>
      </c>
      <c r="B1073" t="s">
        <v>4279</v>
      </c>
      <c r="C1073" t="s">
        <v>1209</v>
      </c>
    </row>
    <row r="1074" spans="1:4" x14ac:dyDescent="0.25">
      <c r="A1074" t="s">
        <v>4280</v>
      </c>
      <c r="B1074" t="s">
        <v>4281</v>
      </c>
      <c r="C1074" t="s">
        <v>1314</v>
      </c>
    </row>
    <row r="1075" spans="1:4" x14ac:dyDescent="0.25">
      <c r="A1075" t="s">
        <v>4282</v>
      </c>
      <c r="B1075" t="s">
        <v>4283</v>
      </c>
      <c r="C1075" t="s">
        <v>4163</v>
      </c>
    </row>
    <row r="1076" spans="1:4" x14ac:dyDescent="0.25">
      <c r="A1076" t="s">
        <v>4284</v>
      </c>
      <c r="B1076" t="s">
        <v>1860</v>
      </c>
      <c r="C1076" t="s">
        <v>1209</v>
      </c>
    </row>
    <row r="1077" spans="1:4" x14ac:dyDescent="0.25">
      <c r="A1077" t="s">
        <v>4285</v>
      </c>
      <c r="B1077" t="s">
        <v>4286</v>
      </c>
      <c r="C1077" t="s">
        <v>1858</v>
      </c>
    </row>
    <row r="1078" spans="1:4" x14ac:dyDescent="0.25">
      <c r="A1078" t="s">
        <v>4287</v>
      </c>
      <c r="B1078" t="s">
        <v>4288</v>
      </c>
      <c r="C1078" t="s">
        <v>4289</v>
      </c>
    </row>
    <row r="1079" spans="1:4" x14ac:dyDescent="0.25">
      <c r="A1079" t="s">
        <v>4290</v>
      </c>
      <c r="B1079" t="s">
        <v>4291</v>
      </c>
      <c r="C1079" t="s">
        <v>4292</v>
      </c>
    </row>
    <row r="1080" spans="1:4" x14ac:dyDescent="0.25">
      <c r="A1080" t="s">
        <v>4293</v>
      </c>
      <c r="B1080" t="s">
        <v>3681</v>
      </c>
      <c r="C1080" t="s">
        <v>3682</v>
      </c>
    </row>
    <row r="1081" spans="1:4" x14ac:dyDescent="0.25">
      <c r="A1081" t="s">
        <v>4294</v>
      </c>
      <c r="B1081" t="s">
        <v>4295</v>
      </c>
      <c r="C1081" t="s">
        <v>1209</v>
      </c>
    </row>
    <row r="1082" spans="1:4" x14ac:dyDescent="0.25">
      <c r="A1082" t="s">
        <v>4296</v>
      </c>
      <c r="B1082" t="s">
        <v>4297</v>
      </c>
      <c r="C1082" t="s">
        <v>4298</v>
      </c>
    </row>
    <row r="1083" spans="1:4" x14ac:dyDescent="0.25">
      <c r="A1083" t="s">
        <v>4299</v>
      </c>
      <c r="B1083" t="s">
        <v>4300</v>
      </c>
      <c r="C1083" t="s">
        <v>1209</v>
      </c>
    </row>
    <row r="1084" spans="1:4" x14ac:dyDescent="0.25">
      <c r="A1084" t="s">
        <v>4301</v>
      </c>
      <c r="B1084" t="s">
        <v>4302</v>
      </c>
      <c r="C1084" t="s">
        <v>4303</v>
      </c>
      <c r="D1084" t="s">
        <v>4304</v>
      </c>
    </row>
    <row r="1085" spans="1:4" x14ac:dyDescent="0.25">
      <c r="A1085" t="s">
        <v>4305</v>
      </c>
      <c r="B1085" t="s">
        <v>4306</v>
      </c>
      <c r="C1085" t="s">
        <v>4307</v>
      </c>
      <c r="D1085" t="s">
        <v>4308</v>
      </c>
    </row>
    <row r="1086" spans="1:4" x14ac:dyDescent="0.25">
      <c r="A1086" t="s">
        <v>4309</v>
      </c>
      <c r="B1086" t="s">
        <v>4144</v>
      </c>
      <c r="C1086" t="s">
        <v>1209</v>
      </c>
    </row>
    <row r="1087" spans="1:4" x14ac:dyDescent="0.25">
      <c r="A1087" t="s">
        <v>4310</v>
      </c>
      <c r="B1087" t="s">
        <v>4311</v>
      </c>
      <c r="C1087" t="s">
        <v>4312</v>
      </c>
    </row>
    <row r="1088" spans="1:4" x14ac:dyDescent="0.25">
      <c r="A1088" t="s">
        <v>4313</v>
      </c>
      <c r="B1088" t="s">
        <v>4314</v>
      </c>
      <c r="C1088" t="s">
        <v>1209</v>
      </c>
      <c r="D1088" t="s">
        <v>4315</v>
      </c>
    </row>
    <row r="1089" spans="1:4" x14ac:dyDescent="0.25">
      <c r="A1089" t="s">
        <v>4316</v>
      </c>
      <c r="B1089" t="s">
        <v>4317</v>
      </c>
      <c r="C1089" t="s">
        <v>4318</v>
      </c>
    </row>
    <row r="1090" spans="1:4" x14ac:dyDescent="0.25">
      <c r="A1090" t="s">
        <v>4319</v>
      </c>
      <c r="B1090" t="s">
        <v>4320</v>
      </c>
      <c r="C1090" t="s">
        <v>1437</v>
      </c>
    </row>
    <row r="1091" spans="1:4" x14ac:dyDescent="0.25">
      <c r="A1091" t="s">
        <v>4321</v>
      </c>
      <c r="B1091" t="s">
        <v>4322</v>
      </c>
      <c r="C1091" t="s">
        <v>4323</v>
      </c>
      <c r="D1091" t="s">
        <v>4324</v>
      </c>
    </row>
    <row r="1092" spans="1:4" x14ac:dyDescent="0.25">
      <c r="A1092" t="s">
        <v>4325</v>
      </c>
      <c r="B1092" t="s">
        <v>4326</v>
      </c>
      <c r="C1092" t="s">
        <v>4327</v>
      </c>
    </row>
    <row r="1093" spans="1:4" x14ac:dyDescent="0.25">
      <c r="A1093" t="s">
        <v>4328</v>
      </c>
      <c r="B1093" t="s">
        <v>3886</v>
      </c>
      <c r="C1093" t="s">
        <v>1209</v>
      </c>
    </row>
    <row r="1094" spans="1:4" x14ac:dyDescent="0.25">
      <c r="A1094" t="s">
        <v>4329</v>
      </c>
      <c r="B1094" t="s">
        <v>4330</v>
      </c>
      <c r="C1094" t="s">
        <v>4331</v>
      </c>
    </row>
    <row r="1095" spans="1:4" x14ac:dyDescent="0.25">
      <c r="A1095" t="s">
        <v>4332</v>
      </c>
      <c r="B1095" t="s">
        <v>4333</v>
      </c>
      <c r="C1095" t="s">
        <v>4334</v>
      </c>
      <c r="D1095" t="s">
        <v>4335</v>
      </c>
    </row>
    <row r="1096" spans="1:4" x14ac:dyDescent="0.25">
      <c r="A1096" t="s">
        <v>4336</v>
      </c>
      <c r="B1096" t="s">
        <v>1831</v>
      </c>
      <c r="C1096" t="s">
        <v>4337</v>
      </c>
    </row>
    <row r="1097" spans="1:4" x14ac:dyDescent="0.25">
      <c r="A1097" t="s">
        <v>4338</v>
      </c>
      <c r="B1097" t="s">
        <v>4339</v>
      </c>
      <c r="C1097" t="s">
        <v>4340</v>
      </c>
      <c r="D1097" t="s">
        <v>4341</v>
      </c>
    </row>
    <row r="1098" spans="1:4" x14ac:dyDescent="0.25">
      <c r="A1098" t="s">
        <v>4342</v>
      </c>
      <c r="B1098" t="s">
        <v>4343</v>
      </c>
      <c r="C1098" t="s">
        <v>4344</v>
      </c>
    </row>
    <row r="1099" spans="1:4" x14ac:dyDescent="0.25">
      <c r="A1099" t="s">
        <v>4345</v>
      </c>
      <c r="B1099" t="s">
        <v>4346</v>
      </c>
      <c r="C1099" t="s">
        <v>3563</v>
      </c>
      <c r="D1099" t="s">
        <v>4347</v>
      </c>
    </row>
    <row r="1100" spans="1:4" x14ac:dyDescent="0.25">
      <c r="A1100" t="s">
        <v>4348</v>
      </c>
      <c r="B1100" t="s">
        <v>4349</v>
      </c>
      <c r="C1100" t="s">
        <v>1209</v>
      </c>
    </row>
    <row r="1101" spans="1:4" x14ac:dyDescent="0.25">
      <c r="A1101" t="s">
        <v>4350</v>
      </c>
      <c r="B1101" t="s">
        <v>2343</v>
      </c>
      <c r="C1101" t="s">
        <v>4351</v>
      </c>
    </row>
    <row r="1102" spans="1:4" x14ac:dyDescent="0.25">
      <c r="A1102" t="s">
        <v>4352</v>
      </c>
      <c r="B1102" t="s">
        <v>4353</v>
      </c>
      <c r="C1102" t="s">
        <v>4354</v>
      </c>
    </row>
    <row r="1103" spans="1:4" x14ac:dyDescent="0.25">
      <c r="A1103" t="s">
        <v>4355</v>
      </c>
      <c r="B1103" t="s">
        <v>4356</v>
      </c>
      <c r="C1103" t="s">
        <v>4357</v>
      </c>
      <c r="D1103" t="s">
        <v>4358</v>
      </c>
    </row>
    <row r="1104" spans="1:4" x14ac:dyDescent="0.25">
      <c r="A1104" t="s">
        <v>4359</v>
      </c>
      <c r="B1104" t="s">
        <v>4360</v>
      </c>
      <c r="C1104" t="s">
        <v>4361</v>
      </c>
      <c r="D1104" t="s">
        <v>4362</v>
      </c>
    </row>
    <row r="1105" spans="1:4" x14ac:dyDescent="0.25">
      <c r="A1105" t="s">
        <v>4363</v>
      </c>
      <c r="B1105" t="s">
        <v>4364</v>
      </c>
      <c r="C1105" t="s">
        <v>1209</v>
      </c>
    </row>
    <row r="1106" spans="1:4" x14ac:dyDescent="0.25">
      <c r="A1106" t="s">
        <v>4365</v>
      </c>
      <c r="B1106" t="s">
        <v>4366</v>
      </c>
      <c r="C1106" t="s">
        <v>1209</v>
      </c>
    </row>
    <row r="1107" spans="1:4" x14ac:dyDescent="0.25">
      <c r="A1107" t="s">
        <v>4367</v>
      </c>
      <c r="B1107" t="s">
        <v>4368</v>
      </c>
      <c r="C1107" t="s">
        <v>1209</v>
      </c>
    </row>
    <row r="1108" spans="1:4" x14ac:dyDescent="0.25">
      <c r="A1108" t="s">
        <v>4369</v>
      </c>
      <c r="B1108" t="s">
        <v>3631</v>
      </c>
      <c r="C1108" t="s">
        <v>1314</v>
      </c>
    </row>
    <row r="1109" spans="1:4" x14ac:dyDescent="0.25">
      <c r="A1109" t="s">
        <v>4370</v>
      </c>
      <c r="B1109" t="s">
        <v>4371</v>
      </c>
      <c r="C1109" t="s">
        <v>4372</v>
      </c>
      <c r="D1109" t="s">
        <v>4373</v>
      </c>
    </row>
    <row r="1110" spans="1:4" x14ac:dyDescent="0.25">
      <c r="A1110" t="s">
        <v>4374</v>
      </c>
      <c r="B1110" t="s">
        <v>4375</v>
      </c>
      <c r="C1110" t="s">
        <v>4376</v>
      </c>
    </row>
    <row r="1111" spans="1:4" x14ac:dyDescent="0.25">
      <c r="A1111" t="s">
        <v>4377</v>
      </c>
      <c r="B1111" t="s">
        <v>4378</v>
      </c>
      <c r="C1111" t="s">
        <v>1209</v>
      </c>
    </row>
    <row r="1112" spans="1:4" x14ac:dyDescent="0.25">
      <c r="A1112" t="s">
        <v>4379</v>
      </c>
      <c r="B1112" t="s">
        <v>4380</v>
      </c>
      <c r="C1112" t="s">
        <v>4381</v>
      </c>
    </row>
    <row r="1113" spans="1:4" x14ac:dyDescent="0.25">
      <c r="A1113" t="s">
        <v>4382</v>
      </c>
      <c r="B1113" t="s">
        <v>4383</v>
      </c>
      <c r="C1113" t="s">
        <v>1209</v>
      </c>
      <c r="D1113" t="s">
        <v>4384</v>
      </c>
    </row>
    <row r="1114" spans="1:4" x14ac:dyDescent="0.25">
      <c r="A1114" t="s">
        <v>4385</v>
      </c>
      <c r="B1114" t="s">
        <v>4386</v>
      </c>
      <c r="C1114" t="s">
        <v>4387</v>
      </c>
    </row>
    <row r="1115" spans="1:4" x14ac:dyDescent="0.25">
      <c r="A1115" t="s">
        <v>4388</v>
      </c>
      <c r="B1115" t="s">
        <v>2602</v>
      </c>
      <c r="C1115" t="s">
        <v>1209</v>
      </c>
    </row>
    <row r="1116" spans="1:4" x14ac:dyDescent="0.25">
      <c r="A1116" t="s">
        <v>4389</v>
      </c>
      <c r="B1116" t="s">
        <v>4390</v>
      </c>
      <c r="C1116" t="s">
        <v>4391</v>
      </c>
    </row>
    <row r="1117" spans="1:4" x14ac:dyDescent="0.25">
      <c r="A1117" t="s">
        <v>4392</v>
      </c>
      <c r="B1117" t="s">
        <v>4393</v>
      </c>
      <c r="C1117" t="s">
        <v>1209</v>
      </c>
    </row>
    <row r="1118" spans="1:4" x14ac:dyDescent="0.25">
      <c r="A1118" t="s">
        <v>4394</v>
      </c>
      <c r="B1118" t="s">
        <v>4395</v>
      </c>
      <c r="C1118" t="s">
        <v>4396</v>
      </c>
      <c r="D1118" t="s">
        <v>4397</v>
      </c>
    </row>
    <row r="1119" spans="1:4" x14ac:dyDescent="0.25">
      <c r="A1119" t="s">
        <v>4398</v>
      </c>
      <c r="B1119" t="s">
        <v>4102</v>
      </c>
      <c r="C1119" t="s">
        <v>4399</v>
      </c>
    </row>
    <row r="1120" spans="1:4" x14ac:dyDescent="0.25">
      <c r="A1120" t="s">
        <v>4400</v>
      </c>
      <c r="B1120" t="s">
        <v>4401</v>
      </c>
      <c r="C1120" t="s">
        <v>4402</v>
      </c>
      <c r="D1120" t="s">
        <v>4403</v>
      </c>
    </row>
    <row r="1121" spans="1:4" x14ac:dyDescent="0.25">
      <c r="A1121" t="s">
        <v>4404</v>
      </c>
      <c r="B1121" t="s">
        <v>4405</v>
      </c>
      <c r="C1121" t="s">
        <v>1209</v>
      </c>
    </row>
    <row r="1122" spans="1:4" x14ac:dyDescent="0.25">
      <c r="A1122" t="s">
        <v>4406</v>
      </c>
      <c r="B1122" t="s">
        <v>4407</v>
      </c>
      <c r="C1122" t="s">
        <v>1209</v>
      </c>
    </row>
    <row r="1123" spans="1:4" x14ac:dyDescent="0.25">
      <c r="A1123" t="s">
        <v>4408</v>
      </c>
      <c r="B1123" t="s">
        <v>4409</v>
      </c>
      <c r="C1123" t="s">
        <v>4410</v>
      </c>
    </row>
    <row r="1124" spans="1:4" x14ac:dyDescent="0.25">
      <c r="A1124" t="s">
        <v>4411</v>
      </c>
      <c r="B1124" t="s">
        <v>4412</v>
      </c>
      <c r="C1124" t="s">
        <v>4413</v>
      </c>
      <c r="D1124" t="s">
        <v>4414</v>
      </c>
    </row>
    <row r="1125" spans="1:4" x14ac:dyDescent="0.25">
      <c r="A1125" t="s">
        <v>4415</v>
      </c>
      <c r="B1125" t="s">
        <v>4416</v>
      </c>
      <c r="C1125" t="s">
        <v>4417</v>
      </c>
      <c r="D1125" t="s">
        <v>4418</v>
      </c>
    </row>
    <row r="1126" spans="1:4" x14ac:dyDescent="0.25">
      <c r="A1126" t="s">
        <v>4419</v>
      </c>
      <c r="B1126" t="s">
        <v>4420</v>
      </c>
      <c r="C1126" t="s">
        <v>4421</v>
      </c>
    </row>
    <row r="1127" spans="1:4" x14ac:dyDescent="0.25">
      <c r="A1127" t="s">
        <v>4422</v>
      </c>
      <c r="B1127" t="s">
        <v>4423</v>
      </c>
      <c r="C1127" t="s">
        <v>4424</v>
      </c>
    </row>
    <row r="1128" spans="1:4" x14ac:dyDescent="0.25">
      <c r="A1128" t="s">
        <v>4425</v>
      </c>
      <c r="B1128" t="s">
        <v>1242</v>
      </c>
      <c r="C1128" t="s">
        <v>1209</v>
      </c>
      <c r="D1128" t="s">
        <v>4426</v>
      </c>
    </row>
    <row r="1129" spans="1:4" x14ac:dyDescent="0.25">
      <c r="A1129" t="s">
        <v>945</v>
      </c>
      <c r="B1129" t="s">
        <v>4427</v>
      </c>
      <c r="C1129" t="s">
        <v>4428</v>
      </c>
    </row>
    <row r="1130" spans="1:4" x14ac:dyDescent="0.25">
      <c r="A1130" t="s">
        <v>4429</v>
      </c>
      <c r="B1130" t="s">
        <v>4430</v>
      </c>
      <c r="C1130" t="s">
        <v>4431</v>
      </c>
    </row>
    <row r="1131" spans="1:4" x14ac:dyDescent="0.25">
      <c r="A1131" t="s">
        <v>4432</v>
      </c>
      <c r="B1131" t="s">
        <v>4433</v>
      </c>
      <c r="C1131" t="s">
        <v>4434</v>
      </c>
    </row>
    <row r="1132" spans="1:4" x14ac:dyDescent="0.25">
      <c r="A1132" t="s">
        <v>4435</v>
      </c>
      <c r="B1132" t="s">
        <v>4436</v>
      </c>
      <c r="C1132" t="s">
        <v>4437</v>
      </c>
    </row>
    <row r="1133" spans="1:4" x14ac:dyDescent="0.25">
      <c r="A1133" t="s">
        <v>4438</v>
      </c>
      <c r="B1133" t="s">
        <v>4439</v>
      </c>
      <c r="C1133" t="s">
        <v>4440</v>
      </c>
    </row>
    <row r="1134" spans="1:4" x14ac:dyDescent="0.25">
      <c r="A1134" t="s">
        <v>4441</v>
      </c>
      <c r="B1134" t="s">
        <v>4442</v>
      </c>
      <c r="C1134" t="s">
        <v>4443</v>
      </c>
    </row>
    <row r="1135" spans="1:4" x14ac:dyDescent="0.25">
      <c r="A1135" t="s">
        <v>4444</v>
      </c>
      <c r="B1135" t="s">
        <v>4445</v>
      </c>
      <c r="C1135" t="s">
        <v>4446</v>
      </c>
    </row>
    <row r="1136" spans="1:4" x14ac:dyDescent="0.25">
      <c r="A1136" t="s">
        <v>4447</v>
      </c>
      <c r="B1136" t="s">
        <v>4448</v>
      </c>
      <c r="C1136" t="s">
        <v>4449</v>
      </c>
    </row>
    <row r="1137" spans="1:4" x14ac:dyDescent="0.25">
      <c r="A1137" t="s">
        <v>4450</v>
      </c>
      <c r="B1137" t="s">
        <v>4451</v>
      </c>
      <c r="C1137" t="s">
        <v>4452</v>
      </c>
    </row>
    <row r="1138" spans="1:4" x14ac:dyDescent="0.25">
      <c r="A1138" t="s">
        <v>4453</v>
      </c>
      <c r="B1138" t="s">
        <v>1597</v>
      </c>
      <c r="C1138" t="s">
        <v>1209</v>
      </c>
      <c r="D1138" t="s">
        <v>4454</v>
      </c>
    </row>
    <row r="1139" spans="1:4" x14ac:dyDescent="0.25">
      <c r="A1139" t="s">
        <v>4455</v>
      </c>
      <c r="B1139" t="s">
        <v>4456</v>
      </c>
      <c r="C1139" t="s">
        <v>4457</v>
      </c>
      <c r="D1139" t="s">
        <v>4458</v>
      </c>
    </row>
    <row r="1140" spans="1:4" x14ac:dyDescent="0.25">
      <c r="A1140" t="s">
        <v>4459</v>
      </c>
      <c r="B1140" t="s">
        <v>4460</v>
      </c>
      <c r="C1140" t="s">
        <v>4461</v>
      </c>
    </row>
    <row r="1141" spans="1:4" x14ac:dyDescent="0.25">
      <c r="A1141" t="s">
        <v>4462</v>
      </c>
      <c r="B1141" t="s">
        <v>4463</v>
      </c>
      <c r="C1141" t="s">
        <v>4464</v>
      </c>
    </row>
    <row r="1142" spans="1:4" x14ac:dyDescent="0.25">
      <c r="A1142" t="s">
        <v>4465</v>
      </c>
      <c r="B1142" t="s">
        <v>4466</v>
      </c>
      <c r="C1142" t="s">
        <v>4467</v>
      </c>
    </row>
    <row r="1143" spans="1:4" x14ac:dyDescent="0.25">
      <c r="A1143" t="s">
        <v>4468</v>
      </c>
      <c r="B1143" t="s">
        <v>4469</v>
      </c>
      <c r="C1143" t="s">
        <v>4470</v>
      </c>
      <c r="D1143" t="s">
        <v>4471</v>
      </c>
    </row>
    <row r="1144" spans="1:4" x14ac:dyDescent="0.25">
      <c r="A1144" t="s">
        <v>4472</v>
      </c>
      <c r="B1144" t="s">
        <v>4473</v>
      </c>
      <c r="C1144" t="s">
        <v>1209</v>
      </c>
      <c r="D1144" t="s">
        <v>4474</v>
      </c>
    </row>
    <row r="1145" spans="1:4" x14ac:dyDescent="0.25">
      <c r="A1145" t="s">
        <v>4475</v>
      </c>
      <c r="B1145" t="s">
        <v>4476</v>
      </c>
      <c r="C1145" t="s">
        <v>4477</v>
      </c>
      <c r="D1145" t="s">
        <v>1314</v>
      </c>
    </row>
    <row r="1146" spans="1:4" x14ac:dyDescent="0.25">
      <c r="A1146" t="s">
        <v>4478</v>
      </c>
      <c r="B1146" t="s">
        <v>3510</v>
      </c>
      <c r="C1146" t="s">
        <v>4479</v>
      </c>
    </row>
    <row r="1147" spans="1:4" x14ac:dyDescent="0.25">
      <c r="A1147" t="s">
        <v>4480</v>
      </c>
      <c r="B1147" t="s">
        <v>4481</v>
      </c>
      <c r="C1147" t="s">
        <v>1209</v>
      </c>
      <c r="D1147" t="s">
        <v>4482</v>
      </c>
    </row>
    <row r="1148" spans="1:4" x14ac:dyDescent="0.25">
      <c r="A1148" t="s">
        <v>4483</v>
      </c>
      <c r="B1148" t="s">
        <v>4484</v>
      </c>
      <c r="C1148" t="s">
        <v>2262</v>
      </c>
    </row>
    <row r="1149" spans="1:4" x14ac:dyDescent="0.25">
      <c r="A1149" t="s">
        <v>4485</v>
      </c>
      <c r="B1149" t="s">
        <v>4486</v>
      </c>
      <c r="C1149" t="s">
        <v>4487</v>
      </c>
    </row>
    <row r="1150" spans="1:4" x14ac:dyDescent="0.25">
      <c r="A1150" t="s">
        <v>4488</v>
      </c>
      <c r="B1150" t="s">
        <v>4489</v>
      </c>
      <c r="C1150" t="s">
        <v>4490</v>
      </c>
    </row>
    <row r="1151" spans="1:4" x14ac:dyDescent="0.25">
      <c r="A1151" t="s">
        <v>4491</v>
      </c>
      <c r="B1151" t="s">
        <v>4492</v>
      </c>
      <c r="C1151" t="s">
        <v>4493</v>
      </c>
    </row>
    <row r="1152" spans="1:4" x14ac:dyDescent="0.25">
      <c r="A1152" t="s">
        <v>4494</v>
      </c>
      <c r="B1152" t="s">
        <v>4495</v>
      </c>
      <c r="C1152" t="s">
        <v>4496</v>
      </c>
    </row>
    <row r="1153" spans="1:4" x14ac:dyDescent="0.25">
      <c r="A1153" t="s">
        <v>4497</v>
      </c>
      <c r="B1153" t="s">
        <v>4498</v>
      </c>
      <c r="C1153" t="s">
        <v>4499</v>
      </c>
      <c r="D1153" t="s">
        <v>1314</v>
      </c>
    </row>
    <row r="1154" spans="1:4" x14ac:dyDescent="0.25">
      <c r="A1154" t="s">
        <v>4500</v>
      </c>
      <c r="B1154" t="s">
        <v>4501</v>
      </c>
      <c r="C1154" t="s">
        <v>3155</v>
      </c>
    </row>
    <row r="1155" spans="1:4" x14ac:dyDescent="0.25">
      <c r="A1155" t="s">
        <v>4502</v>
      </c>
      <c r="B1155" t="s">
        <v>4503</v>
      </c>
      <c r="C1155" t="s">
        <v>1209</v>
      </c>
      <c r="D1155" t="s">
        <v>4504</v>
      </c>
    </row>
    <row r="1156" spans="1:4" x14ac:dyDescent="0.25">
      <c r="A1156" t="s">
        <v>4505</v>
      </c>
      <c r="B1156" t="s">
        <v>4506</v>
      </c>
      <c r="C1156" t="s">
        <v>4507</v>
      </c>
    </row>
    <row r="1157" spans="1:4" x14ac:dyDescent="0.25">
      <c r="A1157" t="s">
        <v>4508</v>
      </c>
      <c r="B1157" t="s">
        <v>4509</v>
      </c>
      <c r="C1157" t="s">
        <v>1209</v>
      </c>
    </row>
    <row r="1158" spans="1:4" x14ac:dyDescent="0.25">
      <c r="A1158" t="s">
        <v>4510</v>
      </c>
      <c r="B1158" t="s">
        <v>3745</v>
      </c>
      <c r="C1158" t="s">
        <v>1209</v>
      </c>
    </row>
    <row r="1159" spans="1:4" x14ac:dyDescent="0.25">
      <c r="A1159" t="s">
        <v>4511</v>
      </c>
      <c r="B1159" t="s">
        <v>4512</v>
      </c>
      <c r="C1159" t="s">
        <v>4513</v>
      </c>
    </row>
    <row r="1160" spans="1:4" x14ac:dyDescent="0.25">
      <c r="A1160" t="s">
        <v>4514</v>
      </c>
      <c r="B1160" t="s">
        <v>4515</v>
      </c>
      <c r="C1160" t="s">
        <v>1209</v>
      </c>
    </row>
    <row r="1161" spans="1:4" x14ac:dyDescent="0.25">
      <c r="A1161" t="s">
        <v>4516</v>
      </c>
      <c r="B1161" t="s">
        <v>4517</v>
      </c>
      <c r="C1161" t="s">
        <v>4518</v>
      </c>
    </row>
    <row r="1162" spans="1:4" x14ac:dyDescent="0.25">
      <c r="A1162" t="s">
        <v>4519</v>
      </c>
      <c r="B1162" t="s">
        <v>4520</v>
      </c>
      <c r="C1162" t="s">
        <v>4521</v>
      </c>
      <c r="D1162" t="s">
        <v>4522</v>
      </c>
    </row>
    <row r="1163" spans="1:4" x14ac:dyDescent="0.25">
      <c r="A1163" t="s">
        <v>4523</v>
      </c>
      <c r="B1163" t="s">
        <v>4524</v>
      </c>
      <c r="C1163" t="s">
        <v>4525</v>
      </c>
    </row>
    <row r="1164" spans="1:4" x14ac:dyDescent="0.25">
      <c r="A1164" t="s">
        <v>4526</v>
      </c>
      <c r="B1164" t="s">
        <v>4527</v>
      </c>
      <c r="C1164" t="s">
        <v>4528</v>
      </c>
    </row>
    <row r="1165" spans="1:4" x14ac:dyDescent="0.25">
      <c r="A1165" t="s">
        <v>4529</v>
      </c>
      <c r="B1165" t="s">
        <v>4530</v>
      </c>
      <c r="C1165" t="s">
        <v>4531</v>
      </c>
    </row>
    <row r="1166" spans="1:4" x14ac:dyDescent="0.25">
      <c r="A1166" t="s">
        <v>4532</v>
      </c>
      <c r="B1166" t="s">
        <v>4533</v>
      </c>
      <c r="C1166" t="s">
        <v>4534</v>
      </c>
    </row>
    <row r="1167" spans="1:4" x14ac:dyDescent="0.25">
      <c r="A1167" t="s">
        <v>4535</v>
      </c>
      <c r="B1167" t="s">
        <v>4536</v>
      </c>
      <c r="C1167" t="s">
        <v>1314</v>
      </c>
    </row>
    <row r="1168" spans="1:4" x14ac:dyDescent="0.25">
      <c r="A1168" t="s">
        <v>4537</v>
      </c>
      <c r="B1168" t="s">
        <v>4538</v>
      </c>
      <c r="C1168" t="s">
        <v>4539</v>
      </c>
    </row>
    <row r="1169" spans="1:4" x14ac:dyDescent="0.25">
      <c r="A1169" t="s">
        <v>4540</v>
      </c>
      <c r="B1169" t="s">
        <v>4541</v>
      </c>
      <c r="C1169" t="s">
        <v>1209</v>
      </c>
    </row>
    <row r="1170" spans="1:4" x14ac:dyDescent="0.25">
      <c r="A1170" t="s">
        <v>4542</v>
      </c>
      <c r="B1170" t="s">
        <v>4543</v>
      </c>
      <c r="C1170" t="s">
        <v>4544</v>
      </c>
    </row>
    <row r="1171" spans="1:4" x14ac:dyDescent="0.25">
      <c r="A1171" t="s">
        <v>4545</v>
      </c>
      <c r="B1171" t="s">
        <v>4546</v>
      </c>
      <c r="C1171" t="s">
        <v>4547</v>
      </c>
    </row>
    <row r="1172" spans="1:4" x14ac:dyDescent="0.25">
      <c r="A1172" t="s">
        <v>4548</v>
      </c>
      <c r="B1172" t="s">
        <v>4549</v>
      </c>
      <c r="C1172" t="s">
        <v>4550</v>
      </c>
    </row>
    <row r="1173" spans="1:4" x14ac:dyDescent="0.25">
      <c r="A1173" t="s">
        <v>4551</v>
      </c>
      <c r="B1173" t="s">
        <v>4552</v>
      </c>
      <c r="C1173" t="s">
        <v>1209</v>
      </c>
    </row>
    <row r="1174" spans="1:4" x14ac:dyDescent="0.25">
      <c r="A1174" t="s">
        <v>4553</v>
      </c>
      <c r="B1174" t="s">
        <v>1211</v>
      </c>
      <c r="C1174" t="s">
        <v>1314</v>
      </c>
    </row>
    <row r="1175" spans="1:4" x14ac:dyDescent="0.25">
      <c r="A1175" t="s">
        <v>4554</v>
      </c>
      <c r="B1175" t="s">
        <v>4555</v>
      </c>
      <c r="C1175" t="s">
        <v>4556</v>
      </c>
    </row>
    <row r="1176" spans="1:4" x14ac:dyDescent="0.25">
      <c r="A1176" t="s">
        <v>4557</v>
      </c>
      <c r="B1176" t="s">
        <v>4558</v>
      </c>
      <c r="C1176" t="s">
        <v>1209</v>
      </c>
    </row>
    <row r="1177" spans="1:4" x14ac:dyDescent="0.25">
      <c r="A1177" t="s">
        <v>4559</v>
      </c>
      <c r="B1177" t="s">
        <v>1214</v>
      </c>
      <c r="C1177" t="s">
        <v>1209</v>
      </c>
    </row>
    <row r="1178" spans="1:4" x14ac:dyDescent="0.25">
      <c r="A1178" t="s">
        <v>4560</v>
      </c>
      <c r="B1178" t="s">
        <v>4561</v>
      </c>
      <c r="C1178" t="s">
        <v>4562</v>
      </c>
    </row>
    <row r="1179" spans="1:4" x14ac:dyDescent="0.25">
      <c r="A1179" t="s">
        <v>4563</v>
      </c>
      <c r="B1179" t="s">
        <v>4564</v>
      </c>
      <c r="C1179" t="s">
        <v>4565</v>
      </c>
    </row>
    <row r="1180" spans="1:4" x14ac:dyDescent="0.25">
      <c r="A1180" t="s">
        <v>4566</v>
      </c>
      <c r="B1180" t="s">
        <v>4567</v>
      </c>
      <c r="C1180" t="s">
        <v>4568</v>
      </c>
      <c r="D1180" t="s">
        <v>4426</v>
      </c>
    </row>
    <row r="1181" spans="1:4" x14ac:dyDescent="0.25">
      <c r="A1181" t="s">
        <v>4569</v>
      </c>
      <c r="B1181" t="s">
        <v>4570</v>
      </c>
      <c r="C1181" t="s">
        <v>4571</v>
      </c>
    </row>
    <row r="1182" spans="1:4" x14ac:dyDescent="0.25">
      <c r="A1182" t="s">
        <v>4572</v>
      </c>
      <c r="B1182" t="s">
        <v>3592</v>
      </c>
      <c r="C1182" t="s">
        <v>4573</v>
      </c>
    </row>
    <row r="1183" spans="1:4" x14ac:dyDescent="0.25">
      <c r="A1183" t="s">
        <v>4574</v>
      </c>
      <c r="B1183" t="s">
        <v>4575</v>
      </c>
      <c r="C1183" t="s">
        <v>1314</v>
      </c>
    </row>
    <row r="1184" spans="1:4" x14ac:dyDescent="0.25">
      <c r="A1184" t="s">
        <v>4576</v>
      </c>
      <c r="B1184" t="s">
        <v>1227</v>
      </c>
      <c r="C1184" t="s">
        <v>1209</v>
      </c>
    </row>
    <row r="1185" spans="1:4" x14ac:dyDescent="0.25">
      <c r="A1185" t="s">
        <v>4577</v>
      </c>
      <c r="B1185" t="s">
        <v>4578</v>
      </c>
      <c r="C1185" t="s">
        <v>4579</v>
      </c>
      <c r="D1185" t="s">
        <v>4580</v>
      </c>
    </row>
    <row r="1186" spans="1:4" x14ac:dyDescent="0.25">
      <c r="A1186" t="s">
        <v>4581</v>
      </c>
      <c r="B1186" t="s">
        <v>4582</v>
      </c>
      <c r="C1186" t="s">
        <v>4583</v>
      </c>
    </row>
    <row r="1187" spans="1:4" x14ac:dyDescent="0.25">
      <c r="A1187" t="s">
        <v>4584</v>
      </c>
      <c r="B1187" t="s">
        <v>4585</v>
      </c>
      <c r="C1187" t="s">
        <v>4586</v>
      </c>
    </row>
    <row r="1188" spans="1:4" x14ac:dyDescent="0.25">
      <c r="A1188" t="s">
        <v>4587</v>
      </c>
      <c r="B1188" t="s">
        <v>4588</v>
      </c>
      <c r="C1188" t="s">
        <v>4589</v>
      </c>
      <c r="D1188" t="s">
        <v>4590</v>
      </c>
    </row>
    <row r="1189" spans="1:4" x14ac:dyDescent="0.25">
      <c r="A1189" t="s">
        <v>4591</v>
      </c>
      <c r="B1189" t="s">
        <v>4592</v>
      </c>
      <c r="C1189" t="s">
        <v>4593</v>
      </c>
    </row>
    <row r="1190" spans="1:4" x14ac:dyDescent="0.25">
      <c r="A1190" t="s">
        <v>4594</v>
      </c>
      <c r="B1190" t="s">
        <v>4595</v>
      </c>
      <c r="C1190" t="s">
        <v>4596</v>
      </c>
      <c r="D1190" t="s">
        <v>4597</v>
      </c>
    </row>
    <row r="1191" spans="1:4" x14ac:dyDescent="0.25">
      <c r="A1191" t="s">
        <v>4598</v>
      </c>
      <c r="B1191" t="s">
        <v>4599</v>
      </c>
      <c r="C1191" t="s">
        <v>1209</v>
      </c>
    </row>
    <row r="1192" spans="1:4" x14ac:dyDescent="0.25">
      <c r="A1192" t="s">
        <v>4600</v>
      </c>
      <c r="B1192" t="s">
        <v>4601</v>
      </c>
      <c r="C1192" t="s">
        <v>4602</v>
      </c>
    </row>
    <row r="1193" spans="1:4" x14ac:dyDescent="0.25">
      <c r="A1193" t="s">
        <v>4603</v>
      </c>
      <c r="B1193" t="s">
        <v>4604</v>
      </c>
      <c r="C1193" t="s">
        <v>4605</v>
      </c>
    </row>
    <row r="1194" spans="1:4" x14ac:dyDescent="0.25">
      <c r="A1194" t="s">
        <v>4606</v>
      </c>
      <c r="B1194" t="s">
        <v>4607</v>
      </c>
      <c r="C1194" t="s">
        <v>4608</v>
      </c>
      <c r="D1194" t="s">
        <v>4609</v>
      </c>
    </row>
    <row r="1195" spans="1:4" x14ac:dyDescent="0.25">
      <c r="A1195" t="s">
        <v>4610</v>
      </c>
      <c r="B1195" t="s">
        <v>4611</v>
      </c>
      <c r="C1195" t="s">
        <v>1209</v>
      </c>
    </row>
    <row r="1196" spans="1:4" x14ac:dyDescent="0.25">
      <c r="A1196" t="s">
        <v>4612</v>
      </c>
      <c r="B1196" t="s">
        <v>4613</v>
      </c>
      <c r="C1196" t="s">
        <v>4614</v>
      </c>
    </row>
    <row r="1197" spans="1:4" x14ac:dyDescent="0.25">
      <c r="A1197" t="s">
        <v>4615</v>
      </c>
      <c r="B1197" t="s">
        <v>4616</v>
      </c>
      <c r="C1197" t="s">
        <v>1209</v>
      </c>
      <c r="D1197" t="s">
        <v>4617</v>
      </c>
    </row>
    <row r="1198" spans="1:4" x14ac:dyDescent="0.25">
      <c r="A1198" t="s">
        <v>4618</v>
      </c>
      <c r="B1198" t="s">
        <v>4619</v>
      </c>
      <c r="C1198" t="s">
        <v>1209</v>
      </c>
    </row>
    <row r="1199" spans="1:4" x14ac:dyDescent="0.25">
      <c r="A1199" t="s">
        <v>4620</v>
      </c>
      <c r="B1199" t="s">
        <v>1626</v>
      </c>
      <c r="C1199" t="s">
        <v>1209</v>
      </c>
      <c r="D1199" t="s">
        <v>4621</v>
      </c>
    </row>
    <row r="1200" spans="1:4" x14ac:dyDescent="0.25">
      <c r="A1200" t="s">
        <v>4622</v>
      </c>
      <c r="B1200" t="s">
        <v>1818</v>
      </c>
      <c r="C1200" t="s">
        <v>1209</v>
      </c>
    </row>
    <row r="1201" spans="1:4" x14ac:dyDescent="0.25">
      <c r="A1201" t="s">
        <v>4623</v>
      </c>
      <c r="B1201" t="s">
        <v>2356</v>
      </c>
      <c r="C1201" t="s">
        <v>4624</v>
      </c>
      <c r="D1201" t="s">
        <v>4625</v>
      </c>
    </row>
    <row r="1202" spans="1:4" x14ac:dyDescent="0.25">
      <c r="A1202" t="s">
        <v>4626</v>
      </c>
      <c r="B1202" t="s">
        <v>1450</v>
      </c>
      <c r="C1202" t="s">
        <v>1209</v>
      </c>
      <c r="D1202" t="s">
        <v>4627</v>
      </c>
    </row>
    <row r="1203" spans="1:4" x14ac:dyDescent="0.25">
      <c r="A1203" t="s">
        <v>4628</v>
      </c>
      <c r="B1203" t="s">
        <v>1396</v>
      </c>
      <c r="C1203" t="s">
        <v>1209</v>
      </c>
    </row>
    <row r="1204" spans="1:4" x14ac:dyDescent="0.25">
      <c r="A1204" t="s">
        <v>4629</v>
      </c>
      <c r="B1204" t="s">
        <v>4630</v>
      </c>
      <c r="C1204" t="s">
        <v>1447</v>
      </c>
    </row>
    <row r="1205" spans="1:4" x14ac:dyDescent="0.25">
      <c r="A1205" t="s">
        <v>4631</v>
      </c>
      <c r="B1205" t="s">
        <v>4632</v>
      </c>
      <c r="C1205" t="s">
        <v>1314</v>
      </c>
    </row>
    <row r="1206" spans="1:4" x14ac:dyDescent="0.25">
      <c r="A1206" t="s">
        <v>4633</v>
      </c>
      <c r="B1206" t="s">
        <v>2280</v>
      </c>
      <c r="C1206" t="s">
        <v>2234</v>
      </c>
    </row>
    <row r="1207" spans="1:4" x14ac:dyDescent="0.25">
      <c r="A1207" t="s">
        <v>4634</v>
      </c>
      <c r="B1207" t="s">
        <v>3486</v>
      </c>
      <c r="C1207" t="s">
        <v>2212</v>
      </c>
    </row>
    <row r="1208" spans="1:4" x14ac:dyDescent="0.25">
      <c r="A1208" t="s">
        <v>4635</v>
      </c>
      <c r="B1208" t="s">
        <v>4636</v>
      </c>
      <c r="C1208" t="s">
        <v>4637</v>
      </c>
    </row>
    <row r="1209" spans="1:4" x14ac:dyDescent="0.25">
      <c r="A1209" t="s">
        <v>4638</v>
      </c>
      <c r="B1209" t="s">
        <v>4639</v>
      </c>
      <c r="C1209" t="s">
        <v>4640</v>
      </c>
    </row>
    <row r="1210" spans="1:4" x14ac:dyDescent="0.25">
      <c r="A1210" t="s">
        <v>4641</v>
      </c>
      <c r="B1210" t="s">
        <v>4642</v>
      </c>
      <c r="C1210" t="s">
        <v>3491</v>
      </c>
    </row>
    <row r="1211" spans="1:4" x14ac:dyDescent="0.25">
      <c r="A1211" t="s">
        <v>4643</v>
      </c>
      <c r="B1211" t="s">
        <v>4644</v>
      </c>
      <c r="C1211" t="s">
        <v>4645</v>
      </c>
      <c r="D1211" t="s">
        <v>4646</v>
      </c>
    </row>
    <row r="1212" spans="1:4" x14ac:dyDescent="0.25">
      <c r="A1212" t="s">
        <v>4647</v>
      </c>
      <c r="B1212" t="s">
        <v>2006</v>
      </c>
      <c r="C1212" t="s">
        <v>4648</v>
      </c>
    </row>
    <row r="1213" spans="1:4" x14ac:dyDescent="0.25">
      <c r="A1213" t="s">
        <v>4649</v>
      </c>
      <c r="B1213" t="s">
        <v>3144</v>
      </c>
      <c r="C1213" t="s">
        <v>4650</v>
      </c>
    </row>
    <row r="1214" spans="1:4" x14ac:dyDescent="0.25">
      <c r="A1214" t="s">
        <v>4651</v>
      </c>
      <c r="B1214" t="s">
        <v>4652</v>
      </c>
      <c r="C1214" t="s">
        <v>1209</v>
      </c>
    </row>
    <row r="1215" spans="1:4" x14ac:dyDescent="0.25">
      <c r="A1215" t="s">
        <v>4653</v>
      </c>
      <c r="B1215" t="s">
        <v>2521</v>
      </c>
      <c r="C1215" t="s">
        <v>2522</v>
      </c>
    </row>
    <row r="1216" spans="1:4" x14ac:dyDescent="0.25">
      <c r="A1216" t="s">
        <v>4654</v>
      </c>
      <c r="B1216" t="s">
        <v>4655</v>
      </c>
      <c r="C1216" t="s">
        <v>1209</v>
      </c>
    </row>
    <row r="1217" spans="1:4" x14ac:dyDescent="0.25">
      <c r="A1217" t="s">
        <v>4656</v>
      </c>
      <c r="B1217" t="s">
        <v>4657</v>
      </c>
      <c r="C1217" t="s">
        <v>1209</v>
      </c>
    </row>
    <row r="1218" spans="1:4" x14ac:dyDescent="0.25">
      <c r="A1218" t="s">
        <v>4658</v>
      </c>
      <c r="B1218" t="s">
        <v>4659</v>
      </c>
      <c r="C1218" t="s">
        <v>1314</v>
      </c>
    </row>
    <row r="1219" spans="1:4" x14ac:dyDescent="0.25">
      <c r="A1219" t="s">
        <v>4660</v>
      </c>
      <c r="B1219" t="s">
        <v>4661</v>
      </c>
      <c r="C1219" t="s">
        <v>1209</v>
      </c>
    </row>
    <row r="1220" spans="1:4" x14ac:dyDescent="0.25">
      <c r="A1220" t="s">
        <v>4662</v>
      </c>
      <c r="B1220" t="s">
        <v>4663</v>
      </c>
      <c r="C1220" t="s">
        <v>1607</v>
      </c>
    </row>
    <row r="1221" spans="1:4" x14ac:dyDescent="0.25">
      <c r="A1221" t="s">
        <v>4664</v>
      </c>
      <c r="B1221" t="s">
        <v>4665</v>
      </c>
      <c r="C1221" t="s">
        <v>1607</v>
      </c>
    </row>
    <row r="1222" spans="1:4" x14ac:dyDescent="0.25">
      <c r="A1222" t="s">
        <v>4666</v>
      </c>
      <c r="B1222" t="s">
        <v>4667</v>
      </c>
      <c r="C1222" t="s">
        <v>4668</v>
      </c>
    </row>
    <row r="1223" spans="1:4" x14ac:dyDescent="0.25">
      <c r="A1223" t="s">
        <v>4669</v>
      </c>
      <c r="B1223" t="s">
        <v>4670</v>
      </c>
      <c r="C1223" t="s">
        <v>4671</v>
      </c>
      <c r="D1223" t="s">
        <v>4672</v>
      </c>
    </row>
    <row r="1224" spans="1:4" x14ac:dyDescent="0.25">
      <c r="A1224" t="s">
        <v>4673</v>
      </c>
      <c r="B1224" t="s">
        <v>4674</v>
      </c>
      <c r="C1224" t="s">
        <v>4675</v>
      </c>
    </row>
    <row r="1225" spans="1:4" x14ac:dyDescent="0.25">
      <c r="A1225" t="s">
        <v>4676</v>
      </c>
      <c r="B1225" t="s">
        <v>4677</v>
      </c>
      <c r="C1225" t="s">
        <v>4678</v>
      </c>
      <c r="D1225" t="s">
        <v>4679</v>
      </c>
    </row>
    <row r="1226" spans="1:4" x14ac:dyDescent="0.25">
      <c r="A1226" t="s">
        <v>4680</v>
      </c>
      <c r="B1226" t="s">
        <v>4681</v>
      </c>
      <c r="C1226" t="s">
        <v>1332</v>
      </c>
    </row>
    <row r="1227" spans="1:4" x14ac:dyDescent="0.25">
      <c r="A1227" t="s">
        <v>4682</v>
      </c>
      <c r="B1227" t="s">
        <v>4683</v>
      </c>
      <c r="C1227" t="s">
        <v>1209</v>
      </c>
    </row>
    <row r="1228" spans="1:4" x14ac:dyDescent="0.25">
      <c r="A1228" t="s">
        <v>4684</v>
      </c>
      <c r="B1228" t="s">
        <v>4685</v>
      </c>
      <c r="C1228" t="s">
        <v>4686</v>
      </c>
    </row>
    <row r="1229" spans="1:4" x14ac:dyDescent="0.25">
      <c r="A1229" t="s">
        <v>4687</v>
      </c>
      <c r="B1229" t="s">
        <v>1489</v>
      </c>
      <c r="C1229" t="s">
        <v>1209</v>
      </c>
    </row>
    <row r="1230" spans="1:4" x14ac:dyDescent="0.25">
      <c r="A1230" t="s">
        <v>4688</v>
      </c>
      <c r="B1230" t="s">
        <v>4689</v>
      </c>
      <c r="C1230" t="s">
        <v>4690</v>
      </c>
      <c r="D1230" t="s">
        <v>4691</v>
      </c>
    </row>
    <row r="1231" spans="1:4" x14ac:dyDescent="0.25">
      <c r="A1231" t="s">
        <v>4692</v>
      </c>
      <c r="B1231" t="s">
        <v>2354</v>
      </c>
      <c r="C1231" t="s">
        <v>4693</v>
      </c>
      <c r="D1231" t="s">
        <v>4694</v>
      </c>
    </row>
    <row r="1232" spans="1:4" x14ac:dyDescent="0.25">
      <c r="A1232" t="s">
        <v>4695</v>
      </c>
      <c r="B1232" t="s">
        <v>4696</v>
      </c>
      <c r="C1232" t="s">
        <v>1209</v>
      </c>
      <c r="D1232" t="s">
        <v>4697</v>
      </c>
    </row>
    <row r="1233" spans="1:4" x14ac:dyDescent="0.25">
      <c r="A1233" t="s">
        <v>4698</v>
      </c>
      <c r="B1233" t="s">
        <v>4699</v>
      </c>
      <c r="C1233" t="s">
        <v>4700</v>
      </c>
      <c r="D1233" t="s">
        <v>4701</v>
      </c>
    </row>
    <row r="1234" spans="1:4" x14ac:dyDescent="0.25">
      <c r="A1234" t="s">
        <v>4702</v>
      </c>
      <c r="B1234" t="s">
        <v>4703</v>
      </c>
      <c r="C1234" t="s">
        <v>4704</v>
      </c>
    </row>
    <row r="1235" spans="1:4" x14ac:dyDescent="0.25">
      <c r="A1235" t="s">
        <v>4705</v>
      </c>
      <c r="B1235" t="s">
        <v>4706</v>
      </c>
      <c r="C1235" t="s">
        <v>4707</v>
      </c>
    </row>
    <row r="1236" spans="1:4" x14ac:dyDescent="0.25">
      <c r="A1236" t="s">
        <v>4708</v>
      </c>
      <c r="B1236" t="s">
        <v>4709</v>
      </c>
      <c r="C1236" t="s">
        <v>4710</v>
      </c>
    </row>
    <row r="1237" spans="1:4" x14ac:dyDescent="0.25">
      <c r="A1237" t="s">
        <v>4711</v>
      </c>
      <c r="B1237" t="s">
        <v>3139</v>
      </c>
      <c r="C1237" t="s">
        <v>1314</v>
      </c>
    </row>
    <row r="1238" spans="1:4" x14ac:dyDescent="0.25">
      <c r="A1238" t="s">
        <v>4712</v>
      </c>
      <c r="B1238" t="s">
        <v>1222</v>
      </c>
      <c r="C1238" t="s">
        <v>1209</v>
      </c>
    </row>
    <row r="1239" spans="1:4" x14ac:dyDescent="0.25">
      <c r="A1239" t="s">
        <v>4713</v>
      </c>
      <c r="B1239" t="s">
        <v>4714</v>
      </c>
      <c r="C1239" t="s">
        <v>4715</v>
      </c>
    </row>
    <row r="1240" spans="1:4" x14ac:dyDescent="0.25">
      <c r="A1240" t="s">
        <v>4716</v>
      </c>
      <c r="B1240" t="s">
        <v>4717</v>
      </c>
      <c r="C1240" t="s">
        <v>4718</v>
      </c>
      <c r="D1240" t="s">
        <v>4719</v>
      </c>
    </row>
    <row r="1241" spans="1:4" x14ac:dyDescent="0.25">
      <c r="A1241" t="s">
        <v>4720</v>
      </c>
      <c r="B1241" t="s">
        <v>4721</v>
      </c>
      <c r="C1241" t="s">
        <v>4722</v>
      </c>
    </row>
    <row r="1242" spans="1:4" x14ac:dyDescent="0.25">
      <c r="A1242" t="s">
        <v>4723</v>
      </c>
      <c r="B1242" t="s">
        <v>4724</v>
      </c>
      <c r="C1242" t="s">
        <v>4725</v>
      </c>
    </row>
    <row r="1243" spans="1:4" x14ac:dyDescent="0.25">
      <c r="A1243" t="s">
        <v>4726</v>
      </c>
      <c r="B1243" t="s">
        <v>4727</v>
      </c>
      <c r="C1243" t="s">
        <v>4728</v>
      </c>
    </row>
    <row r="1244" spans="1:4" x14ac:dyDescent="0.25">
      <c r="A1244" t="s">
        <v>4729</v>
      </c>
      <c r="B1244" t="s">
        <v>4730</v>
      </c>
      <c r="C1244" t="s">
        <v>4731</v>
      </c>
    </row>
    <row r="1245" spans="1:4" x14ac:dyDescent="0.25">
      <c r="A1245" t="s">
        <v>4732</v>
      </c>
      <c r="B1245" t="s">
        <v>4733</v>
      </c>
      <c r="C1245" t="s">
        <v>4734</v>
      </c>
    </row>
    <row r="1246" spans="1:4" x14ac:dyDescent="0.25">
      <c r="A1246" t="s">
        <v>4735</v>
      </c>
      <c r="B1246" t="s">
        <v>4736</v>
      </c>
      <c r="C1246" t="s">
        <v>1209</v>
      </c>
    </row>
    <row r="1247" spans="1:4" x14ac:dyDescent="0.25">
      <c r="A1247" t="s">
        <v>4737</v>
      </c>
      <c r="B1247" t="s">
        <v>4738</v>
      </c>
      <c r="C1247" t="s">
        <v>3195</v>
      </c>
    </row>
    <row r="1248" spans="1:4" x14ac:dyDescent="0.25">
      <c r="A1248" t="s">
        <v>4739</v>
      </c>
      <c r="B1248" t="s">
        <v>4740</v>
      </c>
      <c r="C1248" t="s">
        <v>1209</v>
      </c>
      <c r="D1248" t="s">
        <v>4741</v>
      </c>
    </row>
    <row r="1249" spans="1:4" x14ac:dyDescent="0.25">
      <c r="A1249" t="s">
        <v>4742</v>
      </c>
      <c r="B1249" t="s">
        <v>4743</v>
      </c>
      <c r="C1249" t="s">
        <v>1314</v>
      </c>
    </row>
    <row r="1250" spans="1:4" x14ac:dyDescent="0.25">
      <c r="A1250" t="s">
        <v>4744</v>
      </c>
      <c r="B1250" t="s">
        <v>4745</v>
      </c>
      <c r="C1250" t="s">
        <v>4746</v>
      </c>
    </row>
    <row r="1251" spans="1:4" x14ac:dyDescent="0.25">
      <c r="A1251" t="s">
        <v>4747</v>
      </c>
      <c r="B1251" t="s">
        <v>4748</v>
      </c>
      <c r="C1251" t="s">
        <v>1209</v>
      </c>
      <c r="D1251" t="s">
        <v>4749</v>
      </c>
    </row>
    <row r="1252" spans="1:4" x14ac:dyDescent="0.25">
      <c r="A1252" t="s">
        <v>4750</v>
      </c>
      <c r="B1252" t="s">
        <v>4751</v>
      </c>
      <c r="C1252" t="s">
        <v>4752</v>
      </c>
      <c r="D1252" t="s">
        <v>4753</v>
      </c>
    </row>
    <row r="1253" spans="1:4" x14ac:dyDescent="0.25">
      <c r="A1253" t="s">
        <v>4754</v>
      </c>
      <c r="B1253" t="s">
        <v>4755</v>
      </c>
      <c r="C1253" t="s">
        <v>4756</v>
      </c>
      <c r="D1253" t="s">
        <v>4757</v>
      </c>
    </row>
    <row r="1254" spans="1:4" x14ac:dyDescent="0.25">
      <c r="A1254" t="s">
        <v>4758</v>
      </c>
      <c r="B1254" t="s">
        <v>4759</v>
      </c>
      <c r="C1254" t="s">
        <v>1209</v>
      </c>
      <c r="D1254" t="s">
        <v>4760</v>
      </c>
    </row>
    <row r="1255" spans="1:4" x14ac:dyDescent="0.25">
      <c r="A1255" t="s">
        <v>4761</v>
      </c>
      <c r="B1255" t="s">
        <v>4762</v>
      </c>
      <c r="C1255" t="s">
        <v>4763</v>
      </c>
    </row>
    <row r="1256" spans="1:4" x14ac:dyDescent="0.25">
      <c r="A1256" t="s">
        <v>4764</v>
      </c>
      <c r="B1256" t="s">
        <v>3821</v>
      </c>
      <c r="C1256" t="s">
        <v>1209</v>
      </c>
    </row>
    <row r="1257" spans="1:4" x14ac:dyDescent="0.25">
      <c r="A1257" t="s">
        <v>4765</v>
      </c>
      <c r="B1257" t="s">
        <v>3254</v>
      </c>
      <c r="C1257" t="s">
        <v>1209</v>
      </c>
    </row>
    <row r="1258" spans="1:4" x14ac:dyDescent="0.25">
      <c r="A1258" t="s">
        <v>4766</v>
      </c>
      <c r="B1258" t="s">
        <v>4767</v>
      </c>
      <c r="C1258" t="s">
        <v>4768</v>
      </c>
    </row>
    <row r="1259" spans="1:4" x14ac:dyDescent="0.25">
      <c r="A1259" t="s">
        <v>4769</v>
      </c>
      <c r="B1259" t="s">
        <v>4770</v>
      </c>
      <c r="C1259" t="s">
        <v>4771</v>
      </c>
      <c r="D1259" t="s">
        <v>4772</v>
      </c>
    </row>
    <row r="1260" spans="1:4" x14ac:dyDescent="0.25">
      <c r="A1260" t="s">
        <v>4773</v>
      </c>
      <c r="B1260" t="s">
        <v>4774</v>
      </c>
      <c r="C1260" t="s">
        <v>4775</v>
      </c>
    </row>
    <row r="1261" spans="1:4" x14ac:dyDescent="0.25">
      <c r="A1261" t="s">
        <v>4776</v>
      </c>
      <c r="B1261" t="s">
        <v>4777</v>
      </c>
      <c r="C1261" t="s">
        <v>4778</v>
      </c>
    </row>
    <row r="1262" spans="1:4" x14ac:dyDescent="0.25">
      <c r="A1262" t="s">
        <v>4779</v>
      </c>
      <c r="B1262" t="s">
        <v>4780</v>
      </c>
      <c r="C1262" t="s">
        <v>4781</v>
      </c>
    </row>
    <row r="1263" spans="1:4" x14ac:dyDescent="0.25">
      <c r="A1263" t="s">
        <v>4782</v>
      </c>
      <c r="B1263" t="s">
        <v>4783</v>
      </c>
      <c r="C1263" t="s">
        <v>4784</v>
      </c>
    </row>
    <row r="1264" spans="1:4" x14ac:dyDescent="0.25">
      <c r="A1264" t="s">
        <v>4785</v>
      </c>
      <c r="B1264" t="s">
        <v>4786</v>
      </c>
      <c r="C1264" t="s">
        <v>4787</v>
      </c>
      <c r="D1264" t="s">
        <v>4788</v>
      </c>
    </row>
    <row r="1265" spans="1:4" x14ac:dyDescent="0.25">
      <c r="A1265" t="s">
        <v>4789</v>
      </c>
      <c r="B1265" t="s">
        <v>3178</v>
      </c>
      <c r="C1265" t="s">
        <v>4790</v>
      </c>
      <c r="D1265" t="s">
        <v>4791</v>
      </c>
    </row>
    <row r="1266" spans="1:4" x14ac:dyDescent="0.25">
      <c r="A1266" t="s">
        <v>4792</v>
      </c>
      <c r="B1266" t="s">
        <v>4793</v>
      </c>
      <c r="C1266" t="s">
        <v>4794</v>
      </c>
    </row>
    <row r="1267" spans="1:4" x14ac:dyDescent="0.25">
      <c r="A1267" t="s">
        <v>4795</v>
      </c>
      <c r="B1267" t="s">
        <v>4796</v>
      </c>
      <c r="C1267" t="s">
        <v>1514</v>
      </c>
    </row>
    <row r="1268" spans="1:4" x14ac:dyDescent="0.25">
      <c r="A1268" t="s">
        <v>4797</v>
      </c>
      <c r="B1268" t="s">
        <v>4798</v>
      </c>
      <c r="C1268" t="s">
        <v>1209</v>
      </c>
    </row>
    <row r="1269" spans="1:4" x14ac:dyDescent="0.25">
      <c r="A1269" t="s">
        <v>4799</v>
      </c>
      <c r="B1269" t="s">
        <v>4800</v>
      </c>
      <c r="C1269" t="s">
        <v>4801</v>
      </c>
    </row>
    <row r="1270" spans="1:4" x14ac:dyDescent="0.25">
      <c r="A1270" t="s">
        <v>4802</v>
      </c>
      <c r="B1270" t="s">
        <v>4803</v>
      </c>
      <c r="C1270" t="s">
        <v>1897</v>
      </c>
    </row>
    <row r="1271" spans="1:4" x14ac:dyDescent="0.25">
      <c r="A1271" t="s">
        <v>4804</v>
      </c>
      <c r="B1271" t="s">
        <v>4805</v>
      </c>
      <c r="C1271" t="s">
        <v>1314</v>
      </c>
    </row>
    <row r="1272" spans="1:4" x14ac:dyDescent="0.25">
      <c r="A1272" t="s">
        <v>4806</v>
      </c>
      <c r="B1272" t="s">
        <v>4807</v>
      </c>
      <c r="C1272" t="s">
        <v>1209</v>
      </c>
    </row>
    <row r="1273" spans="1:4" x14ac:dyDescent="0.25">
      <c r="A1273" t="s">
        <v>4808</v>
      </c>
      <c r="B1273" t="s">
        <v>4809</v>
      </c>
      <c r="C1273" t="s">
        <v>1314</v>
      </c>
    </row>
    <row r="1274" spans="1:4" x14ac:dyDescent="0.25">
      <c r="A1274" t="s">
        <v>4810</v>
      </c>
      <c r="B1274" t="s">
        <v>4811</v>
      </c>
      <c r="C1274" t="s">
        <v>1209</v>
      </c>
      <c r="D1274" t="s">
        <v>4812</v>
      </c>
    </row>
    <row r="1275" spans="1:4" x14ac:dyDescent="0.25">
      <c r="A1275" t="s">
        <v>4813</v>
      </c>
      <c r="B1275" t="s">
        <v>4814</v>
      </c>
      <c r="C1275" t="s">
        <v>1209</v>
      </c>
    </row>
    <row r="1276" spans="1:4" x14ac:dyDescent="0.25">
      <c r="A1276" t="s">
        <v>4815</v>
      </c>
      <c r="B1276" t="s">
        <v>4816</v>
      </c>
      <c r="C1276" t="s">
        <v>1209</v>
      </c>
    </row>
    <row r="1277" spans="1:4" x14ac:dyDescent="0.25">
      <c r="A1277" t="s">
        <v>4817</v>
      </c>
      <c r="B1277" t="s">
        <v>4818</v>
      </c>
      <c r="C1277" t="s">
        <v>1209</v>
      </c>
      <c r="D1277" t="s">
        <v>4819</v>
      </c>
    </row>
    <row r="1278" spans="1:4" x14ac:dyDescent="0.25">
      <c r="A1278" t="s">
        <v>4820</v>
      </c>
      <c r="B1278" t="s">
        <v>4821</v>
      </c>
      <c r="C1278" t="s">
        <v>1209</v>
      </c>
      <c r="D1278" t="s">
        <v>4822</v>
      </c>
    </row>
    <row r="1279" spans="1:4" x14ac:dyDescent="0.25">
      <c r="A1279" t="s">
        <v>4823</v>
      </c>
      <c r="B1279" t="s">
        <v>4595</v>
      </c>
      <c r="C1279" t="s">
        <v>4824</v>
      </c>
    </row>
    <row r="1280" spans="1:4" x14ac:dyDescent="0.25">
      <c r="A1280" t="s">
        <v>4825</v>
      </c>
      <c r="B1280" t="s">
        <v>4826</v>
      </c>
      <c r="C1280" t="s">
        <v>1209</v>
      </c>
    </row>
    <row r="1281" spans="1:4" x14ac:dyDescent="0.25">
      <c r="A1281" t="s">
        <v>4827</v>
      </c>
      <c r="B1281" t="s">
        <v>1701</v>
      </c>
      <c r="C1281" t="s">
        <v>1209</v>
      </c>
    </row>
    <row r="1282" spans="1:4" x14ac:dyDescent="0.25">
      <c r="A1282" t="s">
        <v>4828</v>
      </c>
      <c r="B1282" t="s">
        <v>4829</v>
      </c>
      <c r="C1282" t="s">
        <v>4830</v>
      </c>
    </row>
    <row r="1283" spans="1:4" x14ac:dyDescent="0.25">
      <c r="A1283" t="s">
        <v>4831</v>
      </c>
      <c r="B1283" t="s">
        <v>4832</v>
      </c>
      <c r="C1283" t="s">
        <v>4833</v>
      </c>
    </row>
    <row r="1284" spans="1:4" x14ac:dyDescent="0.25">
      <c r="A1284" t="s">
        <v>4834</v>
      </c>
      <c r="B1284" t="s">
        <v>4835</v>
      </c>
      <c r="C1284" t="s">
        <v>1209</v>
      </c>
      <c r="D1284" t="s">
        <v>2847</v>
      </c>
    </row>
    <row r="1285" spans="1:4" x14ac:dyDescent="0.25">
      <c r="A1285" t="s">
        <v>4836</v>
      </c>
      <c r="B1285" t="s">
        <v>4837</v>
      </c>
      <c r="C1285" t="s">
        <v>4838</v>
      </c>
    </row>
    <row r="1286" spans="1:4" x14ac:dyDescent="0.25">
      <c r="A1286" t="s">
        <v>4839</v>
      </c>
      <c r="B1286" t="s">
        <v>4840</v>
      </c>
      <c r="C1286" t="s">
        <v>4841</v>
      </c>
    </row>
    <row r="1287" spans="1:4" x14ac:dyDescent="0.25">
      <c r="A1287" t="s">
        <v>4842</v>
      </c>
      <c r="B1287" t="s">
        <v>4843</v>
      </c>
      <c r="C1287" t="s">
        <v>4844</v>
      </c>
    </row>
    <row r="1288" spans="1:4" x14ac:dyDescent="0.25">
      <c r="A1288" t="s">
        <v>4845</v>
      </c>
      <c r="B1288" t="s">
        <v>4846</v>
      </c>
      <c r="C1288" t="s">
        <v>4847</v>
      </c>
      <c r="D1288" t="s">
        <v>4848</v>
      </c>
    </row>
    <row r="1289" spans="1:4" x14ac:dyDescent="0.25">
      <c r="A1289" t="s">
        <v>4849</v>
      </c>
      <c r="B1289" t="s">
        <v>4850</v>
      </c>
      <c r="C1289" t="s">
        <v>1209</v>
      </c>
    </row>
    <row r="1290" spans="1:4" x14ac:dyDescent="0.25">
      <c r="A1290" t="s">
        <v>4851</v>
      </c>
      <c r="B1290" t="s">
        <v>4852</v>
      </c>
      <c r="C1290" t="s">
        <v>4853</v>
      </c>
      <c r="D1290" t="s">
        <v>4854</v>
      </c>
    </row>
    <row r="1291" spans="1:4" x14ac:dyDescent="0.25">
      <c r="A1291" t="s">
        <v>4855</v>
      </c>
      <c r="B1291" t="s">
        <v>4856</v>
      </c>
      <c r="C1291" t="s">
        <v>4857</v>
      </c>
      <c r="D1291" t="s">
        <v>4858</v>
      </c>
    </row>
    <row r="1292" spans="1:4" x14ac:dyDescent="0.25">
      <c r="A1292" t="s">
        <v>4859</v>
      </c>
      <c r="B1292" t="s">
        <v>4860</v>
      </c>
      <c r="C1292" t="s">
        <v>4861</v>
      </c>
      <c r="D1292" t="s">
        <v>4862</v>
      </c>
    </row>
    <row r="1293" spans="1:4" x14ac:dyDescent="0.25">
      <c r="A1293" t="s">
        <v>4863</v>
      </c>
      <c r="B1293" t="s">
        <v>4864</v>
      </c>
      <c r="C1293" t="s">
        <v>4865</v>
      </c>
    </row>
    <row r="1294" spans="1:4" x14ac:dyDescent="0.25">
      <c r="A1294" t="s">
        <v>4866</v>
      </c>
      <c r="B1294" t="s">
        <v>4867</v>
      </c>
      <c r="C1294" t="s">
        <v>4163</v>
      </c>
    </row>
    <row r="1295" spans="1:4" x14ac:dyDescent="0.25">
      <c r="A1295" t="s">
        <v>4868</v>
      </c>
      <c r="B1295" t="s">
        <v>4869</v>
      </c>
      <c r="C1295" t="s">
        <v>4870</v>
      </c>
    </row>
    <row r="1296" spans="1:4" x14ac:dyDescent="0.25">
      <c r="A1296" t="s">
        <v>4871</v>
      </c>
      <c r="B1296" t="s">
        <v>4872</v>
      </c>
      <c r="C1296" t="s">
        <v>4873</v>
      </c>
    </row>
    <row r="1297" spans="1:4" x14ac:dyDescent="0.25">
      <c r="A1297" t="s">
        <v>4874</v>
      </c>
      <c r="B1297" t="s">
        <v>4875</v>
      </c>
      <c r="C1297" t="s">
        <v>4876</v>
      </c>
    </row>
    <row r="1298" spans="1:4" x14ac:dyDescent="0.25">
      <c r="A1298" t="s">
        <v>4877</v>
      </c>
      <c r="B1298" t="s">
        <v>4878</v>
      </c>
      <c r="C1298" t="s">
        <v>4879</v>
      </c>
    </row>
    <row r="1299" spans="1:4" x14ac:dyDescent="0.25">
      <c r="A1299" t="s">
        <v>4880</v>
      </c>
      <c r="B1299" t="s">
        <v>4881</v>
      </c>
      <c r="C1299" t="s">
        <v>2856</v>
      </c>
    </row>
    <row r="1300" spans="1:4" x14ac:dyDescent="0.25">
      <c r="A1300" t="s">
        <v>4882</v>
      </c>
      <c r="B1300" t="s">
        <v>4883</v>
      </c>
      <c r="C1300" t="s">
        <v>4884</v>
      </c>
    </row>
    <row r="1301" spans="1:4" x14ac:dyDescent="0.25">
      <c r="A1301" t="s">
        <v>4885</v>
      </c>
      <c r="B1301" t="s">
        <v>4886</v>
      </c>
      <c r="C1301" t="s">
        <v>4573</v>
      </c>
    </row>
    <row r="1302" spans="1:4" x14ac:dyDescent="0.25">
      <c r="A1302" t="s">
        <v>4887</v>
      </c>
      <c r="B1302" t="s">
        <v>4886</v>
      </c>
    </row>
    <row r="1303" spans="1:4" x14ac:dyDescent="0.25">
      <c r="A1303" t="s">
        <v>4888</v>
      </c>
      <c r="B1303" t="s">
        <v>4889</v>
      </c>
      <c r="C1303" t="s">
        <v>3988</v>
      </c>
    </row>
    <row r="1304" spans="1:4" x14ac:dyDescent="0.25">
      <c r="A1304" t="s">
        <v>4890</v>
      </c>
      <c r="B1304" t="s">
        <v>4891</v>
      </c>
      <c r="C1304" t="s">
        <v>4892</v>
      </c>
    </row>
    <row r="1305" spans="1:4" x14ac:dyDescent="0.25">
      <c r="A1305" t="s">
        <v>4893</v>
      </c>
      <c r="B1305" t="s">
        <v>4894</v>
      </c>
      <c r="C1305" t="s">
        <v>1209</v>
      </c>
    </row>
    <row r="1306" spans="1:4" x14ac:dyDescent="0.25">
      <c r="A1306" t="s">
        <v>4895</v>
      </c>
      <c r="B1306" t="s">
        <v>4896</v>
      </c>
      <c r="C1306" t="s">
        <v>4897</v>
      </c>
    </row>
    <row r="1307" spans="1:4" x14ac:dyDescent="0.25">
      <c r="A1307" t="s">
        <v>4898</v>
      </c>
      <c r="B1307" t="s">
        <v>3184</v>
      </c>
      <c r="C1307" t="s">
        <v>3101</v>
      </c>
      <c r="D1307" t="s">
        <v>4899</v>
      </c>
    </row>
    <row r="1308" spans="1:4" x14ac:dyDescent="0.25">
      <c r="A1308" t="s">
        <v>4900</v>
      </c>
      <c r="B1308" t="s">
        <v>1842</v>
      </c>
      <c r="C1308" t="s">
        <v>4901</v>
      </c>
    </row>
    <row r="1309" spans="1:4" x14ac:dyDescent="0.25">
      <c r="A1309" t="s">
        <v>4902</v>
      </c>
      <c r="B1309" t="s">
        <v>4903</v>
      </c>
      <c r="C1309" t="s">
        <v>1209</v>
      </c>
    </row>
    <row r="1310" spans="1:4" x14ac:dyDescent="0.25">
      <c r="A1310" t="s">
        <v>4904</v>
      </c>
      <c r="B1310" t="s">
        <v>4905</v>
      </c>
      <c r="C1310" t="s">
        <v>1209</v>
      </c>
    </row>
    <row r="1311" spans="1:4" x14ac:dyDescent="0.25">
      <c r="A1311" t="s">
        <v>4906</v>
      </c>
      <c r="B1311" t="s">
        <v>4907</v>
      </c>
      <c r="C1311" t="s">
        <v>4908</v>
      </c>
    </row>
    <row r="1312" spans="1:4" x14ac:dyDescent="0.25">
      <c r="A1312" t="s">
        <v>4909</v>
      </c>
      <c r="B1312" t="s">
        <v>4910</v>
      </c>
      <c r="C1312" t="s">
        <v>1209</v>
      </c>
    </row>
    <row r="1313" spans="1:4" x14ac:dyDescent="0.25">
      <c r="A1313" t="s">
        <v>4911</v>
      </c>
      <c r="B1313" t="s">
        <v>4912</v>
      </c>
      <c r="C1313" t="s">
        <v>4913</v>
      </c>
    </row>
    <row r="1314" spans="1:4" x14ac:dyDescent="0.25">
      <c r="A1314" t="s">
        <v>4914</v>
      </c>
      <c r="B1314" t="s">
        <v>4915</v>
      </c>
      <c r="C1314" t="s">
        <v>4916</v>
      </c>
    </row>
    <row r="1315" spans="1:4" x14ac:dyDescent="0.25">
      <c r="A1315" t="s">
        <v>4917</v>
      </c>
      <c r="B1315" t="s">
        <v>3350</v>
      </c>
      <c r="C1315" t="s">
        <v>1582</v>
      </c>
      <c r="D1315" t="s">
        <v>4918</v>
      </c>
    </row>
    <row r="1316" spans="1:4" x14ac:dyDescent="0.25">
      <c r="A1316" t="s">
        <v>4919</v>
      </c>
      <c r="B1316" t="s">
        <v>4920</v>
      </c>
      <c r="C1316" t="s">
        <v>4921</v>
      </c>
    </row>
    <row r="1317" spans="1:4" x14ac:dyDescent="0.25">
      <c r="A1317" t="s">
        <v>4922</v>
      </c>
      <c r="B1317" t="s">
        <v>4923</v>
      </c>
      <c r="C1317" t="s">
        <v>4924</v>
      </c>
      <c r="D1317" t="s">
        <v>4925</v>
      </c>
    </row>
    <row r="1318" spans="1:4" x14ac:dyDescent="0.25">
      <c r="A1318" t="s">
        <v>4926</v>
      </c>
      <c r="B1318" t="s">
        <v>4927</v>
      </c>
      <c r="C1318" t="s">
        <v>4928</v>
      </c>
      <c r="D1318" t="s">
        <v>4929</v>
      </c>
    </row>
    <row r="1319" spans="1:4" x14ac:dyDescent="0.25">
      <c r="A1319" t="s">
        <v>4930</v>
      </c>
      <c r="B1319" t="s">
        <v>4931</v>
      </c>
      <c r="C1319" t="s">
        <v>4734</v>
      </c>
    </row>
    <row r="1320" spans="1:4" x14ac:dyDescent="0.25">
      <c r="A1320" t="s">
        <v>4932</v>
      </c>
      <c r="B1320" t="s">
        <v>4933</v>
      </c>
      <c r="C1320" t="s">
        <v>4934</v>
      </c>
    </row>
    <row r="1321" spans="1:4" x14ac:dyDescent="0.25">
      <c r="A1321" t="s">
        <v>4935</v>
      </c>
      <c r="B1321" t="s">
        <v>4936</v>
      </c>
      <c r="C1321" t="s">
        <v>4937</v>
      </c>
    </row>
    <row r="1322" spans="1:4" x14ac:dyDescent="0.25">
      <c r="A1322" t="s">
        <v>4938</v>
      </c>
      <c r="B1322" t="s">
        <v>4939</v>
      </c>
      <c r="C1322" t="s">
        <v>1209</v>
      </c>
    </row>
    <row r="1323" spans="1:4" x14ac:dyDescent="0.25">
      <c r="A1323" t="s">
        <v>4940</v>
      </c>
      <c r="B1323" t="s">
        <v>4941</v>
      </c>
      <c r="C1323" t="s">
        <v>4942</v>
      </c>
      <c r="D1323" t="s">
        <v>4943</v>
      </c>
    </row>
    <row r="1324" spans="1:4" x14ac:dyDescent="0.25">
      <c r="A1324" t="s">
        <v>4944</v>
      </c>
      <c r="B1324" t="s">
        <v>1362</v>
      </c>
      <c r="C1324" t="s">
        <v>1209</v>
      </c>
    </row>
    <row r="1325" spans="1:4" x14ac:dyDescent="0.25">
      <c r="A1325" t="s">
        <v>4945</v>
      </c>
      <c r="B1325" t="s">
        <v>4946</v>
      </c>
      <c r="C1325" t="s">
        <v>4947</v>
      </c>
    </row>
    <row r="1326" spans="1:4" x14ac:dyDescent="0.25">
      <c r="A1326" t="s">
        <v>4948</v>
      </c>
      <c r="B1326" t="s">
        <v>4949</v>
      </c>
      <c r="C1326" t="s">
        <v>4950</v>
      </c>
      <c r="D1326" t="s">
        <v>4691</v>
      </c>
    </row>
    <row r="1327" spans="1:4" x14ac:dyDescent="0.25">
      <c r="A1327" t="s">
        <v>4951</v>
      </c>
      <c r="B1327" t="s">
        <v>4952</v>
      </c>
      <c r="C1327" t="s">
        <v>1314</v>
      </c>
    </row>
    <row r="1328" spans="1:4" x14ac:dyDescent="0.25">
      <c r="A1328" t="s">
        <v>4953</v>
      </c>
      <c r="B1328" t="s">
        <v>4954</v>
      </c>
      <c r="C1328" t="s">
        <v>4955</v>
      </c>
      <c r="D1328" t="s">
        <v>4956</v>
      </c>
    </row>
    <row r="1329" spans="1:4" x14ac:dyDescent="0.25">
      <c r="A1329" t="s">
        <v>4957</v>
      </c>
      <c r="B1329" t="s">
        <v>4958</v>
      </c>
      <c r="C1329" t="s">
        <v>1209</v>
      </c>
    </row>
    <row r="1330" spans="1:4" x14ac:dyDescent="0.25">
      <c r="A1330" t="s">
        <v>4959</v>
      </c>
      <c r="B1330" t="s">
        <v>4960</v>
      </c>
      <c r="C1330" t="s">
        <v>4961</v>
      </c>
    </row>
    <row r="1331" spans="1:4" x14ac:dyDescent="0.25">
      <c r="A1331" t="s">
        <v>4962</v>
      </c>
      <c r="B1331" t="s">
        <v>4963</v>
      </c>
      <c r="C1331" t="s">
        <v>4964</v>
      </c>
      <c r="D1331" t="s">
        <v>4965</v>
      </c>
    </row>
    <row r="1332" spans="1:4" x14ac:dyDescent="0.25">
      <c r="A1332" t="s">
        <v>4966</v>
      </c>
      <c r="B1332" t="s">
        <v>4967</v>
      </c>
      <c r="C1332" t="s">
        <v>4968</v>
      </c>
      <c r="D1332" t="s">
        <v>4969</v>
      </c>
    </row>
    <row r="1333" spans="1:4" x14ac:dyDescent="0.25">
      <c r="A1333" t="s">
        <v>4970</v>
      </c>
      <c r="B1333" t="s">
        <v>4971</v>
      </c>
      <c r="C1333" t="s">
        <v>4972</v>
      </c>
    </row>
    <row r="1334" spans="1:4" x14ac:dyDescent="0.25">
      <c r="A1334" t="s">
        <v>4973</v>
      </c>
      <c r="B1334" t="s">
        <v>2731</v>
      </c>
      <c r="C1334" t="s">
        <v>1209</v>
      </c>
      <c r="D1334" t="s">
        <v>3005</v>
      </c>
    </row>
    <row r="1335" spans="1:4" x14ac:dyDescent="0.25">
      <c r="A1335" t="s">
        <v>4974</v>
      </c>
      <c r="B1335" t="s">
        <v>4975</v>
      </c>
      <c r="C1335" t="s">
        <v>1209</v>
      </c>
      <c r="D1335" t="s">
        <v>2542</v>
      </c>
    </row>
    <row r="1336" spans="1:4" x14ac:dyDescent="0.25">
      <c r="A1336" t="s">
        <v>4976</v>
      </c>
      <c r="B1336" t="s">
        <v>4977</v>
      </c>
      <c r="C1336" t="s">
        <v>4978</v>
      </c>
    </row>
    <row r="1337" spans="1:4" x14ac:dyDescent="0.25">
      <c r="A1337" t="s">
        <v>4979</v>
      </c>
      <c r="B1337" t="s">
        <v>4980</v>
      </c>
      <c r="C1337" t="s">
        <v>4981</v>
      </c>
    </row>
    <row r="1338" spans="1:4" x14ac:dyDescent="0.25">
      <c r="A1338" t="s">
        <v>4982</v>
      </c>
      <c r="B1338" t="s">
        <v>4983</v>
      </c>
      <c r="C1338" t="s">
        <v>4984</v>
      </c>
    </row>
    <row r="1339" spans="1:4" x14ac:dyDescent="0.25">
      <c r="A1339" t="s">
        <v>4985</v>
      </c>
      <c r="B1339" t="s">
        <v>1209</v>
      </c>
    </row>
    <row r="1340" spans="1:4" x14ac:dyDescent="0.25">
      <c r="A1340" t="s">
        <v>4986</v>
      </c>
      <c r="B1340" t="s">
        <v>4987</v>
      </c>
      <c r="C1340" t="s">
        <v>4988</v>
      </c>
    </row>
    <row r="1341" spans="1:4" x14ac:dyDescent="0.25">
      <c r="A1341" t="s">
        <v>4989</v>
      </c>
      <c r="B1341" t="s">
        <v>1998</v>
      </c>
      <c r="C1341" t="s">
        <v>1209</v>
      </c>
    </row>
    <row r="1342" spans="1:4" x14ac:dyDescent="0.25">
      <c r="A1342" t="s">
        <v>4990</v>
      </c>
      <c r="B1342" t="s">
        <v>4991</v>
      </c>
      <c r="C1342" t="s">
        <v>4992</v>
      </c>
    </row>
    <row r="1343" spans="1:4" x14ac:dyDescent="0.25">
      <c r="A1343" t="s">
        <v>4993</v>
      </c>
      <c r="B1343" t="s">
        <v>4994</v>
      </c>
      <c r="C1343" t="s">
        <v>4995</v>
      </c>
    </row>
    <row r="1344" spans="1:4" x14ac:dyDescent="0.25">
      <c r="A1344" t="s">
        <v>4996</v>
      </c>
      <c r="B1344" t="s">
        <v>4997</v>
      </c>
      <c r="C1344" t="s">
        <v>4998</v>
      </c>
    </row>
    <row r="1345" spans="1:4" x14ac:dyDescent="0.25">
      <c r="A1345" t="s">
        <v>4999</v>
      </c>
      <c r="B1345" t="s">
        <v>5000</v>
      </c>
      <c r="C1345" t="s">
        <v>5001</v>
      </c>
      <c r="D1345" t="s">
        <v>5002</v>
      </c>
    </row>
    <row r="1346" spans="1:4" x14ac:dyDescent="0.25">
      <c r="A1346" t="s">
        <v>5003</v>
      </c>
      <c r="B1346" t="s">
        <v>5004</v>
      </c>
      <c r="C1346" t="s">
        <v>5005</v>
      </c>
      <c r="D1346" t="s">
        <v>5006</v>
      </c>
    </row>
    <row r="1347" spans="1:4" x14ac:dyDescent="0.25">
      <c r="A1347" t="s">
        <v>5007</v>
      </c>
      <c r="B1347" t="s">
        <v>5008</v>
      </c>
      <c r="C1347" t="s">
        <v>1209</v>
      </c>
    </row>
    <row r="1348" spans="1:4" x14ac:dyDescent="0.25">
      <c r="A1348" t="s">
        <v>5009</v>
      </c>
      <c r="B1348" t="s">
        <v>5010</v>
      </c>
      <c r="C1348" t="s">
        <v>5011</v>
      </c>
      <c r="D1348" t="s">
        <v>5012</v>
      </c>
    </row>
    <row r="1349" spans="1:4" x14ac:dyDescent="0.25">
      <c r="A1349" t="s">
        <v>5013</v>
      </c>
      <c r="B1349" t="s">
        <v>5014</v>
      </c>
      <c r="C1349" t="s">
        <v>5015</v>
      </c>
      <c r="D1349" t="s">
        <v>5016</v>
      </c>
    </row>
    <row r="1350" spans="1:4" x14ac:dyDescent="0.25">
      <c r="A1350" t="s">
        <v>5017</v>
      </c>
      <c r="B1350" t="s">
        <v>5018</v>
      </c>
      <c r="C1350" t="s">
        <v>1209</v>
      </c>
      <c r="D1350" t="s">
        <v>5019</v>
      </c>
    </row>
    <row r="1351" spans="1:4" x14ac:dyDescent="0.25">
      <c r="A1351" t="s">
        <v>5020</v>
      </c>
      <c r="B1351" t="s">
        <v>5021</v>
      </c>
      <c r="C1351" t="s">
        <v>5022</v>
      </c>
    </row>
    <row r="1352" spans="1:4" x14ac:dyDescent="0.25">
      <c r="A1352" t="s">
        <v>5023</v>
      </c>
      <c r="B1352" t="s">
        <v>5024</v>
      </c>
      <c r="C1352" t="s">
        <v>5025</v>
      </c>
    </row>
    <row r="1353" spans="1:4" x14ac:dyDescent="0.25">
      <c r="A1353" t="s">
        <v>5026</v>
      </c>
      <c r="B1353" t="s">
        <v>5027</v>
      </c>
      <c r="C1353" t="s">
        <v>5028</v>
      </c>
      <c r="D1353" t="s">
        <v>5029</v>
      </c>
    </row>
    <row r="1354" spans="1:4" x14ac:dyDescent="0.25">
      <c r="A1354" t="s">
        <v>5030</v>
      </c>
      <c r="B1354" t="s">
        <v>5031</v>
      </c>
      <c r="C1354" t="s">
        <v>5032</v>
      </c>
    </row>
    <row r="1355" spans="1:4" x14ac:dyDescent="0.25">
      <c r="A1355" t="s">
        <v>5033</v>
      </c>
      <c r="B1355" t="s">
        <v>5034</v>
      </c>
      <c r="C1355" t="s">
        <v>5035</v>
      </c>
    </row>
    <row r="1356" spans="1:4" x14ac:dyDescent="0.25">
      <c r="A1356" t="s">
        <v>5036</v>
      </c>
      <c r="B1356" t="s">
        <v>5037</v>
      </c>
      <c r="C1356" t="s">
        <v>5038</v>
      </c>
    </row>
    <row r="1357" spans="1:4" x14ac:dyDescent="0.25">
      <c r="A1357" t="s">
        <v>5039</v>
      </c>
      <c r="B1357" t="s">
        <v>5040</v>
      </c>
      <c r="C1357" t="s">
        <v>5041</v>
      </c>
    </row>
    <row r="1358" spans="1:4" x14ac:dyDescent="0.25">
      <c r="A1358" t="s">
        <v>5042</v>
      </c>
      <c r="B1358" t="s">
        <v>5043</v>
      </c>
      <c r="C1358" t="s">
        <v>5044</v>
      </c>
      <c r="D1358" t="s">
        <v>5045</v>
      </c>
    </row>
    <row r="1359" spans="1:4" x14ac:dyDescent="0.25">
      <c r="A1359" t="s">
        <v>5046</v>
      </c>
      <c r="B1359" t="s">
        <v>5047</v>
      </c>
      <c r="C1359" t="s">
        <v>5048</v>
      </c>
    </row>
    <row r="1360" spans="1:4" x14ac:dyDescent="0.25">
      <c r="A1360" t="s">
        <v>5049</v>
      </c>
      <c r="B1360" t="s">
        <v>5050</v>
      </c>
      <c r="C1360" t="s">
        <v>1920</v>
      </c>
      <c r="D1360" t="s">
        <v>5051</v>
      </c>
    </row>
    <row r="1361" spans="1:4" x14ac:dyDescent="0.25">
      <c r="A1361" t="s">
        <v>5052</v>
      </c>
      <c r="B1361" t="s">
        <v>5053</v>
      </c>
      <c r="C1361" t="s">
        <v>1209</v>
      </c>
    </row>
    <row r="1362" spans="1:4" x14ac:dyDescent="0.25">
      <c r="A1362" t="s">
        <v>5054</v>
      </c>
      <c r="B1362" t="s">
        <v>5055</v>
      </c>
      <c r="C1362" t="s">
        <v>1209</v>
      </c>
      <c r="D1362" t="s">
        <v>5056</v>
      </c>
    </row>
    <row r="1363" spans="1:4" x14ac:dyDescent="0.25">
      <c r="A1363" t="s">
        <v>5057</v>
      </c>
      <c r="B1363" t="s">
        <v>5058</v>
      </c>
      <c r="C1363" t="s">
        <v>1209</v>
      </c>
    </row>
    <row r="1364" spans="1:4" x14ac:dyDescent="0.25">
      <c r="A1364" t="s">
        <v>5059</v>
      </c>
      <c r="B1364" t="s">
        <v>5060</v>
      </c>
      <c r="C1364" t="s">
        <v>5061</v>
      </c>
    </row>
    <row r="1365" spans="1:4" x14ac:dyDescent="0.25">
      <c r="A1365" t="s">
        <v>5062</v>
      </c>
      <c r="B1365" t="s">
        <v>5063</v>
      </c>
      <c r="C1365" t="s">
        <v>5064</v>
      </c>
    </row>
    <row r="1366" spans="1:4" x14ac:dyDescent="0.25">
      <c r="A1366" t="s">
        <v>5065</v>
      </c>
      <c r="B1366" t="s">
        <v>5066</v>
      </c>
      <c r="C1366" t="s">
        <v>5067</v>
      </c>
    </row>
    <row r="1367" spans="1:4" x14ac:dyDescent="0.25">
      <c r="A1367" t="s">
        <v>5068</v>
      </c>
      <c r="B1367" t="s">
        <v>1280</v>
      </c>
      <c r="C1367" t="s">
        <v>1209</v>
      </c>
    </row>
    <row r="1368" spans="1:4" x14ac:dyDescent="0.25">
      <c r="A1368" t="s">
        <v>5069</v>
      </c>
      <c r="B1368" t="s">
        <v>5070</v>
      </c>
      <c r="C1368" t="s">
        <v>5071</v>
      </c>
    </row>
    <row r="1369" spans="1:4" x14ac:dyDescent="0.25">
      <c r="A1369" t="s">
        <v>5072</v>
      </c>
      <c r="B1369" t="s">
        <v>5073</v>
      </c>
      <c r="C1369" t="s">
        <v>1209</v>
      </c>
      <c r="D1369" t="s">
        <v>5074</v>
      </c>
    </row>
    <row r="1370" spans="1:4" x14ac:dyDescent="0.25">
      <c r="A1370" t="s">
        <v>5075</v>
      </c>
      <c r="B1370" t="s">
        <v>5076</v>
      </c>
      <c r="C1370" t="s">
        <v>5077</v>
      </c>
      <c r="D1370" t="s">
        <v>5078</v>
      </c>
    </row>
    <row r="1371" spans="1:4" x14ac:dyDescent="0.25">
      <c r="A1371" t="s">
        <v>5079</v>
      </c>
      <c r="B1371" t="s">
        <v>5080</v>
      </c>
      <c r="C1371" t="s">
        <v>1209</v>
      </c>
    </row>
    <row r="1372" spans="1:4" x14ac:dyDescent="0.25">
      <c r="A1372" t="s">
        <v>5081</v>
      </c>
      <c r="B1372" t="s">
        <v>5082</v>
      </c>
      <c r="C1372" t="s">
        <v>5083</v>
      </c>
    </row>
    <row r="1373" spans="1:4" x14ac:dyDescent="0.25">
      <c r="A1373" t="s">
        <v>5084</v>
      </c>
      <c r="B1373" t="s">
        <v>5085</v>
      </c>
      <c r="C1373" t="s">
        <v>5086</v>
      </c>
    </row>
    <row r="1374" spans="1:4" x14ac:dyDescent="0.25">
      <c r="A1374" t="s">
        <v>5087</v>
      </c>
      <c r="B1374" t="s">
        <v>4860</v>
      </c>
      <c r="C1374" t="s">
        <v>1209</v>
      </c>
    </row>
    <row r="1375" spans="1:4" x14ac:dyDescent="0.25">
      <c r="A1375" t="s">
        <v>5088</v>
      </c>
      <c r="B1375" t="s">
        <v>4036</v>
      </c>
      <c r="C1375" t="s">
        <v>5089</v>
      </c>
    </row>
    <row r="1376" spans="1:4" x14ac:dyDescent="0.25">
      <c r="A1376" t="s">
        <v>5090</v>
      </c>
      <c r="B1376" t="s">
        <v>5091</v>
      </c>
      <c r="C1376" t="s">
        <v>5092</v>
      </c>
    </row>
    <row r="1377" spans="1:4" x14ac:dyDescent="0.25">
      <c r="A1377" t="s">
        <v>5093</v>
      </c>
      <c r="B1377" t="s">
        <v>5094</v>
      </c>
      <c r="C1377" t="s">
        <v>5095</v>
      </c>
    </row>
    <row r="1378" spans="1:4" x14ac:dyDescent="0.25">
      <c r="A1378" t="s">
        <v>5096</v>
      </c>
      <c r="B1378" t="s">
        <v>5097</v>
      </c>
      <c r="C1378" t="s">
        <v>5098</v>
      </c>
    </row>
    <row r="1379" spans="1:4" x14ac:dyDescent="0.25">
      <c r="A1379" t="s">
        <v>5099</v>
      </c>
      <c r="B1379" t="s">
        <v>5100</v>
      </c>
      <c r="C1379" t="s">
        <v>5101</v>
      </c>
    </row>
    <row r="1380" spans="1:4" x14ac:dyDescent="0.25">
      <c r="A1380" t="s">
        <v>5102</v>
      </c>
      <c r="B1380" t="s">
        <v>5103</v>
      </c>
      <c r="C1380" t="s">
        <v>5104</v>
      </c>
    </row>
    <row r="1381" spans="1:4" x14ac:dyDescent="0.25">
      <c r="A1381" t="s">
        <v>5105</v>
      </c>
      <c r="B1381" t="s">
        <v>5106</v>
      </c>
      <c r="C1381" t="s">
        <v>5107</v>
      </c>
    </row>
    <row r="1382" spans="1:4" x14ac:dyDescent="0.25">
      <c r="A1382" t="s">
        <v>5108</v>
      </c>
      <c r="B1382" t="s">
        <v>5109</v>
      </c>
      <c r="C1382" t="s">
        <v>5110</v>
      </c>
    </row>
    <row r="1383" spans="1:4" x14ac:dyDescent="0.25">
      <c r="A1383" t="s">
        <v>5111</v>
      </c>
      <c r="B1383" t="s">
        <v>5112</v>
      </c>
      <c r="C1383" t="s">
        <v>5113</v>
      </c>
    </row>
    <row r="1384" spans="1:4" x14ac:dyDescent="0.25">
      <c r="A1384" t="s">
        <v>5114</v>
      </c>
      <c r="B1384" t="s">
        <v>4734</v>
      </c>
    </row>
    <row r="1385" spans="1:4" x14ac:dyDescent="0.25">
      <c r="A1385" t="s">
        <v>5115</v>
      </c>
      <c r="B1385" t="s">
        <v>5116</v>
      </c>
      <c r="C1385" t="s">
        <v>2998</v>
      </c>
      <c r="D1385" t="s">
        <v>5117</v>
      </c>
    </row>
    <row r="1386" spans="1:4" x14ac:dyDescent="0.25">
      <c r="A1386" t="s">
        <v>5118</v>
      </c>
      <c r="B1386" t="s">
        <v>5119</v>
      </c>
      <c r="C1386" t="s">
        <v>5120</v>
      </c>
      <c r="D1386" t="s">
        <v>5121</v>
      </c>
    </row>
    <row r="1387" spans="1:4" x14ac:dyDescent="0.25">
      <c r="A1387" t="s">
        <v>5122</v>
      </c>
      <c r="B1387" t="s">
        <v>5123</v>
      </c>
      <c r="C1387" t="s">
        <v>5124</v>
      </c>
    </row>
    <row r="1388" spans="1:4" x14ac:dyDescent="0.25">
      <c r="A1388" t="s">
        <v>5125</v>
      </c>
      <c r="B1388" t="s">
        <v>5126</v>
      </c>
      <c r="C1388" t="s">
        <v>5127</v>
      </c>
    </row>
    <row r="1389" spans="1:4" x14ac:dyDescent="0.25">
      <c r="A1389" t="s">
        <v>5128</v>
      </c>
      <c r="B1389" t="s">
        <v>5129</v>
      </c>
      <c r="C1389" t="s">
        <v>5130</v>
      </c>
    </row>
    <row r="1390" spans="1:4" x14ac:dyDescent="0.25">
      <c r="A1390" t="s">
        <v>5131</v>
      </c>
      <c r="B1390" t="s">
        <v>5132</v>
      </c>
      <c r="C1390" t="s">
        <v>2212</v>
      </c>
      <c r="D1390" t="s">
        <v>5133</v>
      </c>
    </row>
    <row r="1391" spans="1:4" x14ac:dyDescent="0.25">
      <c r="A1391" t="s">
        <v>5134</v>
      </c>
      <c r="B1391" t="s">
        <v>5135</v>
      </c>
      <c r="C1391" t="s">
        <v>1209</v>
      </c>
    </row>
    <row r="1392" spans="1:4" x14ac:dyDescent="0.25">
      <c r="A1392" t="s">
        <v>5136</v>
      </c>
      <c r="B1392" t="s">
        <v>5137</v>
      </c>
      <c r="C1392" t="s">
        <v>3491</v>
      </c>
      <c r="D1392" t="s">
        <v>5138</v>
      </c>
    </row>
    <row r="1393" spans="1:4" x14ac:dyDescent="0.25">
      <c r="A1393" t="s">
        <v>5139</v>
      </c>
      <c r="B1393" t="s">
        <v>5140</v>
      </c>
      <c r="C1393" t="s">
        <v>5141</v>
      </c>
      <c r="D1393" t="s">
        <v>5142</v>
      </c>
    </row>
    <row r="1394" spans="1:4" x14ac:dyDescent="0.25">
      <c r="A1394" t="s">
        <v>5143</v>
      </c>
      <c r="B1394" t="s">
        <v>5144</v>
      </c>
      <c r="C1394" t="s">
        <v>2998</v>
      </c>
      <c r="D1394" t="s">
        <v>5145</v>
      </c>
    </row>
    <row r="1395" spans="1:4" x14ac:dyDescent="0.25">
      <c r="A1395" t="s">
        <v>5146</v>
      </c>
      <c r="B1395" t="s">
        <v>2803</v>
      </c>
      <c r="C1395" t="s">
        <v>2829</v>
      </c>
    </row>
    <row r="1396" spans="1:4" x14ac:dyDescent="0.25">
      <c r="A1396" t="s">
        <v>5147</v>
      </c>
      <c r="B1396" t="s">
        <v>5148</v>
      </c>
      <c r="C1396" t="s">
        <v>4128</v>
      </c>
    </row>
    <row r="1397" spans="1:4" x14ac:dyDescent="0.25">
      <c r="A1397" t="s">
        <v>5149</v>
      </c>
      <c r="B1397" t="s">
        <v>5150</v>
      </c>
      <c r="C1397" t="s">
        <v>5151</v>
      </c>
    </row>
    <row r="1398" spans="1:4" x14ac:dyDescent="0.25">
      <c r="A1398" t="s">
        <v>5152</v>
      </c>
      <c r="B1398" t="s">
        <v>5153</v>
      </c>
      <c r="C1398" t="s">
        <v>5154</v>
      </c>
    </row>
    <row r="1399" spans="1:4" x14ac:dyDescent="0.25">
      <c r="A1399" t="s">
        <v>5155</v>
      </c>
      <c r="B1399" t="s">
        <v>5156</v>
      </c>
      <c r="C1399" t="s">
        <v>5157</v>
      </c>
      <c r="D1399" t="s">
        <v>5158</v>
      </c>
    </row>
    <row r="1400" spans="1:4" x14ac:dyDescent="0.25">
      <c r="A1400" t="s">
        <v>5159</v>
      </c>
      <c r="B1400" t="s">
        <v>5160</v>
      </c>
      <c r="C1400" t="s">
        <v>5161</v>
      </c>
      <c r="D1400" t="s">
        <v>5162</v>
      </c>
    </row>
    <row r="1401" spans="1:4" x14ac:dyDescent="0.25">
      <c r="A1401" t="s">
        <v>5163</v>
      </c>
      <c r="B1401" t="s">
        <v>5164</v>
      </c>
      <c r="C1401" t="s">
        <v>1209</v>
      </c>
      <c r="D1401" t="s">
        <v>5165</v>
      </c>
    </row>
    <row r="1402" spans="1:4" x14ac:dyDescent="0.25">
      <c r="A1402" t="s">
        <v>5166</v>
      </c>
      <c r="B1402" t="s">
        <v>5167</v>
      </c>
      <c r="C1402" t="s">
        <v>5168</v>
      </c>
    </row>
    <row r="1403" spans="1:4" x14ac:dyDescent="0.25">
      <c r="A1403" t="s">
        <v>5169</v>
      </c>
      <c r="B1403" t="s">
        <v>5170</v>
      </c>
      <c r="C1403" t="s">
        <v>5171</v>
      </c>
    </row>
    <row r="1404" spans="1:4" x14ac:dyDescent="0.25">
      <c r="A1404" t="s">
        <v>5172</v>
      </c>
      <c r="B1404" t="s">
        <v>5173</v>
      </c>
      <c r="C1404" t="s">
        <v>1209</v>
      </c>
      <c r="D1404" t="s">
        <v>5174</v>
      </c>
    </row>
    <row r="1405" spans="1:4" x14ac:dyDescent="0.25">
      <c r="A1405" t="s">
        <v>5175</v>
      </c>
      <c r="B1405" t="s">
        <v>1942</v>
      </c>
      <c r="C1405" t="s">
        <v>5176</v>
      </c>
    </row>
    <row r="1406" spans="1:4" x14ac:dyDescent="0.25">
      <c r="A1406" t="s">
        <v>5177</v>
      </c>
      <c r="B1406" t="s">
        <v>5178</v>
      </c>
      <c r="C1406" t="s">
        <v>1209</v>
      </c>
      <c r="D1406" t="s">
        <v>5179</v>
      </c>
    </row>
    <row r="1407" spans="1:4" x14ac:dyDescent="0.25">
      <c r="A1407" t="s">
        <v>5180</v>
      </c>
      <c r="B1407" t="s">
        <v>5181</v>
      </c>
      <c r="C1407" t="s">
        <v>1209</v>
      </c>
    </row>
    <row r="1408" spans="1:4" x14ac:dyDescent="0.25">
      <c r="A1408" t="s">
        <v>5182</v>
      </c>
      <c r="B1408" t="s">
        <v>5183</v>
      </c>
      <c r="C1408" t="s">
        <v>1209</v>
      </c>
      <c r="D1408" t="s">
        <v>5184</v>
      </c>
    </row>
    <row r="1409" spans="1:4" x14ac:dyDescent="0.25">
      <c r="A1409" t="s">
        <v>5185</v>
      </c>
      <c r="B1409" t="s">
        <v>5186</v>
      </c>
      <c r="C1409" t="s">
        <v>1209</v>
      </c>
      <c r="D1409" t="s">
        <v>5187</v>
      </c>
    </row>
    <row r="1410" spans="1:4" x14ac:dyDescent="0.25">
      <c r="A1410" t="s">
        <v>5188</v>
      </c>
      <c r="B1410" t="s">
        <v>5189</v>
      </c>
      <c r="C1410" t="s">
        <v>1314</v>
      </c>
    </row>
    <row r="1411" spans="1:4" x14ac:dyDescent="0.25">
      <c r="A1411" t="s">
        <v>5190</v>
      </c>
      <c r="B1411" t="s">
        <v>5191</v>
      </c>
      <c r="C1411" t="s">
        <v>5192</v>
      </c>
    </row>
    <row r="1412" spans="1:4" x14ac:dyDescent="0.25">
      <c r="A1412" t="s">
        <v>5193</v>
      </c>
      <c r="B1412" t="s">
        <v>5194</v>
      </c>
      <c r="C1412" t="s">
        <v>3514</v>
      </c>
    </row>
    <row r="1413" spans="1:4" x14ac:dyDescent="0.25">
      <c r="A1413" t="s">
        <v>5195</v>
      </c>
      <c r="B1413" t="s">
        <v>5196</v>
      </c>
      <c r="C1413" t="s">
        <v>5197</v>
      </c>
      <c r="D1413" t="s">
        <v>5198</v>
      </c>
    </row>
    <row r="1414" spans="1:4" x14ac:dyDescent="0.25">
      <c r="A1414" t="s">
        <v>5199</v>
      </c>
      <c r="B1414" t="s">
        <v>5200</v>
      </c>
      <c r="C1414" t="s">
        <v>1209</v>
      </c>
    </row>
    <row r="1415" spans="1:4" x14ac:dyDescent="0.25">
      <c r="A1415" t="s">
        <v>5201</v>
      </c>
      <c r="B1415" t="s">
        <v>5202</v>
      </c>
      <c r="C1415" t="s">
        <v>5203</v>
      </c>
    </row>
    <row r="1416" spans="1:4" x14ac:dyDescent="0.25">
      <c r="A1416" t="s">
        <v>5204</v>
      </c>
      <c r="B1416" t="s">
        <v>5205</v>
      </c>
      <c r="C1416" t="s">
        <v>5206</v>
      </c>
    </row>
    <row r="1417" spans="1:4" x14ac:dyDescent="0.25">
      <c r="A1417" t="s">
        <v>5207</v>
      </c>
      <c r="B1417" t="s">
        <v>5208</v>
      </c>
      <c r="C1417" t="s">
        <v>5209</v>
      </c>
    </row>
    <row r="1418" spans="1:4" x14ac:dyDescent="0.25">
      <c r="A1418" t="s">
        <v>5210</v>
      </c>
      <c r="B1418" t="s">
        <v>4005</v>
      </c>
      <c r="C1418" t="s">
        <v>5211</v>
      </c>
      <c r="D1418" t="s">
        <v>5212</v>
      </c>
    </row>
    <row r="1419" spans="1:4" x14ac:dyDescent="0.25">
      <c r="A1419" t="s">
        <v>5213</v>
      </c>
      <c r="B1419" t="s">
        <v>5214</v>
      </c>
      <c r="C1419" t="s">
        <v>1209</v>
      </c>
    </row>
    <row r="1420" spans="1:4" x14ac:dyDescent="0.25">
      <c r="A1420" t="s">
        <v>5215</v>
      </c>
      <c r="B1420" t="s">
        <v>1314</v>
      </c>
      <c r="C1420" t="s">
        <v>5216</v>
      </c>
    </row>
    <row r="1421" spans="1:4" x14ac:dyDescent="0.25">
      <c r="A1421" t="s">
        <v>5217</v>
      </c>
      <c r="B1421" t="s">
        <v>5218</v>
      </c>
      <c r="C1421" t="s">
        <v>1209</v>
      </c>
      <c r="D1421" t="s">
        <v>5219</v>
      </c>
    </row>
    <row r="1422" spans="1:4" x14ac:dyDescent="0.25">
      <c r="A1422" t="s">
        <v>5220</v>
      </c>
      <c r="B1422" t="s">
        <v>5221</v>
      </c>
      <c r="C1422" t="s">
        <v>5222</v>
      </c>
    </row>
    <row r="1423" spans="1:4" x14ac:dyDescent="0.25">
      <c r="A1423" t="s">
        <v>5223</v>
      </c>
      <c r="B1423" t="s">
        <v>5224</v>
      </c>
      <c r="C1423" t="s">
        <v>1209</v>
      </c>
      <c r="D1423" t="s">
        <v>5225</v>
      </c>
    </row>
    <row r="1424" spans="1:4" x14ac:dyDescent="0.25">
      <c r="A1424" t="s">
        <v>5226</v>
      </c>
      <c r="B1424" t="s">
        <v>5227</v>
      </c>
      <c r="C1424" t="s">
        <v>1209</v>
      </c>
      <c r="D1424" t="s">
        <v>5228</v>
      </c>
    </row>
    <row r="1425" spans="1:4" x14ac:dyDescent="0.25">
      <c r="A1425" t="s">
        <v>5229</v>
      </c>
      <c r="B1425" t="s">
        <v>5230</v>
      </c>
      <c r="C1425" t="s">
        <v>1209</v>
      </c>
    </row>
    <row r="1426" spans="1:4" x14ac:dyDescent="0.25">
      <c r="A1426" t="s">
        <v>5231</v>
      </c>
      <c r="B1426" t="s">
        <v>3571</v>
      </c>
      <c r="C1426" t="s">
        <v>5232</v>
      </c>
      <c r="D1426" t="s">
        <v>5233</v>
      </c>
    </row>
    <row r="1427" spans="1:4" x14ac:dyDescent="0.25">
      <c r="A1427" t="s">
        <v>5234</v>
      </c>
      <c r="B1427" t="s">
        <v>2527</v>
      </c>
      <c r="C1427" t="s">
        <v>1209</v>
      </c>
    </row>
    <row r="1428" spans="1:4" x14ac:dyDescent="0.25">
      <c r="A1428" t="s">
        <v>5235</v>
      </c>
      <c r="B1428" t="s">
        <v>5236</v>
      </c>
      <c r="C1428" t="s">
        <v>1209</v>
      </c>
      <c r="D1428" t="s">
        <v>1687</v>
      </c>
    </row>
    <row r="1429" spans="1:4" x14ac:dyDescent="0.25">
      <c r="A1429" t="s">
        <v>5237</v>
      </c>
      <c r="B1429" t="s">
        <v>5238</v>
      </c>
      <c r="C1429" t="s">
        <v>5239</v>
      </c>
    </row>
    <row r="1430" spans="1:4" x14ac:dyDescent="0.25">
      <c r="A1430" t="s">
        <v>5240</v>
      </c>
      <c r="B1430" t="s">
        <v>5241</v>
      </c>
      <c r="C1430" t="s">
        <v>5242</v>
      </c>
    </row>
    <row r="1431" spans="1:4" x14ac:dyDescent="0.25">
      <c r="A1431" t="s">
        <v>5243</v>
      </c>
      <c r="B1431" t="s">
        <v>5244</v>
      </c>
      <c r="C1431" t="s">
        <v>5245</v>
      </c>
    </row>
    <row r="1432" spans="1:4" x14ac:dyDescent="0.25">
      <c r="A1432" t="s">
        <v>5246</v>
      </c>
      <c r="B1432" t="s">
        <v>5247</v>
      </c>
      <c r="C1432" t="s">
        <v>5248</v>
      </c>
    </row>
    <row r="1433" spans="1:4" x14ac:dyDescent="0.25">
      <c r="A1433" t="s">
        <v>5249</v>
      </c>
      <c r="B1433" t="s">
        <v>5250</v>
      </c>
      <c r="C1433" t="s">
        <v>5251</v>
      </c>
      <c r="D1433" t="s">
        <v>5252</v>
      </c>
    </row>
    <row r="1434" spans="1:4" x14ac:dyDescent="0.25">
      <c r="A1434" t="s">
        <v>5253</v>
      </c>
      <c r="B1434" t="s">
        <v>2199</v>
      </c>
      <c r="C1434" t="s">
        <v>5254</v>
      </c>
    </row>
    <row r="1435" spans="1:4" x14ac:dyDescent="0.25">
      <c r="A1435" t="s">
        <v>5255</v>
      </c>
      <c r="B1435" t="s">
        <v>5256</v>
      </c>
      <c r="C1435" t="s">
        <v>5257</v>
      </c>
      <c r="D1435" t="s">
        <v>5258</v>
      </c>
    </row>
    <row r="1436" spans="1:4" x14ac:dyDescent="0.25">
      <c r="A1436" t="s">
        <v>5259</v>
      </c>
      <c r="B1436" t="s">
        <v>5260</v>
      </c>
      <c r="C1436" t="s">
        <v>2693</v>
      </c>
    </row>
    <row r="1437" spans="1:4" x14ac:dyDescent="0.25">
      <c r="A1437" t="s">
        <v>5261</v>
      </c>
      <c r="B1437" t="s">
        <v>5262</v>
      </c>
      <c r="C1437" t="s">
        <v>5263</v>
      </c>
      <c r="D1437" t="s">
        <v>5264</v>
      </c>
    </row>
    <row r="1438" spans="1:4" x14ac:dyDescent="0.25">
      <c r="A1438" t="s">
        <v>5265</v>
      </c>
      <c r="B1438" t="s">
        <v>5266</v>
      </c>
      <c r="C1438" t="s">
        <v>5267</v>
      </c>
    </row>
    <row r="1439" spans="1:4" x14ac:dyDescent="0.25">
      <c r="A1439" t="s">
        <v>5268</v>
      </c>
      <c r="B1439" t="s">
        <v>5269</v>
      </c>
      <c r="C1439" t="s">
        <v>1209</v>
      </c>
    </row>
    <row r="1440" spans="1:4" x14ac:dyDescent="0.25">
      <c r="A1440" t="s">
        <v>5270</v>
      </c>
      <c r="B1440" t="s">
        <v>5271</v>
      </c>
      <c r="C1440" t="s">
        <v>1209</v>
      </c>
    </row>
    <row r="1441" spans="1:4" x14ac:dyDescent="0.25">
      <c r="A1441" t="s">
        <v>5272</v>
      </c>
      <c r="B1441" t="s">
        <v>4595</v>
      </c>
      <c r="C1441" t="s">
        <v>1209</v>
      </c>
    </row>
    <row r="1442" spans="1:4" x14ac:dyDescent="0.25">
      <c r="A1442" t="s">
        <v>5273</v>
      </c>
      <c r="B1442" t="s">
        <v>5274</v>
      </c>
      <c r="C1442" t="s">
        <v>1209</v>
      </c>
    </row>
    <row r="1443" spans="1:4" x14ac:dyDescent="0.25">
      <c r="A1443" t="s">
        <v>5275</v>
      </c>
      <c r="B1443" t="s">
        <v>5276</v>
      </c>
      <c r="C1443" t="s">
        <v>1209</v>
      </c>
      <c r="D1443" t="s">
        <v>5277</v>
      </c>
    </row>
    <row r="1444" spans="1:4" x14ac:dyDescent="0.25">
      <c r="A1444" t="s">
        <v>5278</v>
      </c>
      <c r="B1444" t="s">
        <v>5279</v>
      </c>
      <c r="C1444" t="s">
        <v>5280</v>
      </c>
    </row>
    <row r="1445" spans="1:4" x14ac:dyDescent="0.25">
      <c r="A1445" t="s">
        <v>5281</v>
      </c>
      <c r="B1445" t="s">
        <v>3951</v>
      </c>
      <c r="C1445" t="s">
        <v>5282</v>
      </c>
      <c r="D1445" t="s">
        <v>5283</v>
      </c>
    </row>
    <row r="1446" spans="1:4" x14ac:dyDescent="0.25">
      <c r="A1446" t="s">
        <v>5284</v>
      </c>
      <c r="B1446" t="s">
        <v>5285</v>
      </c>
      <c r="C1446" t="s">
        <v>5286</v>
      </c>
      <c r="D1446" t="s">
        <v>5287</v>
      </c>
    </row>
    <row r="1447" spans="1:4" x14ac:dyDescent="0.25">
      <c r="A1447" t="s">
        <v>5288</v>
      </c>
      <c r="B1447" t="s">
        <v>1266</v>
      </c>
      <c r="C1447" t="s">
        <v>3988</v>
      </c>
    </row>
    <row r="1448" spans="1:4" x14ac:dyDescent="0.25">
      <c r="A1448" t="s">
        <v>5289</v>
      </c>
      <c r="B1448" t="s">
        <v>5290</v>
      </c>
      <c r="C1448" t="s">
        <v>5291</v>
      </c>
    </row>
    <row r="1449" spans="1:4" x14ac:dyDescent="0.25">
      <c r="A1449" t="s">
        <v>5292</v>
      </c>
      <c r="B1449" t="s">
        <v>1359</v>
      </c>
      <c r="C1449" t="s">
        <v>5293</v>
      </c>
    </row>
    <row r="1450" spans="1:4" x14ac:dyDescent="0.25">
      <c r="A1450" t="s">
        <v>5294</v>
      </c>
      <c r="B1450" t="s">
        <v>1461</v>
      </c>
      <c r="C1450" t="s">
        <v>5295</v>
      </c>
      <c r="D1450" t="s">
        <v>5296</v>
      </c>
    </row>
    <row r="1451" spans="1:4" x14ac:dyDescent="0.25">
      <c r="A1451" t="s">
        <v>5297</v>
      </c>
      <c r="B1451" t="s">
        <v>5298</v>
      </c>
      <c r="C1451" t="s">
        <v>5299</v>
      </c>
    </row>
    <row r="1452" spans="1:4" x14ac:dyDescent="0.25">
      <c r="A1452" t="s">
        <v>5300</v>
      </c>
      <c r="B1452" t="s">
        <v>5301</v>
      </c>
      <c r="C1452" t="s">
        <v>5302</v>
      </c>
    </row>
    <row r="1453" spans="1:4" x14ac:dyDescent="0.25">
      <c r="A1453" t="s">
        <v>5303</v>
      </c>
      <c r="B1453" t="s">
        <v>2731</v>
      </c>
      <c r="C1453" t="s">
        <v>1209</v>
      </c>
    </row>
    <row r="1454" spans="1:4" x14ac:dyDescent="0.25">
      <c r="A1454" t="s">
        <v>5304</v>
      </c>
      <c r="B1454" t="s">
        <v>1374</v>
      </c>
      <c r="C1454" t="s">
        <v>1209</v>
      </c>
    </row>
    <row r="1455" spans="1:4" x14ac:dyDescent="0.25">
      <c r="A1455" t="s">
        <v>5305</v>
      </c>
      <c r="B1455" t="s">
        <v>1664</v>
      </c>
      <c r="C1455" t="s">
        <v>1665</v>
      </c>
    </row>
    <row r="1456" spans="1:4" x14ac:dyDescent="0.25">
      <c r="A1456" t="s">
        <v>5306</v>
      </c>
      <c r="B1456" t="s">
        <v>4807</v>
      </c>
      <c r="C1456" t="s">
        <v>1209</v>
      </c>
      <c r="D1456" t="s">
        <v>5307</v>
      </c>
    </row>
    <row r="1457" spans="1:4" x14ac:dyDescent="0.25">
      <c r="A1457" t="s">
        <v>5308</v>
      </c>
      <c r="B1457" t="s">
        <v>5309</v>
      </c>
      <c r="C1457" t="s">
        <v>5310</v>
      </c>
    </row>
    <row r="1458" spans="1:4" x14ac:dyDescent="0.25">
      <c r="A1458" t="s">
        <v>5311</v>
      </c>
      <c r="B1458" t="s">
        <v>5312</v>
      </c>
      <c r="C1458" t="s">
        <v>5313</v>
      </c>
    </row>
    <row r="1459" spans="1:4" x14ac:dyDescent="0.25">
      <c r="A1459" t="s">
        <v>5314</v>
      </c>
      <c r="B1459" t="s">
        <v>5315</v>
      </c>
      <c r="C1459" t="s">
        <v>5316</v>
      </c>
    </row>
    <row r="1460" spans="1:4" x14ac:dyDescent="0.25">
      <c r="A1460" t="s">
        <v>5317</v>
      </c>
      <c r="B1460" t="s">
        <v>5318</v>
      </c>
      <c r="C1460" t="s">
        <v>5319</v>
      </c>
      <c r="D1460" t="s">
        <v>5320</v>
      </c>
    </row>
    <row r="1461" spans="1:4" x14ac:dyDescent="0.25">
      <c r="A1461" t="s">
        <v>5321</v>
      </c>
      <c r="B1461" t="s">
        <v>5322</v>
      </c>
      <c r="C1461" t="s">
        <v>5323</v>
      </c>
    </row>
    <row r="1462" spans="1:4" x14ac:dyDescent="0.25">
      <c r="A1462" t="s">
        <v>5324</v>
      </c>
      <c r="B1462" t="s">
        <v>5325</v>
      </c>
      <c r="C1462" t="s">
        <v>5326</v>
      </c>
    </row>
    <row r="1463" spans="1:4" x14ac:dyDescent="0.25">
      <c r="A1463" t="s">
        <v>5327</v>
      </c>
      <c r="B1463" t="s">
        <v>5328</v>
      </c>
      <c r="C1463" t="s">
        <v>5329</v>
      </c>
    </row>
    <row r="1464" spans="1:4" x14ac:dyDescent="0.25">
      <c r="A1464" t="s">
        <v>5330</v>
      </c>
      <c r="B1464" t="s">
        <v>5331</v>
      </c>
      <c r="C1464" t="s">
        <v>5332</v>
      </c>
    </row>
    <row r="1465" spans="1:4" x14ac:dyDescent="0.25">
      <c r="A1465" t="s">
        <v>5333</v>
      </c>
      <c r="B1465" t="s">
        <v>5334</v>
      </c>
      <c r="C1465" t="s">
        <v>1314</v>
      </c>
    </row>
    <row r="1466" spans="1:4" x14ac:dyDescent="0.25">
      <c r="A1466" t="s">
        <v>5335</v>
      </c>
      <c r="B1466" t="s">
        <v>5336</v>
      </c>
      <c r="C1466" t="s">
        <v>5337</v>
      </c>
    </row>
    <row r="1467" spans="1:4" x14ac:dyDescent="0.25">
      <c r="A1467" t="s">
        <v>5338</v>
      </c>
      <c r="B1467" t="s">
        <v>5339</v>
      </c>
      <c r="C1467" t="s">
        <v>5340</v>
      </c>
    </row>
    <row r="1468" spans="1:4" x14ac:dyDescent="0.25">
      <c r="A1468" t="s">
        <v>5341</v>
      </c>
      <c r="B1468" t="s">
        <v>5342</v>
      </c>
      <c r="C1468" t="s">
        <v>2998</v>
      </c>
    </row>
    <row r="1469" spans="1:4" x14ac:dyDescent="0.25">
      <c r="A1469" t="s">
        <v>5343</v>
      </c>
      <c r="B1469" t="s">
        <v>5344</v>
      </c>
      <c r="C1469" t="s">
        <v>5345</v>
      </c>
      <c r="D1469" t="s">
        <v>5346</v>
      </c>
    </row>
    <row r="1470" spans="1:4" x14ac:dyDescent="0.25">
      <c r="A1470" t="s">
        <v>5347</v>
      </c>
      <c r="B1470" t="s">
        <v>5348</v>
      </c>
      <c r="C1470" t="s">
        <v>5349</v>
      </c>
      <c r="D1470" t="s">
        <v>5350</v>
      </c>
    </row>
    <row r="1471" spans="1:4" x14ac:dyDescent="0.25">
      <c r="A1471" t="s">
        <v>5351</v>
      </c>
      <c r="B1471" t="s">
        <v>5352</v>
      </c>
      <c r="C1471" t="s">
        <v>1209</v>
      </c>
      <c r="D1471" t="s">
        <v>5353</v>
      </c>
    </row>
    <row r="1472" spans="1:4" x14ac:dyDescent="0.25">
      <c r="A1472" t="s">
        <v>5354</v>
      </c>
      <c r="B1472" t="s">
        <v>5355</v>
      </c>
      <c r="C1472" t="s">
        <v>5356</v>
      </c>
      <c r="D1472" t="s">
        <v>5357</v>
      </c>
    </row>
    <row r="1473" spans="1:4" x14ac:dyDescent="0.25">
      <c r="A1473" t="s">
        <v>5358</v>
      </c>
      <c r="B1473" t="s">
        <v>5359</v>
      </c>
      <c r="C1473" t="s">
        <v>1920</v>
      </c>
    </row>
    <row r="1474" spans="1:4" x14ac:dyDescent="0.25">
      <c r="A1474" t="s">
        <v>5360</v>
      </c>
      <c r="B1474" t="s">
        <v>5361</v>
      </c>
      <c r="C1474" t="s">
        <v>1209</v>
      </c>
      <c r="D1474" t="s">
        <v>5362</v>
      </c>
    </row>
    <row r="1475" spans="1:4" x14ac:dyDescent="0.25">
      <c r="A1475" t="s">
        <v>5363</v>
      </c>
      <c r="B1475" t="s">
        <v>3398</v>
      </c>
      <c r="C1475" t="s">
        <v>5364</v>
      </c>
      <c r="D1475" t="s">
        <v>5365</v>
      </c>
    </row>
    <row r="1476" spans="1:4" x14ac:dyDescent="0.25">
      <c r="A1476" t="s">
        <v>5366</v>
      </c>
      <c r="B1476" t="s">
        <v>5367</v>
      </c>
      <c r="C1476" t="s">
        <v>5368</v>
      </c>
    </row>
    <row r="1477" spans="1:4" x14ac:dyDescent="0.25">
      <c r="A1477" t="s">
        <v>5369</v>
      </c>
      <c r="B1477" t="s">
        <v>5370</v>
      </c>
      <c r="C1477" t="s">
        <v>5371</v>
      </c>
    </row>
    <row r="1478" spans="1:4" x14ac:dyDescent="0.25">
      <c r="A1478" t="s">
        <v>5372</v>
      </c>
      <c r="B1478" t="s">
        <v>5373</v>
      </c>
      <c r="C1478" t="s">
        <v>5374</v>
      </c>
    </row>
    <row r="1479" spans="1:4" x14ac:dyDescent="0.25">
      <c r="A1479" t="s">
        <v>5375</v>
      </c>
      <c r="B1479" t="s">
        <v>5376</v>
      </c>
      <c r="C1479" t="s">
        <v>5154</v>
      </c>
    </row>
    <row r="1480" spans="1:4" x14ac:dyDescent="0.25">
      <c r="A1480" t="s">
        <v>5377</v>
      </c>
      <c r="B1480" t="s">
        <v>5378</v>
      </c>
      <c r="C1480" t="s">
        <v>5379</v>
      </c>
    </row>
    <row r="1481" spans="1:4" x14ac:dyDescent="0.25">
      <c r="A1481" t="s">
        <v>5380</v>
      </c>
      <c r="B1481" t="s">
        <v>1897</v>
      </c>
      <c r="C1481" t="s">
        <v>5381</v>
      </c>
    </row>
    <row r="1482" spans="1:4" x14ac:dyDescent="0.25">
      <c r="A1482" t="s">
        <v>5382</v>
      </c>
      <c r="B1482" t="s">
        <v>1897</v>
      </c>
    </row>
    <row r="1483" spans="1:4" x14ac:dyDescent="0.25">
      <c r="A1483" t="s">
        <v>5383</v>
      </c>
      <c r="B1483" t="s">
        <v>1897</v>
      </c>
    </row>
    <row r="1484" spans="1:4" x14ac:dyDescent="0.25">
      <c r="A1484" t="s">
        <v>5384</v>
      </c>
      <c r="B1484" t="s">
        <v>5385</v>
      </c>
      <c r="C1484" t="s">
        <v>1209</v>
      </c>
    </row>
    <row r="1485" spans="1:4" x14ac:dyDescent="0.25">
      <c r="A1485" t="s">
        <v>5386</v>
      </c>
      <c r="B1485" t="s">
        <v>5387</v>
      </c>
      <c r="C1485" t="s">
        <v>1209</v>
      </c>
      <c r="D1485" t="s">
        <v>5388</v>
      </c>
    </row>
    <row r="1486" spans="1:4" x14ac:dyDescent="0.25">
      <c r="A1486" t="s">
        <v>5389</v>
      </c>
      <c r="B1486" t="s">
        <v>5390</v>
      </c>
      <c r="C1486" t="s">
        <v>5391</v>
      </c>
      <c r="D1486" t="s">
        <v>5392</v>
      </c>
    </row>
    <row r="1487" spans="1:4" x14ac:dyDescent="0.25">
      <c r="A1487" t="s">
        <v>5393</v>
      </c>
      <c r="B1487" t="s">
        <v>5394</v>
      </c>
      <c r="C1487" t="s">
        <v>5395</v>
      </c>
      <c r="D1487" t="s">
        <v>5396</v>
      </c>
    </row>
    <row r="1488" spans="1:4" x14ac:dyDescent="0.25">
      <c r="A1488" t="s">
        <v>5397</v>
      </c>
      <c r="B1488" t="s">
        <v>5398</v>
      </c>
      <c r="C1488" t="s">
        <v>5395</v>
      </c>
      <c r="D1488" t="s">
        <v>5396</v>
      </c>
    </row>
    <row r="1489" spans="1:4" x14ac:dyDescent="0.25">
      <c r="A1489" t="s">
        <v>5399</v>
      </c>
      <c r="B1489" t="s">
        <v>5400</v>
      </c>
      <c r="C1489" t="s">
        <v>5401</v>
      </c>
      <c r="D1489" t="s">
        <v>5402</v>
      </c>
    </row>
    <row r="1490" spans="1:4" x14ac:dyDescent="0.25">
      <c r="A1490" t="s">
        <v>5403</v>
      </c>
      <c r="B1490" t="s">
        <v>1256</v>
      </c>
      <c r="C1490" t="s">
        <v>1209</v>
      </c>
    </row>
    <row r="1491" spans="1:4" x14ac:dyDescent="0.25">
      <c r="A1491" t="s">
        <v>5404</v>
      </c>
      <c r="B1491" t="s">
        <v>5405</v>
      </c>
      <c r="C1491" t="s">
        <v>5406</v>
      </c>
    </row>
    <row r="1492" spans="1:4" x14ac:dyDescent="0.25">
      <c r="A1492" t="s">
        <v>5407</v>
      </c>
      <c r="B1492" t="s">
        <v>5408</v>
      </c>
      <c r="C1492" t="s">
        <v>5409</v>
      </c>
    </row>
    <row r="1493" spans="1:4" x14ac:dyDescent="0.25">
      <c r="A1493" t="s">
        <v>5410</v>
      </c>
      <c r="B1493" t="s">
        <v>5411</v>
      </c>
      <c r="C1493" t="s">
        <v>5412</v>
      </c>
    </row>
    <row r="1494" spans="1:4" x14ac:dyDescent="0.25">
      <c r="A1494" t="s">
        <v>5413</v>
      </c>
      <c r="B1494" t="s">
        <v>5414</v>
      </c>
      <c r="C1494" t="s">
        <v>5415</v>
      </c>
      <c r="D1494" t="s">
        <v>5416</v>
      </c>
    </row>
    <row r="1495" spans="1:4" x14ac:dyDescent="0.25">
      <c r="A1495" t="s">
        <v>5417</v>
      </c>
      <c r="B1495" t="s">
        <v>5418</v>
      </c>
      <c r="C1495" t="s">
        <v>5419</v>
      </c>
      <c r="D1495" t="s">
        <v>5420</v>
      </c>
    </row>
    <row r="1496" spans="1:4" x14ac:dyDescent="0.25">
      <c r="A1496" t="s">
        <v>5421</v>
      </c>
      <c r="B1496" t="s">
        <v>5422</v>
      </c>
      <c r="C1496" t="s">
        <v>1582</v>
      </c>
    </row>
    <row r="1497" spans="1:4" x14ac:dyDescent="0.25">
      <c r="A1497" t="s">
        <v>5423</v>
      </c>
      <c r="B1497" t="s">
        <v>5424</v>
      </c>
      <c r="C1497" t="s">
        <v>5425</v>
      </c>
      <c r="D1497" t="s">
        <v>5426</v>
      </c>
    </row>
    <row r="1498" spans="1:4" x14ac:dyDescent="0.25">
      <c r="A1498" t="s">
        <v>5427</v>
      </c>
      <c r="B1498" t="s">
        <v>5428</v>
      </c>
      <c r="C1498" t="s">
        <v>5429</v>
      </c>
      <c r="D1498" t="s">
        <v>5430</v>
      </c>
    </row>
    <row r="1499" spans="1:4" x14ac:dyDescent="0.25">
      <c r="A1499" t="s">
        <v>5431</v>
      </c>
      <c r="B1499" t="s">
        <v>5432</v>
      </c>
      <c r="C1499" t="s">
        <v>3563</v>
      </c>
    </row>
    <row r="1500" spans="1:4" x14ac:dyDescent="0.25">
      <c r="A1500" t="s">
        <v>5433</v>
      </c>
      <c r="B1500" t="s">
        <v>5434</v>
      </c>
      <c r="C1500" t="s">
        <v>1582</v>
      </c>
    </row>
    <row r="1501" spans="1:4" x14ac:dyDescent="0.25">
      <c r="A1501" t="s">
        <v>5435</v>
      </c>
      <c r="B1501" t="s">
        <v>1536</v>
      </c>
      <c r="C1501" t="s">
        <v>3152</v>
      </c>
      <c r="D1501" t="s">
        <v>5436</v>
      </c>
    </row>
    <row r="1502" spans="1:4" x14ac:dyDescent="0.25">
      <c r="A1502" t="s">
        <v>5437</v>
      </c>
      <c r="B1502" t="s">
        <v>5438</v>
      </c>
      <c r="C1502" t="s">
        <v>5439</v>
      </c>
    </row>
    <row r="1503" spans="1:4" x14ac:dyDescent="0.25">
      <c r="A1503" t="s">
        <v>5440</v>
      </c>
      <c r="B1503" t="s">
        <v>5441</v>
      </c>
      <c r="C1503" t="s">
        <v>5442</v>
      </c>
    </row>
    <row r="1504" spans="1:4" x14ac:dyDescent="0.25">
      <c r="A1504" t="s">
        <v>5443</v>
      </c>
      <c r="B1504" t="s">
        <v>5444</v>
      </c>
      <c r="C1504" t="s">
        <v>2516</v>
      </c>
      <c r="D1504" t="s">
        <v>5445</v>
      </c>
    </row>
    <row r="1505" spans="1:4" x14ac:dyDescent="0.25">
      <c r="A1505" t="s">
        <v>5446</v>
      </c>
      <c r="B1505" t="s">
        <v>5447</v>
      </c>
      <c r="C1505" t="s">
        <v>5448</v>
      </c>
    </row>
    <row r="1506" spans="1:4" x14ac:dyDescent="0.25">
      <c r="A1506" t="s">
        <v>5449</v>
      </c>
      <c r="B1506" t="s">
        <v>1386</v>
      </c>
      <c r="C1506" t="s">
        <v>5450</v>
      </c>
      <c r="D1506" t="s">
        <v>5451</v>
      </c>
    </row>
    <row r="1507" spans="1:4" x14ac:dyDescent="0.25">
      <c r="A1507" t="s">
        <v>5452</v>
      </c>
      <c r="B1507" t="s">
        <v>5453</v>
      </c>
      <c r="C1507" t="s">
        <v>1209</v>
      </c>
      <c r="D1507" t="s">
        <v>5454</v>
      </c>
    </row>
    <row r="1508" spans="1:4" x14ac:dyDescent="0.25">
      <c r="A1508" t="s">
        <v>5455</v>
      </c>
      <c r="B1508" t="s">
        <v>5456</v>
      </c>
      <c r="C1508" t="s">
        <v>5457</v>
      </c>
    </row>
    <row r="1509" spans="1:4" x14ac:dyDescent="0.25">
      <c r="A1509" t="s">
        <v>5458</v>
      </c>
      <c r="B1509" t="s">
        <v>5459</v>
      </c>
      <c r="C1509" t="s">
        <v>5460</v>
      </c>
      <c r="D1509" t="s">
        <v>5461</v>
      </c>
    </row>
    <row r="1510" spans="1:4" x14ac:dyDescent="0.25">
      <c r="A1510" t="s">
        <v>5462</v>
      </c>
      <c r="B1510" t="s">
        <v>5463</v>
      </c>
      <c r="C1510" t="s">
        <v>5464</v>
      </c>
    </row>
    <row r="1511" spans="1:4" x14ac:dyDescent="0.25">
      <c r="A1511" t="s">
        <v>5465</v>
      </c>
      <c r="B1511" t="s">
        <v>5466</v>
      </c>
      <c r="C1511" t="s">
        <v>1209</v>
      </c>
      <c r="D1511" t="s">
        <v>5467</v>
      </c>
    </row>
    <row r="1512" spans="1:4" x14ac:dyDescent="0.25">
      <c r="A1512" t="s">
        <v>5468</v>
      </c>
      <c r="B1512" t="s">
        <v>5469</v>
      </c>
      <c r="C1512" t="s">
        <v>5470</v>
      </c>
    </row>
    <row r="1513" spans="1:4" x14ac:dyDescent="0.25">
      <c r="A1513" t="s">
        <v>5471</v>
      </c>
      <c r="B1513" t="s">
        <v>5472</v>
      </c>
      <c r="C1513" t="s">
        <v>5473</v>
      </c>
    </row>
    <row r="1514" spans="1:4" x14ac:dyDescent="0.25">
      <c r="A1514" t="s">
        <v>5474</v>
      </c>
      <c r="B1514" t="s">
        <v>5475</v>
      </c>
      <c r="C1514" t="s">
        <v>5476</v>
      </c>
    </row>
    <row r="1515" spans="1:4" x14ac:dyDescent="0.25">
      <c r="A1515" t="s">
        <v>5477</v>
      </c>
      <c r="B1515" t="s">
        <v>5478</v>
      </c>
      <c r="C1515" t="s">
        <v>5479</v>
      </c>
    </row>
    <row r="1516" spans="1:4" x14ac:dyDescent="0.25">
      <c r="A1516" t="s">
        <v>5480</v>
      </c>
      <c r="B1516" t="s">
        <v>5481</v>
      </c>
      <c r="C1516" t="s">
        <v>1787</v>
      </c>
    </row>
    <row r="1517" spans="1:4" x14ac:dyDescent="0.25">
      <c r="A1517" t="s">
        <v>5482</v>
      </c>
      <c r="B1517" t="s">
        <v>5483</v>
      </c>
      <c r="C1517" t="s">
        <v>5484</v>
      </c>
    </row>
    <row r="1518" spans="1:4" x14ac:dyDescent="0.25">
      <c r="A1518" t="s">
        <v>5485</v>
      </c>
      <c r="B1518" t="s">
        <v>5486</v>
      </c>
      <c r="C1518" t="s">
        <v>5487</v>
      </c>
    </row>
    <row r="1519" spans="1:4" x14ac:dyDescent="0.25">
      <c r="A1519" t="s">
        <v>5488</v>
      </c>
      <c r="B1519" t="s">
        <v>5489</v>
      </c>
      <c r="C1519" t="s">
        <v>5490</v>
      </c>
    </row>
    <row r="1520" spans="1:4" x14ac:dyDescent="0.25">
      <c r="A1520" t="s">
        <v>5491</v>
      </c>
      <c r="B1520" t="s">
        <v>5492</v>
      </c>
      <c r="C1520" t="s">
        <v>3898</v>
      </c>
      <c r="D1520" t="s">
        <v>5493</v>
      </c>
    </row>
    <row r="1521" spans="1:3" x14ac:dyDescent="0.25">
      <c r="A1521" t="s">
        <v>5494</v>
      </c>
      <c r="B1521" t="s">
        <v>5495</v>
      </c>
      <c r="C1521" t="s">
        <v>5496</v>
      </c>
    </row>
    <row r="1522" spans="1:3" x14ac:dyDescent="0.25">
      <c r="A1522" t="s">
        <v>5497</v>
      </c>
      <c r="B1522" t="s">
        <v>5498</v>
      </c>
      <c r="C1522" t="s">
        <v>5499</v>
      </c>
    </row>
    <row r="1523" spans="1:3" x14ac:dyDescent="0.25">
      <c r="A1523" t="s">
        <v>5500</v>
      </c>
      <c r="B1523" t="s">
        <v>5501</v>
      </c>
      <c r="C1523" t="s">
        <v>5502</v>
      </c>
    </row>
    <row r="1524" spans="1:3" x14ac:dyDescent="0.25">
      <c r="A1524" t="s">
        <v>5503</v>
      </c>
      <c r="B1524" t="s">
        <v>3917</v>
      </c>
      <c r="C1524" t="s">
        <v>5504</v>
      </c>
    </row>
    <row r="1525" spans="1:3" x14ac:dyDescent="0.25">
      <c r="A1525" t="s">
        <v>5505</v>
      </c>
      <c r="B1525" t="s">
        <v>5506</v>
      </c>
      <c r="C1525" t="s">
        <v>5507</v>
      </c>
    </row>
    <row r="1526" spans="1:3" x14ac:dyDescent="0.25">
      <c r="A1526" t="s">
        <v>5508</v>
      </c>
      <c r="B1526" t="s">
        <v>5509</v>
      </c>
      <c r="C1526" t="s">
        <v>1218</v>
      </c>
    </row>
    <row r="1527" spans="1:3" x14ac:dyDescent="0.25">
      <c r="A1527" t="s">
        <v>5510</v>
      </c>
      <c r="B1527" t="s">
        <v>1551</v>
      </c>
      <c r="C1527" t="s">
        <v>5511</v>
      </c>
    </row>
    <row r="1528" spans="1:3" x14ac:dyDescent="0.25">
      <c r="A1528" t="s">
        <v>5512</v>
      </c>
      <c r="B1528" t="s">
        <v>5513</v>
      </c>
      <c r="C1528" t="s">
        <v>5514</v>
      </c>
    </row>
    <row r="1529" spans="1:3" x14ac:dyDescent="0.25">
      <c r="A1529" t="s">
        <v>5515</v>
      </c>
      <c r="B1529" t="s">
        <v>5516</v>
      </c>
      <c r="C1529" t="s">
        <v>5517</v>
      </c>
    </row>
    <row r="1530" spans="1:3" x14ac:dyDescent="0.25">
      <c r="A1530" t="s">
        <v>5518</v>
      </c>
      <c r="B1530" t="s">
        <v>5519</v>
      </c>
      <c r="C1530" t="s">
        <v>5520</v>
      </c>
    </row>
    <row r="1531" spans="1:3" x14ac:dyDescent="0.25">
      <c r="A1531" t="s">
        <v>5521</v>
      </c>
      <c r="B1531" t="s">
        <v>5522</v>
      </c>
      <c r="C1531" t="s">
        <v>5523</v>
      </c>
    </row>
    <row r="1532" spans="1:3" x14ac:dyDescent="0.25">
      <c r="A1532" t="s">
        <v>5524</v>
      </c>
      <c r="B1532" t="s">
        <v>5525</v>
      </c>
      <c r="C1532" t="s">
        <v>1209</v>
      </c>
    </row>
    <row r="1533" spans="1:3" x14ac:dyDescent="0.25">
      <c r="A1533" t="s">
        <v>5526</v>
      </c>
      <c r="B1533" t="s">
        <v>5527</v>
      </c>
      <c r="C1533" t="s">
        <v>5528</v>
      </c>
    </row>
    <row r="1534" spans="1:3" x14ac:dyDescent="0.25">
      <c r="A1534" t="s">
        <v>5529</v>
      </c>
      <c r="B1534" t="s">
        <v>5530</v>
      </c>
      <c r="C1534" t="s">
        <v>1209</v>
      </c>
    </row>
    <row r="1535" spans="1:3" x14ac:dyDescent="0.25">
      <c r="A1535" t="s">
        <v>5531</v>
      </c>
      <c r="B1535" t="s">
        <v>5532</v>
      </c>
      <c r="C1535" t="s">
        <v>5533</v>
      </c>
    </row>
    <row r="1536" spans="1:3" x14ac:dyDescent="0.25">
      <c r="A1536" t="s">
        <v>5534</v>
      </c>
      <c r="B1536" t="s">
        <v>5535</v>
      </c>
      <c r="C1536" t="s">
        <v>5536</v>
      </c>
    </row>
    <row r="1537" spans="1:4" x14ac:dyDescent="0.25">
      <c r="A1537" t="s">
        <v>5537</v>
      </c>
      <c r="B1537" t="s">
        <v>5538</v>
      </c>
      <c r="C1537" t="s">
        <v>5539</v>
      </c>
    </row>
    <row r="1538" spans="1:4" x14ac:dyDescent="0.25">
      <c r="A1538" t="s">
        <v>5540</v>
      </c>
      <c r="B1538" t="s">
        <v>5541</v>
      </c>
      <c r="C1538" t="s">
        <v>5542</v>
      </c>
    </row>
    <row r="1539" spans="1:4" x14ac:dyDescent="0.25">
      <c r="A1539" t="s">
        <v>5543</v>
      </c>
      <c r="B1539" t="s">
        <v>5544</v>
      </c>
      <c r="C1539" t="s">
        <v>2324</v>
      </c>
    </row>
    <row r="1540" spans="1:4" x14ac:dyDescent="0.25">
      <c r="A1540" t="s">
        <v>5545</v>
      </c>
      <c r="B1540" t="s">
        <v>5546</v>
      </c>
      <c r="C1540" t="s">
        <v>5547</v>
      </c>
    </row>
    <row r="1541" spans="1:4" x14ac:dyDescent="0.25">
      <c r="A1541" t="s">
        <v>5548</v>
      </c>
      <c r="B1541" t="s">
        <v>5549</v>
      </c>
      <c r="C1541" t="s">
        <v>5550</v>
      </c>
    </row>
    <row r="1542" spans="1:4" x14ac:dyDescent="0.25">
      <c r="A1542" t="s">
        <v>5551</v>
      </c>
      <c r="B1542" t="s">
        <v>5552</v>
      </c>
      <c r="C1542" t="s">
        <v>5553</v>
      </c>
    </row>
    <row r="1543" spans="1:4" x14ac:dyDescent="0.25">
      <c r="A1543" t="s">
        <v>5554</v>
      </c>
      <c r="B1543" t="s">
        <v>5555</v>
      </c>
      <c r="C1543" t="s">
        <v>5556</v>
      </c>
    </row>
    <row r="1544" spans="1:4" x14ac:dyDescent="0.25">
      <c r="A1544" t="s">
        <v>5557</v>
      </c>
      <c r="B1544" t="s">
        <v>2326</v>
      </c>
      <c r="C1544" t="s">
        <v>5558</v>
      </c>
      <c r="D1544" t="s">
        <v>5559</v>
      </c>
    </row>
    <row r="1545" spans="1:4" x14ac:dyDescent="0.25">
      <c r="A1545" t="s">
        <v>5560</v>
      </c>
      <c r="B1545" t="s">
        <v>5561</v>
      </c>
      <c r="C1545" t="s">
        <v>1826</v>
      </c>
      <c r="D1545" t="s">
        <v>5562</v>
      </c>
    </row>
    <row r="1546" spans="1:4" x14ac:dyDescent="0.25">
      <c r="A1546" t="s">
        <v>5563</v>
      </c>
      <c r="B1546" t="s">
        <v>5564</v>
      </c>
      <c r="C1546" t="s">
        <v>5565</v>
      </c>
    </row>
    <row r="1547" spans="1:4" x14ac:dyDescent="0.25">
      <c r="A1547" t="s">
        <v>5566</v>
      </c>
      <c r="B1547" t="s">
        <v>5567</v>
      </c>
      <c r="C1547" t="s">
        <v>5568</v>
      </c>
    </row>
    <row r="1548" spans="1:4" x14ac:dyDescent="0.25">
      <c r="A1548" t="s">
        <v>5569</v>
      </c>
      <c r="B1548" t="s">
        <v>5570</v>
      </c>
      <c r="C1548" t="s">
        <v>1447</v>
      </c>
    </row>
    <row r="1549" spans="1:4" x14ac:dyDescent="0.25">
      <c r="A1549" t="s">
        <v>5571</v>
      </c>
      <c r="B1549" t="s">
        <v>5572</v>
      </c>
      <c r="C1549" t="s">
        <v>1209</v>
      </c>
    </row>
    <row r="1550" spans="1:4" x14ac:dyDescent="0.25">
      <c r="A1550" t="s">
        <v>5573</v>
      </c>
      <c r="B1550" t="s">
        <v>5574</v>
      </c>
      <c r="C1550" t="s">
        <v>1209</v>
      </c>
    </row>
    <row r="1551" spans="1:4" x14ac:dyDescent="0.25">
      <c r="A1551" t="s">
        <v>5575</v>
      </c>
      <c r="B1551" t="s">
        <v>5576</v>
      </c>
      <c r="C1551" t="s">
        <v>5577</v>
      </c>
    </row>
    <row r="1552" spans="1:4" x14ac:dyDescent="0.25">
      <c r="A1552" t="s">
        <v>5578</v>
      </c>
      <c r="B1552" t="s">
        <v>5579</v>
      </c>
      <c r="C1552" t="s">
        <v>5580</v>
      </c>
    </row>
    <row r="1553" spans="1:4" x14ac:dyDescent="0.25">
      <c r="A1553" t="s">
        <v>5581</v>
      </c>
      <c r="B1553" t="s">
        <v>5582</v>
      </c>
      <c r="C1553" t="s">
        <v>1209</v>
      </c>
      <c r="D1553" t="s">
        <v>5583</v>
      </c>
    </row>
    <row r="1554" spans="1:4" x14ac:dyDescent="0.25">
      <c r="A1554" t="s">
        <v>5584</v>
      </c>
      <c r="B1554" t="s">
        <v>5585</v>
      </c>
      <c r="C1554" t="s">
        <v>1920</v>
      </c>
    </row>
    <row r="1555" spans="1:4" x14ac:dyDescent="0.25">
      <c r="A1555" t="s">
        <v>5586</v>
      </c>
      <c r="B1555" t="s">
        <v>5587</v>
      </c>
      <c r="C1555" t="s">
        <v>1314</v>
      </c>
    </row>
    <row r="1556" spans="1:4" x14ac:dyDescent="0.25">
      <c r="A1556" t="s">
        <v>5588</v>
      </c>
      <c r="B1556" t="s">
        <v>5589</v>
      </c>
      <c r="C1556" t="s">
        <v>5590</v>
      </c>
      <c r="D1556" t="s">
        <v>5591</v>
      </c>
    </row>
    <row r="1557" spans="1:4" x14ac:dyDescent="0.25">
      <c r="A1557" t="s">
        <v>5592</v>
      </c>
      <c r="B1557" t="s">
        <v>5593</v>
      </c>
      <c r="C1557" t="s">
        <v>5594</v>
      </c>
      <c r="D1557" t="s">
        <v>5595</v>
      </c>
    </row>
    <row r="1558" spans="1:4" x14ac:dyDescent="0.25">
      <c r="A1558" t="s">
        <v>5596</v>
      </c>
      <c r="B1558" t="s">
        <v>5597</v>
      </c>
      <c r="C1558" t="s">
        <v>4984</v>
      </c>
      <c r="D1558" t="s">
        <v>5598</v>
      </c>
    </row>
    <row r="1559" spans="1:4" x14ac:dyDescent="0.25">
      <c r="A1559" t="s">
        <v>5599</v>
      </c>
      <c r="B1559" t="s">
        <v>5600</v>
      </c>
      <c r="C1559" t="s">
        <v>1209</v>
      </c>
    </row>
    <row r="1560" spans="1:4" x14ac:dyDescent="0.25">
      <c r="A1560" t="s">
        <v>5601</v>
      </c>
      <c r="B1560" t="s">
        <v>5602</v>
      </c>
      <c r="C1560" t="s">
        <v>5603</v>
      </c>
      <c r="D1560" t="s">
        <v>5604</v>
      </c>
    </row>
    <row r="1561" spans="1:4" x14ac:dyDescent="0.25">
      <c r="A1561" t="s">
        <v>5605</v>
      </c>
      <c r="B1561" t="s">
        <v>5606</v>
      </c>
      <c r="C1561" t="s">
        <v>5607</v>
      </c>
    </row>
    <row r="1562" spans="1:4" x14ac:dyDescent="0.25">
      <c r="A1562" t="s">
        <v>5608</v>
      </c>
      <c r="B1562" t="s">
        <v>5609</v>
      </c>
      <c r="C1562" t="s">
        <v>5610</v>
      </c>
      <c r="D1562" t="s">
        <v>5611</v>
      </c>
    </row>
    <row r="1563" spans="1:4" x14ac:dyDescent="0.25">
      <c r="A1563" t="s">
        <v>5612</v>
      </c>
      <c r="B1563" t="s">
        <v>5613</v>
      </c>
      <c r="C1563" t="s">
        <v>5614</v>
      </c>
    </row>
    <row r="1564" spans="1:4" x14ac:dyDescent="0.25">
      <c r="A1564" t="s">
        <v>5615</v>
      </c>
      <c r="B1564" t="s">
        <v>5616</v>
      </c>
      <c r="C1564" t="s">
        <v>5617</v>
      </c>
      <c r="D1564" t="s">
        <v>5618</v>
      </c>
    </row>
    <row r="1565" spans="1:4" x14ac:dyDescent="0.25">
      <c r="A1565" t="s">
        <v>5619</v>
      </c>
      <c r="B1565" t="s">
        <v>2541</v>
      </c>
      <c r="C1565" t="s">
        <v>5620</v>
      </c>
    </row>
    <row r="1566" spans="1:4" x14ac:dyDescent="0.25">
      <c r="A1566" t="s">
        <v>5621</v>
      </c>
      <c r="B1566" t="s">
        <v>5622</v>
      </c>
      <c r="C1566" t="s">
        <v>1209</v>
      </c>
    </row>
    <row r="1567" spans="1:4" x14ac:dyDescent="0.25">
      <c r="A1567" t="s">
        <v>5623</v>
      </c>
      <c r="B1567" t="s">
        <v>5624</v>
      </c>
      <c r="C1567" t="s">
        <v>5625</v>
      </c>
    </row>
    <row r="1568" spans="1:4" x14ac:dyDescent="0.25">
      <c r="A1568" t="s">
        <v>5626</v>
      </c>
      <c r="B1568" t="s">
        <v>1944</v>
      </c>
      <c r="C1568" t="s">
        <v>5627</v>
      </c>
      <c r="D1568" t="s">
        <v>5628</v>
      </c>
    </row>
    <row r="1569" spans="1:4" x14ac:dyDescent="0.25">
      <c r="A1569" t="s">
        <v>5629</v>
      </c>
      <c r="B1569" t="s">
        <v>5630</v>
      </c>
      <c r="C1569" t="s">
        <v>5631</v>
      </c>
      <c r="D1569" t="s">
        <v>5632</v>
      </c>
    </row>
    <row r="1570" spans="1:4" x14ac:dyDescent="0.25">
      <c r="A1570" t="s">
        <v>5633</v>
      </c>
      <c r="B1570" t="s">
        <v>5634</v>
      </c>
      <c r="C1570" t="s">
        <v>5635</v>
      </c>
    </row>
    <row r="1571" spans="1:4" x14ac:dyDescent="0.25">
      <c r="A1571" t="s">
        <v>5636</v>
      </c>
      <c r="B1571" t="s">
        <v>1217</v>
      </c>
      <c r="C1571" t="s">
        <v>1218</v>
      </c>
    </row>
    <row r="1572" spans="1:4" x14ac:dyDescent="0.25">
      <c r="A1572" t="s">
        <v>5637</v>
      </c>
      <c r="B1572" t="s">
        <v>3280</v>
      </c>
      <c r="C1572" t="s">
        <v>5638</v>
      </c>
      <c r="D1572" t="s">
        <v>3281</v>
      </c>
    </row>
    <row r="1573" spans="1:4" x14ac:dyDescent="0.25">
      <c r="A1573" t="s">
        <v>5639</v>
      </c>
      <c r="B1573" t="s">
        <v>5640</v>
      </c>
      <c r="C1573" t="s">
        <v>5641</v>
      </c>
    </row>
    <row r="1574" spans="1:4" x14ac:dyDescent="0.25">
      <c r="A1574" t="s">
        <v>5642</v>
      </c>
      <c r="B1574" t="s">
        <v>5643</v>
      </c>
      <c r="C1574" t="s">
        <v>5644</v>
      </c>
    </row>
    <row r="1575" spans="1:4" x14ac:dyDescent="0.25">
      <c r="A1575" t="s">
        <v>5645</v>
      </c>
      <c r="B1575" t="s">
        <v>5646</v>
      </c>
      <c r="C1575" t="s">
        <v>5647</v>
      </c>
    </row>
    <row r="1576" spans="1:4" x14ac:dyDescent="0.25">
      <c r="A1576" t="s">
        <v>5648</v>
      </c>
      <c r="B1576" t="s">
        <v>1283</v>
      </c>
      <c r="C1576" t="s">
        <v>5649</v>
      </c>
    </row>
    <row r="1577" spans="1:4" x14ac:dyDescent="0.25">
      <c r="A1577" t="s">
        <v>5650</v>
      </c>
      <c r="B1577" t="s">
        <v>3441</v>
      </c>
      <c r="C1577" t="s">
        <v>1209</v>
      </c>
    </row>
    <row r="1578" spans="1:4" x14ac:dyDescent="0.25">
      <c r="A1578" t="s">
        <v>5651</v>
      </c>
      <c r="B1578" t="s">
        <v>4816</v>
      </c>
      <c r="C1578" t="s">
        <v>1209</v>
      </c>
      <c r="D1578" t="s">
        <v>5652</v>
      </c>
    </row>
    <row r="1579" spans="1:4" x14ac:dyDescent="0.25">
      <c r="A1579" t="s">
        <v>5653</v>
      </c>
      <c r="B1579" t="s">
        <v>5654</v>
      </c>
      <c r="C1579" t="s">
        <v>4387</v>
      </c>
    </row>
    <row r="1580" spans="1:4" x14ac:dyDescent="0.25">
      <c r="A1580" t="s">
        <v>5655</v>
      </c>
      <c r="B1580" t="s">
        <v>1433</v>
      </c>
      <c r="C1580" t="s">
        <v>1940</v>
      </c>
    </row>
    <row r="1581" spans="1:4" x14ac:dyDescent="0.25">
      <c r="A1581" t="s">
        <v>5656</v>
      </c>
      <c r="B1581" t="s">
        <v>5657</v>
      </c>
      <c r="C1581" t="s">
        <v>5658</v>
      </c>
      <c r="D1581" t="s">
        <v>5659</v>
      </c>
    </row>
    <row r="1582" spans="1:4" x14ac:dyDescent="0.25">
      <c r="A1582" t="s">
        <v>5660</v>
      </c>
      <c r="B1582" t="s">
        <v>5661</v>
      </c>
      <c r="C1582" t="s">
        <v>5662</v>
      </c>
    </row>
    <row r="1583" spans="1:4" x14ac:dyDescent="0.25">
      <c r="A1583" t="s">
        <v>5663</v>
      </c>
      <c r="B1583" t="s">
        <v>5664</v>
      </c>
      <c r="C1583" t="s">
        <v>2856</v>
      </c>
    </row>
    <row r="1584" spans="1:4" x14ac:dyDescent="0.25">
      <c r="A1584" t="s">
        <v>5665</v>
      </c>
      <c r="B1584" t="s">
        <v>5666</v>
      </c>
      <c r="C1584" t="s">
        <v>5667</v>
      </c>
    </row>
    <row r="1585" spans="1:4" x14ac:dyDescent="0.25">
      <c r="A1585" t="s">
        <v>5668</v>
      </c>
      <c r="B1585" t="s">
        <v>5669</v>
      </c>
      <c r="C1585" t="s">
        <v>5670</v>
      </c>
      <c r="D1585" t="s">
        <v>5671</v>
      </c>
    </row>
    <row r="1586" spans="1:4" x14ac:dyDescent="0.25">
      <c r="A1586" t="s">
        <v>5672</v>
      </c>
      <c r="B1586" t="s">
        <v>5673</v>
      </c>
      <c r="C1586" t="s">
        <v>5674</v>
      </c>
    </row>
    <row r="1587" spans="1:4" x14ac:dyDescent="0.25">
      <c r="A1587" t="s">
        <v>5675</v>
      </c>
      <c r="B1587" t="s">
        <v>5676</v>
      </c>
      <c r="C1587" t="s">
        <v>5677</v>
      </c>
    </row>
    <row r="1588" spans="1:4" x14ac:dyDescent="0.25">
      <c r="A1588" t="s">
        <v>5678</v>
      </c>
      <c r="B1588" t="s">
        <v>5679</v>
      </c>
      <c r="C1588" t="s">
        <v>5680</v>
      </c>
    </row>
    <row r="1589" spans="1:4" x14ac:dyDescent="0.25">
      <c r="A1589" t="s">
        <v>5681</v>
      </c>
      <c r="B1589" t="s">
        <v>5682</v>
      </c>
      <c r="C1589" t="s">
        <v>1209</v>
      </c>
    </row>
    <row r="1590" spans="1:4" x14ac:dyDescent="0.25">
      <c r="A1590" t="s">
        <v>5683</v>
      </c>
      <c r="B1590" t="s">
        <v>2787</v>
      </c>
      <c r="C1590" t="s">
        <v>1209</v>
      </c>
    </row>
    <row r="1591" spans="1:4" x14ac:dyDescent="0.25">
      <c r="A1591" t="s">
        <v>5684</v>
      </c>
      <c r="B1591" t="s">
        <v>1504</v>
      </c>
      <c r="C1591" t="s">
        <v>5685</v>
      </c>
      <c r="D1591" t="s">
        <v>5686</v>
      </c>
    </row>
    <row r="1592" spans="1:4" x14ac:dyDescent="0.25">
      <c r="A1592" t="s">
        <v>5687</v>
      </c>
      <c r="B1592" t="s">
        <v>5688</v>
      </c>
      <c r="C1592" t="s">
        <v>1209</v>
      </c>
    </row>
    <row r="1593" spans="1:4" x14ac:dyDescent="0.25">
      <c r="A1593" t="s">
        <v>5689</v>
      </c>
      <c r="B1593" t="s">
        <v>5690</v>
      </c>
      <c r="C1593" t="s">
        <v>5691</v>
      </c>
    </row>
    <row r="1594" spans="1:4" x14ac:dyDescent="0.25">
      <c r="A1594" t="s">
        <v>5692</v>
      </c>
      <c r="B1594" t="s">
        <v>5693</v>
      </c>
      <c r="C1594" t="s">
        <v>5694</v>
      </c>
      <c r="D1594" t="s">
        <v>5695</v>
      </c>
    </row>
    <row r="1595" spans="1:4" x14ac:dyDescent="0.25">
      <c r="A1595" t="s">
        <v>5696</v>
      </c>
      <c r="B1595" t="s">
        <v>5697</v>
      </c>
      <c r="C1595" t="s">
        <v>5698</v>
      </c>
      <c r="D1595" t="s">
        <v>5699</v>
      </c>
    </row>
    <row r="1596" spans="1:4" x14ac:dyDescent="0.25">
      <c r="A1596" t="s">
        <v>5700</v>
      </c>
      <c r="B1596" t="s">
        <v>5701</v>
      </c>
      <c r="C1596" t="s">
        <v>5702</v>
      </c>
    </row>
    <row r="1597" spans="1:4" x14ac:dyDescent="0.25">
      <c r="A1597" t="s">
        <v>5703</v>
      </c>
      <c r="B1597" t="s">
        <v>5704</v>
      </c>
      <c r="C1597" t="s">
        <v>5705</v>
      </c>
    </row>
    <row r="1598" spans="1:4" x14ac:dyDescent="0.25">
      <c r="A1598" t="s">
        <v>5706</v>
      </c>
      <c r="B1598" t="s">
        <v>5707</v>
      </c>
      <c r="C1598" t="s">
        <v>1209</v>
      </c>
    </row>
    <row r="1599" spans="1:4" x14ac:dyDescent="0.25">
      <c r="A1599" t="s">
        <v>5708</v>
      </c>
      <c r="B1599" t="s">
        <v>2082</v>
      </c>
      <c r="C1599" t="s">
        <v>2083</v>
      </c>
    </row>
    <row r="1600" spans="1:4" x14ac:dyDescent="0.25">
      <c r="A1600" t="s">
        <v>5709</v>
      </c>
      <c r="B1600" t="s">
        <v>5710</v>
      </c>
      <c r="C1600" t="s">
        <v>5711</v>
      </c>
    </row>
    <row r="1601" spans="1:4" x14ac:dyDescent="0.25">
      <c r="A1601" t="s">
        <v>5712</v>
      </c>
      <c r="B1601" t="s">
        <v>5713</v>
      </c>
      <c r="C1601" t="s">
        <v>5603</v>
      </c>
    </row>
    <row r="1602" spans="1:4" x14ac:dyDescent="0.25">
      <c r="A1602" t="s">
        <v>5714</v>
      </c>
      <c r="B1602" t="s">
        <v>5715</v>
      </c>
      <c r="C1602" t="s">
        <v>1314</v>
      </c>
    </row>
    <row r="1603" spans="1:4" x14ac:dyDescent="0.25">
      <c r="A1603" t="s">
        <v>5716</v>
      </c>
      <c r="B1603" t="s">
        <v>5717</v>
      </c>
      <c r="C1603" t="s">
        <v>5718</v>
      </c>
      <c r="D1603" t="s">
        <v>5719</v>
      </c>
    </row>
    <row r="1604" spans="1:4" x14ac:dyDescent="0.25">
      <c r="A1604" t="s">
        <v>5720</v>
      </c>
      <c r="B1604" t="s">
        <v>5721</v>
      </c>
      <c r="C1604" t="s">
        <v>1209</v>
      </c>
      <c r="D1604" t="s">
        <v>5722</v>
      </c>
    </row>
    <row r="1605" spans="1:4" x14ac:dyDescent="0.25">
      <c r="A1605" t="s">
        <v>5723</v>
      </c>
      <c r="B1605" t="s">
        <v>1647</v>
      </c>
      <c r="C1605" t="s">
        <v>5724</v>
      </c>
    </row>
    <row r="1606" spans="1:4" x14ac:dyDescent="0.25">
      <c r="A1606" t="s">
        <v>5725</v>
      </c>
      <c r="B1606" t="s">
        <v>5726</v>
      </c>
      <c r="C1606" t="s">
        <v>5727</v>
      </c>
    </row>
    <row r="1607" spans="1:4" x14ac:dyDescent="0.25">
      <c r="A1607" t="s">
        <v>5728</v>
      </c>
      <c r="B1607" t="s">
        <v>5729</v>
      </c>
      <c r="C1607" t="s">
        <v>1209</v>
      </c>
    </row>
    <row r="1608" spans="1:4" x14ac:dyDescent="0.25">
      <c r="A1608" t="s">
        <v>5730</v>
      </c>
      <c r="B1608" t="s">
        <v>1567</v>
      </c>
      <c r="C1608" t="s">
        <v>1209</v>
      </c>
      <c r="D1608" t="s">
        <v>5445</v>
      </c>
    </row>
    <row r="1609" spans="1:4" x14ac:dyDescent="0.25">
      <c r="A1609" t="s">
        <v>5731</v>
      </c>
      <c r="B1609" t="s">
        <v>5732</v>
      </c>
      <c r="C1609" t="s">
        <v>5733</v>
      </c>
    </row>
    <row r="1610" spans="1:4" x14ac:dyDescent="0.25">
      <c r="A1610" t="s">
        <v>5734</v>
      </c>
      <c r="B1610" t="s">
        <v>5735</v>
      </c>
      <c r="C1610" t="s">
        <v>5736</v>
      </c>
    </row>
    <row r="1611" spans="1:4" x14ac:dyDescent="0.25">
      <c r="A1611" t="s">
        <v>5737</v>
      </c>
      <c r="B1611" t="s">
        <v>5738</v>
      </c>
      <c r="C1611" t="s">
        <v>5739</v>
      </c>
    </row>
    <row r="1612" spans="1:4" x14ac:dyDescent="0.25">
      <c r="A1612" t="s">
        <v>5740</v>
      </c>
      <c r="B1612" t="s">
        <v>5080</v>
      </c>
      <c r="C1612" t="s">
        <v>1209</v>
      </c>
    </row>
    <row r="1613" spans="1:4" x14ac:dyDescent="0.25">
      <c r="A1613" t="s">
        <v>5741</v>
      </c>
      <c r="B1613" t="s">
        <v>5742</v>
      </c>
      <c r="C1613" t="s">
        <v>5743</v>
      </c>
    </row>
    <row r="1614" spans="1:4" x14ac:dyDescent="0.25">
      <c r="A1614" t="s">
        <v>5744</v>
      </c>
      <c r="B1614" t="s">
        <v>3459</v>
      </c>
      <c r="C1614" t="s">
        <v>2007</v>
      </c>
    </row>
    <row r="1615" spans="1:4" x14ac:dyDescent="0.25">
      <c r="A1615" t="s">
        <v>5745</v>
      </c>
      <c r="B1615" t="s">
        <v>5746</v>
      </c>
      <c r="C1615" t="s">
        <v>5747</v>
      </c>
    </row>
    <row r="1616" spans="1:4" x14ac:dyDescent="0.25">
      <c r="A1616" t="s">
        <v>5748</v>
      </c>
      <c r="B1616" t="s">
        <v>5749</v>
      </c>
      <c r="C1616" t="s">
        <v>5750</v>
      </c>
      <c r="D1616" t="s">
        <v>5751</v>
      </c>
    </row>
    <row r="1617" spans="1:4" x14ac:dyDescent="0.25">
      <c r="A1617" t="s">
        <v>5752</v>
      </c>
      <c r="B1617" t="s">
        <v>5753</v>
      </c>
      <c r="C1617" t="s">
        <v>5754</v>
      </c>
    </row>
    <row r="1618" spans="1:4" x14ac:dyDescent="0.25">
      <c r="A1618" t="s">
        <v>5755</v>
      </c>
      <c r="B1618" t="s">
        <v>5756</v>
      </c>
      <c r="C1618" t="s">
        <v>5757</v>
      </c>
      <c r="D1618" t="s">
        <v>5758</v>
      </c>
    </row>
    <row r="1619" spans="1:4" x14ac:dyDescent="0.25">
      <c r="A1619" t="s">
        <v>5759</v>
      </c>
      <c r="B1619" t="s">
        <v>5760</v>
      </c>
      <c r="C1619" t="s">
        <v>5761</v>
      </c>
      <c r="D1619" t="s">
        <v>5762</v>
      </c>
    </row>
    <row r="1620" spans="1:4" x14ac:dyDescent="0.25">
      <c r="A1620" t="s">
        <v>5763</v>
      </c>
      <c r="B1620" t="s">
        <v>5764</v>
      </c>
      <c r="C1620" t="s">
        <v>5765</v>
      </c>
    </row>
    <row r="1621" spans="1:4" x14ac:dyDescent="0.25">
      <c r="A1621" t="s">
        <v>5766</v>
      </c>
      <c r="B1621" t="s">
        <v>5767</v>
      </c>
      <c r="C1621" t="s">
        <v>5768</v>
      </c>
      <c r="D1621" t="s">
        <v>2998</v>
      </c>
    </row>
    <row r="1622" spans="1:4" x14ac:dyDescent="0.25">
      <c r="A1622" t="s">
        <v>5769</v>
      </c>
      <c r="B1622" t="s">
        <v>5770</v>
      </c>
      <c r="C1622" t="s">
        <v>2262</v>
      </c>
      <c r="D1622" t="s">
        <v>5771</v>
      </c>
    </row>
    <row r="1623" spans="1:4" x14ac:dyDescent="0.25">
      <c r="A1623" t="s">
        <v>5772</v>
      </c>
      <c r="B1623" t="s">
        <v>5773</v>
      </c>
      <c r="C1623" t="s">
        <v>5774</v>
      </c>
      <c r="D1623" t="s">
        <v>2998</v>
      </c>
    </row>
    <row r="1624" spans="1:4" x14ac:dyDescent="0.25">
      <c r="A1624" t="s">
        <v>5775</v>
      </c>
      <c r="B1624" t="s">
        <v>5776</v>
      </c>
      <c r="C1624" t="s">
        <v>5777</v>
      </c>
      <c r="D1624" t="s">
        <v>5778</v>
      </c>
    </row>
    <row r="1625" spans="1:4" x14ac:dyDescent="0.25">
      <c r="A1625" t="s">
        <v>5779</v>
      </c>
      <c r="B1625" t="s">
        <v>5780</v>
      </c>
      <c r="C1625" t="s">
        <v>5781</v>
      </c>
    </row>
    <row r="1626" spans="1:4" x14ac:dyDescent="0.25">
      <c r="A1626" t="s">
        <v>5782</v>
      </c>
      <c r="B1626" t="s">
        <v>5783</v>
      </c>
      <c r="C1626" t="s">
        <v>1209</v>
      </c>
    </row>
    <row r="1627" spans="1:4" x14ac:dyDescent="0.25">
      <c r="A1627" t="s">
        <v>5784</v>
      </c>
      <c r="B1627" t="s">
        <v>1450</v>
      </c>
      <c r="C1627" t="s">
        <v>1209</v>
      </c>
      <c r="D1627" t="s">
        <v>1451</v>
      </c>
    </row>
    <row r="1628" spans="1:4" x14ac:dyDescent="0.25">
      <c r="A1628" t="s">
        <v>5785</v>
      </c>
      <c r="B1628" t="s">
        <v>1280</v>
      </c>
      <c r="C1628" t="s">
        <v>1209</v>
      </c>
      <c r="D1628" t="s">
        <v>5786</v>
      </c>
    </row>
    <row r="1629" spans="1:4" x14ac:dyDescent="0.25">
      <c r="A1629" t="s">
        <v>5787</v>
      </c>
      <c r="B1629" t="s">
        <v>1344</v>
      </c>
      <c r="C1629" t="s">
        <v>5788</v>
      </c>
      <c r="D1629" t="s">
        <v>5789</v>
      </c>
    </row>
    <row r="1630" spans="1:4" x14ac:dyDescent="0.25">
      <c r="A1630" t="s">
        <v>5790</v>
      </c>
      <c r="B1630" t="s">
        <v>5791</v>
      </c>
      <c r="C1630" t="s">
        <v>5792</v>
      </c>
    </row>
    <row r="1631" spans="1:4" x14ac:dyDescent="0.25">
      <c r="A1631" t="s">
        <v>5793</v>
      </c>
      <c r="B1631" t="s">
        <v>5794</v>
      </c>
      <c r="C1631" t="s">
        <v>1209</v>
      </c>
    </row>
    <row r="1632" spans="1:4" x14ac:dyDescent="0.25">
      <c r="A1632" t="s">
        <v>5795</v>
      </c>
      <c r="B1632" t="s">
        <v>5796</v>
      </c>
      <c r="C1632" t="s">
        <v>1314</v>
      </c>
    </row>
    <row r="1633" spans="1:4" x14ac:dyDescent="0.25">
      <c r="A1633" t="s">
        <v>5797</v>
      </c>
      <c r="B1633" t="s">
        <v>5798</v>
      </c>
      <c r="C1633" t="s">
        <v>5799</v>
      </c>
      <c r="D1633" t="s">
        <v>5800</v>
      </c>
    </row>
    <row r="1634" spans="1:4" x14ac:dyDescent="0.25">
      <c r="A1634" t="s">
        <v>5801</v>
      </c>
      <c r="B1634" t="s">
        <v>1214</v>
      </c>
      <c r="C1634" t="s">
        <v>5802</v>
      </c>
    </row>
    <row r="1635" spans="1:4" x14ac:dyDescent="0.25">
      <c r="A1635" t="s">
        <v>5803</v>
      </c>
      <c r="B1635" t="s">
        <v>5804</v>
      </c>
      <c r="C1635" t="s">
        <v>5805</v>
      </c>
    </row>
    <row r="1636" spans="1:4" x14ac:dyDescent="0.25">
      <c r="A1636" t="s">
        <v>5806</v>
      </c>
      <c r="B1636" t="s">
        <v>5807</v>
      </c>
      <c r="C1636" t="s">
        <v>5808</v>
      </c>
      <c r="D1636" t="s">
        <v>5809</v>
      </c>
    </row>
    <row r="1637" spans="1:4" x14ac:dyDescent="0.25">
      <c r="A1637" t="s">
        <v>5810</v>
      </c>
      <c r="B1637" t="s">
        <v>5811</v>
      </c>
      <c r="C1637" t="s">
        <v>1209</v>
      </c>
      <c r="D1637" t="s">
        <v>5812</v>
      </c>
    </row>
    <row r="1638" spans="1:4" x14ac:dyDescent="0.25">
      <c r="A1638" t="s">
        <v>5813</v>
      </c>
      <c r="B1638" t="s">
        <v>5814</v>
      </c>
      <c r="C1638" t="s">
        <v>5815</v>
      </c>
    </row>
    <row r="1639" spans="1:4" x14ac:dyDescent="0.25">
      <c r="A1639" t="s">
        <v>5816</v>
      </c>
      <c r="B1639" t="s">
        <v>5589</v>
      </c>
      <c r="C1639" t="s">
        <v>5817</v>
      </c>
    </row>
    <row r="1640" spans="1:4" x14ac:dyDescent="0.25">
      <c r="A1640" t="s">
        <v>5818</v>
      </c>
      <c r="B1640" t="s">
        <v>2538</v>
      </c>
      <c r="C1640" t="s">
        <v>5819</v>
      </c>
      <c r="D1640" t="s">
        <v>4691</v>
      </c>
    </row>
    <row r="1641" spans="1:4" x14ac:dyDescent="0.25">
      <c r="A1641" t="s">
        <v>5820</v>
      </c>
      <c r="B1641" t="s">
        <v>1818</v>
      </c>
      <c r="C1641" t="s">
        <v>1209</v>
      </c>
    </row>
    <row r="1642" spans="1:4" x14ac:dyDescent="0.25">
      <c r="A1642" t="s">
        <v>416</v>
      </c>
      <c r="B1642" t="s">
        <v>5821</v>
      </c>
      <c r="C1642" t="s">
        <v>5822</v>
      </c>
      <c r="D1642" t="s">
        <v>5823</v>
      </c>
    </row>
    <row r="1643" spans="1:4" x14ac:dyDescent="0.25">
      <c r="A1643" t="s">
        <v>5824</v>
      </c>
      <c r="B1643" t="s">
        <v>5825</v>
      </c>
      <c r="C1643" t="s">
        <v>1209</v>
      </c>
    </row>
    <row r="1644" spans="1:4" x14ac:dyDescent="0.25">
      <c r="A1644" t="s">
        <v>5826</v>
      </c>
      <c r="B1644" t="s">
        <v>5082</v>
      </c>
      <c r="C1644" t="s">
        <v>1209</v>
      </c>
    </row>
    <row r="1645" spans="1:4" x14ac:dyDescent="0.25">
      <c r="A1645" t="s">
        <v>5827</v>
      </c>
      <c r="B1645" t="s">
        <v>5828</v>
      </c>
      <c r="C1645" t="s">
        <v>5829</v>
      </c>
    </row>
    <row r="1646" spans="1:4" x14ac:dyDescent="0.25">
      <c r="A1646" t="s">
        <v>5830</v>
      </c>
      <c r="B1646" t="s">
        <v>5831</v>
      </c>
      <c r="C1646" t="s">
        <v>5832</v>
      </c>
    </row>
    <row r="1647" spans="1:4" x14ac:dyDescent="0.25">
      <c r="A1647" t="s">
        <v>5833</v>
      </c>
      <c r="B1647" t="s">
        <v>5834</v>
      </c>
      <c r="C1647" t="s">
        <v>5835</v>
      </c>
    </row>
    <row r="1648" spans="1:4" x14ac:dyDescent="0.25">
      <c r="A1648" t="s">
        <v>5836</v>
      </c>
      <c r="B1648" t="s">
        <v>1211</v>
      </c>
      <c r="C1648" t="s">
        <v>1209</v>
      </c>
      <c r="D1648" t="s">
        <v>5837</v>
      </c>
    </row>
    <row r="1649" spans="1:4" x14ac:dyDescent="0.25">
      <c r="A1649" t="s">
        <v>5838</v>
      </c>
      <c r="B1649" t="s">
        <v>5839</v>
      </c>
      <c r="C1649" t="s">
        <v>5840</v>
      </c>
    </row>
    <row r="1650" spans="1:4" x14ac:dyDescent="0.25">
      <c r="A1650" t="s">
        <v>5841</v>
      </c>
      <c r="B1650" t="s">
        <v>5842</v>
      </c>
      <c r="C1650" t="s">
        <v>5607</v>
      </c>
    </row>
    <row r="1651" spans="1:4" x14ac:dyDescent="0.25">
      <c r="A1651" t="s">
        <v>5843</v>
      </c>
      <c r="B1651" t="s">
        <v>3776</v>
      </c>
      <c r="C1651" t="s">
        <v>2616</v>
      </c>
    </row>
    <row r="1652" spans="1:4" x14ac:dyDescent="0.25">
      <c r="A1652" t="s">
        <v>5844</v>
      </c>
      <c r="B1652" t="s">
        <v>3886</v>
      </c>
      <c r="C1652" t="s">
        <v>5845</v>
      </c>
    </row>
    <row r="1653" spans="1:4" x14ac:dyDescent="0.25">
      <c r="A1653" t="s">
        <v>5846</v>
      </c>
      <c r="B1653" t="s">
        <v>5847</v>
      </c>
      <c r="C1653" t="s">
        <v>5848</v>
      </c>
    </row>
    <row r="1654" spans="1:4" x14ac:dyDescent="0.25">
      <c r="A1654" t="s">
        <v>5849</v>
      </c>
      <c r="B1654" t="s">
        <v>5850</v>
      </c>
      <c r="C1654" t="s">
        <v>5851</v>
      </c>
    </row>
    <row r="1655" spans="1:4" x14ac:dyDescent="0.25">
      <c r="A1655" t="s">
        <v>5852</v>
      </c>
      <c r="B1655" t="s">
        <v>5853</v>
      </c>
      <c r="C1655" t="s">
        <v>5854</v>
      </c>
    </row>
    <row r="1656" spans="1:4" x14ac:dyDescent="0.25">
      <c r="A1656" t="s">
        <v>5855</v>
      </c>
      <c r="B1656" t="s">
        <v>5856</v>
      </c>
      <c r="C1656" t="s">
        <v>5857</v>
      </c>
      <c r="D1656" t="s">
        <v>5858</v>
      </c>
    </row>
    <row r="1657" spans="1:4" x14ac:dyDescent="0.25">
      <c r="A1657" t="s">
        <v>5859</v>
      </c>
      <c r="B1657" t="s">
        <v>2515</v>
      </c>
      <c r="C1657" t="s">
        <v>5860</v>
      </c>
    </row>
    <row r="1658" spans="1:4" x14ac:dyDescent="0.25">
      <c r="A1658" t="s">
        <v>5861</v>
      </c>
      <c r="B1658" t="s">
        <v>5862</v>
      </c>
      <c r="C1658" t="s">
        <v>1209</v>
      </c>
    </row>
    <row r="1659" spans="1:4" x14ac:dyDescent="0.25">
      <c r="A1659" t="s">
        <v>5863</v>
      </c>
      <c r="B1659" t="s">
        <v>5864</v>
      </c>
      <c r="C1659" t="s">
        <v>5865</v>
      </c>
      <c r="D1659" t="s">
        <v>5866</v>
      </c>
    </row>
    <row r="1660" spans="1:4" x14ac:dyDescent="0.25">
      <c r="A1660" t="s">
        <v>5867</v>
      </c>
      <c r="B1660" t="s">
        <v>5868</v>
      </c>
      <c r="C1660" t="s">
        <v>1209</v>
      </c>
      <c r="D1660" t="s">
        <v>5869</v>
      </c>
    </row>
    <row r="1661" spans="1:4" x14ac:dyDescent="0.25">
      <c r="A1661" t="s">
        <v>5870</v>
      </c>
      <c r="B1661" t="s">
        <v>5871</v>
      </c>
      <c r="C1661" t="s">
        <v>1209</v>
      </c>
    </row>
    <row r="1662" spans="1:4" x14ac:dyDescent="0.25">
      <c r="A1662" t="s">
        <v>5872</v>
      </c>
      <c r="B1662" t="s">
        <v>5873</v>
      </c>
      <c r="C1662" t="s">
        <v>5874</v>
      </c>
    </row>
    <row r="1663" spans="1:4" x14ac:dyDescent="0.25">
      <c r="A1663" t="s">
        <v>5875</v>
      </c>
      <c r="B1663" t="s">
        <v>5876</v>
      </c>
      <c r="C1663" t="s">
        <v>5877</v>
      </c>
    </row>
    <row r="1664" spans="1:4" x14ac:dyDescent="0.25">
      <c r="A1664" t="s">
        <v>5878</v>
      </c>
      <c r="B1664" t="s">
        <v>5879</v>
      </c>
      <c r="C1664" t="s">
        <v>5880</v>
      </c>
    </row>
    <row r="1665" spans="1:4" x14ac:dyDescent="0.25">
      <c r="A1665" t="s">
        <v>5881</v>
      </c>
      <c r="B1665" t="s">
        <v>5882</v>
      </c>
      <c r="C1665" t="s">
        <v>5883</v>
      </c>
    </row>
    <row r="1666" spans="1:4" x14ac:dyDescent="0.25">
      <c r="A1666" t="s">
        <v>5884</v>
      </c>
      <c r="B1666" t="s">
        <v>5885</v>
      </c>
      <c r="C1666" t="s">
        <v>5886</v>
      </c>
    </row>
    <row r="1667" spans="1:4" x14ac:dyDescent="0.25">
      <c r="A1667" t="s">
        <v>5887</v>
      </c>
      <c r="B1667" t="s">
        <v>5888</v>
      </c>
      <c r="C1667" t="s">
        <v>1209</v>
      </c>
      <c r="D1667" t="s">
        <v>5889</v>
      </c>
    </row>
    <row r="1668" spans="1:4" x14ac:dyDescent="0.25">
      <c r="A1668" t="s">
        <v>5890</v>
      </c>
      <c r="B1668" t="s">
        <v>5891</v>
      </c>
      <c r="C1668" t="s">
        <v>5892</v>
      </c>
      <c r="D1668" t="s">
        <v>5893</v>
      </c>
    </row>
    <row r="1669" spans="1:4" x14ac:dyDescent="0.25">
      <c r="A1669" t="s">
        <v>5894</v>
      </c>
      <c r="B1669" t="s">
        <v>5895</v>
      </c>
      <c r="C1669" t="s">
        <v>1209</v>
      </c>
      <c r="D1669" t="s">
        <v>5896</v>
      </c>
    </row>
    <row r="1670" spans="1:4" x14ac:dyDescent="0.25">
      <c r="A1670" t="s">
        <v>5897</v>
      </c>
      <c r="B1670" t="s">
        <v>5898</v>
      </c>
      <c r="C1670" t="s">
        <v>5899</v>
      </c>
    </row>
    <row r="1671" spans="1:4" x14ac:dyDescent="0.25">
      <c r="A1671" t="s">
        <v>5900</v>
      </c>
      <c r="B1671" t="s">
        <v>5901</v>
      </c>
      <c r="C1671" t="s">
        <v>5902</v>
      </c>
    </row>
    <row r="1672" spans="1:4" x14ac:dyDescent="0.25">
      <c r="A1672" t="s">
        <v>5903</v>
      </c>
      <c r="B1672" t="s">
        <v>5904</v>
      </c>
      <c r="C1672" t="s">
        <v>5905</v>
      </c>
      <c r="D1672" t="s">
        <v>5906</v>
      </c>
    </row>
    <row r="1673" spans="1:4" x14ac:dyDescent="0.25">
      <c r="A1673" t="s">
        <v>5907</v>
      </c>
      <c r="B1673" t="s">
        <v>5908</v>
      </c>
      <c r="C1673" t="s">
        <v>5909</v>
      </c>
      <c r="D1673" t="s">
        <v>5910</v>
      </c>
    </row>
    <row r="1674" spans="1:4" x14ac:dyDescent="0.25">
      <c r="A1674" t="s">
        <v>5911</v>
      </c>
      <c r="B1674" t="s">
        <v>3650</v>
      </c>
      <c r="C1674" t="s">
        <v>3651</v>
      </c>
    </row>
    <row r="1675" spans="1:4" x14ac:dyDescent="0.25">
      <c r="A1675" t="s">
        <v>5912</v>
      </c>
      <c r="B1675" t="s">
        <v>5390</v>
      </c>
      <c r="C1675" t="s">
        <v>5391</v>
      </c>
      <c r="D1675" t="s">
        <v>5392</v>
      </c>
    </row>
    <row r="1676" spans="1:4" x14ac:dyDescent="0.25">
      <c r="A1676" t="s">
        <v>5913</v>
      </c>
      <c r="B1676" t="s">
        <v>5914</v>
      </c>
      <c r="C1676" t="s">
        <v>5915</v>
      </c>
      <c r="D1676" t="s">
        <v>5916</v>
      </c>
    </row>
    <row r="1677" spans="1:4" x14ac:dyDescent="0.25">
      <c r="A1677" t="s">
        <v>5917</v>
      </c>
      <c r="B1677" t="s">
        <v>5918</v>
      </c>
      <c r="C1677" t="s">
        <v>5919</v>
      </c>
      <c r="D1677" t="s">
        <v>1209</v>
      </c>
    </row>
    <row r="1678" spans="1:4" x14ac:dyDescent="0.25">
      <c r="A1678" t="s">
        <v>5920</v>
      </c>
      <c r="B1678" t="s">
        <v>5921</v>
      </c>
      <c r="C1678" t="s">
        <v>5922</v>
      </c>
    </row>
    <row r="1679" spans="1:4" x14ac:dyDescent="0.25">
      <c r="A1679" t="s">
        <v>5923</v>
      </c>
      <c r="B1679" t="s">
        <v>5924</v>
      </c>
      <c r="C1679" t="s">
        <v>5925</v>
      </c>
    </row>
    <row r="1680" spans="1:4" x14ac:dyDescent="0.25">
      <c r="A1680" t="s">
        <v>5926</v>
      </c>
      <c r="B1680" t="s">
        <v>5927</v>
      </c>
      <c r="C1680" t="s">
        <v>1209</v>
      </c>
    </row>
    <row r="1681" spans="1:4" x14ac:dyDescent="0.25">
      <c r="A1681" t="s">
        <v>5928</v>
      </c>
      <c r="B1681" t="s">
        <v>3380</v>
      </c>
      <c r="C1681" t="s">
        <v>1209</v>
      </c>
    </row>
    <row r="1682" spans="1:4" x14ac:dyDescent="0.25">
      <c r="A1682" t="s">
        <v>5929</v>
      </c>
      <c r="B1682" t="s">
        <v>5930</v>
      </c>
      <c r="C1682" t="s">
        <v>5931</v>
      </c>
    </row>
    <row r="1683" spans="1:4" x14ac:dyDescent="0.25">
      <c r="A1683" t="s">
        <v>5932</v>
      </c>
      <c r="B1683" t="s">
        <v>5933</v>
      </c>
      <c r="C1683" t="s">
        <v>1404</v>
      </c>
    </row>
    <row r="1684" spans="1:4" x14ac:dyDescent="0.25">
      <c r="A1684" t="s">
        <v>5934</v>
      </c>
      <c r="B1684" t="s">
        <v>5935</v>
      </c>
      <c r="C1684" t="s">
        <v>1447</v>
      </c>
    </row>
    <row r="1685" spans="1:4" x14ac:dyDescent="0.25">
      <c r="A1685" t="s">
        <v>5936</v>
      </c>
      <c r="B1685" t="s">
        <v>5937</v>
      </c>
      <c r="C1685" t="s">
        <v>1724</v>
      </c>
    </row>
    <row r="1686" spans="1:4" x14ac:dyDescent="0.25">
      <c r="A1686" t="s">
        <v>5938</v>
      </c>
      <c r="B1686" t="s">
        <v>5939</v>
      </c>
      <c r="C1686" t="s">
        <v>1724</v>
      </c>
    </row>
    <row r="1687" spans="1:4" x14ac:dyDescent="0.25">
      <c r="A1687" t="s">
        <v>5940</v>
      </c>
      <c r="B1687" t="s">
        <v>5941</v>
      </c>
      <c r="C1687" t="s">
        <v>5942</v>
      </c>
    </row>
    <row r="1688" spans="1:4" x14ac:dyDescent="0.25">
      <c r="A1688" t="s">
        <v>5943</v>
      </c>
      <c r="B1688" t="s">
        <v>5944</v>
      </c>
      <c r="C1688" t="s">
        <v>5945</v>
      </c>
      <c r="D1688" t="s">
        <v>5946</v>
      </c>
    </row>
    <row r="1689" spans="1:4" x14ac:dyDescent="0.25">
      <c r="A1689" t="s">
        <v>5947</v>
      </c>
      <c r="B1689" t="s">
        <v>4595</v>
      </c>
      <c r="C1689" t="s">
        <v>1209</v>
      </c>
    </row>
    <row r="1690" spans="1:4" x14ac:dyDescent="0.25">
      <c r="A1690" t="s">
        <v>5948</v>
      </c>
      <c r="B1690" t="s">
        <v>5949</v>
      </c>
      <c r="C1690" t="s">
        <v>5950</v>
      </c>
    </row>
    <row r="1691" spans="1:4" x14ac:dyDescent="0.25">
      <c r="A1691" t="s">
        <v>5951</v>
      </c>
      <c r="B1691" t="s">
        <v>2731</v>
      </c>
      <c r="C1691" t="s">
        <v>1209</v>
      </c>
      <c r="D1691" t="s">
        <v>5952</v>
      </c>
    </row>
    <row r="1692" spans="1:4" x14ac:dyDescent="0.25">
      <c r="A1692" t="s">
        <v>5953</v>
      </c>
      <c r="B1692" t="s">
        <v>3969</v>
      </c>
      <c r="C1692" t="s">
        <v>1209</v>
      </c>
      <c r="D1692" t="s">
        <v>5954</v>
      </c>
    </row>
    <row r="1693" spans="1:4" x14ac:dyDescent="0.25">
      <c r="A1693" t="s">
        <v>5955</v>
      </c>
      <c r="B1693" t="s">
        <v>5956</v>
      </c>
      <c r="C1693" t="s">
        <v>5957</v>
      </c>
    </row>
    <row r="1694" spans="1:4" x14ac:dyDescent="0.25">
      <c r="A1694" t="s">
        <v>860</v>
      </c>
      <c r="B1694" t="s">
        <v>5958</v>
      </c>
      <c r="C1694" t="s">
        <v>5959</v>
      </c>
    </row>
    <row r="1695" spans="1:4" x14ac:dyDescent="0.25">
      <c r="A1695" t="s">
        <v>5960</v>
      </c>
      <c r="B1695" t="s">
        <v>5961</v>
      </c>
      <c r="C1695" t="s">
        <v>5962</v>
      </c>
    </row>
    <row r="1696" spans="1:4" x14ac:dyDescent="0.25">
      <c r="A1696" t="s">
        <v>5963</v>
      </c>
      <c r="B1696" t="s">
        <v>5964</v>
      </c>
      <c r="C1696" t="s">
        <v>5965</v>
      </c>
    </row>
    <row r="1697" spans="1:4" x14ac:dyDescent="0.25">
      <c r="A1697" t="s">
        <v>5966</v>
      </c>
      <c r="B1697" t="s">
        <v>5967</v>
      </c>
      <c r="C1697" t="s">
        <v>1447</v>
      </c>
    </row>
    <row r="1698" spans="1:4" x14ac:dyDescent="0.25">
      <c r="A1698" t="s">
        <v>5968</v>
      </c>
      <c r="B1698" t="s">
        <v>5969</v>
      </c>
      <c r="C1698" t="s">
        <v>5970</v>
      </c>
    </row>
    <row r="1699" spans="1:4" x14ac:dyDescent="0.25">
      <c r="A1699" t="s">
        <v>5971</v>
      </c>
      <c r="B1699" t="s">
        <v>5972</v>
      </c>
      <c r="C1699" t="s">
        <v>1209</v>
      </c>
    </row>
    <row r="1700" spans="1:4" x14ac:dyDescent="0.25">
      <c r="A1700" t="s">
        <v>5973</v>
      </c>
      <c r="B1700" t="s">
        <v>5974</v>
      </c>
      <c r="C1700" t="s">
        <v>5975</v>
      </c>
    </row>
    <row r="1701" spans="1:4" x14ac:dyDescent="0.25">
      <c r="A1701" t="s">
        <v>5976</v>
      </c>
      <c r="B1701" t="s">
        <v>5977</v>
      </c>
      <c r="C1701" t="s">
        <v>5978</v>
      </c>
      <c r="D1701" t="s">
        <v>5979</v>
      </c>
    </row>
    <row r="1702" spans="1:4" x14ac:dyDescent="0.25">
      <c r="A1702" t="s">
        <v>5980</v>
      </c>
      <c r="B1702" t="s">
        <v>5981</v>
      </c>
      <c r="C1702" t="s">
        <v>1209</v>
      </c>
    </row>
    <row r="1703" spans="1:4" x14ac:dyDescent="0.25">
      <c r="A1703" t="s">
        <v>5982</v>
      </c>
      <c r="B1703" t="s">
        <v>5983</v>
      </c>
      <c r="C1703" t="s">
        <v>5984</v>
      </c>
      <c r="D1703" t="s">
        <v>5985</v>
      </c>
    </row>
    <row r="1704" spans="1:4" x14ac:dyDescent="0.25">
      <c r="A1704" t="s">
        <v>5986</v>
      </c>
      <c r="B1704" t="s">
        <v>5987</v>
      </c>
      <c r="C1704" t="s">
        <v>5988</v>
      </c>
      <c r="D1704" t="s">
        <v>5989</v>
      </c>
    </row>
    <row r="1705" spans="1:4" x14ac:dyDescent="0.25">
      <c r="A1705" t="s">
        <v>5990</v>
      </c>
      <c r="B1705" t="s">
        <v>4133</v>
      </c>
      <c r="C1705" t="s">
        <v>5991</v>
      </c>
    </row>
    <row r="1706" spans="1:4" x14ac:dyDescent="0.25">
      <c r="A1706" t="s">
        <v>5992</v>
      </c>
      <c r="B1706" t="s">
        <v>5993</v>
      </c>
      <c r="C1706" t="s">
        <v>5994</v>
      </c>
      <c r="D1706" t="s">
        <v>5995</v>
      </c>
    </row>
    <row r="1707" spans="1:4" x14ac:dyDescent="0.25">
      <c r="A1707" t="s">
        <v>5996</v>
      </c>
      <c r="B1707" t="s">
        <v>2455</v>
      </c>
      <c r="C1707" t="s">
        <v>2456</v>
      </c>
    </row>
    <row r="1708" spans="1:4" x14ac:dyDescent="0.25">
      <c r="A1708" t="s">
        <v>5997</v>
      </c>
      <c r="B1708" t="s">
        <v>5998</v>
      </c>
      <c r="C1708" t="s">
        <v>5999</v>
      </c>
    </row>
    <row r="1709" spans="1:4" x14ac:dyDescent="0.25">
      <c r="A1709" t="s">
        <v>6000</v>
      </c>
      <c r="B1709" t="s">
        <v>6001</v>
      </c>
      <c r="C1709" t="s">
        <v>1209</v>
      </c>
    </row>
    <row r="1710" spans="1:4" x14ac:dyDescent="0.25">
      <c r="A1710" t="s">
        <v>6002</v>
      </c>
      <c r="B1710" t="s">
        <v>6003</v>
      </c>
      <c r="C1710" t="s">
        <v>1209</v>
      </c>
    </row>
    <row r="1711" spans="1:4" x14ac:dyDescent="0.25">
      <c r="A1711" t="s">
        <v>6004</v>
      </c>
      <c r="B1711" t="s">
        <v>6005</v>
      </c>
      <c r="C1711" t="s">
        <v>1209</v>
      </c>
    </row>
    <row r="1712" spans="1:4" x14ac:dyDescent="0.25">
      <c r="A1712" t="s">
        <v>6006</v>
      </c>
      <c r="B1712" t="s">
        <v>6007</v>
      </c>
      <c r="C1712" t="s">
        <v>6008</v>
      </c>
      <c r="D1712" t="s">
        <v>6009</v>
      </c>
    </row>
    <row r="1713" spans="1:4" x14ac:dyDescent="0.25">
      <c r="A1713" t="s">
        <v>6010</v>
      </c>
      <c r="B1713" t="s">
        <v>6011</v>
      </c>
      <c r="C1713" t="s">
        <v>6012</v>
      </c>
    </row>
    <row r="1714" spans="1:4" x14ac:dyDescent="0.25">
      <c r="A1714" t="s">
        <v>6013</v>
      </c>
      <c r="B1714" t="s">
        <v>6014</v>
      </c>
      <c r="C1714" t="s">
        <v>6015</v>
      </c>
    </row>
    <row r="1715" spans="1:4" x14ac:dyDescent="0.25">
      <c r="A1715" t="s">
        <v>6016</v>
      </c>
      <c r="B1715" t="s">
        <v>6017</v>
      </c>
      <c r="C1715" t="s">
        <v>1209</v>
      </c>
    </row>
    <row r="1716" spans="1:4" x14ac:dyDescent="0.25">
      <c r="A1716" t="s">
        <v>6018</v>
      </c>
      <c r="B1716" t="s">
        <v>6019</v>
      </c>
      <c r="C1716" t="s">
        <v>6020</v>
      </c>
      <c r="D1716" t="s">
        <v>6021</v>
      </c>
    </row>
    <row r="1717" spans="1:4" x14ac:dyDescent="0.25">
      <c r="A1717" t="s">
        <v>6022</v>
      </c>
      <c r="B1717" t="s">
        <v>6023</v>
      </c>
      <c r="C1717" t="s">
        <v>6024</v>
      </c>
    </row>
    <row r="1718" spans="1:4" x14ac:dyDescent="0.25">
      <c r="A1718" t="s">
        <v>6025</v>
      </c>
      <c r="B1718" t="s">
        <v>1461</v>
      </c>
      <c r="C1718" t="s">
        <v>6026</v>
      </c>
      <c r="D1718" t="s">
        <v>6027</v>
      </c>
    </row>
    <row r="1719" spans="1:4" x14ac:dyDescent="0.25">
      <c r="A1719" t="s">
        <v>6028</v>
      </c>
      <c r="B1719" t="s">
        <v>5315</v>
      </c>
      <c r="C1719" t="s">
        <v>1314</v>
      </c>
    </row>
    <row r="1720" spans="1:4" x14ac:dyDescent="0.25">
      <c r="A1720" t="s">
        <v>6029</v>
      </c>
      <c r="B1720" t="s">
        <v>6030</v>
      </c>
      <c r="C1720" t="s">
        <v>1314</v>
      </c>
    </row>
    <row r="1721" spans="1:4" x14ac:dyDescent="0.25">
      <c r="A1721" t="s">
        <v>6031</v>
      </c>
      <c r="B1721" t="s">
        <v>6032</v>
      </c>
      <c r="C1721" t="s">
        <v>1209</v>
      </c>
    </row>
    <row r="1722" spans="1:4" x14ac:dyDescent="0.25">
      <c r="A1722" t="s">
        <v>6033</v>
      </c>
      <c r="B1722" t="s">
        <v>6034</v>
      </c>
      <c r="C1722" t="s">
        <v>2829</v>
      </c>
    </row>
    <row r="1723" spans="1:4" x14ac:dyDescent="0.25">
      <c r="A1723" t="s">
        <v>6035</v>
      </c>
      <c r="B1723" t="s">
        <v>6036</v>
      </c>
      <c r="C1723" t="s">
        <v>1209</v>
      </c>
      <c r="D1723" t="s">
        <v>6037</v>
      </c>
    </row>
    <row r="1724" spans="1:4" x14ac:dyDescent="0.25">
      <c r="A1724" t="s">
        <v>6038</v>
      </c>
      <c r="B1724" t="s">
        <v>2604</v>
      </c>
      <c r="C1724" t="s">
        <v>1209</v>
      </c>
    </row>
    <row r="1725" spans="1:4" x14ac:dyDescent="0.25">
      <c r="A1725" t="s">
        <v>6039</v>
      </c>
      <c r="B1725" t="s">
        <v>1998</v>
      </c>
      <c r="C1725" t="s">
        <v>1209</v>
      </c>
      <c r="D1725" t="s">
        <v>3840</v>
      </c>
    </row>
    <row r="1726" spans="1:4" x14ac:dyDescent="0.25">
      <c r="A1726" t="s">
        <v>6040</v>
      </c>
      <c r="B1726" t="s">
        <v>6041</v>
      </c>
      <c r="C1726" t="s">
        <v>1209</v>
      </c>
    </row>
    <row r="1727" spans="1:4" x14ac:dyDescent="0.25">
      <c r="A1727" t="s">
        <v>6042</v>
      </c>
      <c r="B1727" t="s">
        <v>6043</v>
      </c>
      <c r="C1727" t="s">
        <v>3563</v>
      </c>
    </row>
    <row r="1728" spans="1:4" x14ac:dyDescent="0.25">
      <c r="A1728" t="s">
        <v>6044</v>
      </c>
      <c r="B1728" t="s">
        <v>6045</v>
      </c>
      <c r="C1728" t="s">
        <v>6046</v>
      </c>
    </row>
    <row r="1729" spans="1:4" x14ac:dyDescent="0.25">
      <c r="A1729" t="s">
        <v>6047</v>
      </c>
      <c r="B1729" t="s">
        <v>1851</v>
      </c>
      <c r="C1729" t="s">
        <v>6048</v>
      </c>
    </row>
    <row r="1730" spans="1:4" x14ac:dyDescent="0.25">
      <c r="A1730" t="s">
        <v>6049</v>
      </c>
      <c r="B1730" t="s">
        <v>6050</v>
      </c>
      <c r="C1730" t="s">
        <v>1209</v>
      </c>
    </row>
    <row r="1731" spans="1:4" x14ac:dyDescent="0.25">
      <c r="A1731" t="s">
        <v>6051</v>
      </c>
      <c r="B1731" t="s">
        <v>6052</v>
      </c>
      <c r="C1731" t="s">
        <v>6053</v>
      </c>
    </row>
    <row r="1732" spans="1:4" x14ac:dyDescent="0.25">
      <c r="A1732" t="s">
        <v>6054</v>
      </c>
      <c r="B1732" t="s">
        <v>1280</v>
      </c>
      <c r="C1732" t="s">
        <v>1209</v>
      </c>
    </row>
    <row r="1733" spans="1:4" x14ac:dyDescent="0.25">
      <c r="A1733" t="s">
        <v>6055</v>
      </c>
      <c r="B1733" t="s">
        <v>6056</v>
      </c>
      <c r="C1733" t="s">
        <v>6057</v>
      </c>
    </row>
    <row r="1734" spans="1:4" x14ac:dyDescent="0.25">
      <c r="A1734" t="s">
        <v>6058</v>
      </c>
      <c r="B1734" t="s">
        <v>1469</v>
      </c>
      <c r="C1734" t="s">
        <v>6059</v>
      </c>
      <c r="D1734" t="s">
        <v>6060</v>
      </c>
    </row>
    <row r="1735" spans="1:4" x14ac:dyDescent="0.25">
      <c r="A1735" t="s">
        <v>6061</v>
      </c>
      <c r="B1735" t="s">
        <v>6062</v>
      </c>
      <c r="C1735" t="s">
        <v>4916</v>
      </c>
    </row>
    <row r="1736" spans="1:4" x14ac:dyDescent="0.25">
      <c r="A1736" t="s">
        <v>6063</v>
      </c>
      <c r="B1736" t="s">
        <v>6064</v>
      </c>
      <c r="C1736" t="s">
        <v>1209</v>
      </c>
    </row>
    <row r="1737" spans="1:4" x14ac:dyDescent="0.25">
      <c r="A1737" t="s">
        <v>6065</v>
      </c>
      <c r="B1737" t="s">
        <v>6066</v>
      </c>
      <c r="C1737" t="s">
        <v>6067</v>
      </c>
    </row>
    <row r="1738" spans="1:4" x14ac:dyDescent="0.25">
      <c r="A1738" t="s">
        <v>6068</v>
      </c>
      <c r="B1738" t="s">
        <v>6069</v>
      </c>
      <c r="C1738" t="s">
        <v>6070</v>
      </c>
    </row>
    <row r="1739" spans="1:4" x14ac:dyDescent="0.25">
      <c r="A1739" t="s">
        <v>6071</v>
      </c>
      <c r="B1739" t="s">
        <v>6072</v>
      </c>
      <c r="C1739" t="s">
        <v>6073</v>
      </c>
    </row>
    <row r="1740" spans="1:4" x14ac:dyDescent="0.25">
      <c r="A1740" t="s">
        <v>6074</v>
      </c>
      <c r="B1740" t="s">
        <v>6075</v>
      </c>
      <c r="C1740" t="s">
        <v>6076</v>
      </c>
    </row>
    <row r="1741" spans="1:4" x14ac:dyDescent="0.25">
      <c r="A1741" t="s">
        <v>6077</v>
      </c>
      <c r="B1741" t="s">
        <v>6078</v>
      </c>
      <c r="C1741" t="s">
        <v>6079</v>
      </c>
      <c r="D1741" t="s">
        <v>6080</v>
      </c>
    </row>
    <row r="1742" spans="1:4" x14ac:dyDescent="0.25">
      <c r="A1742" t="s">
        <v>6081</v>
      </c>
      <c r="B1742" t="s">
        <v>2898</v>
      </c>
      <c r="C1742" t="s">
        <v>2900</v>
      </c>
    </row>
    <row r="1743" spans="1:4" x14ac:dyDescent="0.25">
      <c r="A1743" t="s">
        <v>6082</v>
      </c>
      <c r="B1743" t="s">
        <v>1280</v>
      </c>
      <c r="C1743" t="s">
        <v>6083</v>
      </c>
    </row>
    <row r="1744" spans="1:4" x14ac:dyDescent="0.25">
      <c r="A1744" t="s">
        <v>6084</v>
      </c>
      <c r="B1744" t="s">
        <v>6085</v>
      </c>
      <c r="C1744" t="s">
        <v>1209</v>
      </c>
    </row>
    <row r="1745" spans="1:4" x14ac:dyDescent="0.25">
      <c r="A1745" t="s">
        <v>6086</v>
      </c>
      <c r="B1745" t="s">
        <v>6087</v>
      </c>
      <c r="C1745" t="s">
        <v>6088</v>
      </c>
    </row>
    <row r="1746" spans="1:4" x14ac:dyDescent="0.25">
      <c r="A1746" t="s">
        <v>6089</v>
      </c>
      <c r="B1746" t="s">
        <v>6090</v>
      </c>
      <c r="C1746" t="s">
        <v>6091</v>
      </c>
    </row>
    <row r="1747" spans="1:4" x14ac:dyDescent="0.25">
      <c r="A1747" t="s">
        <v>6092</v>
      </c>
      <c r="B1747" t="s">
        <v>6093</v>
      </c>
      <c r="C1747" t="s">
        <v>1209</v>
      </c>
    </row>
    <row r="1748" spans="1:4" x14ac:dyDescent="0.25">
      <c r="A1748" t="s">
        <v>6094</v>
      </c>
      <c r="B1748" t="s">
        <v>6095</v>
      </c>
      <c r="C1748" t="s">
        <v>6096</v>
      </c>
    </row>
    <row r="1749" spans="1:4" x14ac:dyDescent="0.25">
      <c r="A1749" t="s">
        <v>6097</v>
      </c>
      <c r="B1749" t="s">
        <v>6098</v>
      </c>
      <c r="C1749" t="s">
        <v>6099</v>
      </c>
    </row>
    <row r="1750" spans="1:4" x14ac:dyDescent="0.25">
      <c r="A1750" t="s">
        <v>6100</v>
      </c>
      <c r="B1750" t="s">
        <v>6101</v>
      </c>
      <c r="C1750" t="s">
        <v>6102</v>
      </c>
    </row>
    <row r="1751" spans="1:4" x14ac:dyDescent="0.25">
      <c r="A1751" t="s">
        <v>6103</v>
      </c>
      <c r="B1751" t="s">
        <v>6104</v>
      </c>
      <c r="C1751" t="s">
        <v>3816</v>
      </c>
    </row>
    <row r="1752" spans="1:4" x14ac:dyDescent="0.25">
      <c r="A1752" t="s">
        <v>6105</v>
      </c>
      <c r="B1752" t="s">
        <v>6034</v>
      </c>
      <c r="C1752" t="s">
        <v>1209</v>
      </c>
    </row>
    <row r="1753" spans="1:4" x14ac:dyDescent="0.25">
      <c r="A1753" t="s">
        <v>6106</v>
      </c>
      <c r="B1753" t="s">
        <v>6107</v>
      </c>
      <c r="C1753" t="s">
        <v>6108</v>
      </c>
    </row>
    <row r="1754" spans="1:4" x14ac:dyDescent="0.25">
      <c r="A1754" t="s">
        <v>6109</v>
      </c>
      <c r="B1754" t="s">
        <v>6110</v>
      </c>
      <c r="C1754" t="s">
        <v>6111</v>
      </c>
      <c r="D1754" t="s">
        <v>6112</v>
      </c>
    </row>
    <row r="1755" spans="1:4" x14ac:dyDescent="0.25">
      <c r="A1755" t="s">
        <v>6113</v>
      </c>
      <c r="B1755" t="s">
        <v>6114</v>
      </c>
      <c r="C1755" t="s">
        <v>6115</v>
      </c>
      <c r="D1755" t="s">
        <v>1268</v>
      </c>
    </row>
    <row r="1756" spans="1:4" x14ac:dyDescent="0.25">
      <c r="A1756" t="s">
        <v>6116</v>
      </c>
      <c r="B1756" t="s">
        <v>6117</v>
      </c>
      <c r="C1756" t="s">
        <v>6118</v>
      </c>
    </row>
    <row r="1757" spans="1:4" x14ac:dyDescent="0.25">
      <c r="A1757" t="s">
        <v>6119</v>
      </c>
      <c r="B1757" t="s">
        <v>6120</v>
      </c>
      <c r="C1757" t="s">
        <v>6121</v>
      </c>
      <c r="D1757" t="s">
        <v>6122</v>
      </c>
    </row>
    <row r="1758" spans="1:4" x14ac:dyDescent="0.25">
      <c r="A1758" t="s">
        <v>6123</v>
      </c>
      <c r="B1758" t="s">
        <v>6120</v>
      </c>
      <c r="C1758" t="s">
        <v>6121</v>
      </c>
      <c r="D1758" t="s">
        <v>6122</v>
      </c>
    </row>
    <row r="1759" spans="1:4" x14ac:dyDescent="0.25">
      <c r="A1759" t="s">
        <v>6124</v>
      </c>
      <c r="B1759" t="s">
        <v>6125</v>
      </c>
      <c r="C1759" t="s">
        <v>3563</v>
      </c>
    </row>
    <row r="1760" spans="1:4" x14ac:dyDescent="0.25">
      <c r="A1760" t="s">
        <v>6126</v>
      </c>
      <c r="B1760" t="s">
        <v>6127</v>
      </c>
      <c r="C1760" t="s">
        <v>6128</v>
      </c>
      <c r="D1760" t="s">
        <v>6129</v>
      </c>
    </row>
    <row r="1761" spans="1:4" x14ac:dyDescent="0.25">
      <c r="A1761" t="s">
        <v>6130</v>
      </c>
      <c r="B1761" t="s">
        <v>6131</v>
      </c>
      <c r="C1761" t="s">
        <v>1607</v>
      </c>
      <c r="D1761" t="s">
        <v>6132</v>
      </c>
    </row>
    <row r="1762" spans="1:4" x14ac:dyDescent="0.25">
      <c r="A1762" t="s">
        <v>6133</v>
      </c>
      <c r="B1762" t="s">
        <v>6134</v>
      </c>
      <c r="C1762" t="s">
        <v>1209</v>
      </c>
      <c r="D1762" t="s">
        <v>6135</v>
      </c>
    </row>
    <row r="1763" spans="1:4" x14ac:dyDescent="0.25">
      <c r="A1763" t="s">
        <v>6136</v>
      </c>
      <c r="B1763" t="s">
        <v>6137</v>
      </c>
      <c r="C1763" t="s">
        <v>6138</v>
      </c>
    </row>
    <row r="1764" spans="1:4" x14ac:dyDescent="0.25">
      <c r="A1764" t="s">
        <v>6139</v>
      </c>
      <c r="B1764" t="s">
        <v>6140</v>
      </c>
      <c r="C1764" t="s">
        <v>1897</v>
      </c>
    </row>
    <row r="1765" spans="1:4" x14ac:dyDescent="0.25">
      <c r="A1765" t="s">
        <v>6141</v>
      </c>
      <c r="B1765" t="s">
        <v>1787</v>
      </c>
    </row>
    <row r="1766" spans="1:4" x14ac:dyDescent="0.25">
      <c r="A1766" t="s">
        <v>6142</v>
      </c>
      <c r="B1766" t="s">
        <v>6143</v>
      </c>
      <c r="C1766" t="s">
        <v>6144</v>
      </c>
    </row>
    <row r="1767" spans="1:4" x14ac:dyDescent="0.25">
      <c r="A1767" t="s">
        <v>6145</v>
      </c>
      <c r="B1767" t="s">
        <v>6146</v>
      </c>
      <c r="C1767" t="s">
        <v>6147</v>
      </c>
      <c r="D1767" t="s">
        <v>6148</v>
      </c>
    </row>
    <row r="1768" spans="1:4" x14ac:dyDescent="0.25">
      <c r="A1768" t="s">
        <v>6149</v>
      </c>
      <c r="B1768" t="s">
        <v>6150</v>
      </c>
      <c r="C1768" t="s">
        <v>6151</v>
      </c>
      <c r="D1768" t="s">
        <v>6152</v>
      </c>
    </row>
    <row r="1769" spans="1:4" x14ac:dyDescent="0.25">
      <c r="A1769" t="s">
        <v>6153</v>
      </c>
      <c r="B1769" t="s">
        <v>6154</v>
      </c>
      <c r="C1769" t="s">
        <v>6155</v>
      </c>
      <c r="D1769" t="s">
        <v>6156</v>
      </c>
    </row>
    <row r="1770" spans="1:4" x14ac:dyDescent="0.25">
      <c r="A1770" t="s">
        <v>6157</v>
      </c>
      <c r="B1770" t="s">
        <v>6158</v>
      </c>
      <c r="C1770" t="s">
        <v>6159</v>
      </c>
      <c r="D1770" t="s">
        <v>5835</v>
      </c>
    </row>
    <row r="1771" spans="1:4" x14ac:dyDescent="0.25">
      <c r="A1771" t="s">
        <v>6160</v>
      </c>
      <c r="B1771" t="s">
        <v>6161</v>
      </c>
      <c r="C1771" t="s">
        <v>6162</v>
      </c>
    </row>
    <row r="1772" spans="1:4" x14ac:dyDescent="0.25">
      <c r="A1772" t="s">
        <v>6163</v>
      </c>
      <c r="B1772" t="s">
        <v>6164</v>
      </c>
      <c r="C1772" t="s">
        <v>2616</v>
      </c>
    </row>
    <row r="1773" spans="1:4" x14ac:dyDescent="0.25">
      <c r="A1773" t="s">
        <v>6165</v>
      </c>
      <c r="B1773" t="s">
        <v>6166</v>
      </c>
      <c r="C1773" t="s">
        <v>6167</v>
      </c>
    </row>
    <row r="1774" spans="1:4" x14ac:dyDescent="0.25">
      <c r="A1774" t="s">
        <v>6168</v>
      </c>
      <c r="B1774" t="s">
        <v>6169</v>
      </c>
      <c r="C1774" t="s">
        <v>6170</v>
      </c>
      <c r="D1774" t="s">
        <v>6171</v>
      </c>
    </row>
    <row r="1775" spans="1:4" x14ac:dyDescent="0.25">
      <c r="A1775" t="s">
        <v>6172</v>
      </c>
      <c r="B1775" t="s">
        <v>6173</v>
      </c>
      <c r="C1775" t="s">
        <v>6174</v>
      </c>
    </row>
    <row r="1776" spans="1:4" x14ac:dyDescent="0.25">
      <c r="A1776" t="s">
        <v>6175</v>
      </c>
      <c r="B1776" t="s">
        <v>6176</v>
      </c>
      <c r="C1776" t="s">
        <v>6177</v>
      </c>
      <c r="D1776" t="s">
        <v>6178</v>
      </c>
    </row>
    <row r="1777" spans="1:4" x14ac:dyDescent="0.25">
      <c r="A1777" t="s">
        <v>6179</v>
      </c>
      <c r="B1777" t="s">
        <v>6180</v>
      </c>
      <c r="C1777" t="s">
        <v>6181</v>
      </c>
    </row>
    <row r="1778" spans="1:4" x14ac:dyDescent="0.25">
      <c r="A1778" t="s">
        <v>6182</v>
      </c>
      <c r="B1778" t="s">
        <v>6183</v>
      </c>
      <c r="C1778" t="s">
        <v>6184</v>
      </c>
    </row>
    <row r="1779" spans="1:4" x14ac:dyDescent="0.25">
      <c r="A1779" t="s">
        <v>6185</v>
      </c>
      <c r="B1779" t="s">
        <v>6186</v>
      </c>
      <c r="C1779" t="s">
        <v>1209</v>
      </c>
      <c r="D1779" t="s">
        <v>6187</v>
      </c>
    </row>
    <row r="1780" spans="1:4" x14ac:dyDescent="0.25">
      <c r="A1780" t="s">
        <v>6188</v>
      </c>
      <c r="B1780" t="s">
        <v>6189</v>
      </c>
      <c r="C1780" t="s">
        <v>6190</v>
      </c>
    </row>
    <row r="1781" spans="1:4" x14ac:dyDescent="0.25">
      <c r="A1781" t="s">
        <v>6191</v>
      </c>
      <c r="B1781" t="s">
        <v>6192</v>
      </c>
      <c r="C1781" t="s">
        <v>1897</v>
      </c>
    </row>
    <row r="1782" spans="1:4" x14ac:dyDescent="0.25">
      <c r="A1782" t="s">
        <v>6193</v>
      </c>
      <c r="B1782" t="s">
        <v>6194</v>
      </c>
      <c r="C1782" t="s">
        <v>6195</v>
      </c>
      <c r="D1782" t="s">
        <v>6196</v>
      </c>
    </row>
    <row r="1783" spans="1:4" x14ac:dyDescent="0.25">
      <c r="A1783" t="s">
        <v>6197</v>
      </c>
      <c r="B1783" t="s">
        <v>6198</v>
      </c>
      <c r="C1783" t="s">
        <v>1607</v>
      </c>
    </row>
    <row r="1784" spans="1:4" x14ac:dyDescent="0.25">
      <c r="A1784" t="s">
        <v>6199</v>
      </c>
      <c r="B1784" t="s">
        <v>6200</v>
      </c>
      <c r="C1784" t="s">
        <v>6201</v>
      </c>
    </row>
    <row r="1785" spans="1:4" x14ac:dyDescent="0.25">
      <c r="A1785" t="s">
        <v>6202</v>
      </c>
      <c r="B1785" t="s">
        <v>6203</v>
      </c>
      <c r="C1785" t="s">
        <v>6204</v>
      </c>
    </row>
    <row r="1786" spans="1:4" x14ac:dyDescent="0.25">
      <c r="A1786" t="s">
        <v>6205</v>
      </c>
      <c r="B1786" t="s">
        <v>6206</v>
      </c>
      <c r="C1786" t="s">
        <v>6207</v>
      </c>
    </row>
    <row r="1787" spans="1:4" x14ac:dyDescent="0.25">
      <c r="A1787" t="s">
        <v>6208</v>
      </c>
      <c r="B1787" t="s">
        <v>6209</v>
      </c>
      <c r="C1787" t="s">
        <v>6210</v>
      </c>
    </row>
    <row r="1788" spans="1:4" x14ac:dyDescent="0.25">
      <c r="A1788" t="s">
        <v>6211</v>
      </c>
      <c r="B1788" t="s">
        <v>6212</v>
      </c>
      <c r="C1788" t="s">
        <v>6213</v>
      </c>
    </row>
    <row r="1789" spans="1:4" x14ac:dyDescent="0.25">
      <c r="A1789" t="s">
        <v>6214</v>
      </c>
      <c r="B1789" t="s">
        <v>6215</v>
      </c>
      <c r="C1789" t="s">
        <v>6216</v>
      </c>
    </row>
    <row r="1790" spans="1:4" x14ac:dyDescent="0.25">
      <c r="A1790" t="s">
        <v>6217</v>
      </c>
      <c r="B1790" t="s">
        <v>6218</v>
      </c>
      <c r="C1790" t="s">
        <v>6219</v>
      </c>
    </row>
    <row r="1791" spans="1:4" x14ac:dyDescent="0.25">
      <c r="A1791" t="s">
        <v>6220</v>
      </c>
      <c r="B1791" t="s">
        <v>6221</v>
      </c>
      <c r="C1791" t="s">
        <v>1209</v>
      </c>
      <c r="D1791" t="s">
        <v>6222</v>
      </c>
    </row>
    <row r="1792" spans="1:4" x14ac:dyDescent="0.25">
      <c r="A1792" t="s">
        <v>6223</v>
      </c>
      <c r="B1792" t="s">
        <v>6224</v>
      </c>
      <c r="C1792" t="s">
        <v>1209</v>
      </c>
    </row>
    <row r="1793" spans="1:4" x14ac:dyDescent="0.25">
      <c r="A1793" t="s">
        <v>6225</v>
      </c>
      <c r="B1793" t="s">
        <v>1504</v>
      </c>
      <c r="C1793" t="s">
        <v>6226</v>
      </c>
    </row>
    <row r="1794" spans="1:4" x14ac:dyDescent="0.25">
      <c r="A1794" t="s">
        <v>6227</v>
      </c>
      <c r="B1794" t="s">
        <v>6228</v>
      </c>
      <c r="C1794" t="s">
        <v>6229</v>
      </c>
    </row>
    <row r="1795" spans="1:4" x14ac:dyDescent="0.25">
      <c r="A1795" t="s">
        <v>6230</v>
      </c>
      <c r="B1795" t="s">
        <v>6231</v>
      </c>
      <c r="C1795" t="s">
        <v>1209</v>
      </c>
      <c r="D1795" t="s">
        <v>6232</v>
      </c>
    </row>
    <row r="1796" spans="1:4" x14ac:dyDescent="0.25">
      <c r="A1796" t="s">
        <v>6233</v>
      </c>
      <c r="B1796" t="s">
        <v>6234</v>
      </c>
      <c r="C1796" t="s">
        <v>6235</v>
      </c>
    </row>
    <row r="1797" spans="1:4" x14ac:dyDescent="0.25">
      <c r="A1797" t="s">
        <v>6236</v>
      </c>
      <c r="B1797" t="s">
        <v>6237</v>
      </c>
      <c r="C1797" t="s">
        <v>6238</v>
      </c>
    </row>
    <row r="1798" spans="1:4" x14ac:dyDescent="0.25">
      <c r="A1798" t="s">
        <v>6239</v>
      </c>
      <c r="B1798" t="s">
        <v>6240</v>
      </c>
      <c r="C1798" t="s">
        <v>6241</v>
      </c>
    </row>
    <row r="1799" spans="1:4" x14ac:dyDescent="0.25">
      <c r="A1799" t="s">
        <v>6242</v>
      </c>
      <c r="B1799" t="s">
        <v>6243</v>
      </c>
      <c r="C1799" t="s">
        <v>6244</v>
      </c>
    </row>
    <row r="1800" spans="1:4" x14ac:dyDescent="0.25">
      <c r="A1800" t="s">
        <v>6245</v>
      </c>
      <c r="B1800" t="s">
        <v>4963</v>
      </c>
      <c r="C1800" t="s">
        <v>6246</v>
      </c>
    </row>
    <row r="1801" spans="1:4" x14ac:dyDescent="0.25">
      <c r="A1801" t="s">
        <v>6247</v>
      </c>
      <c r="B1801" t="s">
        <v>4975</v>
      </c>
      <c r="C1801" t="s">
        <v>1209</v>
      </c>
    </row>
    <row r="1802" spans="1:4" x14ac:dyDescent="0.25">
      <c r="A1802" t="s">
        <v>6248</v>
      </c>
      <c r="B1802" t="s">
        <v>2538</v>
      </c>
      <c r="C1802" t="s">
        <v>5819</v>
      </c>
      <c r="D1802" t="s">
        <v>6249</v>
      </c>
    </row>
    <row r="1803" spans="1:4" x14ac:dyDescent="0.25">
      <c r="A1803" t="s">
        <v>6250</v>
      </c>
      <c r="B1803" t="s">
        <v>1964</v>
      </c>
      <c r="C1803" t="s">
        <v>6251</v>
      </c>
    </row>
    <row r="1804" spans="1:4" x14ac:dyDescent="0.25">
      <c r="A1804" t="s">
        <v>6252</v>
      </c>
      <c r="B1804" t="s">
        <v>6253</v>
      </c>
      <c r="C1804" t="s">
        <v>5313</v>
      </c>
    </row>
    <row r="1805" spans="1:4" x14ac:dyDescent="0.25">
      <c r="A1805" t="s">
        <v>6254</v>
      </c>
      <c r="B1805" t="s">
        <v>6255</v>
      </c>
      <c r="C1805" t="s">
        <v>6256</v>
      </c>
    </row>
    <row r="1806" spans="1:4" x14ac:dyDescent="0.25">
      <c r="A1806" t="s">
        <v>6257</v>
      </c>
      <c r="B1806" t="s">
        <v>6258</v>
      </c>
      <c r="C1806" t="s">
        <v>1209</v>
      </c>
    </row>
    <row r="1807" spans="1:4" x14ac:dyDescent="0.25">
      <c r="A1807" t="s">
        <v>6259</v>
      </c>
      <c r="B1807" t="s">
        <v>6260</v>
      </c>
      <c r="C1807" t="s">
        <v>1607</v>
      </c>
    </row>
    <row r="1808" spans="1:4" x14ac:dyDescent="0.25">
      <c r="A1808" t="s">
        <v>6261</v>
      </c>
      <c r="B1808" t="s">
        <v>6262</v>
      </c>
      <c r="C1808" t="s">
        <v>6263</v>
      </c>
    </row>
    <row r="1809" spans="1:4" x14ac:dyDescent="0.25">
      <c r="A1809" t="s">
        <v>6264</v>
      </c>
      <c r="B1809" t="s">
        <v>6265</v>
      </c>
      <c r="C1809" t="s">
        <v>6266</v>
      </c>
    </row>
    <row r="1810" spans="1:4" x14ac:dyDescent="0.25">
      <c r="A1810" t="s">
        <v>6267</v>
      </c>
      <c r="B1810" t="s">
        <v>6127</v>
      </c>
      <c r="C1810" t="s">
        <v>6268</v>
      </c>
      <c r="D1810" t="s">
        <v>6269</v>
      </c>
    </row>
    <row r="1811" spans="1:4" x14ac:dyDescent="0.25">
      <c r="A1811" t="s">
        <v>6270</v>
      </c>
      <c r="B1811" t="s">
        <v>6271</v>
      </c>
      <c r="C1811" t="s">
        <v>5822</v>
      </c>
    </row>
    <row r="1812" spans="1:4" x14ac:dyDescent="0.25">
      <c r="A1812" t="s">
        <v>6272</v>
      </c>
      <c r="B1812" t="s">
        <v>6273</v>
      </c>
      <c r="C1812" t="s">
        <v>6274</v>
      </c>
    </row>
    <row r="1813" spans="1:4" x14ac:dyDescent="0.25">
      <c r="A1813" t="s">
        <v>6275</v>
      </c>
      <c r="B1813" t="s">
        <v>6276</v>
      </c>
      <c r="C1813" t="s">
        <v>1209</v>
      </c>
    </row>
    <row r="1814" spans="1:4" x14ac:dyDescent="0.25">
      <c r="A1814" t="s">
        <v>6277</v>
      </c>
      <c r="B1814" t="s">
        <v>5370</v>
      </c>
      <c r="C1814" t="s">
        <v>1209</v>
      </c>
    </row>
    <row r="1815" spans="1:4" x14ac:dyDescent="0.25">
      <c r="A1815" t="s">
        <v>6278</v>
      </c>
      <c r="B1815" t="s">
        <v>6279</v>
      </c>
      <c r="C1815" t="s">
        <v>6280</v>
      </c>
    </row>
    <row r="1816" spans="1:4" x14ac:dyDescent="0.25">
      <c r="A1816" t="s">
        <v>6281</v>
      </c>
      <c r="B1816" t="s">
        <v>6282</v>
      </c>
      <c r="C1816" t="s">
        <v>6283</v>
      </c>
    </row>
    <row r="1817" spans="1:4" x14ac:dyDescent="0.25">
      <c r="A1817" t="s">
        <v>6284</v>
      </c>
      <c r="B1817" t="s">
        <v>1879</v>
      </c>
      <c r="C1817" t="s">
        <v>1209</v>
      </c>
      <c r="D1817" t="s">
        <v>6285</v>
      </c>
    </row>
    <row r="1818" spans="1:4" x14ac:dyDescent="0.25">
      <c r="A1818" t="s">
        <v>6286</v>
      </c>
      <c r="B1818" t="s">
        <v>4205</v>
      </c>
      <c r="C1818" t="s">
        <v>1209</v>
      </c>
    </row>
    <row r="1819" spans="1:4" x14ac:dyDescent="0.25">
      <c r="A1819" t="s">
        <v>6287</v>
      </c>
      <c r="B1819" t="s">
        <v>1879</v>
      </c>
      <c r="C1819" t="s">
        <v>1209</v>
      </c>
    </row>
    <row r="1820" spans="1:4" x14ac:dyDescent="0.25">
      <c r="A1820" t="s">
        <v>6288</v>
      </c>
      <c r="B1820" t="s">
        <v>6289</v>
      </c>
      <c r="C1820" t="s">
        <v>6263</v>
      </c>
    </row>
    <row r="1821" spans="1:4" x14ac:dyDescent="0.25">
      <c r="A1821" t="s">
        <v>6290</v>
      </c>
      <c r="B1821" t="s">
        <v>6291</v>
      </c>
      <c r="C1821" t="s">
        <v>6292</v>
      </c>
    </row>
    <row r="1822" spans="1:4" x14ac:dyDescent="0.25">
      <c r="A1822" t="s">
        <v>6293</v>
      </c>
      <c r="B1822" t="s">
        <v>6294</v>
      </c>
      <c r="C1822" t="s">
        <v>6295</v>
      </c>
    </row>
    <row r="1823" spans="1:4" x14ac:dyDescent="0.25">
      <c r="A1823" t="s">
        <v>6296</v>
      </c>
      <c r="B1823" t="s">
        <v>6297</v>
      </c>
      <c r="C1823" t="s">
        <v>6298</v>
      </c>
    </row>
    <row r="1824" spans="1:4" x14ac:dyDescent="0.25">
      <c r="A1824" t="s">
        <v>6299</v>
      </c>
      <c r="B1824" t="s">
        <v>6300</v>
      </c>
      <c r="C1824" t="s">
        <v>4518</v>
      </c>
    </row>
    <row r="1825" spans="1:4" x14ac:dyDescent="0.25">
      <c r="A1825" t="s">
        <v>6301</v>
      </c>
      <c r="B1825" t="s">
        <v>6302</v>
      </c>
      <c r="C1825" t="s">
        <v>6303</v>
      </c>
    </row>
    <row r="1826" spans="1:4" x14ac:dyDescent="0.25">
      <c r="A1826" t="s">
        <v>6304</v>
      </c>
      <c r="B1826" t="s">
        <v>1436</v>
      </c>
      <c r="C1826" t="s">
        <v>1437</v>
      </c>
    </row>
    <row r="1827" spans="1:4" x14ac:dyDescent="0.25">
      <c r="A1827" t="s">
        <v>6305</v>
      </c>
      <c r="B1827" t="s">
        <v>6306</v>
      </c>
      <c r="C1827" t="s">
        <v>6307</v>
      </c>
    </row>
    <row r="1828" spans="1:4" x14ac:dyDescent="0.25">
      <c r="A1828" t="s">
        <v>6308</v>
      </c>
      <c r="B1828" t="s">
        <v>6309</v>
      </c>
      <c r="C1828" t="s">
        <v>1209</v>
      </c>
    </row>
    <row r="1829" spans="1:4" x14ac:dyDescent="0.25">
      <c r="A1829" t="s">
        <v>6310</v>
      </c>
      <c r="B1829" t="s">
        <v>6311</v>
      </c>
      <c r="C1829" t="s">
        <v>1209</v>
      </c>
    </row>
    <row r="1830" spans="1:4" x14ac:dyDescent="0.25">
      <c r="A1830" t="s">
        <v>6312</v>
      </c>
      <c r="B1830" t="s">
        <v>6313</v>
      </c>
      <c r="C1830" t="s">
        <v>6314</v>
      </c>
    </row>
    <row r="1831" spans="1:4" x14ac:dyDescent="0.25">
      <c r="A1831" t="s">
        <v>6315</v>
      </c>
      <c r="B1831" t="s">
        <v>6316</v>
      </c>
      <c r="C1831" t="s">
        <v>5364</v>
      </c>
    </row>
    <row r="1832" spans="1:4" x14ac:dyDescent="0.25">
      <c r="A1832" t="s">
        <v>6317</v>
      </c>
      <c r="B1832" t="s">
        <v>1504</v>
      </c>
      <c r="C1832" t="s">
        <v>5685</v>
      </c>
    </row>
    <row r="1833" spans="1:4" x14ac:dyDescent="0.25">
      <c r="A1833" t="s">
        <v>6318</v>
      </c>
      <c r="B1833" t="s">
        <v>3347</v>
      </c>
      <c r="C1833" t="s">
        <v>1209</v>
      </c>
    </row>
    <row r="1834" spans="1:4" x14ac:dyDescent="0.25">
      <c r="A1834" t="s">
        <v>6319</v>
      </c>
      <c r="B1834" t="s">
        <v>6320</v>
      </c>
      <c r="C1834" t="s">
        <v>6321</v>
      </c>
      <c r="D1834" t="s">
        <v>6322</v>
      </c>
    </row>
    <row r="1835" spans="1:4" x14ac:dyDescent="0.25">
      <c r="A1835" t="s">
        <v>6323</v>
      </c>
      <c r="B1835" t="s">
        <v>6324</v>
      </c>
      <c r="C1835" t="s">
        <v>6325</v>
      </c>
    </row>
    <row r="1836" spans="1:4" x14ac:dyDescent="0.25">
      <c r="A1836" t="s">
        <v>6326</v>
      </c>
      <c r="B1836" t="s">
        <v>6327</v>
      </c>
      <c r="C1836" t="s">
        <v>1209</v>
      </c>
    </row>
    <row r="1837" spans="1:4" x14ac:dyDescent="0.25">
      <c r="A1837" t="s">
        <v>6328</v>
      </c>
      <c r="B1837" t="s">
        <v>6329</v>
      </c>
      <c r="C1837" t="s">
        <v>6330</v>
      </c>
    </row>
    <row r="1838" spans="1:4" x14ac:dyDescent="0.25">
      <c r="A1838" t="s">
        <v>6331</v>
      </c>
      <c r="B1838" t="s">
        <v>6332</v>
      </c>
      <c r="C1838" t="s">
        <v>1920</v>
      </c>
    </row>
    <row r="1839" spans="1:4" x14ac:dyDescent="0.25">
      <c r="A1839" t="s">
        <v>6333</v>
      </c>
      <c r="B1839" t="s">
        <v>6334</v>
      </c>
      <c r="C1839" t="s">
        <v>1920</v>
      </c>
    </row>
    <row r="1840" spans="1:4" x14ac:dyDescent="0.25">
      <c r="A1840" t="s">
        <v>6335</v>
      </c>
      <c r="B1840" t="s">
        <v>6336</v>
      </c>
      <c r="C1840" t="s">
        <v>6337</v>
      </c>
      <c r="D1840" t="s">
        <v>6338</v>
      </c>
    </row>
    <row r="1841" spans="1:4" x14ac:dyDescent="0.25">
      <c r="A1841" t="s">
        <v>6339</v>
      </c>
      <c r="B1841" t="s">
        <v>6340</v>
      </c>
      <c r="C1841" t="s">
        <v>6341</v>
      </c>
    </row>
    <row r="1842" spans="1:4" x14ac:dyDescent="0.25">
      <c r="A1842" t="s">
        <v>6342</v>
      </c>
      <c r="B1842" t="s">
        <v>6343</v>
      </c>
      <c r="C1842" t="s">
        <v>6344</v>
      </c>
    </row>
    <row r="1843" spans="1:4" x14ac:dyDescent="0.25">
      <c r="A1843" t="s">
        <v>6345</v>
      </c>
      <c r="B1843" t="s">
        <v>6346</v>
      </c>
      <c r="C1843" t="s">
        <v>6347</v>
      </c>
    </row>
    <row r="1844" spans="1:4" x14ac:dyDescent="0.25">
      <c r="A1844" t="s">
        <v>6348</v>
      </c>
      <c r="B1844" t="s">
        <v>6349</v>
      </c>
      <c r="C1844" t="s">
        <v>6350</v>
      </c>
    </row>
    <row r="1845" spans="1:4" x14ac:dyDescent="0.25">
      <c r="A1845" t="s">
        <v>6351</v>
      </c>
      <c r="B1845" t="s">
        <v>6352</v>
      </c>
      <c r="C1845" t="s">
        <v>6353</v>
      </c>
    </row>
    <row r="1846" spans="1:4" x14ac:dyDescent="0.25">
      <c r="A1846" t="s">
        <v>6354</v>
      </c>
      <c r="B1846" t="s">
        <v>6355</v>
      </c>
      <c r="C1846" t="s">
        <v>6356</v>
      </c>
    </row>
    <row r="1847" spans="1:4" x14ac:dyDescent="0.25">
      <c r="A1847" t="s">
        <v>6357</v>
      </c>
      <c r="B1847" t="s">
        <v>6358</v>
      </c>
      <c r="C1847" t="s">
        <v>6359</v>
      </c>
      <c r="D1847" t="s">
        <v>6360</v>
      </c>
    </row>
    <row r="1848" spans="1:4" x14ac:dyDescent="0.25">
      <c r="A1848" t="s">
        <v>6361</v>
      </c>
      <c r="B1848" t="s">
        <v>6362</v>
      </c>
      <c r="C1848" t="s">
        <v>1209</v>
      </c>
    </row>
    <row r="1849" spans="1:4" x14ac:dyDescent="0.25">
      <c r="A1849" t="s">
        <v>6363</v>
      </c>
      <c r="B1849" t="s">
        <v>5055</v>
      </c>
      <c r="C1849" t="s">
        <v>1209</v>
      </c>
    </row>
    <row r="1850" spans="1:4" x14ac:dyDescent="0.25">
      <c r="A1850" t="s">
        <v>6364</v>
      </c>
      <c r="B1850" t="s">
        <v>6365</v>
      </c>
      <c r="C1850" t="s">
        <v>6366</v>
      </c>
    </row>
    <row r="1851" spans="1:4" x14ac:dyDescent="0.25">
      <c r="A1851" t="s">
        <v>6367</v>
      </c>
      <c r="B1851" t="s">
        <v>6368</v>
      </c>
      <c r="C1851" t="s">
        <v>6369</v>
      </c>
    </row>
    <row r="1852" spans="1:4" x14ac:dyDescent="0.25">
      <c r="A1852" t="s">
        <v>6370</v>
      </c>
      <c r="B1852" t="s">
        <v>1606</v>
      </c>
      <c r="C1852" t="s">
        <v>1607</v>
      </c>
    </row>
    <row r="1853" spans="1:4" x14ac:dyDescent="0.25">
      <c r="A1853" t="s">
        <v>6371</v>
      </c>
      <c r="B1853" t="s">
        <v>6372</v>
      </c>
      <c r="C1853" t="s">
        <v>1209</v>
      </c>
    </row>
    <row r="1854" spans="1:4" x14ac:dyDescent="0.25">
      <c r="A1854" t="s">
        <v>6373</v>
      </c>
      <c r="B1854" t="s">
        <v>6374</v>
      </c>
      <c r="C1854" t="s">
        <v>1209</v>
      </c>
    </row>
    <row r="1855" spans="1:4" x14ac:dyDescent="0.25">
      <c r="A1855" t="s">
        <v>6375</v>
      </c>
      <c r="B1855" t="s">
        <v>6036</v>
      </c>
      <c r="C1855" t="s">
        <v>6376</v>
      </c>
    </row>
    <row r="1856" spans="1:4" x14ac:dyDescent="0.25">
      <c r="A1856" t="s">
        <v>6377</v>
      </c>
      <c r="B1856" t="s">
        <v>6378</v>
      </c>
      <c r="C1856" t="s">
        <v>6379</v>
      </c>
    </row>
    <row r="1857" spans="1:4" x14ac:dyDescent="0.25">
      <c r="A1857" t="s">
        <v>6380</v>
      </c>
      <c r="B1857" t="s">
        <v>6381</v>
      </c>
      <c r="C1857" t="s">
        <v>1209</v>
      </c>
    </row>
    <row r="1858" spans="1:4" x14ac:dyDescent="0.25">
      <c r="A1858" t="s">
        <v>6382</v>
      </c>
      <c r="B1858" t="s">
        <v>6383</v>
      </c>
      <c r="C1858" t="s">
        <v>1209</v>
      </c>
    </row>
    <row r="1859" spans="1:4" x14ac:dyDescent="0.25">
      <c r="A1859" t="s">
        <v>6384</v>
      </c>
      <c r="B1859" t="s">
        <v>6385</v>
      </c>
      <c r="C1859" t="s">
        <v>1209</v>
      </c>
    </row>
    <row r="1860" spans="1:4" x14ac:dyDescent="0.25">
      <c r="A1860" t="s">
        <v>6386</v>
      </c>
      <c r="B1860" t="s">
        <v>6387</v>
      </c>
      <c r="C1860" t="s">
        <v>6388</v>
      </c>
    </row>
    <row r="1861" spans="1:4" x14ac:dyDescent="0.25">
      <c r="A1861" t="s">
        <v>6389</v>
      </c>
      <c r="B1861" t="s">
        <v>6390</v>
      </c>
      <c r="C1861" t="s">
        <v>6391</v>
      </c>
    </row>
    <row r="1862" spans="1:4" x14ac:dyDescent="0.25">
      <c r="A1862" t="s">
        <v>6392</v>
      </c>
      <c r="B1862" t="s">
        <v>6393</v>
      </c>
      <c r="C1862" t="s">
        <v>6394</v>
      </c>
    </row>
    <row r="1863" spans="1:4" x14ac:dyDescent="0.25">
      <c r="A1863" t="s">
        <v>6395</v>
      </c>
      <c r="B1863" t="s">
        <v>6396</v>
      </c>
      <c r="C1863" t="s">
        <v>2212</v>
      </c>
    </row>
    <row r="1864" spans="1:4" x14ac:dyDescent="0.25">
      <c r="A1864" t="s">
        <v>6397</v>
      </c>
      <c r="B1864" t="s">
        <v>6398</v>
      </c>
      <c r="C1864" t="s">
        <v>6399</v>
      </c>
    </row>
    <row r="1865" spans="1:4" x14ac:dyDescent="0.25">
      <c r="A1865" t="s">
        <v>6400</v>
      </c>
      <c r="B1865" t="s">
        <v>6401</v>
      </c>
      <c r="C1865" t="s">
        <v>6402</v>
      </c>
      <c r="D1865" t="s">
        <v>6403</v>
      </c>
    </row>
    <row r="1866" spans="1:4" x14ac:dyDescent="0.25">
      <c r="A1866" t="s">
        <v>6404</v>
      </c>
      <c r="B1866" t="s">
        <v>6405</v>
      </c>
      <c r="C1866" t="s">
        <v>6406</v>
      </c>
      <c r="D1866" t="s">
        <v>6407</v>
      </c>
    </row>
    <row r="1867" spans="1:4" x14ac:dyDescent="0.25">
      <c r="A1867" t="s">
        <v>6408</v>
      </c>
      <c r="B1867" t="s">
        <v>6409</v>
      </c>
      <c r="C1867" t="s">
        <v>6410</v>
      </c>
      <c r="D1867" t="s">
        <v>6411</v>
      </c>
    </row>
    <row r="1868" spans="1:4" x14ac:dyDescent="0.25">
      <c r="A1868" t="s">
        <v>6412</v>
      </c>
      <c r="B1868" t="s">
        <v>3563</v>
      </c>
      <c r="C1868" t="s">
        <v>6413</v>
      </c>
    </row>
    <row r="1869" spans="1:4" x14ac:dyDescent="0.25">
      <c r="A1869" t="s">
        <v>6414</v>
      </c>
      <c r="B1869" t="s">
        <v>6415</v>
      </c>
      <c r="C1869" t="s">
        <v>1209</v>
      </c>
      <c r="D1869" t="s">
        <v>6416</v>
      </c>
    </row>
    <row r="1870" spans="1:4" x14ac:dyDescent="0.25">
      <c r="A1870" t="s">
        <v>6417</v>
      </c>
      <c r="B1870" t="s">
        <v>6418</v>
      </c>
      <c r="C1870" t="s">
        <v>1209</v>
      </c>
      <c r="D1870" t="s">
        <v>6419</v>
      </c>
    </row>
    <row r="1871" spans="1:4" x14ac:dyDescent="0.25">
      <c r="A1871" t="s">
        <v>6420</v>
      </c>
      <c r="B1871" t="s">
        <v>6421</v>
      </c>
      <c r="C1871" t="s">
        <v>1209</v>
      </c>
    </row>
    <row r="1872" spans="1:4" x14ac:dyDescent="0.25">
      <c r="A1872" t="s">
        <v>6422</v>
      </c>
      <c r="B1872" t="s">
        <v>1314</v>
      </c>
    </row>
    <row r="1873" spans="1:4" x14ac:dyDescent="0.25">
      <c r="A1873" t="s">
        <v>6423</v>
      </c>
      <c r="B1873" t="s">
        <v>1623</v>
      </c>
      <c r="C1873" t="s">
        <v>6424</v>
      </c>
    </row>
    <row r="1874" spans="1:4" x14ac:dyDescent="0.25">
      <c r="A1874" t="s">
        <v>6425</v>
      </c>
      <c r="B1874" t="s">
        <v>6426</v>
      </c>
      <c r="C1874" t="s">
        <v>6427</v>
      </c>
    </row>
    <row r="1875" spans="1:4" x14ac:dyDescent="0.25">
      <c r="A1875" t="s">
        <v>6428</v>
      </c>
      <c r="B1875" t="s">
        <v>6429</v>
      </c>
      <c r="C1875" t="s">
        <v>6430</v>
      </c>
    </row>
    <row r="1876" spans="1:4" x14ac:dyDescent="0.25">
      <c r="A1876" t="s">
        <v>6431</v>
      </c>
      <c r="B1876" t="s">
        <v>6432</v>
      </c>
      <c r="C1876" t="s">
        <v>6433</v>
      </c>
      <c r="D1876" t="s">
        <v>6434</v>
      </c>
    </row>
    <row r="1877" spans="1:4" x14ac:dyDescent="0.25">
      <c r="A1877" t="s">
        <v>6435</v>
      </c>
      <c r="B1877" t="s">
        <v>6436</v>
      </c>
      <c r="C1877" t="s">
        <v>6424</v>
      </c>
    </row>
    <row r="1878" spans="1:4" x14ac:dyDescent="0.25">
      <c r="A1878" t="s">
        <v>6437</v>
      </c>
      <c r="B1878" t="s">
        <v>6438</v>
      </c>
      <c r="C1878" t="s">
        <v>6439</v>
      </c>
    </row>
    <row r="1879" spans="1:4" x14ac:dyDescent="0.25">
      <c r="A1879" t="s">
        <v>6440</v>
      </c>
      <c r="B1879" t="s">
        <v>4073</v>
      </c>
      <c r="C1879" t="s">
        <v>6441</v>
      </c>
    </row>
    <row r="1880" spans="1:4" x14ac:dyDescent="0.25">
      <c r="A1880" t="s">
        <v>6442</v>
      </c>
      <c r="B1880" t="s">
        <v>6443</v>
      </c>
      <c r="C1880" t="s">
        <v>6444</v>
      </c>
    </row>
    <row r="1881" spans="1:4" x14ac:dyDescent="0.25">
      <c r="A1881" t="s">
        <v>6445</v>
      </c>
      <c r="B1881" t="s">
        <v>6446</v>
      </c>
      <c r="C1881" t="s">
        <v>6447</v>
      </c>
      <c r="D1881" t="s">
        <v>6448</v>
      </c>
    </row>
    <row r="1882" spans="1:4" x14ac:dyDescent="0.25">
      <c r="A1882" t="s">
        <v>6449</v>
      </c>
      <c r="B1882" t="s">
        <v>6450</v>
      </c>
      <c r="C1882" t="s">
        <v>6451</v>
      </c>
    </row>
    <row r="1883" spans="1:4" x14ac:dyDescent="0.25">
      <c r="A1883" t="s">
        <v>6452</v>
      </c>
      <c r="B1883" t="s">
        <v>6453</v>
      </c>
      <c r="C1883" t="s">
        <v>6454</v>
      </c>
    </row>
    <row r="1884" spans="1:4" x14ac:dyDescent="0.25">
      <c r="A1884" t="s">
        <v>6455</v>
      </c>
      <c r="B1884" t="s">
        <v>6456</v>
      </c>
      <c r="C1884" t="s">
        <v>6457</v>
      </c>
    </row>
    <row r="1885" spans="1:4" x14ac:dyDescent="0.25">
      <c r="A1885" t="s">
        <v>6458</v>
      </c>
      <c r="B1885" t="s">
        <v>1604</v>
      </c>
      <c r="C1885" t="s">
        <v>6459</v>
      </c>
      <c r="D1885" t="s">
        <v>6460</v>
      </c>
    </row>
    <row r="1886" spans="1:4" x14ac:dyDescent="0.25">
      <c r="A1886" t="s">
        <v>6461</v>
      </c>
      <c r="B1886" t="s">
        <v>6462</v>
      </c>
      <c r="C1886" t="s">
        <v>6463</v>
      </c>
    </row>
    <row r="1887" spans="1:4" x14ac:dyDescent="0.25">
      <c r="A1887" t="s">
        <v>6464</v>
      </c>
      <c r="B1887" t="s">
        <v>6465</v>
      </c>
      <c r="C1887" t="s">
        <v>1209</v>
      </c>
    </row>
    <row r="1888" spans="1:4" x14ac:dyDescent="0.25">
      <c r="A1888" t="s">
        <v>6466</v>
      </c>
      <c r="B1888" t="s">
        <v>6467</v>
      </c>
      <c r="C1888" t="s">
        <v>1209</v>
      </c>
    </row>
    <row r="1889" spans="1:4" x14ac:dyDescent="0.25">
      <c r="A1889" t="s">
        <v>6468</v>
      </c>
      <c r="B1889" t="s">
        <v>6469</v>
      </c>
      <c r="C1889" t="s">
        <v>1209</v>
      </c>
    </row>
    <row r="1890" spans="1:4" x14ac:dyDescent="0.25">
      <c r="A1890" t="s">
        <v>6470</v>
      </c>
      <c r="B1890" t="s">
        <v>6471</v>
      </c>
      <c r="C1890" t="s">
        <v>6472</v>
      </c>
    </row>
    <row r="1891" spans="1:4" x14ac:dyDescent="0.25">
      <c r="A1891" t="s">
        <v>6473</v>
      </c>
      <c r="B1891" t="s">
        <v>6474</v>
      </c>
      <c r="C1891" t="s">
        <v>6475</v>
      </c>
    </row>
    <row r="1892" spans="1:4" x14ac:dyDescent="0.25">
      <c r="A1892" t="s">
        <v>6476</v>
      </c>
      <c r="B1892" t="s">
        <v>6477</v>
      </c>
      <c r="C1892" t="s">
        <v>6478</v>
      </c>
    </row>
    <row r="1893" spans="1:4" x14ac:dyDescent="0.25">
      <c r="A1893" t="s">
        <v>6479</v>
      </c>
      <c r="B1893" t="s">
        <v>1897</v>
      </c>
    </row>
    <row r="1894" spans="1:4" x14ac:dyDescent="0.25">
      <c r="A1894" t="s">
        <v>6480</v>
      </c>
      <c r="B1894" t="s">
        <v>6481</v>
      </c>
      <c r="C1894" t="s">
        <v>6482</v>
      </c>
    </row>
    <row r="1895" spans="1:4" x14ac:dyDescent="0.25">
      <c r="A1895" t="s">
        <v>6483</v>
      </c>
      <c r="B1895" t="s">
        <v>6484</v>
      </c>
      <c r="C1895" t="s">
        <v>6485</v>
      </c>
      <c r="D1895" t="s">
        <v>6486</v>
      </c>
    </row>
    <row r="1896" spans="1:4" x14ac:dyDescent="0.25">
      <c r="A1896" t="s">
        <v>6487</v>
      </c>
      <c r="B1896" t="s">
        <v>6488</v>
      </c>
      <c r="C1896" t="s">
        <v>6489</v>
      </c>
    </row>
    <row r="1897" spans="1:4" x14ac:dyDescent="0.25">
      <c r="A1897" t="s">
        <v>6490</v>
      </c>
      <c r="B1897" t="s">
        <v>6491</v>
      </c>
      <c r="C1897" t="s">
        <v>6492</v>
      </c>
    </row>
    <row r="1898" spans="1:4" x14ac:dyDescent="0.25">
      <c r="A1898" t="s">
        <v>6493</v>
      </c>
      <c r="B1898" t="s">
        <v>1453</v>
      </c>
      <c r="C1898" t="s">
        <v>1209</v>
      </c>
      <c r="D1898" t="s">
        <v>1454</v>
      </c>
    </row>
    <row r="1899" spans="1:4" x14ac:dyDescent="0.25">
      <c r="A1899" t="s">
        <v>6494</v>
      </c>
      <c r="B1899" t="s">
        <v>6495</v>
      </c>
      <c r="C1899" t="s">
        <v>6496</v>
      </c>
      <c r="D1899" t="s">
        <v>6497</v>
      </c>
    </row>
    <row r="1900" spans="1:4" x14ac:dyDescent="0.25">
      <c r="A1900" t="s">
        <v>6498</v>
      </c>
      <c r="B1900" t="s">
        <v>6499</v>
      </c>
      <c r="C1900" t="s">
        <v>6500</v>
      </c>
    </row>
    <row r="1901" spans="1:4" x14ac:dyDescent="0.25">
      <c r="A1901" t="s">
        <v>6501</v>
      </c>
      <c r="B1901" t="s">
        <v>6502</v>
      </c>
      <c r="C1901" t="s">
        <v>6503</v>
      </c>
    </row>
    <row r="1902" spans="1:4" x14ac:dyDescent="0.25">
      <c r="A1902" t="s">
        <v>6504</v>
      </c>
      <c r="B1902" t="s">
        <v>6505</v>
      </c>
      <c r="C1902" t="s">
        <v>6506</v>
      </c>
      <c r="D1902" t="s">
        <v>6507</v>
      </c>
    </row>
    <row r="1903" spans="1:4" x14ac:dyDescent="0.25">
      <c r="A1903" t="s">
        <v>6508</v>
      </c>
      <c r="B1903" t="s">
        <v>6509</v>
      </c>
      <c r="C1903" t="s">
        <v>1447</v>
      </c>
    </row>
    <row r="1904" spans="1:4" x14ac:dyDescent="0.25">
      <c r="A1904" t="s">
        <v>6510</v>
      </c>
      <c r="B1904" t="s">
        <v>6511</v>
      </c>
      <c r="C1904" t="s">
        <v>6512</v>
      </c>
      <c r="D1904" t="s">
        <v>6513</v>
      </c>
    </row>
    <row r="1905" spans="1:4" x14ac:dyDescent="0.25">
      <c r="A1905" t="s">
        <v>6514</v>
      </c>
      <c r="B1905" t="s">
        <v>6515</v>
      </c>
      <c r="C1905" t="s">
        <v>1209</v>
      </c>
    </row>
    <row r="1906" spans="1:4" x14ac:dyDescent="0.25">
      <c r="A1906" t="s">
        <v>6516</v>
      </c>
      <c r="B1906" t="s">
        <v>6517</v>
      </c>
      <c r="C1906" t="s">
        <v>6518</v>
      </c>
    </row>
    <row r="1907" spans="1:4" x14ac:dyDescent="0.25">
      <c r="A1907" t="s">
        <v>6519</v>
      </c>
      <c r="B1907" t="s">
        <v>6520</v>
      </c>
      <c r="C1907" t="s">
        <v>6521</v>
      </c>
    </row>
    <row r="1908" spans="1:4" x14ac:dyDescent="0.25">
      <c r="A1908" t="s">
        <v>6522</v>
      </c>
      <c r="B1908" t="s">
        <v>6523</v>
      </c>
      <c r="C1908" t="s">
        <v>6524</v>
      </c>
    </row>
    <row r="1909" spans="1:4" x14ac:dyDescent="0.25">
      <c r="A1909" t="s">
        <v>6525</v>
      </c>
      <c r="B1909" t="s">
        <v>6526</v>
      </c>
      <c r="C1909" t="s">
        <v>6527</v>
      </c>
    </row>
    <row r="1910" spans="1:4" x14ac:dyDescent="0.25">
      <c r="A1910" t="s">
        <v>6528</v>
      </c>
      <c r="B1910" t="s">
        <v>6529</v>
      </c>
      <c r="C1910" t="s">
        <v>6530</v>
      </c>
    </row>
    <row r="1911" spans="1:4" x14ac:dyDescent="0.25">
      <c r="A1911" t="s">
        <v>6531</v>
      </c>
      <c r="B1911" t="s">
        <v>6532</v>
      </c>
      <c r="C1911" t="s">
        <v>6533</v>
      </c>
    </row>
    <row r="1912" spans="1:4" x14ac:dyDescent="0.25">
      <c r="A1912" t="s">
        <v>6534</v>
      </c>
      <c r="B1912" t="s">
        <v>6535</v>
      </c>
      <c r="C1912" t="s">
        <v>2841</v>
      </c>
    </row>
    <row r="1913" spans="1:4" x14ac:dyDescent="0.25">
      <c r="A1913" t="s">
        <v>6536</v>
      </c>
      <c r="B1913" t="s">
        <v>1519</v>
      </c>
      <c r="C1913" t="s">
        <v>1209</v>
      </c>
    </row>
    <row r="1914" spans="1:4" x14ac:dyDescent="0.25">
      <c r="A1914" t="s">
        <v>6537</v>
      </c>
      <c r="B1914" t="s">
        <v>3125</v>
      </c>
      <c r="C1914" t="s">
        <v>1209</v>
      </c>
    </row>
    <row r="1915" spans="1:4" x14ac:dyDescent="0.25">
      <c r="A1915" t="s">
        <v>6538</v>
      </c>
      <c r="B1915" t="s">
        <v>6539</v>
      </c>
      <c r="C1915" t="s">
        <v>6540</v>
      </c>
    </row>
    <row r="1916" spans="1:4" x14ac:dyDescent="0.25">
      <c r="A1916" t="s">
        <v>6541</v>
      </c>
      <c r="B1916" t="s">
        <v>6542</v>
      </c>
      <c r="C1916" t="s">
        <v>2998</v>
      </c>
      <c r="D1916" t="s">
        <v>6543</v>
      </c>
    </row>
    <row r="1917" spans="1:4" x14ac:dyDescent="0.25">
      <c r="A1917" t="s">
        <v>6544</v>
      </c>
      <c r="B1917" t="s">
        <v>6545</v>
      </c>
      <c r="C1917" t="s">
        <v>6546</v>
      </c>
      <c r="D1917" t="s">
        <v>6547</v>
      </c>
    </row>
    <row r="1918" spans="1:4" x14ac:dyDescent="0.25">
      <c r="A1918" t="s">
        <v>6548</v>
      </c>
      <c r="B1918" t="s">
        <v>6549</v>
      </c>
      <c r="C1918" t="s">
        <v>1447</v>
      </c>
    </row>
    <row r="1919" spans="1:4" x14ac:dyDescent="0.25">
      <c r="A1919" t="s">
        <v>6550</v>
      </c>
      <c r="B1919" t="s">
        <v>6551</v>
      </c>
      <c r="C1919" t="s">
        <v>6552</v>
      </c>
    </row>
    <row r="1920" spans="1:4" x14ac:dyDescent="0.25">
      <c r="A1920" t="s">
        <v>6553</v>
      </c>
      <c r="B1920" t="s">
        <v>6554</v>
      </c>
      <c r="C1920" t="s">
        <v>6555</v>
      </c>
      <c r="D1920" t="s">
        <v>6556</v>
      </c>
    </row>
    <row r="1921" spans="1:4" x14ac:dyDescent="0.25">
      <c r="A1921" t="s">
        <v>6557</v>
      </c>
      <c r="B1921" t="s">
        <v>6558</v>
      </c>
      <c r="C1921" t="s">
        <v>6559</v>
      </c>
    </row>
    <row r="1922" spans="1:4" x14ac:dyDescent="0.25">
      <c r="A1922" t="s">
        <v>6560</v>
      </c>
      <c r="B1922" t="s">
        <v>6561</v>
      </c>
      <c r="C1922" t="s">
        <v>1209</v>
      </c>
      <c r="D1922" t="s">
        <v>6562</v>
      </c>
    </row>
    <row r="1923" spans="1:4" x14ac:dyDescent="0.25">
      <c r="A1923" t="s">
        <v>6563</v>
      </c>
      <c r="B1923" t="s">
        <v>6564</v>
      </c>
      <c r="C1923" t="s">
        <v>6565</v>
      </c>
    </row>
    <row r="1924" spans="1:4" x14ac:dyDescent="0.25">
      <c r="A1924" t="s">
        <v>6566</v>
      </c>
      <c r="B1924" t="s">
        <v>6567</v>
      </c>
      <c r="C1924" t="s">
        <v>2998</v>
      </c>
      <c r="D1924" t="s">
        <v>6568</v>
      </c>
    </row>
    <row r="1925" spans="1:4" x14ac:dyDescent="0.25">
      <c r="A1925" t="s">
        <v>6569</v>
      </c>
      <c r="B1925" t="s">
        <v>6570</v>
      </c>
      <c r="C1925" t="s">
        <v>2212</v>
      </c>
      <c r="D1925" t="s">
        <v>6571</v>
      </c>
    </row>
    <row r="1926" spans="1:4" x14ac:dyDescent="0.25">
      <c r="A1926" t="s">
        <v>6572</v>
      </c>
      <c r="B1926" t="s">
        <v>6573</v>
      </c>
      <c r="C1926" t="s">
        <v>6574</v>
      </c>
      <c r="D1926" t="s">
        <v>6575</v>
      </c>
    </row>
    <row r="1927" spans="1:4" x14ac:dyDescent="0.25">
      <c r="A1927" t="s">
        <v>6576</v>
      </c>
      <c r="B1927" t="s">
        <v>6577</v>
      </c>
      <c r="C1927" t="s">
        <v>6578</v>
      </c>
    </row>
    <row r="1928" spans="1:4" x14ac:dyDescent="0.25">
      <c r="A1928" t="s">
        <v>6579</v>
      </c>
      <c r="B1928" t="s">
        <v>6580</v>
      </c>
      <c r="C1928" t="s">
        <v>6581</v>
      </c>
    </row>
    <row r="1929" spans="1:4" x14ac:dyDescent="0.25">
      <c r="A1929" t="s">
        <v>6582</v>
      </c>
      <c r="B1929" t="s">
        <v>6001</v>
      </c>
      <c r="C1929" t="s">
        <v>1209</v>
      </c>
    </row>
    <row r="1930" spans="1:4" x14ac:dyDescent="0.25">
      <c r="A1930" t="s">
        <v>6583</v>
      </c>
      <c r="B1930" t="s">
        <v>6584</v>
      </c>
      <c r="C1930" t="s">
        <v>1209</v>
      </c>
    </row>
    <row r="1931" spans="1:4" x14ac:dyDescent="0.25">
      <c r="A1931" t="s">
        <v>6585</v>
      </c>
      <c r="B1931" t="s">
        <v>6586</v>
      </c>
      <c r="C1931" t="s">
        <v>6587</v>
      </c>
      <c r="D1931" t="s">
        <v>6588</v>
      </c>
    </row>
    <row r="1932" spans="1:4" x14ac:dyDescent="0.25">
      <c r="A1932" t="s">
        <v>6589</v>
      </c>
      <c r="B1932" t="s">
        <v>6590</v>
      </c>
      <c r="C1932" t="s">
        <v>6591</v>
      </c>
    </row>
    <row r="1933" spans="1:4" x14ac:dyDescent="0.25">
      <c r="A1933" t="s">
        <v>6592</v>
      </c>
      <c r="B1933" t="s">
        <v>6593</v>
      </c>
      <c r="C1933" t="s">
        <v>6594</v>
      </c>
    </row>
    <row r="1934" spans="1:4" x14ac:dyDescent="0.25">
      <c r="A1934" t="s">
        <v>6595</v>
      </c>
      <c r="B1934" t="s">
        <v>2458</v>
      </c>
      <c r="C1934" t="s">
        <v>2459</v>
      </c>
    </row>
    <row r="1935" spans="1:4" x14ac:dyDescent="0.25">
      <c r="A1935" t="s">
        <v>6596</v>
      </c>
      <c r="B1935" t="s">
        <v>6597</v>
      </c>
      <c r="C1935" t="s">
        <v>6598</v>
      </c>
    </row>
    <row r="1936" spans="1:4" x14ac:dyDescent="0.25">
      <c r="A1936" t="s">
        <v>6599</v>
      </c>
      <c r="B1936" t="s">
        <v>6600</v>
      </c>
      <c r="C1936" t="s">
        <v>6601</v>
      </c>
    </row>
    <row r="1937" spans="1:4" x14ac:dyDescent="0.25">
      <c r="A1937" t="s">
        <v>6602</v>
      </c>
      <c r="B1937" t="s">
        <v>6603</v>
      </c>
      <c r="C1937" t="s">
        <v>6604</v>
      </c>
    </row>
    <row r="1938" spans="1:4" x14ac:dyDescent="0.25">
      <c r="A1938" t="s">
        <v>6605</v>
      </c>
      <c r="B1938" t="s">
        <v>6606</v>
      </c>
      <c r="C1938" t="s">
        <v>6607</v>
      </c>
    </row>
    <row r="1939" spans="1:4" x14ac:dyDescent="0.25">
      <c r="A1939" t="s">
        <v>6608</v>
      </c>
      <c r="B1939" t="s">
        <v>1964</v>
      </c>
      <c r="C1939" t="s">
        <v>6609</v>
      </c>
    </row>
    <row r="1940" spans="1:4" x14ac:dyDescent="0.25">
      <c r="A1940" t="s">
        <v>6610</v>
      </c>
      <c r="B1940" t="s">
        <v>6611</v>
      </c>
      <c r="C1940" t="s">
        <v>6612</v>
      </c>
      <c r="D1940" t="s">
        <v>6613</v>
      </c>
    </row>
    <row r="1941" spans="1:4" x14ac:dyDescent="0.25">
      <c r="A1941" t="s">
        <v>6614</v>
      </c>
      <c r="B1941" t="s">
        <v>6615</v>
      </c>
      <c r="C1941" t="s">
        <v>6616</v>
      </c>
    </row>
    <row r="1942" spans="1:4" x14ac:dyDescent="0.25">
      <c r="A1942" t="s">
        <v>6617</v>
      </c>
      <c r="B1942" t="s">
        <v>6618</v>
      </c>
      <c r="C1942" t="s">
        <v>6619</v>
      </c>
    </row>
    <row r="1943" spans="1:4" x14ac:dyDescent="0.25">
      <c r="A1943" t="s">
        <v>6620</v>
      </c>
      <c r="B1943" t="s">
        <v>6621</v>
      </c>
      <c r="C1943" t="s">
        <v>6622</v>
      </c>
      <c r="D1943" t="s">
        <v>6623</v>
      </c>
    </row>
    <row r="1944" spans="1:4" x14ac:dyDescent="0.25">
      <c r="A1944" t="s">
        <v>6624</v>
      </c>
      <c r="B1944" t="s">
        <v>6625</v>
      </c>
      <c r="C1944" t="s">
        <v>6626</v>
      </c>
    </row>
    <row r="1945" spans="1:4" x14ac:dyDescent="0.25">
      <c r="A1945" t="s">
        <v>6627</v>
      </c>
      <c r="B1945" t="s">
        <v>6628</v>
      </c>
      <c r="C1945" t="s">
        <v>1209</v>
      </c>
      <c r="D1945" t="s">
        <v>6629</v>
      </c>
    </row>
    <row r="1946" spans="1:4" x14ac:dyDescent="0.25">
      <c r="A1946" t="s">
        <v>6630</v>
      </c>
      <c r="B1946" t="s">
        <v>6631</v>
      </c>
      <c r="C1946" t="s">
        <v>1447</v>
      </c>
    </row>
    <row r="1947" spans="1:4" x14ac:dyDescent="0.25">
      <c r="A1947" t="s">
        <v>6632</v>
      </c>
      <c r="B1947" t="s">
        <v>3173</v>
      </c>
      <c r="C1947" t="s">
        <v>6633</v>
      </c>
    </row>
    <row r="1948" spans="1:4" x14ac:dyDescent="0.25">
      <c r="A1948" t="s">
        <v>6634</v>
      </c>
      <c r="B1948" t="s">
        <v>6635</v>
      </c>
      <c r="C1948" t="s">
        <v>1209</v>
      </c>
    </row>
    <row r="1949" spans="1:4" x14ac:dyDescent="0.25">
      <c r="A1949" t="s">
        <v>6636</v>
      </c>
      <c r="B1949" t="s">
        <v>6637</v>
      </c>
      <c r="C1949" t="s">
        <v>6638</v>
      </c>
      <c r="D1949" t="s">
        <v>6639</v>
      </c>
    </row>
    <row r="1950" spans="1:4" x14ac:dyDescent="0.25">
      <c r="A1950" t="s">
        <v>6640</v>
      </c>
      <c r="B1950" t="s">
        <v>6641</v>
      </c>
      <c r="C1950" t="s">
        <v>1209</v>
      </c>
    </row>
    <row r="1951" spans="1:4" x14ac:dyDescent="0.25">
      <c r="A1951" t="s">
        <v>6642</v>
      </c>
      <c r="B1951" t="s">
        <v>2731</v>
      </c>
      <c r="C1951" t="s">
        <v>1209</v>
      </c>
    </row>
    <row r="1952" spans="1:4" x14ac:dyDescent="0.25">
      <c r="A1952" t="s">
        <v>6643</v>
      </c>
      <c r="B1952" t="s">
        <v>6378</v>
      </c>
      <c r="C1952" t="s">
        <v>6644</v>
      </c>
      <c r="D1952" t="s">
        <v>6645</v>
      </c>
    </row>
    <row r="1953" spans="1:4" x14ac:dyDescent="0.25">
      <c r="A1953" t="s">
        <v>6646</v>
      </c>
      <c r="B1953" t="s">
        <v>6647</v>
      </c>
      <c r="C1953" t="s">
        <v>1209</v>
      </c>
    </row>
    <row r="1954" spans="1:4" x14ac:dyDescent="0.25">
      <c r="A1954" t="s">
        <v>6648</v>
      </c>
      <c r="B1954" t="s">
        <v>6649</v>
      </c>
      <c r="C1954" t="s">
        <v>6650</v>
      </c>
      <c r="D1954" t="s">
        <v>6651</v>
      </c>
    </row>
    <row r="1955" spans="1:4" x14ac:dyDescent="0.25">
      <c r="A1955" t="s">
        <v>6652</v>
      </c>
      <c r="B1955" t="s">
        <v>6653</v>
      </c>
      <c r="C1955" t="s">
        <v>1314</v>
      </c>
    </row>
    <row r="1956" spans="1:4" x14ac:dyDescent="0.25">
      <c r="A1956" t="s">
        <v>6654</v>
      </c>
      <c r="B1956" t="s">
        <v>6655</v>
      </c>
      <c r="C1956" t="s">
        <v>6656</v>
      </c>
    </row>
    <row r="1957" spans="1:4" x14ac:dyDescent="0.25">
      <c r="A1957" t="s">
        <v>6657</v>
      </c>
      <c r="B1957" t="s">
        <v>6658</v>
      </c>
      <c r="C1957" t="s">
        <v>1314</v>
      </c>
    </row>
    <row r="1958" spans="1:4" x14ac:dyDescent="0.25">
      <c r="A1958" t="s">
        <v>6659</v>
      </c>
      <c r="B1958" t="s">
        <v>6660</v>
      </c>
      <c r="C1958" t="s">
        <v>6661</v>
      </c>
    </row>
    <row r="1959" spans="1:4" x14ac:dyDescent="0.25">
      <c r="A1959" t="s">
        <v>6662</v>
      </c>
      <c r="B1959" t="s">
        <v>6663</v>
      </c>
      <c r="C1959" t="s">
        <v>1897</v>
      </c>
    </row>
    <row r="1960" spans="1:4" x14ac:dyDescent="0.25">
      <c r="A1960" t="s">
        <v>6664</v>
      </c>
      <c r="B1960" t="s">
        <v>6665</v>
      </c>
      <c r="C1960" t="s">
        <v>6666</v>
      </c>
    </row>
    <row r="1961" spans="1:4" x14ac:dyDescent="0.25">
      <c r="A1961" t="s">
        <v>6667</v>
      </c>
      <c r="B1961" t="s">
        <v>6668</v>
      </c>
      <c r="C1961" t="s">
        <v>1209</v>
      </c>
      <c r="D1961" t="s">
        <v>6669</v>
      </c>
    </row>
    <row r="1962" spans="1:4" x14ac:dyDescent="0.25">
      <c r="A1962" t="s">
        <v>6670</v>
      </c>
      <c r="B1962" t="s">
        <v>2326</v>
      </c>
      <c r="C1962" t="s">
        <v>4947</v>
      </c>
    </row>
    <row r="1963" spans="1:4" x14ac:dyDescent="0.25">
      <c r="A1963" t="s">
        <v>6671</v>
      </c>
      <c r="B1963" t="s">
        <v>6672</v>
      </c>
      <c r="C1963" t="s">
        <v>1209</v>
      </c>
    </row>
    <row r="1964" spans="1:4" x14ac:dyDescent="0.25">
      <c r="A1964" t="s">
        <v>6673</v>
      </c>
      <c r="B1964" t="s">
        <v>6674</v>
      </c>
      <c r="C1964" t="s">
        <v>6675</v>
      </c>
      <c r="D1964" t="s">
        <v>6676</v>
      </c>
    </row>
    <row r="1965" spans="1:4" x14ac:dyDescent="0.25">
      <c r="A1965" t="s">
        <v>6677</v>
      </c>
      <c r="B1965" t="s">
        <v>6678</v>
      </c>
      <c r="C1965" t="s">
        <v>6679</v>
      </c>
    </row>
    <row r="1966" spans="1:4" x14ac:dyDescent="0.25">
      <c r="A1966" t="s">
        <v>6680</v>
      </c>
      <c r="B1966" t="s">
        <v>6584</v>
      </c>
      <c r="C1966" t="s">
        <v>6681</v>
      </c>
    </row>
    <row r="1967" spans="1:4" x14ac:dyDescent="0.25">
      <c r="A1967" t="s">
        <v>6682</v>
      </c>
      <c r="B1967" t="s">
        <v>6484</v>
      </c>
      <c r="C1967" t="s">
        <v>6683</v>
      </c>
    </row>
    <row r="1968" spans="1:4" x14ac:dyDescent="0.25">
      <c r="A1968" t="s">
        <v>6684</v>
      </c>
      <c r="B1968" t="s">
        <v>6685</v>
      </c>
      <c r="C1968" t="s">
        <v>6686</v>
      </c>
    </row>
    <row r="1969" spans="1:4" x14ac:dyDescent="0.25">
      <c r="A1969" t="s">
        <v>6687</v>
      </c>
      <c r="B1969" t="s">
        <v>6688</v>
      </c>
      <c r="C1969" t="s">
        <v>6689</v>
      </c>
    </row>
    <row r="1970" spans="1:4" x14ac:dyDescent="0.25">
      <c r="A1970" t="s">
        <v>6690</v>
      </c>
      <c r="B1970" t="s">
        <v>6691</v>
      </c>
      <c r="C1970" t="s">
        <v>6692</v>
      </c>
      <c r="D1970" t="s">
        <v>6693</v>
      </c>
    </row>
    <row r="1971" spans="1:4" x14ac:dyDescent="0.25">
      <c r="A1971" t="s">
        <v>6694</v>
      </c>
      <c r="B1971" t="s">
        <v>6695</v>
      </c>
      <c r="C1971" t="s">
        <v>6696</v>
      </c>
      <c r="D1971" t="s">
        <v>6697</v>
      </c>
    </row>
    <row r="1972" spans="1:4" x14ac:dyDescent="0.25">
      <c r="A1972" t="s">
        <v>6698</v>
      </c>
      <c r="B1972" t="s">
        <v>6695</v>
      </c>
      <c r="C1972" t="s">
        <v>6696</v>
      </c>
      <c r="D1972" t="s">
        <v>6697</v>
      </c>
    </row>
    <row r="1973" spans="1:4" x14ac:dyDescent="0.25">
      <c r="A1973" t="s">
        <v>6699</v>
      </c>
      <c r="B1973" t="s">
        <v>6700</v>
      </c>
      <c r="C1973" t="s">
        <v>6701</v>
      </c>
      <c r="D1973" t="s">
        <v>6702</v>
      </c>
    </row>
    <row r="1974" spans="1:4" x14ac:dyDescent="0.25">
      <c r="A1974" t="s">
        <v>6703</v>
      </c>
      <c r="B1974" t="s">
        <v>6704</v>
      </c>
      <c r="C1974" t="s">
        <v>6705</v>
      </c>
    </row>
    <row r="1975" spans="1:4" x14ac:dyDescent="0.25">
      <c r="A1975" t="s">
        <v>6706</v>
      </c>
      <c r="B1975" t="s">
        <v>6707</v>
      </c>
      <c r="C1975" t="s">
        <v>6708</v>
      </c>
      <c r="D1975" t="s">
        <v>6709</v>
      </c>
    </row>
    <row r="1976" spans="1:4" x14ac:dyDescent="0.25">
      <c r="A1976" t="s">
        <v>6710</v>
      </c>
      <c r="B1976" t="s">
        <v>5555</v>
      </c>
      <c r="C1976" t="s">
        <v>6711</v>
      </c>
    </row>
    <row r="1977" spans="1:4" x14ac:dyDescent="0.25">
      <c r="A1977" t="s">
        <v>6712</v>
      </c>
      <c r="B1977" t="s">
        <v>6713</v>
      </c>
      <c r="C1977" t="s">
        <v>2856</v>
      </c>
    </row>
    <row r="1978" spans="1:4" x14ac:dyDescent="0.25">
      <c r="A1978" t="s">
        <v>6714</v>
      </c>
      <c r="B1978" t="s">
        <v>6715</v>
      </c>
      <c r="C1978" t="s">
        <v>1209</v>
      </c>
    </row>
    <row r="1979" spans="1:4" x14ac:dyDescent="0.25">
      <c r="A1979" t="s">
        <v>6716</v>
      </c>
      <c r="B1979" t="s">
        <v>6717</v>
      </c>
      <c r="C1979" t="s">
        <v>6718</v>
      </c>
      <c r="D1979" t="s">
        <v>6719</v>
      </c>
    </row>
    <row r="1980" spans="1:4" x14ac:dyDescent="0.25">
      <c r="A1980" t="s">
        <v>6720</v>
      </c>
      <c r="B1980" t="s">
        <v>3701</v>
      </c>
      <c r="C1980" t="s">
        <v>6721</v>
      </c>
    </row>
    <row r="1981" spans="1:4" x14ac:dyDescent="0.25">
      <c r="A1981" t="s">
        <v>6722</v>
      </c>
      <c r="B1981" t="s">
        <v>6723</v>
      </c>
      <c r="C1981" t="s">
        <v>6724</v>
      </c>
    </row>
    <row r="1982" spans="1:4" x14ac:dyDescent="0.25">
      <c r="A1982" t="s">
        <v>6725</v>
      </c>
      <c r="B1982" t="s">
        <v>6726</v>
      </c>
      <c r="C1982" t="s">
        <v>6164</v>
      </c>
    </row>
    <row r="1983" spans="1:4" x14ac:dyDescent="0.25">
      <c r="A1983" t="s">
        <v>6727</v>
      </c>
      <c r="B1983" t="s">
        <v>3441</v>
      </c>
      <c r="C1983" t="s">
        <v>1209</v>
      </c>
    </row>
    <row r="1984" spans="1:4" x14ac:dyDescent="0.25">
      <c r="A1984" t="s">
        <v>6728</v>
      </c>
      <c r="B1984" t="s">
        <v>3698</v>
      </c>
      <c r="C1984" t="s">
        <v>1209</v>
      </c>
    </row>
    <row r="1985" spans="1:4" x14ac:dyDescent="0.25">
      <c r="A1985" t="s">
        <v>6729</v>
      </c>
      <c r="B1985" t="s">
        <v>6730</v>
      </c>
      <c r="C1985" t="s">
        <v>6731</v>
      </c>
    </row>
    <row r="1986" spans="1:4" x14ac:dyDescent="0.25">
      <c r="A1986" t="s">
        <v>6732</v>
      </c>
      <c r="B1986" t="s">
        <v>6733</v>
      </c>
      <c r="C1986" t="s">
        <v>6734</v>
      </c>
    </row>
    <row r="1987" spans="1:4" x14ac:dyDescent="0.25">
      <c r="A1987" t="s">
        <v>6735</v>
      </c>
      <c r="B1987" t="s">
        <v>6736</v>
      </c>
      <c r="C1987" t="s">
        <v>1209</v>
      </c>
      <c r="D1987" t="s">
        <v>6737</v>
      </c>
    </row>
    <row r="1988" spans="1:4" x14ac:dyDescent="0.25">
      <c r="A1988" t="s">
        <v>6738</v>
      </c>
      <c r="B1988" t="s">
        <v>6739</v>
      </c>
      <c r="C1988" t="s">
        <v>6740</v>
      </c>
    </row>
    <row r="1989" spans="1:4" x14ac:dyDescent="0.25">
      <c r="A1989" t="s">
        <v>6741</v>
      </c>
      <c r="B1989" t="s">
        <v>6742</v>
      </c>
      <c r="C1989" t="s">
        <v>6743</v>
      </c>
    </row>
    <row r="1990" spans="1:4" x14ac:dyDescent="0.25">
      <c r="A1990" t="s">
        <v>6744</v>
      </c>
      <c r="B1990" t="s">
        <v>6745</v>
      </c>
      <c r="C1990" t="s">
        <v>6746</v>
      </c>
    </row>
    <row r="1991" spans="1:4" x14ac:dyDescent="0.25">
      <c r="A1991" t="s">
        <v>6747</v>
      </c>
      <c r="B1991" t="s">
        <v>6748</v>
      </c>
      <c r="C1991" t="s">
        <v>3152</v>
      </c>
    </row>
    <row r="1992" spans="1:4" x14ac:dyDescent="0.25">
      <c r="A1992" t="s">
        <v>6749</v>
      </c>
      <c r="B1992" t="s">
        <v>6750</v>
      </c>
      <c r="C1992" t="s">
        <v>6751</v>
      </c>
      <c r="D1992" t="s">
        <v>2328</v>
      </c>
    </row>
    <row r="1993" spans="1:4" x14ac:dyDescent="0.25">
      <c r="A1993" t="s">
        <v>6752</v>
      </c>
      <c r="B1993" t="s">
        <v>6753</v>
      </c>
      <c r="C1993" t="s">
        <v>6754</v>
      </c>
    </row>
    <row r="1994" spans="1:4" x14ac:dyDescent="0.25">
      <c r="A1994" t="s">
        <v>6755</v>
      </c>
      <c r="B1994" t="s">
        <v>6756</v>
      </c>
      <c r="C1994" t="s">
        <v>6757</v>
      </c>
    </row>
    <row r="1995" spans="1:4" x14ac:dyDescent="0.25">
      <c r="A1995" t="s">
        <v>6758</v>
      </c>
      <c r="B1995" t="s">
        <v>6759</v>
      </c>
      <c r="C1995" t="s">
        <v>6760</v>
      </c>
    </row>
    <row r="1996" spans="1:4" x14ac:dyDescent="0.25">
      <c r="A1996" t="s">
        <v>6761</v>
      </c>
      <c r="B1996" t="s">
        <v>2527</v>
      </c>
      <c r="C1996" t="s">
        <v>6762</v>
      </c>
    </row>
    <row r="1997" spans="1:4" x14ac:dyDescent="0.25">
      <c r="A1997" t="s">
        <v>6763</v>
      </c>
      <c r="B1997" t="s">
        <v>6764</v>
      </c>
      <c r="C1997" t="s">
        <v>6765</v>
      </c>
    </row>
    <row r="1998" spans="1:4" x14ac:dyDescent="0.25">
      <c r="A1998" t="s">
        <v>6766</v>
      </c>
      <c r="B1998" t="s">
        <v>3698</v>
      </c>
      <c r="C1998" t="s">
        <v>1209</v>
      </c>
    </row>
    <row r="1999" spans="1:4" x14ac:dyDescent="0.25">
      <c r="A1999" t="s">
        <v>6767</v>
      </c>
      <c r="B1999" t="s">
        <v>3380</v>
      </c>
      <c r="C1999" t="s">
        <v>6768</v>
      </c>
    </row>
    <row r="2000" spans="1:4" x14ac:dyDescent="0.25">
      <c r="A2000" t="s">
        <v>6769</v>
      </c>
      <c r="B2000" t="s">
        <v>6606</v>
      </c>
      <c r="C2000" t="s">
        <v>1209</v>
      </c>
    </row>
    <row r="2001" spans="1:4" x14ac:dyDescent="0.25">
      <c r="A2001" t="s">
        <v>6770</v>
      </c>
      <c r="B2001" t="s">
        <v>6771</v>
      </c>
      <c r="C2001" t="s">
        <v>1209</v>
      </c>
    </row>
    <row r="2002" spans="1:4" x14ac:dyDescent="0.25">
      <c r="A2002" t="s">
        <v>6772</v>
      </c>
      <c r="B2002" t="s">
        <v>6773</v>
      </c>
      <c r="C2002" t="s">
        <v>6774</v>
      </c>
    </row>
    <row r="2003" spans="1:4" x14ac:dyDescent="0.25">
      <c r="A2003" t="s">
        <v>6775</v>
      </c>
      <c r="B2003" t="s">
        <v>6776</v>
      </c>
      <c r="C2003" t="s">
        <v>1209</v>
      </c>
      <c r="D2003" t="s">
        <v>6777</v>
      </c>
    </row>
    <row r="2004" spans="1:4" x14ac:dyDescent="0.25">
      <c r="A2004" t="s">
        <v>6778</v>
      </c>
      <c r="B2004" t="s">
        <v>6779</v>
      </c>
      <c r="C2004" t="s">
        <v>6780</v>
      </c>
      <c r="D2004" t="s">
        <v>6781</v>
      </c>
    </row>
    <row r="2005" spans="1:4" x14ac:dyDescent="0.25">
      <c r="A2005" t="s">
        <v>6782</v>
      </c>
      <c r="B2005" t="s">
        <v>6783</v>
      </c>
      <c r="C2005" t="s">
        <v>6784</v>
      </c>
      <c r="D2005" t="s">
        <v>4617</v>
      </c>
    </row>
    <row r="2006" spans="1:4" x14ac:dyDescent="0.25">
      <c r="A2006" t="s">
        <v>6785</v>
      </c>
      <c r="B2006" t="s">
        <v>6786</v>
      </c>
      <c r="C2006" t="s">
        <v>6787</v>
      </c>
      <c r="D2006" t="s">
        <v>6788</v>
      </c>
    </row>
    <row r="2007" spans="1:4" x14ac:dyDescent="0.25">
      <c r="A2007" t="s">
        <v>6789</v>
      </c>
      <c r="B2007" t="s">
        <v>6790</v>
      </c>
      <c r="C2007" t="s">
        <v>1447</v>
      </c>
    </row>
    <row r="2008" spans="1:4" x14ac:dyDescent="0.25">
      <c r="A2008" t="s">
        <v>6791</v>
      </c>
      <c r="B2008" t="s">
        <v>6474</v>
      </c>
      <c r="C2008" t="s">
        <v>1209</v>
      </c>
      <c r="D2008" t="s">
        <v>6792</v>
      </c>
    </row>
    <row r="2009" spans="1:4" x14ac:dyDescent="0.25">
      <c r="A2009" t="s">
        <v>6793</v>
      </c>
      <c r="B2009" t="s">
        <v>4099</v>
      </c>
      <c r="C2009" t="s">
        <v>6794</v>
      </c>
      <c r="D2009" t="s">
        <v>6795</v>
      </c>
    </row>
    <row r="2010" spans="1:4" x14ac:dyDescent="0.25">
      <c r="A2010" t="s">
        <v>6796</v>
      </c>
      <c r="B2010" t="s">
        <v>6797</v>
      </c>
      <c r="C2010" t="s">
        <v>1209</v>
      </c>
      <c r="D2010" t="s">
        <v>6798</v>
      </c>
    </row>
    <row r="2011" spans="1:4" x14ac:dyDescent="0.25">
      <c r="A2011" t="s">
        <v>6799</v>
      </c>
      <c r="B2011" t="s">
        <v>6800</v>
      </c>
      <c r="C2011" t="s">
        <v>6801</v>
      </c>
    </row>
    <row r="2012" spans="1:4" x14ac:dyDescent="0.25">
      <c r="A2012" t="s">
        <v>6802</v>
      </c>
      <c r="B2012" t="s">
        <v>6803</v>
      </c>
      <c r="C2012" t="s">
        <v>6804</v>
      </c>
      <c r="D2012" t="s">
        <v>6805</v>
      </c>
    </row>
    <row r="2013" spans="1:4" x14ac:dyDescent="0.25">
      <c r="A2013" t="s">
        <v>6806</v>
      </c>
      <c r="B2013" t="s">
        <v>3184</v>
      </c>
      <c r="C2013" t="s">
        <v>1314</v>
      </c>
    </row>
    <row r="2014" spans="1:4" x14ac:dyDescent="0.25">
      <c r="A2014" t="s">
        <v>6807</v>
      </c>
      <c r="B2014" t="s">
        <v>6808</v>
      </c>
      <c r="C2014" t="s">
        <v>1321</v>
      </c>
    </row>
    <row r="2015" spans="1:4" x14ac:dyDescent="0.25">
      <c r="A2015" t="s">
        <v>6809</v>
      </c>
      <c r="B2015" t="s">
        <v>6810</v>
      </c>
      <c r="C2015" t="s">
        <v>1209</v>
      </c>
      <c r="D2015" t="s">
        <v>6811</v>
      </c>
    </row>
    <row r="2016" spans="1:4" x14ac:dyDescent="0.25">
      <c r="A2016" t="s">
        <v>6812</v>
      </c>
      <c r="B2016" t="s">
        <v>6813</v>
      </c>
      <c r="C2016" t="s">
        <v>6814</v>
      </c>
    </row>
    <row r="2017" spans="1:4" x14ac:dyDescent="0.25">
      <c r="A2017" t="s">
        <v>6815</v>
      </c>
      <c r="B2017" t="s">
        <v>2025</v>
      </c>
      <c r="C2017" t="s">
        <v>1209</v>
      </c>
    </row>
    <row r="2018" spans="1:4" x14ac:dyDescent="0.25">
      <c r="A2018" t="s">
        <v>6816</v>
      </c>
      <c r="B2018" t="s">
        <v>3754</v>
      </c>
      <c r="C2018" t="s">
        <v>6817</v>
      </c>
    </row>
    <row r="2019" spans="1:4" x14ac:dyDescent="0.25">
      <c r="A2019" t="s">
        <v>6818</v>
      </c>
      <c r="B2019" t="s">
        <v>6819</v>
      </c>
      <c r="C2019" t="s">
        <v>6820</v>
      </c>
    </row>
    <row r="2020" spans="1:4" x14ac:dyDescent="0.25">
      <c r="A2020" t="s">
        <v>6821</v>
      </c>
      <c r="B2020" t="s">
        <v>6822</v>
      </c>
      <c r="C2020" t="s">
        <v>6823</v>
      </c>
    </row>
    <row r="2021" spans="1:4" x14ac:dyDescent="0.25">
      <c r="A2021" t="s">
        <v>6824</v>
      </c>
      <c r="B2021" t="s">
        <v>6825</v>
      </c>
      <c r="C2021" t="s">
        <v>6826</v>
      </c>
      <c r="D2021" t="s">
        <v>6827</v>
      </c>
    </row>
    <row r="2022" spans="1:4" x14ac:dyDescent="0.25">
      <c r="A2022" t="s">
        <v>6828</v>
      </c>
      <c r="B2022" t="s">
        <v>6829</v>
      </c>
      <c r="C2022" t="s">
        <v>6830</v>
      </c>
    </row>
    <row r="2023" spans="1:4" x14ac:dyDescent="0.25">
      <c r="A2023" t="s">
        <v>6831</v>
      </c>
      <c r="B2023" t="s">
        <v>6832</v>
      </c>
      <c r="C2023" t="s">
        <v>6833</v>
      </c>
    </row>
    <row r="2024" spans="1:4" x14ac:dyDescent="0.25">
      <c r="A2024" t="s">
        <v>6834</v>
      </c>
      <c r="B2024" t="s">
        <v>6835</v>
      </c>
      <c r="C2024" t="s">
        <v>1209</v>
      </c>
    </row>
    <row r="2025" spans="1:4" x14ac:dyDescent="0.25">
      <c r="A2025" t="s">
        <v>6836</v>
      </c>
      <c r="B2025" t="s">
        <v>6837</v>
      </c>
      <c r="C2025" t="s">
        <v>6838</v>
      </c>
    </row>
    <row r="2026" spans="1:4" x14ac:dyDescent="0.25">
      <c r="A2026" t="s">
        <v>6839</v>
      </c>
      <c r="B2026" t="s">
        <v>1362</v>
      </c>
      <c r="C2026" t="s">
        <v>6840</v>
      </c>
    </row>
    <row r="2027" spans="1:4" x14ac:dyDescent="0.25">
      <c r="A2027" t="s">
        <v>6841</v>
      </c>
      <c r="B2027" t="s">
        <v>6842</v>
      </c>
      <c r="C2027" t="s">
        <v>1209</v>
      </c>
    </row>
    <row r="2028" spans="1:4" x14ac:dyDescent="0.25">
      <c r="A2028" t="s">
        <v>6843</v>
      </c>
      <c r="B2028" t="s">
        <v>1280</v>
      </c>
      <c r="C2028" t="s">
        <v>1209</v>
      </c>
    </row>
    <row r="2029" spans="1:4" x14ac:dyDescent="0.25">
      <c r="A2029" t="s">
        <v>6844</v>
      </c>
      <c r="B2029" t="s">
        <v>6845</v>
      </c>
      <c r="C2029" t="s">
        <v>6846</v>
      </c>
    </row>
    <row r="2030" spans="1:4" x14ac:dyDescent="0.25">
      <c r="A2030" t="s">
        <v>6847</v>
      </c>
      <c r="B2030" t="s">
        <v>6848</v>
      </c>
      <c r="C2030" t="s">
        <v>1209</v>
      </c>
      <c r="D2030" t="s">
        <v>6849</v>
      </c>
    </row>
    <row r="2031" spans="1:4" x14ac:dyDescent="0.25">
      <c r="A2031" t="s">
        <v>6850</v>
      </c>
      <c r="B2031" t="s">
        <v>1217</v>
      </c>
      <c r="C2031" t="s">
        <v>1209</v>
      </c>
    </row>
    <row r="2032" spans="1:4" x14ac:dyDescent="0.25">
      <c r="A2032" t="s">
        <v>6851</v>
      </c>
      <c r="B2032" t="s">
        <v>6852</v>
      </c>
      <c r="C2032" t="s">
        <v>6853</v>
      </c>
    </row>
    <row r="2033" spans="1:4" x14ac:dyDescent="0.25">
      <c r="A2033" t="s">
        <v>6854</v>
      </c>
      <c r="B2033" t="s">
        <v>6855</v>
      </c>
      <c r="C2033" t="s">
        <v>6856</v>
      </c>
    </row>
    <row r="2034" spans="1:4" x14ac:dyDescent="0.25">
      <c r="A2034" t="s">
        <v>6857</v>
      </c>
      <c r="B2034" t="s">
        <v>6858</v>
      </c>
      <c r="C2034" t="s">
        <v>6859</v>
      </c>
    </row>
    <row r="2035" spans="1:4" x14ac:dyDescent="0.25">
      <c r="A2035" t="s">
        <v>6860</v>
      </c>
      <c r="B2035" t="s">
        <v>6861</v>
      </c>
      <c r="C2035" t="s">
        <v>6862</v>
      </c>
    </row>
    <row r="2036" spans="1:4" x14ac:dyDescent="0.25">
      <c r="A2036" t="s">
        <v>6863</v>
      </c>
      <c r="B2036" t="s">
        <v>6864</v>
      </c>
      <c r="C2036" t="s">
        <v>1209</v>
      </c>
    </row>
    <row r="2037" spans="1:4" x14ac:dyDescent="0.25">
      <c r="A2037" t="s">
        <v>6865</v>
      </c>
      <c r="B2037" t="s">
        <v>6866</v>
      </c>
      <c r="C2037" t="s">
        <v>3152</v>
      </c>
    </row>
    <row r="2038" spans="1:4" x14ac:dyDescent="0.25">
      <c r="A2038" t="s">
        <v>6867</v>
      </c>
      <c r="B2038" t="s">
        <v>6868</v>
      </c>
      <c r="C2038" t="s">
        <v>6869</v>
      </c>
    </row>
    <row r="2039" spans="1:4" x14ac:dyDescent="0.25">
      <c r="A2039" t="s">
        <v>6870</v>
      </c>
      <c r="B2039" t="s">
        <v>6871</v>
      </c>
      <c r="C2039" t="s">
        <v>6872</v>
      </c>
    </row>
    <row r="2040" spans="1:4" x14ac:dyDescent="0.25">
      <c r="A2040" t="s">
        <v>6873</v>
      </c>
      <c r="B2040" t="s">
        <v>6874</v>
      </c>
      <c r="C2040" t="s">
        <v>6875</v>
      </c>
      <c r="D2040" t="s">
        <v>6876</v>
      </c>
    </row>
    <row r="2041" spans="1:4" x14ac:dyDescent="0.25">
      <c r="A2041" t="s">
        <v>6877</v>
      </c>
      <c r="B2041" t="s">
        <v>3195</v>
      </c>
    </row>
    <row r="2042" spans="1:4" x14ac:dyDescent="0.25">
      <c r="A2042" t="s">
        <v>6878</v>
      </c>
      <c r="B2042" t="s">
        <v>6879</v>
      </c>
      <c r="C2042" t="s">
        <v>2522</v>
      </c>
    </row>
    <row r="2043" spans="1:4" x14ac:dyDescent="0.25">
      <c r="A2043" t="s">
        <v>6880</v>
      </c>
      <c r="B2043" t="s">
        <v>6881</v>
      </c>
      <c r="C2043" t="s">
        <v>6882</v>
      </c>
    </row>
    <row r="2044" spans="1:4" x14ac:dyDescent="0.25">
      <c r="A2044" t="s">
        <v>6883</v>
      </c>
      <c r="B2044" t="s">
        <v>6884</v>
      </c>
      <c r="C2044" t="s">
        <v>6885</v>
      </c>
      <c r="D2044" t="s">
        <v>6886</v>
      </c>
    </row>
    <row r="2045" spans="1:4" x14ac:dyDescent="0.25">
      <c r="A2045" t="s">
        <v>6887</v>
      </c>
      <c r="B2045" t="s">
        <v>6888</v>
      </c>
      <c r="C2045" t="s">
        <v>6889</v>
      </c>
      <c r="D2045" t="s">
        <v>6890</v>
      </c>
    </row>
    <row r="2046" spans="1:4" x14ac:dyDescent="0.25">
      <c r="A2046" t="s">
        <v>6891</v>
      </c>
      <c r="B2046" t="s">
        <v>6892</v>
      </c>
      <c r="C2046" t="s">
        <v>1209</v>
      </c>
    </row>
    <row r="2047" spans="1:4" x14ac:dyDescent="0.25">
      <c r="A2047" t="s">
        <v>6893</v>
      </c>
      <c r="B2047" t="s">
        <v>6894</v>
      </c>
      <c r="C2047" t="s">
        <v>6895</v>
      </c>
      <c r="D2047" t="s">
        <v>6896</v>
      </c>
    </row>
    <row r="2048" spans="1:4" x14ac:dyDescent="0.25">
      <c r="A2048" t="s">
        <v>6897</v>
      </c>
      <c r="B2048" t="s">
        <v>6898</v>
      </c>
      <c r="C2048" t="s">
        <v>6899</v>
      </c>
    </row>
    <row r="2049" spans="1:4" x14ac:dyDescent="0.25">
      <c r="A2049" t="s">
        <v>6900</v>
      </c>
      <c r="B2049" t="s">
        <v>3144</v>
      </c>
      <c r="C2049" t="s">
        <v>6901</v>
      </c>
    </row>
    <row r="2050" spans="1:4" x14ac:dyDescent="0.25">
      <c r="A2050" t="s">
        <v>6902</v>
      </c>
      <c r="B2050" t="s">
        <v>6903</v>
      </c>
      <c r="C2050" t="s">
        <v>6904</v>
      </c>
    </row>
    <row r="2051" spans="1:4" x14ac:dyDescent="0.25">
      <c r="A2051" t="s">
        <v>6905</v>
      </c>
      <c r="B2051" t="s">
        <v>6906</v>
      </c>
      <c r="C2051" t="s">
        <v>6907</v>
      </c>
    </row>
    <row r="2052" spans="1:4" x14ac:dyDescent="0.25">
      <c r="A2052" t="s">
        <v>6908</v>
      </c>
      <c r="B2052" t="s">
        <v>6909</v>
      </c>
      <c r="C2052" t="s">
        <v>6910</v>
      </c>
    </row>
    <row r="2053" spans="1:4" x14ac:dyDescent="0.25">
      <c r="A2053" t="s">
        <v>6911</v>
      </c>
      <c r="B2053" t="s">
        <v>1242</v>
      </c>
      <c r="C2053" t="s">
        <v>6912</v>
      </c>
    </row>
    <row r="2054" spans="1:4" x14ac:dyDescent="0.25">
      <c r="A2054" t="s">
        <v>6913</v>
      </c>
      <c r="B2054" t="s">
        <v>1950</v>
      </c>
      <c r="C2054" t="s">
        <v>1321</v>
      </c>
    </row>
    <row r="2055" spans="1:4" x14ac:dyDescent="0.25">
      <c r="A2055" t="s">
        <v>6914</v>
      </c>
      <c r="B2055" t="s">
        <v>6915</v>
      </c>
      <c r="C2055" t="s">
        <v>6916</v>
      </c>
    </row>
    <row r="2056" spans="1:4" x14ac:dyDescent="0.25">
      <c r="A2056" t="s">
        <v>6917</v>
      </c>
      <c r="B2056" t="s">
        <v>6918</v>
      </c>
      <c r="C2056" t="s">
        <v>6919</v>
      </c>
    </row>
    <row r="2057" spans="1:4" x14ac:dyDescent="0.25">
      <c r="A2057" t="s">
        <v>6920</v>
      </c>
      <c r="B2057" t="s">
        <v>6921</v>
      </c>
      <c r="C2057" t="s">
        <v>6922</v>
      </c>
    </row>
    <row r="2058" spans="1:4" x14ac:dyDescent="0.25">
      <c r="A2058" t="s">
        <v>6923</v>
      </c>
      <c r="B2058" t="s">
        <v>6924</v>
      </c>
      <c r="C2058" t="s">
        <v>6925</v>
      </c>
    </row>
    <row r="2059" spans="1:4" x14ac:dyDescent="0.25">
      <c r="A2059" t="s">
        <v>6926</v>
      </c>
      <c r="B2059" t="s">
        <v>6927</v>
      </c>
      <c r="C2059" t="s">
        <v>1897</v>
      </c>
    </row>
    <row r="2060" spans="1:4" x14ac:dyDescent="0.25">
      <c r="A2060" t="s">
        <v>6928</v>
      </c>
      <c r="B2060" t="s">
        <v>4733</v>
      </c>
      <c r="C2060" t="s">
        <v>4734</v>
      </c>
    </row>
    <row r="2061" spans="1:4" x14ac:dyDescent="0.25">
      <c r="A2061" t="s">
        <v>6929</v>
      </c>
      <c r="B2061" t="s">
        <v>6930</v>
      </c>
      <c r="C2061" t="s">
        <v>6931</v>
      </c>
      <c r="D2061" t="s">
        <v>6932</v>
      </c>
    </row>
    <row r="2062" spans="1:4" x14ac:dyDescent="0.25">
      <c r="A2062" t="s">
        <v>6933</v>
      </c>
      <c r="B2062" t="s">
        <v>6934</v>
      </c>
      <c r="C2062" t="s">
        <v>6935</v>
      </c>
    </row>
    <row r="2063" spans="1:4" x14ac:dyDescent="0.25">
      <c r="A2063" t="s">
        <v>6936</v>
      </c>
      <c r="B2063" t="s">
        <v>6937</v>
      </c>
      <c r="C2063" t="s">
        <v>6938</v>
      </c>
    </row>
    <row r="2064" spans="1:4" x14ac:dyDescent="0.25">
      <c r="A2064" t="s">
        <v>6939</v>
      </c>
      <c r="B2064" t="s">
        <v>6940</v>
      </c>
      <c r="C2064" t="s">
        <v>3504</v>
      </c>
    </row>
    <row r="2065" spans="1:4" x14ac:dyDescent="0.25">
      <c r="A2065" t="s">
        <v>6941</v>
      </c>
      <c r="B2065" t="s">
        <v>6942</v>
      </c>
      <c r="C2065" t="s">
        <v>1209</v>
      </c>
    </row>
    <row r="2066" spans="1:4" x14ac:dyDescent="0.25">
      <c r="A2066" t="s">
        <v>6943</v>
      </c>
      <c r="B2066" t="s">
        <v>6944</v>
      </c>
      <c r="C2066" t="s">
        <v>6945</v>
      </c>
    </row>
    <row r="2067" spans="1:4" x14ac:dyDescent="0.25">
      <c r="A2067" t="s">
        <v>6946</v>
      </c>
      <c r="B2067" t="s">
        <v>6947</v>
      </c>
      <c r="C2067" t="s">
        <v>6948</v>
      </c>
    </row>
    <row r="2068" spans="1:4" x14ac:dyDescent="0.25">
      <c r="A2068" t="s">
        <v>6949</v>
      </c>
      <c r="B2068" t="s">
        <v>6950</v>
      </c>
      <c r="C2068" t="s">
        <v>2212</v>
      </c>
    </row>
    <row r="2069" spans="1:4" x14ac:dyDescent="0.25">
      <c r="A2069" t="s">
        <v>6951</v>
      </c>
      <c r="B2069" t="s">
        <v>6952</v>
      </c>
      <c r="C2069" t="s">
        <v>2998</v>
      </c>
    </row>
    <row r="2070" spans="1:4" x14ac:dyDescent="0.25">
      <c r="A2070" t="s">
        <v>6953</v>
      </c>
      <c r="B2070" t="s">
        <v>6954</v>
      </c>
      <c r="C2070" t="s">
        <v>6955</v>
      </c>
    </row>
    <row r="2071" spans="1:4" x14ac:dyDescent="0.25">
      <c r="A2071" t="s">
        <v>36</v>
      </c>
      <c r="B2071" t="s">
        <v>6956</v>
      </c>
      <c r="C2071" t="s">
        <v>6957</v>
      </c>
    </row>
    <row r="2072" spans="1:4" x14ac:dyDescent="0.25">
      <c r="A2072" t="s">
        <v>6958</v>
      </c>
      <c r="B2072" t="s">
        <v>6959</v>
      </c>
      <c r="C2072" t="s">
        <v>6960</v>
      </c>
      <c r="D2072" t="s">
        <v>6961</v>
      </c>
    </row>
    <row r="2073" spans="1:4" x14ac:dyDescent="0.25">
      <c r="A2073" t="s">
        <v>6962</v>
      </c>
      <c r="B2073" t="s">
        <v>5091</v>
      </c>
      <c r="C2073" t="s">
        <v>6963</v>
      </c>
    </row>
    <row r="2074" spans="1:4" x14ac:dyDescent="0.25">
      <c r="A2074" t="s">
        <v>6964</v>
      </c>
      <c r="B2074" t="s">
        <v>4138</v>
      </c>
      <c r="C2074" t="s">
        <v>6965</v>
      </c>
      <c r="D2074" t="s">
        <v>6966</v>
      </c>
    </row>
    <row r="2075" spans="1:4" x14ac:dyDescent="0.25">
      <c r="A2075" t="s">
        <v>6967</v>
      </c>
      <c r="B2075" t="s">
        <v>2025</v>
      </c>
      <c r="C2075" t="s">
        <v>6968</v>
      </c>
    </row>
    <row r="2076" spans="1:4" x14ac:dyDescent="0.25">
      <c r="A2076" t="s">
        <v>6969</v>
      </c>
      <c r="B2076" t="s">
        <v>6970</v>
      </c>
      <c r="C2076" t="s">
        <v>6971</v>
      </c>
    </row>
    <row r="2077" spans="1:4" x14ac:dyDescent="0.25">
      <c r="A2077" t="s">
        <v>6972</v>
      </c>
      <c r="B2077" t="s">
        <v>1480</v>
      </c>
      <c r="C2077" t="s">
        <v>1447</v>
      </c>
      <c r="D2077" t="s">
        <v>6973</v>
      </c>
    </row>
    <row r="2078" spans="1:4" x14ac:dyDescent="0.25">
      <c r="A2078" t="s">
        <v>6974</v>
      </c>
      <c r="B2078" t="s">
        <v>6975</v>
      </c>
      <c r="C2078" t="s">
        <v>1209</v>
      </c>
    </row>
    <row r="2079" spans="1:4" x14ac:dyDescent="0.25">
      <c r="A2079" t="s">
        <v>6976</v>
      </c>
      <c r="B2079" t="s">
        <v>6977</v>
      </c>
      <c r="C2079" t="s">
        <v>6978</v>
      </c>
    </row>
    <row r="2080" spans="1:4" x14ac:dyDescent="0.25">
      <c r="A2080" t="s">
        <v>6979</v>
      </c>
      <c r="B2080" t="s">
        <v>2584</v>
      </c>
      <c r="C2080" t="s">
        <v>1209</v>
      </c>
    </row>
    <row r="2081" spans="1:4" x14ac:dyDescent="0.25">
      <c r="A2081" t="s">
        <v>6980</v>
      </c>
      <c r="B2081" t="s">
        <v>5682</v>
      </c>
      <c r="C2081" t="s">
        <v>1209</v>
      </c>
    </row>
    <row r="2082" spans="1:4" x14ac:dyDescent="0.25">
      <c r="A2082" t="s">
        <v>6981</v>
      </c>
      <c r="B2082" t="s">
        <v>6982</v>
      </c>
      <c r="C2082" t="s">
        <v>1209</v>
      </c>
      <c r="D2082" t="s">
        <v>6983</v>
      </c>
    </row>
    <row r="2083" spans="1:4" x14ac:dyDescent="0.25">
      <c r="A2083" t="s">
        <v>6984</v>
      </c>
      <c r="B2083" t="s">
        <v>6985</v>
      </c>
      <c r="C2083" t="s">
        <v>6986</v>
      </c>
    </row>
    <row r="2084" spans="1:4" x14ac:dyDescent="0.25">
      <c r="A2084" t="s">
        <v>6987</v>
      </c>
      <c r="B2084" t="s">
        <v>3600</v>
      </c>
      <c r="C2084" t="s">
        <v>6988</v>
      </c>
    </row>
    <row r="2085" spans="1:4" x14ac:dyDescent="0.25">
      <c r="A2085" t="s">
        <v>6989</v>
      </c>
      <c r="B2085" t="s">
        <v>2550</v>
      </c>
      <c r="C2085" t="s">
        <v>1209</v>
      </c>
      <c r="D2085" t="s">
        <v>6990</v>
      </c>
    </row>
    <row r="2086" spans="1:4" x14ac:dyDescent="0.25">
      <c r="A2086" t="s">
        <v>6991</v>
      </c>
      <c r="B2086" t="s">
        <v>6992</v>
      </c>
      <c r="C2086" t="s">
        <v>1209</v>
      </c>
      <c r="D2086" t="s">
        <v>6993</v>
      </c>
    </row>
    <row r="2087" spans="1:4" x14ac:dyDescent="0.25">
      <c r="A2087" t="s">
        <v>6994</v>
      </c>
      <c r="B2087" t="s">
        <v>6995</v>
      </c>
      <c r="C2087" t="s">
        <v>6996</v>
      </c>
      <c r="D2087" t="s">
        <v>6997</v>
      </c>
    </row>
    <row r="2088" spans="1:4" x14ac:dyDescent="0.25">
      <c r="A2088" t="s">
        <v>6998</v>
      </c>
      <c r="B2088" t="s">
        <v>6999</v>
      </c>
      <c r="C2088" t="s">
        <v>1209</v>
      </c>
      <c r="D2088" t="s">
        <v>7000</v>
      </c>
    </row>
    <row r="2089" spans="1:4" x14ac:dyDescent="0.25">
      <c r="A2089" t="s">
        <v>7001</v>
      </c>
      <c r="B2089" t="s">
        <v>7002</v>
      </c>
      <c r="C2089" t="s">
        <v>1209</v>
      </c>
      <c r="D2089" t="s">
        <v>7003</v>
      </c>
    </row>
    <row r="2090" spans="1:4" x14ac:dyDescent="0.25">
      <c r="A2090" t="s">
        <v>7004</v>
      </c>
      <c r="B2090" t="s">
        <v>4144</v>
      </c>
      <c r="C2090" t="s">
        <v>1209</v>
      </c>
    </row>
    <row r="2091" spans="1:4" x14ac:dyDescent="0.25">
      <c r="A2091" t="s">
        <v>7005</v>
      </c>
      <c r="B2091" t="s">
        <v>7006</v>
      </c>
      <c r="C2091" t="s">
        <v>1209</v>
      </c>
    </row>
    <row r="2092" spans="1:4" x14ac:dyDescent="0.25">
      <c r="A2092" t="s">
        <v>7007</v>
      </c>
      <c r="B2092" t="s">
        <v>3062</v>
      </c>
      <c r="C2092" t="s">
        <v>1209</v>
      </c>
    </row>
    <row r="2093" spans="1:4" x14ac:dyDescent="0.25">
      <c r="A2093" t="s">
        <v>7008</v>
      </c>
      <c r="B2093" t="s">
        <v>1910</v>
      </c>
      <c r="C2093" t="s">
        <v>7009</v>
      </c>
    </row>
    <row r="2094" spans="1:4" x14ac:dyDescent="0.25">
      <c r="A2094" t="s">
        <v>7010</v>
      </c>
      <c r="B2094" t="s">
        <v>5713</v>
      </c>
      <c r="C2094" t="s">
        <v>7011</v>
      </c>
    </row>
    <row r="2095" spans="1:4" x14ac:dyDescent="0.25">
      <c r="A2095" t="s">
        <v>7012</v>
      </c>
      <c r="B2095" t="s">
        <v>7013</v>
      </c>
      <c r="C2095" t="s">
        <v>7014</v>
      </c>
    </row>
    <row r="2096" spans="1:4" x14ac:dyDescent="0.25">
      <c r="A2096" t="s">
        <v>7015</v>
      </c>
      <c r="B2096" t="s">
        <v>6584</v>
      </c>
      <c r="C2096" t="s">
        <v>1209</v>
      </c>
    </row>
    <row r="2097" spans="1:4" x14ac:dyDescent="0.25">
      <c r="A2097" t="s">
        <v>7016</v>
      </c>
      <c r="B2097" t="s">
        <v>7017</v>
      </c>
      <c r="C2097" t="s">
        <v>7018</v>
      </c>
    </row>
    <row r="2098" spans="1:4" x14ac:dyDescent="0.25">
      <c r="A2098" t="s">
        <v>7019</v>
      </c>
      <c r="B2098" t="s">
        <v>7020</v>
      </c>
      <c r="C2098" t="s">
        <v>7021</v>
      </c>
    </row>
    <row r="2099" spans="1:4" x14ac:dyDescent="0.25">
      <c r="A2099" t="s">
        <v>7022</v>
      </c>
      <c r="B2099" t="s">
        <v>7023</v>
      </c>
      <c r="C2099" t="s">
        <v>7024</v>
      </c>
      <c r="D2099" t="s">
        <v>7025</v>
      </c>
    </row>
    <row r="2100" spans="1:4" x14ac:dyDescent="0.25">
      <c r="A2100" t="s">
        <v>7026</v>
      </c>
      <c r="B2100" t="s">
        <v>4184</v>
      </c>
      <c r="C2100" t="s">
        <v>1209</v>
      </c>
    </row>
    <row r="2101" spans="1:4" x14ac:dyDescent="0.25">
      <c r="A2101" t="s">
        <v>7027</v>
      </c>
      <c r="B2101" t="s">
        <v>7028</v>
      </c>
      <c r="C2101" t="s">
        <v>7029</v>
      </c>
    </row>
    <row r="2102" spans="1:4" x14ac:dyDescent="0.25">
      <c r="A2102" t="s">
        <v>7030</v>
      </c>
      <c r="B2102" t="s">
        <v>7031</v>
      </c>
      <c r="C2102" t="s">
        <v>7032</v>
      </c>
    </row>
    <row r="2103" spans="1:4" x14ac:dyDescent="0.25">
      <c r="A2103" t="s">
        <v>7033</v>
      </c>
      <c r="B2103" t="s">
        <v>7034</v>
      </c>
      <c r="C2103" t="s">
        <v>7035</v>
      </c>
    </row>
    <row r="2104" spans="1:4" x14ac:dyDescent="0.25">
      <c r="A2104" t="s">
        <v>7036</v>
      </c>
      <c r="B2104" t="s">
        <v>7037</v>
      </c>
      <c r="C2104" t="s">
        <v>7038</v>
      </c>
    </row>
    <row r="2105" spans="1:4" x14ac:dyDescent="0.25">
      <c r="A2105" t="s">
        <v>7039</v>
      </c>
      <c r="B2105" t="s">
        <v>7040</v>
      </c>
      <c r="C2105" t="s">
        <v>7041</v>
      </c>
      <c r="D2105" t="s">
        <v>7042</v>
      </c>
    </row>
    <row r="2106" spans="1:4" x14ac:dyDescent="0.25">
      <c r="A2106" t="s">
        <v>7043</v>
      </c>
      <c r="B2106" t="s">
        <v>7044</v>
      </c>
      <c r="C2106" t="s">
        <v>4015</v>
      </c>
    </row>
    <row r="2107" spans="1:4" x14ac:dyDescent="0.25">
      <c r="A2107" t="s">
        <v>7045</v>
      </c>
      <c r="B2107" t="s">
        <v>7046</v>
      </c>
      <c r="C2107" t="s">
        <v>7047</v>
      </c>
      <c r="D2107" t="s">
        <v>7048</v>
      </c>
    </row>
    <row r="2108" spans="1:4" x14ac:dyDescent="0.25">
      <c r="A2108" t="s">
        <v>7049</v>
      </c>
      <c r="B2108" t="s">
        <v>6484</v>
      </c>
      <c r="C2108" t="s">
        <v>1897</v>
      </c>
      <c r="D2108" t="s">
        <v>7050</v>
      </c>
    </row>
    <row r="2109" spans="1:4" x14ac:dyDescent="0.25">
      <c r="A2109" t="s">
        <v>7051</v>
      </c>
      <c r="B2109" t="s">
        <v>7052</v>
      </c>
      <c r="C2109" t="s">
        <v>1897</v>
      </c>
    </row>
    <row r="2110" spans="1:4" x14ac:dyDescent="0.25">
      <c r="A2110" t="s">
        <v>7053</v>
      </c>
      <c r="B2110" t="s">
        <v>3007</v>
      </c>
      <c r="C2110" t="s">
        <v>1209</v>
      </c>
    </row>
    <row r="2111" spans="1:4" x14ac:dyDescent="0.25">
      <c r="A2111" t="s">
        <v>7054</v>
      </c>
      <c r="B2111" t="s">
        <v>6011</v>
      </c>
      <c r="C2111" t="s">
        <v>7055</v>
      </c>
      <c r="D2111" t="s">
        <v>7056</v>
      </c>
    </row>
    <row r="2112" spans="1:4" x14ac:dyDescent="0.25">
      <c r="A2112" t="s">
        <v>7057</v>
      </c>
      <c r="B2112" t="s">
        <v>7058</v>
      </c>
      <c r="C2112" t="s">
        <v>1582</v>
      </c>
      <c r="D2112" t="s">
        <v>7059</v>
      </c>
    </row>
    <row r="2113" spans="1:4" x14ac:dyDescent="0.25">
      <c r="A2113" t="s">
        <v>7060</v>
      </c>
      <c r="B2113" t="s">
        <v>4093</v>
      </c>
      <c r="C2113" t="s">
        <v>7061</v>
      </c>
      <c r="D2113" t="s">
        <v>7062</v>
      </c>
    </row>
    <row r="2114" spans="1:4" x14ac:dyDescent="0.25">
      <c r="A2114" t="s">
        <v>7063</v>
      </c>
      <c r="B2114" t="s">
        <v>7064</v>
      </c>
      <c r="C2114" t="s">
        <v>7065</v>
      </c>
    </row>
    <row r="2115" spans="1:4" x14ac:dyDescent="0.25">
      <c r="A2115" t="s">
        <v>7066</v>
      </c>
      <c r="B2115" t="s">
        <v>7067</v>
      </c>
      <c r="C2115" t="s">
        <v>1209</v>
      </c>
    </row>
    <row r="2116" spans="1:4" x14ac:dyDescent="0.25">
      <c r="A2116" t="s">
        <v>7068</v>
      </c>
      <c r="B2116" t="s">
        <v>7069</v>
      </c>
      <c r="C2116" t="s">
        <v>1209</v>
      </c>
      <c r="D2116" t="s">
        <v>7070</v>
      </c>
    </row>
    <row r="2117" spans="1:4" x14ac:dyDescent="0.25">
      <c r="A2117" t="s">
        <v>7071</v>
      </c>
      <c r="B2117" t="s">
        <v>7072</v>
      </c>
      <c r="C2117" t="s">
        <v>7073</v>
      </c>
      <c r="D2117" t="s">
        <v>7074</v>
      </c>
    </row>
    <row r="2118" spans="1:4" x14ac:dyDescent="0.25">
      <c r="A2118" t="s">
        <v>7075</v>
      </c>
      <c r="B2118" t="s">
        <v>7076</v>
      </c>
      <c r="C2118" t="s">
        <v>7077</v>
      </c>
    </row>
    <row r="2119" spans="1:4" x14ac:dyDescent="0.25">
      <c r="A2119" t="s">
        <v>7078</v>
      </c>
      <c r="B2119" t="s">
        <v>7079</v>
      </c>
    </row>
    <row r="2120" spans="1:4" x14ac:dyDescent="0.25">
      <c r="A2120" t="s">
        <v>7080</v>
      </c>
      <c r="B2120" t="s">
        <v>7081</v>
      </c>
      <c r="C2120" t="s">
        <v>3626</v>
      </c>
    </row>
    <row r="2121" spans="1:4" x14ac:dyDescent="0.25">
      <c r="A2121" t="s">
        <v>7082</v>
      </c>
      <c r="B2121" t="s">
        <v>7083</v>
      </c>
      <c r="C2121" t="s">
        <v>7084</v>
      </c>
    </row>
    <row r="2122" spans="1:4" x14ac:dyDescent="0.25">
      <c r="A2122" t="s">
        <v>7085</v>
      </c>
      <c r="B2122" t="s">
        <v>7086</v>
      </c>
      <c r="C2122" t="s">
        <v>1897</v>
      </c>
    </row>
    <row r="2123" spans="1:4" x14ac:dyDescent="0.25">
      <c r="A2123" t="s">
        <v>7087</v>
      </c>
      <c r="B2123" t="s">
        <v>7088</v>
      </c>
      <c r="C2123" t="s">
        <v>7089</v>
      </c>
    </row>
    <row r="2124" spans="1:4" x14ac:dyDescent="0.25">
      <c r="A2124" t="s">
        <v>7090</v>
      </c>
      <c r="B2124" t="s">
        <v>5981</v>
      </c>
      <c r="C2124" t="s">
        <v>7091</v>
      </c>
    </row>
    <row r="2125" spans="1:4" x14ac:dyDescent="0.25">
      <c r="A2125" t="s">
        <v>7092</v>
      </c>
      <c r="B2125" t="s">
        <v>1217</v>
      </c>
      <c r="C2125" t="s">
        <v>7093</v>
      </c>
    </row>
    <row r="2126" spans="1:4" x14ac:dyDescent="0.25">
      <c r="A2126" t="s">
        <v>7094</v>
      </c>
      <c r="B2126" t="s">
        <v>7095</v>
      </c>
      <c r="C2126" t="s">
        <v>7096</v>
      </c>
    </row>
    <row r="2127" spans="1:4" x14ac:dyDescent="0.25">
      <c r="A2127" t="s">
        <v>7097</v>
      </c>
      <c r="B2127" t="s">
        <v>7098</v>
      </c>
      <c r="C2127" t="s">
        <v>7099</v>
      </c>
    </row>
    <row r="2128" spans="1:4" x14ac:dyDescent="0.25">
      <c r="A2128" t="s">
        <v>7100</v>
      </c>
      <c r="B2128" t="s">
        <v>7101</v>
      </c>
      <c r="C2128" t="s">
        <v>7102</v>
      </c>
      <c r="D2128" t="s">
        <v>7103</v>
      </c>
    </row>
    <row r="2129" spans="1:4" x14ac:dyDescent="0.25">
      <c r="A2129" t="s">
        <v>7104</v>
      </c>
      <c r="B2129" t="s">
        <v>7105</v>
      </c>
      <c r="C2129" t="s">
        <v>7106</v>
      </c>
      <c r="D2129" t="s">
        <v>7107</v>
      </c>
    </row>
    <row r="2130" spans="1:4" x14ac:dyDescent="0.25">
      <c r="A2130" t="s">
        <v>7108</v>
      </c>
      <c r="B2130" t="s">
        <v>7109</v>
      </c>
      <c r="C2130" t="s">
        <v>1209</v>
      </c>
      <c r="D2130" t="s">
        <v>7110</v>
      </c>
    </row>
    <row r="2131" spans="1:4" x14ac:dyDescent="0.25">
      <c r="A2131" t="s">
        <v>7111</v>
      </c>
      <c r="B2131" t="s">
        <v>7112</v>
      </c>
      <c r="C2131" t="s">
        <v>1607</v>
      </c>
    </row>
    <row r="2132" spans="1:4" x14ac:dyDescent="0.25">
      <c r="A2132" t="s">
        <v>7113</v>
      </c>
      <c r="B2132" t="s">
        <v>7114</v>
      </c>
      <c r="C2132" t="s">
        <v>1314</v>
      </c>
    </row>
    <row r="2133" spans="1:4" x14ac:dyDescent="0.25">
      <c r="A2133" t="s">
        <v>7115</v>
      </c>
      <c r="B2133" t="s">
        <v>7116</v>
      </c>
      <c r="C2133" t="s">
        <v>5635</v>
      </c>
    </row>
    <row r="2134" spans="1:4" x14ac:dyDescent="0.25">
      <c r="A2134" t="s">
        <v>7117</v>
      </c>
      <c r="B2134" t="s">
        <v>7118</v>
      </c>
      <c r="C2134" t="s">
        <v>1321</v>
      </c>
      <c r="D2134" t="s">
        <v>7119</v>
      </c>
    </row>
    <row r="2135" spans="1:4" x14ac:dyDescent="0.25">
      <c r="A2135" t="s">
        <v>7120</v>
      </c>
      <c r="B2135" t="s">
        <v>7121</v>
      </c>
      <c r="C2135" t="s">
        <v>7122</v>
      </c>
    </row>
    <row r="2136" spans="1:4" x14ac:dyDescent="0.25">
      <c r="A2136" t="s">
        <v>7123</v>
      </c>
      <c r="B2136" t="s">
        <v>7124</v>
      </c>
      <c r="C2136" t="s">
        <v>7125</v>
      </c>
    </row>
    <row r="2137" spans="1:4" x14ac:dyDescent="0.25">
      <c r="A2137" t="s">
        <v>7126</v>
      </c>
      <c r="B2137" t="s">
        <v>7127</v>
      </c>
      <c r="C2137" t="s">
        <v>7128</v>
      </c>
    </row>
    <row r="2138" spans="1:4" x14ac:dyDescent="0.25">
      <c r="A2138" t="s">
        <v>7129</v>
      </c>
      <c r="B2138" t="s">
        <v>7130</v>
      </c>
      <c r="C2138" t="s">
        <v>7131</v>
      </c>
    </row>
    <row r="2139" spans="1:4" x14ac:dyDescent="0.25">
      <c r="A2139" t="s">
        <v>7132</v>
      </c>
      <c r="B2139" t="s">
        <v>3510</v>
      </c>
      <c r="C2139" t="s">
        <v>3511</v>
      </c>
    </row>
    <row r="2140" spans="1:4" x14ac:dyDescent="0.25">
      <c r="A2140" t="s">
        <v>7133</v>
      </c>
      <c r="B2140" t="s">
        <v>7134</v>
      </c>
      <c r="C2140" t="s">
        <v>7135</v>
      </c>
    </row>
    <row r="2141" spans="1:4" x14ac:dyDescent="0.25">
      <c r="A2141" t="s">
        <v>7136</v>
      </c>
      <c r="B2141" t="s">
        <v>7137</v>
      </c>
      <c r="C2141" t="s">
        <v>1209</v>
      </c>
    </row>
    <row r="2142" spans="1:4" x14ac:dyDescent="0.25">
      <c r="A2142" t="s">
        <v>7138</v>
      </c>
      <c r="B2142" t="s">
        <v>7139</v>
      </c>
      <c r="C2142" t="s">
        <v>7140</v>
      </c>
    </row>
    <row r="2143" spans="1:4" x14ac:dyDescent="0.25">
      <c r="A2143" t="s">
        <v>7141</v>
      </c>
      <c r="B2143" t="s">
        <v>7142</v>
      </c>
      <c r="C2143" t="s">
        <v>1209</v>
      </c>
    </row>
    <row r="2144" spans="1:4" x14ac:dyDescent="0.25">
      <c r="A2144" t="s">
        <v>7143</v>
      </c>
      <c r="B2144" t="s">
        <v>7144</v>
      </c>
      <c r="C2144" t="s">
        <v>1209</v>
      </c>
    </row>
    <row r="2145" spans="1:4" x14ac:dyDescent="0.25">
      <c r="A2145" t="s">
        <v>7145</v>
      </c>
      <c r="B2145" t="s">
        <v>7146</v>
      </c>
      <c r="C2145" t="s">
        <v>1209</v>
      </c>
      <c r="D2145" t="s">
        <v>7147</v>
      </c>
    </row>
    <row r="2146" spans="1:4" x14ac:dyDescent="0.25">
      <c r="A2146" t="s">
        <v>7148</v>
      </c>
      <c r="B2146" t="s">
        <v>7149</v>
      </c>
    </row>
    <row r="2147" spans="1:4" x14ac:dyDescent="0.25">
      <c r="A2147" t="s">
        <v>7150</v>
      </c>
      <c r="B2147" t="s">
        <v>7151</v>
      </c>
      <c r="C2147" t="s">
        <v>7152</v>
      </c>
    </row>
    <row r="2148" spans="1:4" x14ac:dyDescent="0.25">
      <c r="A2148" t="s">
        <v>7153</v>
      </c>
      <c r="B2148" t="s">
        <v>2172</v>
      </c>
      <c r="C2148" t="s">
        <v>7154</v>
      </c>
    </row>
    <row r="2149" spans="1:4" x14ac:dyDescent="0.25">
      <c r="A2149" t="s">
        <v>7155</v>
      </c>
      <c r="B2149" t="s">
        <v>7156</v>
      </c>
      <c r="C2149" t="s">
        <v>1209</v>
      </c>
    </row>
    <row r="2150" spans="1:4" x14ac:dyDescent="0.25">
      <c r="A2150" t="s">
        <v>7157</v>
      </c>
      <c r="B2150" t="s">
        <v>7158</v>
      </c>
      <c r="C2150" t="s">
        <v>1209</v>
      </c>
      <c r="D2150" t="s">
        <v>7159</v>
      </c>
    </row>
    <row r="2151" spans="1:4" x14ac:dyDescent="0.25">
      <c r="A2151" t="s">
        <v>7160</v>
      </c>
      <c r="B2151" t="s">
        <v>7161</v>
      </c>
      <c r="C2151" t="s">
        <v>1209</v>
      </c>
    </row>
    <row r="2152" spans="1:4" x14ac:dyDescent="0.25">
      <c r="A2152" t="s">
        <v>7162</v>
      </c>
      <c r="B2152" t="s">
        <v>3052</v>
      </c>
      <c r="C2152" t="s">
        <v>7163</v>
      </c>
    </row>
    <row r="2153" spans="1:4" x14ac:dyDescent="0.25">
      <c r="A2153" t="s">
        <v>7164</v>
      </c>
      <c r="B2153" t="s">
        <v>7165</v>
      </c>
      <c r="C2153" t="s">
        <v>7166</v>
      </c>
    </row>
    <row r="2154" spans="1:4" x14ac:dyDescent="0.25">
      <c r="A2154" t="s">
        <v>7167</v>
      </c>
      <c r="B2154" t="s">
        <v>7168</v>
      </c>
      <c r="C2154" t="s">
        <v>7169</v>
      </c>
    </row>
    <row r="2155" spans="1:4" x14ac:dyDescent="0.25">
      <c r="A2155" t="s">
        <v>7170</v>
      </c>
      <c r="B2155" t="s">
        <v>1897</v>
      </c>
    </row>
    <row r="2156" spans="1:4" x14ac:dyDescent="0.25">
      <c r="A2156" t="s">
        <v>7171</v>
      </c>
      <c r="B2156" t="s">
        <v>7172</v>
      </c>
      <c r="C2156" t="s">
        <v>7173</v>
      </c>
      <c r="D2156" t="s">
        <v>7174</v>
      </c>
    </row>
    <row r="2157" spans="1:4" x14ac:dyDescent="0.25">
      <c r="A2157" t="s">
        <v>7175</v>
      </c>
      <c r="B2157" t="s">
        <v>7176</v>
      </c>
      <c r="C2157" t="s">
        <v>1209</v>
      </c>
    </row>
    <row r="2158" spans="1:4" x14ac:dyDescent="0.25">
      <c r="A2158" t="s">
        <v>7177</v>
      </c>
      <c r="B2158" t="s">
        <v>2550</v>
      </c>
      <c r="C2158" t="s">
        <v>1209</v>
      </c>
    </row>
    <row r="2159" spans="1:4" x14ac:dyDescent="0.25">
      <c r="A2159" t="s">
        <v>7178</v>
      </c>
      <c r="B2159" t="s">
        <v>7179</v>
      </c>
      <c r="C2159" t="s">
        <v>1437</v>
      </c>
    </row>
    <row r="2160" spans="1:4" x14ac:dyDescent="0.25">
      <c r="A2160" t="s">
        <v>7180</v>
      </c>
      <c r="B2160" t="s">
        <v>7181</v>
      </c>
      <c r="C2160" t="s">
        <v>7182</v>
      </c>
    </row>
    <row r="2161" spans="1:4" x14ac:dyDescent="0.25">
      <c r="A2161" t="s">
        <v>7183</v>
      </c>
      <c r="B2161" t="s">
        <v>7142</v>
      </c>
      <c r="C2161" t="s">
        <v>1209</v>
      </c>
    </row>
    <row r="2162" spans="1:4" x14ac:dyDescent="0.25">
      <c r="A2162" t="s">
        <v>7184</v>
      </c>
      <c r="B2162" t="s">
        <v>4036</v>
      </c>
      <c r="C2162" t="s">
        <v>7185</v>
      </c>
    </row>
    <row r="2163" spans="1:4" x14ac:dyDescent="0.25">
      <c r="A2163" t="s">
        <v>7186</v>
      </c>
      <c r="B2163" t="s">
        <v>7187</v>
      </c>
      <c r="C2163" t="s">
        <v>1209</v>
      </c>
    </row>
    <row r="2164" spans="1:4" x14ac:dyDescent="0.25">
      <c r="A2164" t="s">
        <v>7188</v>
      </c>
      <c r="B2164" t="s">
        <v>7189</v>
      </c>
      <c r="C2164" t="s">
        <v>1209</v>
      </c>
    </row>
    <row r="2165" spans="1:4" x14ac:dyDescent="0.25">
      <c r="A2165" t="s">
        <v>7190</v>
      </c>
      <c r="B2165" t="s">
        <v>7191</v>
      </c>
      <c r="C2165" t="s">
        <v>1209</v>
      </c>
    </row>
    <row r="2166" spans="1:4" x14ac:dyDescent="0.25">
      <c r="A2166" t="s">
        <v>7192</v>
      </c>
      <c r="B2166" t="s">
        <v>7193</v>
      </c>
      <c r="C2166" t="s">
        <v>7194</v>
      </c>
      <c r="D2166" t="s">
        <v>7195</v>
      </c>
    </row>
    <row r="2167" spans="1:4" x14ac:dyDescent="0.25">
      <c r="A2167" t="s">
        <v>7196</v>
      </c>
      <c r="B2167" t="s">
        <v>3532</v>
      </c>
    </row>
    <row r="2168" spans="1:4" x14ac:dyDescent="0.25">
      <c r="A2168" t="s">
        <v>7197</v>
      </c>
      <c r="B2168" t="s">
        <v>7198</v>
      </c>
      <c r="C2168" t="s">
        <v>7199</v>
      </c>
      <c r="D2168" t="s">
        <v>7200</v>
      </c>
    </row>
    <row r="2169" spans="1:4" x14ac:dyDescent="0.25">
      <c r="A2169" t="s">
        <v>7201</v>
      </c>
      <c r="B2169" t="s">
        <v>7202</v>
      </c>
      <c r="C2169" t="s">
        <v>7203</v>
      </c>
      <c r="D2169" t="s">
        <v>7204</v>
      </c>
    </row>
    <row r="2170" spans="1:4" x14ac:dyDescent="0.25">
      <c r="A2170" t="s">
        <v>7205</v>
      </c>
      <c r="B2170" t="s">
        <v>5616</v>
      </c>
      <c r="C2170" t="s">
        <v>7206</v>
      </c>
    </row>
    <row r="2171" spans="1:4" x14ac:dyDescent="0.25">
      <c r="A2171" t="s">
        <v>7207</v>
      </c>
      <c r="B2171" t="s">
        <v>7208</v>
      </c>
      <c r="C2171" t="s">
        <v>7209</v>
      </c>
    </row>
    <row r="2172" spans="1:4" x14ac:dyDescent="0.25">
      <c r="A2172" t="s">
        <v>7210</v>
      </c>
      <c r="B2172" t="s">
        <v>7211</v>
      </c>
      <c r="C2172" t="s">
        <v>7212</v>
      </c>
      <c r="D2172" t="s">
        <v>7213</v>
      </c>
    </row>
    <row r="2173" spans="1:4" x14ac:dyDescent="0.25">
      <c r="A2173" t="s">
        <v>7214</v>
      </c>
      <c r="B2173" t="s">
        <v>3482</v>
      </c>
      <c r="C2173" t="s">
        <v>7215</v>
      </c>
    </row>
    <row r="2174" spans="1:4" x14ac:dyDescent="0.25">
      <c r="A2174" t="s">
        <v>7216</v>
      </c>
      <c r="B2174" t="s">
        <v>7217</v>
      </c>
      <c r="C2174" t="s">
        <v>7218</v>
      </c>
      <c r="D2174" t="s">
        <v>7219</v>
      </c>
    </row>
    <row r="2175" spans="1:4" x14ac:dyDescent="0.25">
      <c r="A2175" t="s">
        <v>7220</v>
      </c>
      <c r="B2175" t="s">
        <v>7221</v>
      </c>
      <c r="C2175" t="s">
        <v>7222</v>
      </c>
    </row>
    <row r="2176" spans="1:4" x14ac:dyDescent="0.25">
      <c r="A2176" t="s">
        <v>7223</v>
      </c>
      <c r="B2176" t="s">
        <v>7224</v>
      </c>
      <c r="C2176" t="s">
        <v>7225</v>
      </c>
    </row>
    <row r="2177" spans="1:4" x14ac:dyDescent="0.25">
      <c r="A2177" t="s">
        <v>7226</v>
      </c>
      <c r="B2177" t="s">
        <v>7227</v>
      </c>
      <c r="C2177" t="s">
        <v>7228</v>
      </c>
      <c r="D2177" t="s">
        <v>7229</v>
      </c>
    </row>
    <row r="2178" spans="1:4" x14ac:dyDescent="0.25">
      <c r="A2178" t="s">
        <v>7230</v>
      </c>
      <c r="B2178" t="s">
        <v>7231</v>
      </c>
      <c r="C2178" t="s">
        <v>7232</v>
      </c>
      <c r="D2178" t="s">
        <v>7233</v>
      </c>
    </row>
    <row r="2179" spans="1:4" x14ac:dyDescent="0.25">
      <c r="A2179" t="s">
        <v>7234</v>
      </c>
      <c r="B2179" t="s">
        <v>7235</v>
      </c>
      <c r="C2179" t="s">
        <v>7236</v>
      </c>
    </row>
    <row r="2180" spans="1:4" x14ac:dyDescent="0.25">
      <c r="A2180" t="s">
        <v>7237</v>
      </c>
      <c r="B2180" t="s">
        <v>7238</v>
      </c>
      <c r="C2180" t="s">
        <v>1209</v>
      </c>
    </row>
    <row r="2181" spans="1:4" x14ac:dyDescent="0.25">
      <c r="A2181" t="s">
        <v>7239</v>
      </c>
      <c r="B2181" t="s">
        <v>7240</v>
      </c>
      <c r="C2181" t="s">
        <v>7241</v>
      </c>
    </row>
    <row r="2182" spans="1:4" x14ac:dyDescent="0.25">
      <c r="A2182" t="s">
        <v>7242</v>
      </c>
      <c r="B2182" t="s">
        <v>7243</v>
      </c>
      <c r="C2182" t="s">
        <v>7244</v>
      </c>
      <c r="D2182" t="s">
        <v>7245</v>
      </c>
    </row>
    <row r="2183" spans="1:4" x14ac:dyDescent="0.25">
      <c r="A2183" t="s">
        <v>7246</v>
      </c>
      <c r="B2183" t="s">
        <v>7247</v>
      </c>
      <c r="C2183" t="s">
        <v>7248</v>
      </c>
    </row>
    <row r="2184" spans="1:4" x14ac:dyDescent="0.25">
      <c r="A2184" t="s">
        <v>7249</v>
      </c>
      <c r="B2184" t="s">
        <v>7250</v>
      </c>
      <c r="C2184" t="s">
        <v>7251</v>
      </c>
    </row>
    <row r="2185" spans="1:4" x14ac:dyDescent="0.25">
      <c r="A2185" t="s">
        <v>7252</v>
      </c>
      <c r="B2185" t="s">
        <v>7253</v>
      </c>
      <c r="C2185" t="s">
        <v>7254</v>
      </c>
    </row>
    <row r="2186" spans="1:4" x14ac:dyDescent="0.25">
      <c r="A2186" t="s">
        <v>7255</v>
      </c>
      <c r="B2186" t="s">
        <v>7256</v>
      </c>
      <c r="C2186" t="s">
        <v>2234</v>
      </c>
    </row>
    <row r="2187" spans="1:4" x14ac:dyDescent="0.25">
      <c r="A2187" t="s">
        <v>7257</v>
      </c>
      <c r="B2187" t="s">
        <v>7258</v>
      </c>
      <c r="C2187" t="s">
        <v>7259</v>
      </c>
    </row>
    <row r="2188" spans="1:4" x14ac:dyDescent="0.25">
      <c r="A2188" t="s">
        <v>7260</v>
      </c>
      <c r="B2188" t="s">
        <v>7261</v>
      </c>
      <c r="C2188" t="s">
        <v>1209</v>
      </c>
    </row>
    <row r="2189" spans="1:4" x14ac:dyDescent="0.25">
      <c r="A2189" t="s">
        <v>7262</v>
      </c>
      <c r="B2189" t="s">
        <v>2025</v>
      </c>
      <c r="C2189" t="s">
        <v>1209</v>
      </c>
      <c r="D2189" t="s">
        <v>7263</v>
      </c>
    </row>
    <row r="2190" spans="1:4" x14ac:dyDescent="0.25">
      <c r="A2190" t="s">
        <v>7264</v>
      </c>
      <c r="B2190" t="s">
        <v>7265</v>
      </c>
      <c r="C2190" t="s">
        <v>7266</v>
      </c>
      <c r="D2190" t="s">
        <v>7267</v>
      </c>
    </row>
    <row r="2191" spans="1:4" x14ac:dyDescent="0.25">
      <c r="A2191" t="s">
        <v>7268</v>
      </c>
      <c r="B2191" t="s">
        <v>7269</v>
      </c>
      <c r="C2191" t="s">
        <v>1209</v>
      </c>
    </row>
    <row r="2192" spans="1:4" x14ac:dyDescent="0.25">
      <c r="A2192" t="s">
        <v>7270</v>
      </c>
      <c r="B2192" t="s">
        <v>7271</v>
      </c>
      <c r="C2192" t="s">
        <v>2689</v>
      </c>
    </row>
    <row r="2193" spans="1:4" x14ac:dyDescent="0.25">
      <c r="A2193" t="s">
        <v>7272</v>
      </c>
      <c r="B2193" t="s">
        <v>7273</v>
      </c>
      <c r="C2193" t="s">
        <v>7274</v>
      </c>
    </row>
    <row r="2194" spans="1:4" x14ac:dyDescent="0.25">
      <c r="A2194" t="s">
        <v>7275</v>
      </c>
      <c r="B2194" t="s">
        <v>7276</v>
      </c>
      <c r="C2194" t="s">
        <v>4573</v>
      </c>
    </row>
    <row r="2195" spans="1:4" x14ac:dyDescent="0.25">
      <c r="A2195" t="s">
        <v>7277</v>
      </c>
      <c r="B2195" t="s">
        <v>7278</v>
      </c>
      <c r="C2195" t="s">
        <v>7279</v>
      </c>
      <c r="D2195" t="s">
        <v>7280</v>
      </c>
    </row>
    <row r="2196" spans="1:4" x14ac:dyDescent="0.25">
      <c r="A2196" t="s">
        <v>7281</v>
      </c>
      <c r="B2196" t="s">
        <v>4541</v>
      </c>
      <c r="C2196" t="s">
        <v>7282</v>
      </c>
    </row>
    <row r="2197" spans="1:4" x14ac:dyDescent="0.25">
      <c r="A2197" t="s">
        <v>7283</v>
      </c>
      <c r="B2197" t="s">
        <v>7284</v>
      </c>
      <c r="C2197" t="s">
        <v>7285</v>
      </c>
    </row>
    <row r="2198" spans="1:4" x14ac:dyDescent="0.25">
      <c r="A2198" t="s">
        <v>7286</v>
      </c>
      <c r="B2198" t="s">
        <v>7287</v>
      </c>
      <c r="C2198" t="s">
        <v>7288</v>
      </c>
    </row>
    <row r="2199" spans="1:4" x14ac:dyDescent="0.25">
      <c r="A2199" t="s">
        <v>7289</v>
      </c>
      <c r="B2199" t="s">
        <v>7290</v>
      </c>
      <c r="C2199" t="s">
        <v>7291</v>
      </c>
      <c r="D2199" t="s">
        <v>7292</v>
      </c>
    </row>
    <row r="2200" spans="1:4" x14ac:dyDescent="0.25">
      <c r="A2200" t="s">
        <v>7293</v>
      </c>
      <c r="B2200" t="s">
        <v>7294</v>
      </c>
      <c r="C2200" t="s">
        <v>7295</v>
      </c>
    </row>
    <row r="2201" spans="1:4" x14ac:dyDescent="0.25">
      <c r="A2201" t="s">
        <v>7296</v>
      </c>
      <c r="B2201" t="s">
        <v>6336</v>
      </c>
      <c r="C2201" t="s">
        <v>7297</v>
      </c>
      <c r="D2201" t="s">
        <v>7298</v>
      </c>
    </row>
    <row r="2202" spans="1:4" x14ac:dyDescent="0.25">
      <c r="A2202" t="s">
        <v>7299</v>
      </c>
      <c r="B2202" t="s">
        <v>7300</v>
      </c>
      <c r="C2202" t="s">
        <v>7301</v>
      </c>
    </row>
    <row r="2203" spans="1:4" x14ac:dyDescent="0.25">
      <c r="A2203" t="s">
        <v>7302</v>
      </c>
      <c r="B2203" t="s">
        <v>7303</v>
      </c>
      <c r="C2203" t="s">
        <v>1209</v>
      </c>
      <c r="D2203" t="s">
        <v>7304</v>
      </c>
    </row>
    <row r="2204" spans="1:4" x14ac:dyDescent="0.25">
      <c r="A2204" t="s">
        <v>7305</v>
      </c>
      <c r="B2204" t="s">
        <v>7306</v>
      </c>
      <c r="C2204" t="s">
        <v>7307</v>
      </c>
    </row>
    <row r="2205" spans="1:4" x14ac:dyDescent="0.25">
      <c r="A2205" t="s">
        <v>7308</v>
      </c>
      <c r="B2205" t="s">
        <v>7309</v>
      </c>
      <c r="C2205" t="s">
        <v>7310</v>
      </c>
      <c r="D2205" t="s">
        <v>7311</v>
      </c>
    </row>
    <row r="2206" spans="1:4" x14ac:dyDescent="0.25">
      <c r="A2206" t="s">
        <v>7312</v>
      </c>
      <c r="B2206" t="s">
        <v>7313</v>
      </c>
      <c r="C2206" t="s">
        <v>1209</v>
      </c>
      <c r="D2206" t="s">
        <v>7314</v>
      </c>
    </row>
    <row r="2207" spans="1:4" x14ac:dyDescent="0.25">
      <c r="A2207" t="s">
        <v>7315</v>
      </c>
      <c r="B2207" t="s">
        <v>7316</v>
      </c>
      <c r="C2207" t="s">
        <v>7317</v>
      </c>
    </row>
    <row r="2208" spans="1:4" x14ac:dyDescent="0.25">
      <c r="A2208" t="s">
        <v>7318</v>
      </c>
      <c r="B2208" t="s">
        <v>7319</v>
      </c>
      <c r="C2208" t="s">
        <v>7320</v>
      </c>
      <c r="D2208" t="s">
        <v>7321</v>
      </c>
    </row>
    <row r="2209" spans="1:4" x14ac:dyDescent="0.25">
      <c r="A2209" t="s">
        <v>7322</v>
      </c>
      <c r="B2209" t="s">
        <v>7323</v>
      </c>
      <c r="C2209" t="s">
        <v>7324</v>
      </c>
    </row>
    <row r="2210" spans="1:4" x14ac:dyDescent="0.25">
      <c r="A2210" t="s">
        <v>7325</v>
      </c>
      <c r="B2210" t="s">
        <v>7326</v>
      </c>
      <c r="C2210" t="s">
        <v>7327</v>
      </c>
    </row>
    <row r="2211" spans="1:4" x14ac:dyDescent="0.25">
      <c r="A2211" t="s">
        <v>7328</v>
      </c>
      <c r="B2211" t="s">
        <v>7329</v>
      </c>
      <c r="C2211" t="s">
        <v>7330</v>
      </c>
    </row>
    <row r="2212" spans="1:4" x14ac:dyDescent="0.25">
      <c r="A2212" t="s">
        <v>7331</v>
      </c>
      <c r="B2212" t="s">
        <v>4386</v>
      </c>
      <c r="C2212" t="s">
        <v>7332</v>
      </c>
    </row>
    <row r="2213" spans="1:4" x14ac:dyDescent="0.25">
      <c r="A2213" t="s">
        <v>7333</v>
      </c>
      <c r="B2213" t="s">
        <v>6584</v>
      </c>
      <c r="C2213" t="s">
        <v>7334</v>
      </c>
    </row>
    <row r="2214" spans="1:4" x14ac:dyDescent="0.25">
      <c r="A2214" t="s">
        <v>7335</v>
      </c>
      <c r="B2214" t="s">
        <v>1256</v>
      </c>
      <c r="C2214" t="s">
        <v>1209</v>
      </c>
    </row>
    <row r="2215" spans="1:4" x14ac:dyDescent="0.25">
      <c r="A2215" t="s">
        <v>7336</v>
      </c>
      <c r="B2215" t="s">
        <v>7337</v>
      </c>
      <c r="C2215" t="s">
        <v>1314</v>
      </c>
    </row>
    <row r="2216" spans="1:4" x14ac:dyDescent="0.25">
      <c r="A2216" t="s">
        <v>7338</v>
      </c>
      <c r="B2216" t="s">
        <v>2796</v>
      </c>
      <c r="C2216" t="s">
        <v>7339</v>
      </c>
    </row>
    <row r="2217" spans="1:4" x14ac:dyDescent="0.25">
      <c r="A2217" t="s">
        <v>7340</v>
      </c>
      <c r="B2217" t="s">
        <v>1956</v>
      </c>
      <c r="C2217" t="s">
        <v>1209</v>
      </c>
    </row>
    <row r="2218" spans="1:4" x14ac:dyDescent="0.25">
      <c r="A2218" t="s">
        <v>7341</v>
      </c>
      <c r="B2218" t="s">
        <v>7342</v>
      </c>
      <c r="C2218" t="s">
        <v>7343</v>
      </c>
    </row>
    <row r="2219" spans="1:4" x14ac:dyDescent="0.25">
      <c r="A2219" t="s">
        <v>7344</v>
      </c>
      <c r="B2219" t="s">
        <v>5361</v>
      </c>
      <c r="C2219" t="s">
        <v>1209</v>
      </c>
    </row>
    <row r="2220" spans="1:4" x14ac:dyDescent="0.25">
      <c r="A2220" t="s">
        <v>7345</v>
      </c>
      <c r="B2220" t="s">
        <v>7346</v>
      </c>
      <c r="C2220" t="s">
        <v>7347</v>
      </c>
    </row>
    <row r="2221" spans="1:4" x14ac:dyDescent="0.25">
      <c r="A2221" t="s">
        <v>7348</v>
      </c>
      <c r="B2221" t="s">
        <v>7349</v>
      </c>
      <c r="C2221" t="s">
        <v>7350</v>
      </c>
      <c r="D2221" t="s">
        <v>7351</v>
      </c>
    </row>
    <row r="2222" spans="1:4" x14ac:dyDescent="0.25">
      <c r="A2222" t="s">
        <v>7352</v>
      </c>
      <c r="B2222" t="s">
        <v>7353</v>
      </c>
      <c r="C2222" t="s">
        <v>7354</v>
      </c>
    </row>
    <row r="2223" spans="1:4" x14ac:dyDescent="0.25">
      <c r="A2223" t="s">
        <v>7355</v>
      </c>
      <c r="B2223" t="s">
        <v>7356</v>
      </c>
      <c r="C2223" t="s">
        <v>1209</v>
      </c>
      <c r="D2223" t="s">
        <v>7357</v>
      </c>
    </row>
    <row r="2224" spans="1:4" x14ac:dyDescent="0.25">
      <c r="A2224" t="s">
        <v>7358</v>
      </c>
      <c r="B2224" t="s">
        <v>7359</v>
      </c>
      <c r="C2224" t="s">
        <v>7360</v>
      </c>
    </row>
    <row r="2225" spans="1:4" x14ac:dyDescent="0.25">
      <c r="A2225" t="s">
        <v>7361</v>
      </c>
      <c r="B2225" t="s">
        <v>7362</v>
      </c>
      <c r="C2225" t="s">
        <v>7363</v>
      </c>
    </row>
    <row r="2226" spans="1:4" x14ac:dyDescent="0.25">
      <c r="A2226" t="s">
        <v>7364</v>
      </c>
      <c r="B2226" t="s">
        <v>7365</v>
      </c>
      <c r="C2226" t="s">
        <v>7366</v>
      </c>
    </row>
    <row r="2227" spans="1:4" x14ac:dyDescent="0.25">
      <c r="A2227" t="s">
        <v>7367</v>
      </c>
      <c r="B2227" t="s">
        <v>7368</v>
      </c>
      <c r="C2227" t="s">
        <v>7369</v>
      </c>
    </row>
    <row r="2228" spans="1:4" x14ac:dyDescent="0.25">
      <c r="A2228" t="s">
        <v>7370</v>
      </c>
      <c r="B2228" t="s">
        <v>7371</v>
      </c>
      <c r="C2228" t="s">
        <v>7372</v>
      </c>
    </row>
    <row r="2229" spans="1:4" x14ac:dyDescent="0.25">
      <c r="A2229" t="s">
        <v>7373</v>
      </c>
      <c r="B2229" t="s">
        <v>7374</v>
      </c>
      <c r="C2229" t="s">
        <v>1314</v>
      </c>
      <c r="D2229" t="s">
        <v>7375</v>
      </c>
    </row>
    <row r="2230" spans="1:4" x14ac:dyDescent="0.25">
      <c r="A2230" t="s">
        <v>7376</v>
      </c>
      <c r="B2230" t="s">
        <v>7377</v>
      </c>
      <c r="C2230" t="s">
        <v>7378</v>
      </c>
      <c r="D2230" t="s">
        <v>7379</v>
      </c>
    </row>
    <row r="2231" spans="1:4" x14ac:dyDescent="0.25">
      <c r="A2231" t="s">
        <v>7380</v>
      </c>
      <c r="B2231" t="s">
        <v>7381</v>
      </c>
      <c r="C2231" t="s">
        <v>7382</v>
      </c>
      <c r="D2231" t="s">
        <v>7383</v>
      </c>
    </row>
    <row r="2232" spans="1:4" x14ac:dyDescent="0.25">
      <c r="A2232" t="s">
        <v>7384</v>
      </c>
      <c r="B2232" t="s">
        <v>7385</v>
      </c>
      <c r="C2232" t="s">
        <v>1897</v>
      </c>
    </row>
    <row r="2233" spans="1:4" x14ac:dyDescent="0.25">
      <c r="A2233" t="s">
        <v>7386</v>
      </c>
      <c r="B2233" t="s">
        <v>7387</v>
      </c>
      <c r="C2233" t="s">
        <v>7388</v>
      </c>
    </row>
    <row r="2234" spans="1:4" x14ac:dyDescent="0.25">
      <c r="A2234" t="s">
        <v>7389</v>
      </c>
      <c r="B2234" t="s">
        <v>7390</v>
      </c>
      <c r="C2234" t="s">
        <v>4734</v>
      </c>
      <c r="D2234" t="s">
        <v>7391</v>
      </c>
    </row>
    <row r="2235" spans="1:4" x14ac:dyDescent="0.25">
      <c r="A2235" t="s">
        <v>7392</v>
      </c>
      <c r="B2235" t="s">
        <v>7393</v>
      </c>
      <c r="C2235" t="s">
        <v>4734</v>
      </c>
      <c r="D2235" t="s">
        <v>7394</v>
      </c>
    </row>
    <row r="2236" spans="1:4" x14ac:dyDescent="0.25">
      <c r="A2236" t="s">
        <v>7395</v>
      </c>
      <c r="B2236" t="s">
        <v>7396</v>
      </c>
      <c r="C2236" t="s">
        <v>7397</v>
      </c>
      <c r="D2236" t="s">
        <v>7398</v>
      </c>
    </row>
    <row r="2237" spans="1:4" x14ac:dyDescent="0.25">
      <c r="A2237" t="s">
        <v>7399</v>
      </c>
      <c r="B2237" t="s">
        <v>7400</v>
      </c>
      <c r="C2237" t="s">
        <v>2616</v>
      </c>
    </row>
    <row r="2238" spans="1:4" x14ac:dyDescent="0.25">
      <c r="A2238" t="s">
        <v>7401</v>
      </c>
      <c r="B2238" t="s">
        <v>7402</v>
      </c>
      <c r="C2238" t="s">
        <v>1209</v>
      </c>
    </row>
    <row r="2239" spans="1:4" x14ac:dyDescent="0.25">
      <c r="A2239" t="s">
        <v>7403</v>
      </c>
      <c r="B2239" t="s">
        <v>7404</v>
      </c>
      <c r="C2239" t="s">
        <v>7405</v>
      </c>
      <c r="D2239" t="s">
        <v>7406</v>
      </c>
    </row>
    <row r="2240" spans="1:4" x14ac:dyDescent="0.25">
      <c r="A2240" t="s">
        <v>7407</v>
      </c>
      <c r="B2240" t="s">
        <v>7408</v>
      </c>
      <c r="C2240" t="s">
        <v>3988</v>
      </c>
    </row>
    <row r="2241" spans="1:4" x14ac:dyDescent="0.25">
      <c r="A2241" t="s">
        <v>7409</v>
      </c>
      <c r="B2241" t="s">
        <v>7410</v>
      </c>
      <c r="C2241" t="s">
        <v>7411</v>
      </c>
    </row>
    <row r="2242" spans="1:4" x14ac:dyDescent="0.25">
      <c r="A2242" t="s">
        <v>7412</v>
      </c>
      <c r="B2242" t="s">
        <v>7413</v>
      </c>
      <c r="C2242" t="s">
        <v>7414</v>
      </c>
      <c r="D2242" t="s">
        <v>7415</v>
      </c>
    </row>
    <row r="2243" spans="1:4" x14ac:dyDescent="0.25">
      <c r="A2243" t="s">
        <v>7416</v>
      </c>
      <c r="B2243" t="s">
        <v>4395</v>
      </c>
      <c r="C2243" t="s">
        <v>1209</v>
      </c>
    </row>
    <row r="2244" spans="1:4" x14ac:dyDescent="0.25">
      <c r="A2244" t="s">
        <v>7417</v>
      </c>
      <c r="B2244" t="s">
        <v>7418</v>
      </c>
      <c r="C2244" t="s">
        <v>3095</v>
      </c>
      <c r="D2244" t="s">
        <v>7419</v>
      </c>
    </row>
    <row r="2245" spans="1:4" x14ac:dyDescent="0.25">
      <c r="A2245" t="s">
        <v>7420</v>
      </c>
      <c r="B2245" t="s">
        <v>7421</v>
      </c>
      <c r="C2245" t="s">
        <v>1209</v>
      </c>
    </row>
    <row r="2246" spans="1:4" x14ac:dyDescent="0.25">
      <c r="A2246" t="s">
        <v>7422</v>
      </c>
      <c r="B2246" t="s">
        <v>7423</v>
      </c>
      <c r="C2246" t="s">
        <v>7424</v>
      </c>
      <c r="D2246" t="s">
        <v>7425</v>
      </c>
    </row>
    <row r="2247" spans="1:4" x14ac:dyDescent="0.25">
      <c r="A2247" t="s">
        <v>7426</v>
      </c>
      <c r="B2247" t="s">
        <v>7427</v>
      </c>
      <c r="C2247" t="s">
        <v>7428</v>
      </c>
      <c r="D2247" t="s">
        <v>7429</v>
      </c>
    </row>
    <row r="2248" spans="1:4" x14ac:dyDescent="0.25">
      <c r="A2248" t="s">
        <v>7430</v>
      </c>
      <c r="B2248" t="s">
        <v>7431</v>
      </c>
      <c r="C2248" t="s">
        <v>1209</v>
      </c>
    </row>
    <row r="2249" spans="1:4" x14ac:dyDescent="0.25">
      <c r="A2249" t="s">
        <v>7432</v>
      </c>
      <c r="B2249" t="s">
        <v>7433</v>
      </c>
      <c r="C2249" t="s">
        <v>3491</v>
      </c>
    </row>
    <row r="2250" spans="1:4" x14ac:dyDescent="0.25">
      <c r="A2250" t="s">
        <v>7434</v>
      </c>
      <c r="B2250" t="s">
        <v>7435</v>
      </c>
      <c r="C2250" t="s">
        <v>1582</v>
      </c>
    </row>
    <row r="2251" spans="1:4" x14ac:dyDescent="0.25">
      <c r="A2251" t="s">
        <v>7436</v>
      </c>
      <c r="B2251" t="s">
        <v>3698</v>
      </c>
      <c r="C2251" t="s">
        <v>1582</v>
      </c>
    </row>
    <row r="2252" spans="1:4" x14ac:dyDescent="0.25">
      <c r="A2252" t="s">
        <v>7437</v>
      </c>
      <c r="B2252" t="s">
        <v>7438</v>
      </c>
      <c r="C2252" t="s">
        <v>7439</v>
      </c>
      <c r="D2252" t="s">
        <v>7440</v>
      </c>
    </row>
    <row r="2253" spans="1:4" x14ac:dyDescent="0.25">
      <c r="A2253" t="s">
        <v>7441</v>
      </c>
      <c r="B2253" t="s">
        <v>7442</v>
      </c>
      <c r="C2253" t="s">
        <v>7443</v>
      </c>
      <c r="D2253" t="s">
        <v>7444</v>
      </c>
    </row>
    <row r="2254" spans="1:4" x14ac:dyDescent="0.25">
      <c r="A2254" t="s">
        <v>7445</v>
      </c>
      <c r="B2254" t="s">
        <v>2814</v>
      </c>
      <c r="C2254" t="s">
        <v>7446</v>
      </c>
    </row>
    <row r="2255" spans="1:4" x14ac:dyDescent="0.25">
      <c r="A2255" t="s">
        <v>7447</v>
      </c>
      <c r="B2255" t="s">
        <v>5352</v>
      </c>
      <c r="C2255" t="s">
        <v>7448</v>
      </c>
    </row>
    <row r="2256" spans="1:4" x14ac:dyDescent="0.25">
      <c r="A2256" t="s">
        <v>7449</v>
      </c>
      <c r="B2256" t="s">
        <v>7450</v>
      </c>
      <c r="C2256" t="s">
        <v>7451</v>
      </c>
    </row>
    <row r="2257" spans="1:4" x14ac:dyDescent="0.25">
      <c r="A2257" t="s">
        <v>7452</v>
      </c>
      <c r="B2257" t="s">
        <v>7453</v>
      </c>
      <c r="C2257" t="s">
        <v>1209</v>
      </c>
      <c r="D2257" t="s">
        <v>7454</v>
      </c>
    </row>
    <row r="2258" spans="1:4" x14ac:dyDescent="0.25">
      <c r="A2258" t="s">
        <v>7455</v>
      </c>
      <c r="B2258" t="s">
        <v>7456</v>
      </c>
      <c r="C2258" t="s">
        <v>7457</v>
      </c>
    </row>
    <row r="2259" spans="1:4" x14ac:dyDescent="0.25">
      <c r="A2259" t="s">
        <v>7458</v>
      </c>
      <c r="B2259" t="s">
        <v>1227</v>
      </c>
      <c r="C2259" t="s">
        <v>1209</v>
      </c>
    </row>
    <row r="2260" spans="1:4" x14ac:dyDescent="0.25">
      <c r="A2260" t="s">
        <v>7459</v>
      </c>
      <c r="B2260" t="s">
        <v>7460</v>
      </c>
      <c r="C2260" t="s">
        <v>1607</v>
      </c>
    </row>
    <row r="2261" spans="1:4" x14ac:dyDescent="0.25">
      <c r="A2261" t="s">
        <v>7461</v>
      </c>
      <c r="B2261" t="s">
        <v>7462</v>
      </c>
      <c r="C2261" t="s">
        <v>7463</v>
      </c>
    </row>
    <row r="2262" spans="1:4" x14ac:dyDescent="0.25">
      <c r="A2262" t="s">
        <v>7464</v>
      </c>
      <c r="B2262" t="s">
        <v>7465</v>
      </c>
      <c r="C2262" t="s">
        <v>1209</v>
      </c>
    </row>
    <row r="2263" spans="1:4" x14ac:dyDescent="0.25">
      <c r="A2263" t="s">
        <v>7466</v>
      </c>
      <c r="B2263" t="s">
        <v>7467</v>
      </c>
      <c r="C2263" t="s">
        <v>7468</v>
      </c>
    </row>
    <row r="2264" spans="1:4" x14ac:dyDescent="0.25">
      <c r="A2264" t="s">
        <v>7469</v>
      </c>
      <c r="B2264" t="s">
        <v>7470</v>
      </c>
      <c r="C2264" t="s">
        <v>7471</v>
      </c>
      <c r="D2264" t="s">
        <v>7472</v>
      </c>
    </row>
    <row r="2265" spans="1:4" x14ac:dyDescent="0.25">
      <c r="A2265" t="s">
        <v>7473</v>
      </c>
      <c r="B2265" t="s">
        <v>3347</v>
      </c>
      <c r="C2265" t="s">
        <v>7474</v>
      </c>
    </row>
    <row r="2266" spans="1:4" x14ac:dyDescent="0.25">
      <c r="A2266" t="s">
        <v>7475</v>
      </c>
      <c r="B2266" t="s">
        <v>7476</v>
      </c>
      <c r="C2266" t="s">
        <v>7477</v>
      </c>
    </row>
    <row r="2267" spans="1:4" x14ac:dyDescent="0.25">
      <c r="A2267" t="s">
        <v>7478</v>
      </c>
      <c r="B2267" t="s">
        <v>7479</v>
      </c>
      <c r="C2267" t="s">
        <v>7480</v>
      </c>
    </row>
    <row r="2268" spans="1:4" x14ac:dyDescent="0.25">
      <c r="A2268" t="s">
        <v>7481</v>
      </c>
      <c r="B2268" t="s">
        <v>7482</v>
      </c>
      <c r="C2268" t="s">
        <v>7483</v>
      </c>
    </row>
    <row r="2269" spans="1:4" x14ac:dyDescent="0.25">
      <c r="A2269" t="s">
        <v>7484</v>
      </c>
      <c r="B2269" t="s">
        <v>7485</v>
      </c>
      <c r="C2269" t="s">
        <v>7486</v>
      </c>
      <c r="D2269" t="s">
        <v>7487</v>
      </c>
    </row>
    <row r="2270" spans="1:4" x14ac:dyDescent="0.25">
      <c r="A2270" t="s">
        <v>7488</v>
      </c>
      <c r="B2270" t="s">
        <v>7489</v>
      </c>
      <c r="C2270" t="s">
        <v>1209</v>
      </c>
    </row>
    <row r="2271" spans="1:4" x14ac:dyDescent="0.25">
      <c r="A2271" t="s">
        <v>7490</v>
      </c>
      <c r="B2271" t="s">
        <v>7491</v>
      </c>
      <c r="C2271" t="s">
        <v>1209</v>
      </c>
    </row>
    <row r="2272" spans="1:4" x14ac:dyDescent="0.25">
      <c r="A2272" t="s">
        <v>7492</v>
      </c>
      <c r="B2272" t="s">
        <v>7493</v>
      </c>
      <c r="C2272" t="s">
        <v>7494</v>
      </c>
      <c r="D2272" t="s">
        <v>7495</v>
      </c>
    </row>
    <row r="2273" spans="1:4" x14ac:dyDescent="0.25">
      <c r="A2273" t="s">
        <v>7496</v>
      </c>
      <c r="B2273" t="s">
        <v>7497</v>
      </c>
      <c r="C2273" t="s">
        <v>1209</v>
      </c>
    </row>
    <row r="2274" spans="1:4" x14ac:dyDescent="0.25">
      <c r="A2274" t="s">
        <v>7498</v>
      </c>
      <c r="B2274" t="s">
        <v>7499</v>
      </c>
      <c r="C2274" t="s">
        <v>7500</v>
      </c>
    </row>
    <row r="2275" spans="1:4" x14ac:dyDescent="0.25">
      <c r="A2275" t="s">
        <v>7501</v>
      </c>
      <c r="B2275" t="s">
        <v>7502</v>
      </c>
      <c r="C2275" t="s">
        <v>1209</v>
      </c>
    </row>
    <row r="2276" spans="1:4" x14ac:dyDescent="0.25">
      <c r="A2276" t="s">
        <v>7503</v>
      </c>
      <c r="B2276" t="s">
        <v>7504</v>
      </c>
      <c r="C2276" t="s">
        <v>7505</v>
      </c>
    </row>
    <row r="2277" spans="1:4" x14ac:dyDescent="0.25">
      <c r="A2277" t="s">
        <v>7506</v>
      </c>
      <c r="B2277" t="s">
        <v>7507</v>
      </c>
      <c r="C2277" t="s">
        <v>7508</v>
      </c>
    </row>
    <row r="2278" spans="1:4" x14ac:dyDescent="0.25">
      <c r="A2278" t="s">
        <v>7509</v>
      </c>
      <c r="B2278" t="s">
        <v>7510</v>
      </c>
      <c r="C2278" t="s">
        <v>7511</v>
      </c>
    </row>
    <row r="2279" spans="1:4" x14ac:dyDescent="0.25">
      <c r="A2279" t="s">
        <v>7512</v>
      </c>
      <c r="B2279" t="s">
        <v>7513</v>
      </c>
      <c r="C2279" t="s">
        <v>7514</v>
      </c>
    </row>
    <row r="2280" spans="1:4" x14ac:dyDescent="0.25">
      <c r="A2280" t="s">
        <v>7515</v>
      </c>
      <c r="B2280" t="s">
        <v>7516</v>
      </c>
      <c r="C2280" t="s">
        <v>7517</v>
      </c>
    </row>
    <row r="2281" spans="1:4" x14ac:dyDescent="0.25">
      <c r="A2281" t="s">
        <v>7518</v>
      </c>
      <c r="B2281" t="s">
        <v>7519</v>
      </c>
      <c r="C2281" t="s">
        <v>1209</v>
      </c>
      <c r="D2281" t="s">
        <v>7520</v>
      </c>
    </row>
    <row r="2282" spans="1:4" x14ac:dyDescent="0.25">
      <c r="A2282" t="s">
        <v>7521</v>
      </c>
      <c r="B2282" t="s">
        <v>7522</v>
      </c>
      <c r="C2282" t="s">
        <v>7523</v>
      </c>
    </row>
    <row r="2283" spans="1:4" x14ac:dyDescent="0.25">
      <c r="A2283" t="s">
        <v>7524</v>
      </c>
      <c r="B2283" t="s">
        <v>7525</v>
      </c>
      <c r="C2283" t="s">
        <v>3195</v>
      </c>
    </row>
    <row r="2284" spans="1:4" x14ac:dyDescent="0.25">
      <c r="A2284" t="s">
        <v>7526</v>
      </c>
      <c r="B2284" t="s">
        <v>4595</v>
      </c>
      <c r="C2284" t="s">
        <v>1209</v>
      </c>
      <c r="D2284" t="s">
        <v>7527</v>
      </c>
    </row>
    <row r="2285" spans="1:4" x14ac:dyDescent="0.25">
      <c r="A2285" t="s">
        <v>7528</v>
      </c>
      <c r="B2285" t="s">
        <v>7529</v>
      </c>
      <c r="C2285" t="s">
        <v>1209</v>
      </c>
      <c r="D2285" t="s">
        <v>7530</v>
      </c>
    </row>
    <row r="2286" spans="1:4" x14ac:dyDescent="0.25">
      <c r="A2286" t="s">
        <v>7531</v>
      </c>
      <c r="B2286" t="s">
        <v>7532</v>
      </c>
      <c r="C2286" t="s">
        <v>7533</v>
      </c>
      <c r="D2286" t="s">
        <v>7534</v>
      </c>
    </row>
    <row r="2287" spans="1:4" x14ac:dyDescent="0.25">
      <c r="A2287" t="s">
        <v>7535</v>
      </c>
      <c r="B2287" t="s">
        <v>7536</v>
      </c>
      <c r="C2287" t="s">
        <v>7537</v>
      </c>
      <c r="D2287" t="s">
        <v>7538</v>
      </c>
    </row>
    <row r="2288" spans="1:4" x14ac:dyDescent="0.25">
      <c r="A2288" t="s">
        <v>7539</v>
      </c>
      <c r="B2288" t="s">
        <v>7540</v>
      </c>
      <c r="C2288" t="s">
        <v>1209</v>
      </c>
      <c r="D2288" t="s">
        <v>7541</v>
      </c>
    </row>
    <row r="2289" spans="1:4" x14ac:dyDescent="0.25">
      <c r="A2289" t="s">
        <v>7542</v>
      </c>
      <c r="B2289" t="s">
        <v>7543</v>
      </c>
      <c r="C2289" t="s">
        <v>7544</v>
      </c>
    </row>
    <row r="2290" spans="1:4" x14ac:dyDescent="0.25">
      <c r="A2290" t="s">
        <v>7545</v>
      </c>
      <c r="B2290" t="s">
        <v>7546</v>
      </c>
      <c r="C2290" t="s">
        <v>4128</v>
      </c>
    </row>
    <row r="2291" spans="1:4" x14ac:dyDescent="0.25">
      <c r="A2291" t="s">
        <v>7547</v>
      </c>
      <c r="B2291" t="s">
        <v>7548</v>
      </c>
      <c r="C2291" t="s">
        <v>7549</v>
      </c>
      <c r="D2291" t="s">
        <v>7550</v>
      </c>
    </row>
    <row r="2292" spans="1:4" x14ac:dyDescent="0.25">
      <c r="A2292" t="s">
        <v>7551</v>
      </c>
      <c r="B2292" t="s">
        <v>7552</v>
      </c>
      <c r="C2292" t="s">
        <v>7553</v>
      </c>
      <c r="D2292" t="s">
        <v>7554</v>
      </c>
    </row>
    <row r="2293" spans="1:4" x14ac:dyDescent="0.25">
      <c r="A2293" t="s">
        <v>7555</v>
      </c>
      <c r="B2293" t="s">
        <v>7556</v>
      </c>
      <c r="C2293" t="s">
        <v>7557</v>
      </c>
      <c r="D2293" t="s">
        <v>7558</v>
      </c>
    </row>
    <row r="2294" spans="1:4" x14ac:dyDescent="0.25">
      <c r="A2294" t="s">
        <v>7559</v>
      </c>
      <c r="B2294" t="s">
        <v>7560</v>
      </c>
      <c r="C2294" t="s">
        <v>1209</v>
      </c>
    </row>
    <row r="2295" spans="1:4" x14ac:dyDescent="0.25">
      <c r="A2295" t="s">
        <v>7561</v>
      </c>
      <c r="B2295" t="s">
        <v>7562</v>
      </c>
      <c r="C2295" t="s">
        <v>7563</v>
      </c>
      <c r="D2295" t="s">
        <v>7564</v>
      </c>
    </row>
    <row r="2296" spans="1:4" x14ac:dyDescent="0.25">
      <c r="A2296" t="s">
        <v>7565</v>
      </c>
      <c r="B2296" t="s">
        <v>7566</v>
      </c>
      <c r="C2296" t="s">
        <v>3491</v>
      </c>
      <c r="D2296" t="s">
        <v>7567</v>
      </c>
    </row>
    <row r="2297" spans="1:4" x14ac:dyDescent="0.25">
      <c r="A2297" t="s">
        <v>7568</v>
      </c>
      <c r="B2297" t="s">
        <v>7569</v>
      </c>
      <c r="C2297" t="s">
        <v>1209</v>
      </c>
      <c r="D2297" t="s">
        <v>3819</v>
      </c>
    </row>
    <row r="2298" spans="1:4" x14ac:dyDescent="0.25">
      <c r="A2298" t="s">
        <v>7570</v>
      </c>
      <c r="B2298" t="s">
        <v>7571</v>
      </c>
      <c r="C2298" t="s">
        <v>7572</v>
      </c>
      <c r="D2298" t="s">
        <v>7573</v>
      </c>
    </row>
    <row r="2299" spans="1:4" x14ac:dyDescent="0.25">
      <c r="A2299" t="s">
        <v>7574</v>
      </c>
      <c r="B2299" t="s">
        <v>4102</v>
      </c>
      <c r="C2299" t="s">
        <v>7575</v>
      </c>
    </row>
    <row r="2300" spans="1:4" x14ac:dyDescent="0.25">
      <c r="A2300" t="s">
        <v>7576</v>
      </c>
      <c r="B2300" t="s">
        <v>7577</v>
      </c>
      <c r="C2300" t="s">
        <v>1209</v>
      </c>
    </row>
    <row r="2301" spans="1:4" x14ac:dyDescent="0.25">
      <c r="A2301" t="s">
        <v>7578</v>
      </c>
      <c r="B2301" t="s">
        <v>7579</v>
      </c>
      <c r="C2301" t="s">
        <v>7580</v>
      </c>
    </row>
    <row r="2302" spans="1:4" x14ac:dyDescent="0.25">
      <c r="A2302" t="s">
        <v>7581</v>
      </c>
      <c r="B2302" t="s">
        <v>7582</v>
      </c>
      <c r="C2302" t="s">
        <v>7583</v>
      </c>
      <c r="D2302" t="s">
        <v>7584</v>
      </c>
    </row>
    <row r="2303" spans="1:4" x14ac:dyDescent="0.25">
      <c r="A2303" t="s">
        <v>7585</v>
      </c>
      <c r="B2303" t="s">
        <v>5014</v>
      </c>
      <c r="C2303" t="s">
        <v>7586</v>
      </c>
    </row>
    <row r="2304" spans="1:4" x14ac:dyDescent="0.25">
      <c r="A2304" t="s">
        <v>7587</v>
      </c>
      <c r="B2304" t="s">
        <v>7588</v>
      </c>
      <c r="C2304" t="s">
        <v>1209</v>
      </c>
    </row>
    <row r="2305" spans="1:3" x14ac:dyDescent="0.25">
      <c r="A2305" t="s">
        <v>7589</v>
      </c>
      <c r="B2305" t="s">
        <v>1897</v>
      </c>
    </row>
    <row r="2306" spans="1:3" x14ac:dyDescent="0.25">
      <c r="A2306" t="s">
        <v>7590</v>
      </c>
      <c r="B2306" t="s">
        <v>7591</v>
      </c>
      <c r="C2306" t="s">
        <v>7592</v>
      </c>
    </row>
    <row r="2307" spans="1:3" x14ac:dyDescent="0.25">
      <c r="A2307" t="s">
        <v>7593</v>
      </c>
      <c r="B2307" t="s">
        <v>7594</v>
      </c>
      <c r="C2307" t="s">
        <v>1209</v>
      </c>
    </row>
    <row r="2308" spans="1:3" x14ac:dyDescent="0.25">
      <c r="A2308" t="s">
        <v>7595</v>
      </c>
      <c r="B2308" t="s">
        <v>7596</v>
      </c>
      <c r="C2308" t="s">
        <v>7597</v>
      </c>
    </row>
    <row r="2309" spans="1:3" x14ac:dyDescent="0.25">
      <c r="A2309" t="s">
        <v>7598</v>
      </c>
      <c r="B2309" t="s">
        <v>7599</v>
      </c>
      <c r="C2309" t="s">
        <v>7600</v>
      </c>
    </row>
    <row r="2310" spans="1:3" x14ac:dyDescent="0.25">
      <c r="A2310" t="s">
        <v>7601</v>
      </c>
      <c r="B2310" t="s">
        <v>7602</v>
      </c>
      <c r="C2310" t="s">
        <v>7603</v>
      </c>
    </row>
    <row r="2311" spans="1:3" x14ac:dyDescent="0.25">
      <c r="A2311" t="s">
        <v>7604</v>
      </c>
      <c r="B2311" t="s">
        <v>7605</v>
      </c>
      <c r="C2311" t="s">
        <v>7606</v>
      </c>
    </row>
    <row r="2312" spans="1:3" x14ac:dyDescent="0.25">
      <c r="A2312" t="s">
        <v>7607</v>
      </c>
      <c r="B2312" t="s">
        <v>4383</v>
      </c>
      <c r="C2312" t="s">
        <v>1209</v>
      </c>
    </row>
    <row r="2313" spans="1:3" x14ac:dyDescent="0.25">
      <c r="A2313" t="s">
        <v>7608</v>
      </c>
      <c r="B2313" t="s">
        <v>7609</v>
      </c>
      <c r="C2313" t="s">
        <v>7610</v>
      </c>
    </row>
    <row r="2314" spans="1:3" x14ac:dyDescent="0.25">
      <c r="A2314" t="s">
        <v>7611</v>
      </c>
      <c r="B2314" t="s">
        <v>6866</v>
      </c>
      <c r="C2314" t="s">
        <v>2689</v>
      </c>
    </row>
    <row r="2315" spans="1:3" x14ac:dyDescent="0.25">
      <c r="A2315" t="s">
        <v>7612</v>
      </c>
      <c r="B2315" t="s">
        <v>7613</v>
      </c>
      <c r="C2315" t="s">
        <v>7614</v>
      </c>
    </row>
    <row r="2316" spans="1:3" x14ac:dyDescent="0.25">
      <c r="A2316" t="s">
        <v>7615</v>
      </c>
      <c r="B2316" t="s">
        <v>3732</v>
      </c>
      <c r="C2316" t="s">
        <v>7616</v>
      </c>
    </row>
    <row r="2317" spans="1:3" x14ac:dyDescent="0.25">
      <c r="A2317" t="s">
        <v>7617</v>
      </c>
      <c r="B2317" t="s">
        <v>7618</v>
      </c>
      <c r="C2317" t="s">
        <v>1209</v>
      </c>
    </row>
    <row r="2318" spans="1:3" x14ac:dyDescent="0.25">
      <c r="A2318" t="s">
        <v>7619</v>
      </c>
      <c r="B2318" t="s">
        <v>7620</v>
      </c>
      <c r="C2318" t="s">
        <v>7621</v>
      </c>
    </row>
    <row r="2319" spans="1:3" x14ac:dyDescent="0.25">
      <c r="A2319" t="s">
        <v>7622</v>
      </c>
      <c r="B2319" t="s">
        <v>7623</v>
      </c>
      <c r="C2319" t="s">
        <v>7624</v>
      </c>
    </row>
    <row r="2320" spans="1:3" x14ac:dyDescent="0.25">
      <c r="A2320" t="s">
        <v>7625</v>
      </c>
      <c r="B2320" t="s">
        <v>7626</v>
      </c>
      <c r="C2320" t="s">
        <v>1774</v>
      </c>
    </row>
    <row r="2321" spans="1:4" x14ac:dyDescent="0.25">
      <c r="A2321" t="s">
        <v>7627</v>
      </c>
      <c r="B2321" t="s">
        <v>7628</v>
      </c>
      <c r="C2321" t="s">
        <v>7629</v>
      </c>
      <c r="D2321" t="s">
        <v>7630</v>
      </c>
    </row>
    <row r="2322" spans="1:4" x14ac:dyDescent="0.25">
      <c r="A2322" t="s">
        <v>7631</v>
      </c>
      <c r="B2322" t="s">
        <v>7632</v>
      </c>
      <c r="C2322" t="s">
        <v>7633</v>
      </c>
      <c r="D2322" t="s">
        <v>7634</v>
      </c>
    </row>
    <row r="2323" spans="1:4" x14ac:dyDescent="0.25">
      <c r="A2323" t="s">
        <v>7635</v>
      </c>
      <c r="B2323" t="s">
        <v>7636</v>
      </c>
      <c r="C2323" t="s">
        <v>1218</v>
      </c>
    </row>
    <row r="2324" spans="1:4" x14ac:dyDescent="0.25">
      <c r="A2324" t="s">
        <v>7637</v>
      </c>
      <c r="B2324" t="s">
        <v>7638</v>
      </c>
      <c r="C2324" t="s">
        <v>1209</v>
      </c>
    </row>
    <row r="2325" spans="1:4" x14ac:dyDescent="0.25">
      <c r="A2325" t="s">
        <v>7639</v>
      </c>
      <c r="B2325" t="s">
        <v>5961</v>
      </c>
      <c r="C2325" t="s">
        <v>7640</v>
      </c>
    </row>
    <row r="2326" spans="1:4" x14ac:dyDescent="0.25">
      <c r="A2326" t="s">
        <v>7641</v>
      </c>
      <c r="B2326" t="s">
        <v>7642</v>
      </c>
      <c r="C2326" t="s">
        <v>7643</v>
      </c>
    </row>
    <row r="2327" spans="1:4" x14ac:dyDescent="0.25">
      <c r="A2327" t="s">
        <v>7644</v>
      </c>
      <c r="B2327" t="s">
        <v>5266</v>
      </c>
      <c r="C2327" t="s">
        <v>7645</v>
      </c>
    </row>
    <row r="2328" spans="1:4" x14ac:dyDescent="0.25">
      <c r="A2328" t="s">
        <v>7646</v>
      </c>
      <c r="B2328" t="s">
        <v>7647</v>
      </c>
      <c r="C2328" t="s">
        <v>2522</v>
      </c>
    </row>
    <row r="2329" spans="1:4" x14ac:dyDescent="0.25">
      <c r="A2329" t="s">
        <v>7648</v>
      </c>
      <c r="B2329" t="s">
        <v>7649</v>
      </c>
      <c r="C2329" t="s">
        <v>1209</v>
      </c>
    </row>
    <row r="2330" spans="1:4" x14ac:dyDescent="0.25">
      <c r="A2330" t="s">
        <v>7650</v>
      </c>
      <c r="B2330" t="s">
        <v>7651</v>
      </c>
      <c r="C2330" t="s">
        <v>7652</v>
      </c>
      <c r="D2330" t="s">
        <v>7653</v>
      </c>
    </row>
    <row r="2331" spans="1:4" x14ac:dyDescent="0.25">
      <c r="A2331" t="s">
        <v>7654</v>
      </c>
      <c r="B2331" t="s">
        <v>7655</v>
      </c>
      <c r="C2331" t="s">
        <v>7656</v>
      </c>
    </row>
    <row r="2332" spans="1:4" x14ac:dyDescent="0.25">
      <c r="A2332" t="s">
        <v>7657</v>
      </c>
      <c r="B2332" t="s">
        <v>7658</v>
      </c>
      <c r="C2332" t="s">
        <v>7659</v>
      </c>
    </row>
    <row r="2333" spans="1:4" x14ac:dyDescent="0.25">
      <c r="A2333" t="s">
        <v>7660</v>
      </c>
      <c r="B2333" t="s">
        <v>7661</v>
      </c>
      <c r="C2333" t="s">
        <v>4163</v>
      </c>
    </row>
    <row r="2334" spans="1:4" x14ac:dyDescent="0.25">
      <c r="A2334" t="s">
        <v>7662</v>
      </c>
      <c r="B2334" t="s">
        <v>7663</v>
      </c>
      <c r="C2334" t="s">
        <v>1209</v>
      </c>
    </row>
    <row r="2335" spans="1:4" x14ac:dyDescent="0.25">
      <c r="A2335" t="s">
        <v>7664</v>
      </c>
      <c r="B2335" t="s">
        <v>7665</v>
      </c>
      <c r="C2335" t="s">
        <v>7666</v>
      </c>
      <c r="D2335" t="s">
        <v>7667</v>
      </c>
    </row>
    <row r="2336" spans="1:4" x14ac:dyDescent="0.25">
      <c r="A2336" t="s">
        <v>7668</v>
      </c>
      <c r="B2336" t="s">
        <v>7669</v>
      </c>
      <c r="C2336" t="s">
        <v>7670</v>
      </c>
    </row>
    <row r="2337" spans="1:4" x14ac:dyDescent="0.25">
      <c r="A2337" t="s">
        <v>7671</v>
      </c>
      <c r="B2337" t="s">
        <v>7672</v>
      </c>
      <c r="C2337" t="s">
        <v>1209</v>
      </c>
    </row>
    <row r="2338" spans="1:4" x14ac:dyDescent="0.25">
      <c r="A2338" t="s">
        <v>7673</v>
      </c>
      <c r="B2338" t="s">
        <v>7674</v>
      </c>
      <c r="C2338" t="s">
        <v>7675</v>
      </c>
    </row>
    <row r="2339" spans="1:4" x14ac:dyDescent="0.25">
      <c r="A2339" t="s">
        <v>7676</v>
      </c>
      <c r="B2339" t="s">
        <v>7642</v>
      </c>
      <c r="C2339" t="s">
        <v>7677</v>
      </c>
    </row>
    <row r="2340" spans="1:4" x14ac:dyDescent="0.25">
      <c r="A2340" t="s">
        <v>7678</v>
      </c>
      <c r="B2340" t="s">
        <v>7679</v>
      </c>
      <c r="C2340" t="s">
        <v>7680</v>
      </c>
      <c r="D2340" t="s">
        <v>7681</v>
      </c>
    </row>
    <row r="2341" spans="1:4" x14ac:dyDescent="0.25">
      <c r="A2341" t="s">
        <v>7682</v>
      </c>
      <c r="B2341" t="s">
        <v>7683</v>
      </c>
      <c r="C2341" t="s">
        <v>7684</v>
      </c>
    </row>
    <row r="2342" spans="1:4" x14ac:dyDescent="0.25">
      <c r="A2342" t="s">
        <v>7685</v>
      </c>
      <c r="B2342" t="s">
        <v>7686</v>
      </c>
      <c r="C2342" t="s">
        <v>1424</v>
      </c>
    </row>
    <row r="2343" spans="1:4" x14ac:dyDescent="0.25">
      <c r="A2343" t="s">
        <v>7687</v>
      </c>
      <c r="B2343" t="s">
        <v>7688</v>
      </c>
      <c r="C2343" t="s">
        <v>7689</v>
      </c>
    </row>
    <row r="2344" spans="1:4" x14ac:dyDescent="0.25">
      <c r="A2344" t="s">
        <v>7690</v>
      </c>
      <c r="B2344" t="s">
        <v>7691</v>
      </c>
      <c r="C2344" t="s">
        <v>7692</v>
      </c>
    </row>
    <row r="2345" spans="1:4" x14ac:dyDescent="0.25">
      <c r="A2345" t="s">
        <v>7693</v>
      </c>
      <c r="B2345" t="s">
        <v>7694</v>
      </c>
      <c r="C2345" t="s">
        <v>1209</v>
      </c>
    </row>
    <row r="2346" spans="1:4" x14ac:dyDescent="0.25">
      <c r="A2346" t="s">
        <v>7695</v>
      </c>
      <c r="B2346" t="s">
        <v>3698</v>
      </c>
      <c r="C2346" t="s">
        <v>3699</v>
      </c>
    </row>
    <row r="2347" spans="1:4" x14ac:dyDescent="0.25">
      <c r="A2347" t="s">
        <v>7696</v>
      </c>
      <c r="B2347" t="s">
        <v>1489</v>
      </c>
      <c r="C2347" t="s">
        <v>1209</v>
      </c>
    </row>
    <row r="2348" spans="1:4" x14ac:dyDescent="0.25">
      <c r="A2348" t="s">
        <v>7697</v>
      </c>
      <c r="B2348" t="s">
        <v>7698</v>
      </c>
      <c r="C2348" t="s">
        <v>1607</v>
      </c>
    </row>
    <row r="2349" spans="1:4" x14ac:dyDescent="0.25">
      <c r="A2349" t="s">
        <v>7699</v>
      </c>
      <c r="B2349" t="s">
        <v>7700</v>
      </c>
      <c r="C2349" t="s">
        <v>7701</v>
      </c>
      <c r="D2349" t="s">
        <v>7702</v>
      </c>
    </row>
    <row r="2350" spans="1:4" x14ac:dyDescent="0.25">
      <c r="A2350" t="s">
        <v>7703</v>
      </c>
      <c r="B2350" t="s">
        <v>7704</v>
      </c>
      <c r="C2350" t="s">
        <v>7705</v>
      </c>
    </row>
    <row r="2351" spans="1:4" x14ac:dyDescent="0.25">
      <c r="A2351" t="s">
        <v>7706</v>
      </c>
      <c r="B2351" t="s">
        <v>7707</v>
      </c>
      <c r="C2351" t="s">
        <v>7708</v>
      </c>
    </row>
    <row r="2352" spans="1:4" x14ac:dyDescent="0.25">
      <c r="A2352" t="s">
        <v>7709</v>
      </c>
      <c r="B2352" t="s">
        <v>7710</v>
      </c>
      <c r="C2352" t="s">
        <v>7711</v>
      </c>
    </row>
    <row r="2353" spans="1:4" x14ac:dyDescent="0.25">
      <c r="A2353" t="s">
        <v>7712</v>
      </c>
      <c r="B2353" t="s">
        <v>4840</v>
      </c>
      <c r="C2353" t="s">
        <v>7713</v>
      </c>
    </row>
    <row r="2354" spans="1:4" x14ac:dyDescent="0.25">
      <c r="A2354" t="s">
        <v>7714</v>
      </c>
      <c r="B2354" t="s">
        <v>7715</v>
      </c>
      <c r="C2354" t="s">
        <v>7716</v>
      </c>
    </row>
    <row r="2355" spans="1:4" x14ac:dyDescent="0.25">
      <c r="A2355" t="s">
        <v>7717</v>
      </c>
      <c r="B2355" t="s">
        <v>7718</v>
      </c>
      <c r="C2355" t="s">
        <v>1209</v>
      </c>
    </row>
    <row r="2356" spans="1:4" x14ac:dyDescent="0.25">
      <c r="A2356" t="s">
        <v>7719</v>
      </c>
      <c r="B2356" t="s">
        <v>7720</v>
      </c>
      <c r="C2356" t="s">
        <v>7721</v>
      </c>
    </row>
    <row r="2357" spans="1:4" x14ac:dyDescent="0.25">
      <c r="A2357" t="s">
        <v>7722</v>
      </c>
      <c r="B2357" t="s">
        <v>7723</v>
      </c>
      <c r="C2357" t="s">
        <v>7724</v>
      </c>
    </row>
    <row r="2358" spans="1:4" x14ac:dyDescent="0.25">
      <c r="A2358" t="s">
        <v>7725</v>
      </c>
      <c r="B2358" t="s">
        <v>7726</v>
      </c>
      <c r="C2358" t="s">
        <v>1209</v>
      </c>
    </row>
    <row r="2359" spans="1:4" x14ac:dyDescent="0.25">
      <c r="A2359" t="s">
        <v>7727</v>
      </c>
      <c r="B2359" t="s">
        <v>7728</v>
      </c>
      <c r="C2359" t="s">
        <v>1209</v>
      </c>
    </row>
    <row r="2360" spans="1:4" x14ac:dyDescent="0.25">
      <c r="A2360" t="s">
        <v>7729</v>
      </c>
      <c r="B2360" t="s">
        <v>7730</v>
      </c>
      <c r="C2360" t="s">
        <v>7731</v>
      </c>
    </row>
    <row r="2361" spans="1:4" x14ac:dyDescent="0.25">
      <c r="A2361" t="s">
        <v>7732</v>
      </c>
      <c r="B2361" t="s">
        <v>7733</v>
      </c>
      <c r="C2361" t="s">
        <v>7734</v>
      </c>
      <c r="D2361" t="s">
        <v>7735</v>
      </c>
    </row>
    <row r="2362" spans="1:4" x14ac:dyDescent="0.25">
      <c r="A2362" t="s">
        <v>7736</v>
      </c>
      <c r="B2362" t="s">
        <v>7737</v>
      </c>
      <c r="C2362" t="s">
        <v>7738</v>
      </c>
      <c r="D2362" t="s">
        <v>7739</v>
      </c>
    </row>
    <row r="2363" spans="1:4" x14ac:dyDescent="0.25">
      <c r="A2363" t="s">
        <v>7740</v>
      </c>
      <c r="B2363" t="s">
        <v>7741</v>
      </c>
      <c r="C2363" t="s">
        <v>7742</v>
      </c>
    </row>
    <row r="2364" spans="1:4" x14ac:dyDescent="0.25">
      <c r="A2364" t="s">
        <v>7743</v>
      </c>
      <c r="B2364" t="s">
        <v>7744</v>
      </c>
      <c r="C2364" t="s">
        <v>7745</v>
      </c>
    </row>
    <row r="2365" spans="1:4" x14ac:dyDescent="0.25">
      <c r="A2365" t="s">
        <v>7746</v>
      </c>
      <c r="B2365" t="s">
        <v>7747</v>
      </c>
      <c r="C2365" t="s">
        <v>7748</v>
      </c>
      <c r="D2365" t="s">
        <v>7749</v>
      </c>
    </row>
    <row r="2366" spans="1:4" x14ac:dyDescent="0.25">
      <c r="A2366" t="s">
        <v>7750</v>
      </c>
      <c r="B2366" t="s">
        <v>7751</v>
      </c>
      <c r="C2366" t="s">
        <v>7752</v>
      </c>
    </row>
    <row r="2367" spans="1:4" x14ac:dyDescent="0.25">
      <c r="A2367" t="s">
        <v>7753</v>
      </c>
      <c r="B2367" t="s">
        <v>7754</v>
      </c>
      <c r="C2367" t="s">
        <v>1209</v>
      </c>
    </row>
    <row r="2368" spans="1:4" x14ac:dyDescent="0.25">
      <c r="A2368" t="s">
        <v>7755</v>
      </c>
      <c r="B2368" t="s">
        <v>7756</v>
      </c>
      <c r="C2368" t="s">
        <v>7757</v>
      </c>
    </row>
    <row r="2369" spans="1:4" x14ac:dyDescent="0.25">
      <c r="A2369" t="s">
        <v>7758</v>
      </c>
      <c r="B2369" t="s">
        <v>7759</v>
      </c>
      <c r="C2369" t="s">
        <v>7760</v>
      </c>
    </row>
    <row r="2370" spans="1:4" x14ac:dyDescent="0.25">
      <c r="A2370" t="s">
        <v>7761</v>
      </c>
      <c r="B2370" t="s">
        <v>7762</v>
      </c>
      <c r="C2370" t="s">
        <v>7763</v>
      </c>
    </row>
    <row r="2371" spans="1:4" x14ac:dyDescent="0.25">
      <c r="A2371" t="s">
        <v>7764</v>
      </c>
      <c r="B2371" t="s">
        <v>7765</v>
      </c>
      <c r="C2371" t="s">
        <v>7766</v>
      </c>
    </row>
    <row r="2372" spans="1:4" x14ac:dyDescent="0.25">
      <c r="A2372" t="s">
        <v>7767</v>
      </c>
      <c r="B2372" t="s">
        <v>7768</v>
      </c>
      <c r="C2372" t="s">
        <v>4884</v>
      </c>
    </row>
    <row r="2373" spans="1:4" x14ac:dyDescent="0.25">
      <c r="A2373" t="s">
        <v>7769</v>
      </c>
      <c r="B2373" t="s">
        <v>7770</v>
      </c>
      <c r="C2373" t="s">
        <v>1209</v>
      </c>
      <c r="D2373" t="s">
        <v>7771</v>
      </c>
    </row>
    <row r="2374" spans="1:4" x14ac:dyDescent="0.25">
      <c r="A2374" t="s">
        <v>7772</v>
      </c>
      <c r="B2374" t="s">
        <v>5885</v>
      </c>
      <c r="C2374" t="s">
        <v>5316</v>
      </c>
    </row>
    <row r="2375" spans="1:4" x14ac:dyDescent="0.25">
      <c r="A2375" t="s">
        <v>7773</v>
      </c>
      <c r="B2375" t="s">
        <v>7774</v>
      </c>
      <c r="C2375" t="s">
        <v>7775</v>
      </c>
    </row>
    <row r="2376" spans="1:4" x14ac:dyDescent="0.25">
      <c r="A2376" t="s">
        <v>7776</v>
      </c>
      <c r="B2376" t="s">
        <v>7777</v>
      </c>
      <c r="C2376" t="s">
        <v>7778</v>
      </c>
    </row>
    <row r="2377" spans="1:4" x14ac:dyDescent="0.25">
      <c r="A2377" t="s">
        <v>7779</v>
      </c>
      <c r="B2377" t="s">
        <v>1399</v>
      </c>
      <c r="C2377" t="s">
        <v>1582</v>
      </c>
    </row>
    <row r="2378" spans="1:4" x14ac:dyDescent="0.25">
      <c r="A2378" t="s">
        <v>7780</v>
      </c>
      <c r="B2378" t="s">
        <v>7781</v>
      </c>
      <c r="C2378" t="s">
        <v>7782</v>
      </c>
      <c r="D2378" t="s">
        <v>7783</v>
      </c>
    </row>
    <row r="2379" spans="1:4" x14ac:dyDescent="0.25">
      <c r="A2379" t="s">
        <v>7784</v>
      </c>
      <c r="B2379" t="s">
        <v>7785</v>
      </c>
      <c r="C2379" t="s">
        <v>7782</v>
      </c>
      <c r="D2379" t="s">
        <v>7786</v>
      </c>
    </row>
    <row r="2380" spans="1:4" x14ac:dyDescent="0.25">
      <c r="A2380" t="s">
        <v>7787</v>
      </c>
      <c r="B2380" t="s">
        <v>7788</v>
      </c>
      <c r="C2380" t="s">
        <v>7789</v>
      </c>
      <c r="D2380" t="s">
        <v>7790</v>
      </c>
    </row>
    <row r="2381" spans="1:4" x14ac:dyDescent="0.25">
      <c r="A2381" t="s">
        <v>7791</v>
      </c>
      <c r="B2381" t="s">
        <v>7792</v>
      </c>
      <c r="C2381" t="s">
        <v>7793</v>
      </c>
    </row>
    <row r="2382" spans="1:4" x14ac:dyDescent="0.25">
      <c r="A2382" t="s">
        <v>7794</v>
      </c>
      <c r="B2382" t="s">
        <v>7795</v>
      </c>
      <c r="C2382" t="s">
        <v>7796</v>
      </c>
    </row>
    <row r="2383" spans="1:4" x14ac:dyDescent="0.25">
      <c r="A2383" t="s">
        <v>7797</v>
      </c>
      <c r="B2383" t="s">
        <v>7798</v>
      </c>
      <c r="C2383" t="s">
        <v>7799</v>
      </c>
    </row>
    <row r="2384" spans="1:4" x14ac:dyDescent="0.25">
      <c r="A2384" t="s">
        <v>7800</v>
      </c>
      <c r="B2384" t="s">
        <v>7801</v>
      </c>
      <c r="C2384" t="s">
        <v>7802</v>
      </c>
    </row>
    <row r="2385" spans="1:4" x14ac:dyDescent="0.25">
      <c r="A2385" t="s">
        <v>7803</v>
      </c>
      <c r="B2385" t="s">
        <v>3013</v>
      </c>
      <c r="C2385" t="s">
        <v>7804</v>
      </c>
      <c r="D2385" t="s">
        <v>7805</v>
      </c>
    </row>
    <row r="2386" spans="1:4" x14ac:dyDescent="0.25">
      <c r="A2386" t="s">
        <v>7806</v>
      </c>
      <c r="B2386" t="s">
        <v>7807</v>
      </c>
      <c r="C2386" t="s">
        <v>7808</v>
      </c>
      <c r="D2386" t="s">
        <v>7809</v>
      </c>
    </row>
    <row r="2387" spans="1:4" x14ac:dyDescent="0.25">
      <c r="A2387" t="s">
        <v>7810</v>
      </c>
      <c r="B2387" t="s">
        <v>7811</v>
      </c>
      <c r="C2387" t="s">
        <v>7812</v>
      </c>
    </row>
    <row r="2388" spans="1:4" x14ac:dyDescent="0.25">
      <c r="A2388" t="s">
        <v>7813</v>
      </c>
      <c r="B2388" t="s">
        <v>7814</v>
      </c>
      <c r="C2388" t="s">
        <v>7815</v>
      </c>
    </row>
    <row r="2389" spans="1:4" x14ac:dyDescent="0.25">
      <c r="A2389" t="s">
        <v>7816</v>
      </c>
      <c r="B2389" t="s">
        <v>7817</v>
      </c>
      <c r="C2389" t="s">
        <v>7514</v>
      </c>
      <c r="D2389" t="s">
        <v>7818</v>
      </c>
    </row>
    <row r="2390" spans="1:4" x14ac:dyDescent="0.25">
      <c r="A2390" t="s">
        <v>7819</v>
      </c>
      <c r="B2390" t="s">
        <v>7820</v>
      </c>
      <c r="C2390" t="s">
        <v>7821</v>
      </c>
    </row>
    <row r="2391" spans="1:4" x14ac:dyDescent="0.25">
      <c r="A2391" t="s">
        <v>7822</v>
      </c>
      <c r="B2391" t="s">
        <v>7006</v>
      </c>
      <c r="C2391" t="s">
        <v>1209</v>
      </c>
    </row>
    <row r="2392" spans="1:4" x14ac:dyDescent="0.25">
      <c r="A2392" t="s">
        <v>7823</v>
      </c>
      <c r="B2392" t="s">
        <v>7824</v>
      </c>
      <c r="C2392" t="s">
        <v>7825</v>
      </c>
    </row>
    <row r="2393" spans="1:4" x14ac:dyDescent="0.25">
      <c r="A2393" t="s">
        <v>7826</v>
      </c>
      <c r="B2393" t="s">
        <v>2006</v>
      </c>
      <c r="C2393" t="s">
        <v>1209</v>
      </c>
    </row>
    <row r="2394" spans="1:4" x14ac:dyDescent="0.25">
      <c r="A2394" t="s">
        <v>7827</v>
      </c>
      <c r="B2394" t="s">
        <v>7828</v>
      </c>
      <c r="C2394" t="s">
        <v>7829</v>
      </c>
    </row>
    <row r="2395" spans="1:4" x14ac:dyDescent="0.25">
      <c r="A2395" t="s">
        <v>7830</v>
      </c>
      <c r="B2395" t="s">
        <v>7831</v>
      </c>
      <c r="C2395" t="s">
        <v>1209</v>
      </c>
    </row>
    <row r="2396" spans="1:4" x14ac:dyDescent="0.25">
      <c r="A2396" t="s">
        <v>7832</v>
      </c>
      <c r="B2396" t="s">
        <v>4473</v>
      </c>
      <c r="C2396" t="s">
        <v>1209</v>
      </c>
    </row>
    <row r="2397" spans="1:4" x14ac:dyDescent="0.25">
      <c r="A2397" t="s">
        <v>7833</v>
      </c>
      <c r="B2397" t="s">
        <v>2550</v>
      </c>
      <c r="C2397" t="s">
        <v>1209</v>
      </c>
    </row>
    <row r="2398" spans="1:4" x14ac:dyDescent="0.25">
      <c r="A2398" t="s">
        <v>7834</v>
      </c>
      <c r="B2398" t="s">
        <v>7835</v>
      </c>
      <c r="C2398" t="s">
        <v>7836</v>
      </c>
      <c r="D2398" t="s">
        <v>7837</v>
      </c>
    </row>
    <row r="2399" spans="1:4" x14ac:dyDescent="0.25">
      <c r="A2399" t="s">
        <v>7838</v>
      </c>
      <c r="B2399" t="s">
        <v>7839</v>
      </c>
      <c r="C2399" t="s">
        <v>7840</v>
      </c>
    </row>
    <row r="2400" spans="1:4" x14ac:dyDescent="0.25">
      <c r="A2400" t="s">
        <v>7841</v>
      </c>
      <c r="B2400" t="s">
        <v>7733</v>
      </c>
      <c r="C2400" t="s">
        <v>7734</v>
      </c>
    </row>
    <row r="2401" spans="1:4" x14ac:dyDescent="0.25">
      <c r="A2401" t="s">
        <v>7842</v>
      </c>
      <c r="B2401" t="s">
        <v>1677</v>
      </c>
      <c r="C2401" t="s">
        <v>1209</v>
      </c>
      <c r="D2401" t="s">
        <v>1679</v>
      </c>
    </row>
    <row r="2402" spans="1:4" x14ac:dyDescent="0.25">
      <c r="A2402" t="s">
        <v>7843</v>
      </c>
      <c r="B2402" t="s">
        <v>7844</v>
      </c>
      <c r="C2402" t="s">
        <v>7845</v>
      </c>
      <c r="D2402" t="s">
        <v>7846</v>
      </c>
    </row>
    <row r="2403" spans="1:4" x14ac:dyDescent="0.25">
      <c r="A2403" t="s">
        <v>7847</v>
      </c>
      <c r="B2403" t="s">
        <v>7848</v>
      </c>
      <c r="C2403" t="s">
        <v>7849</v>
      </c>
    </row>
    <row r="2404" spans="1:4" x14ac:dyDescent="0.25">
      <c r="A2404" t="s">
        <v>7850</v>
      </c>
      <c r="B2404" t="s">
        <v>7851</v>
      </c>
      <c r="C2404" t="s">
        <v>7852</v>
      </c>
    </row>
    <row r="2405" spans="1:4" x14ac:dyDescent="0.25">
      <c r="A2405" t="s">
        <v>7853</v>
      </c>
      <c r="B2405" t="s">
        <v>7854</v>
      </c>
      <c r="C2405" t="s">
        <v>7855</v>
      </c>
      <c r="D2405" t="s">
        <v>7856</v>
      </c>
    </row>
    <row r="2406" spans="1:4" x14ac:dyDescent="0.25">
      <c r="A2406" t="s">
        <v>7857</v>
      </c>
      <c r="B2406" t="s">
        <v>7858</v>
      </c>
      <c r="C2406" t="s">
        <v>7859</v>
      </c>
    </row>
    <row r="2407" spans="1:4" x14ac:dyDescent="0.25">
      <c r="A2407" t="s">
        <v>7860</v>
      </c>
      <c r="B2407" t="s">
        <v>7861</v>
      </c>
      <c r="C2407" t="s">
        <v>1724</v>
      </c>
    </row>
    <row r="2408" spans="1:4" x14ac:dyDescent="0.25">
      <c r="A2408" t="s">
        <v>7862</v>
      </c>
      <c r="B2408" t="s">
        <v>5530</v>
      </c>
      <c r="C2408" t="s">
        <v>1209</v>
      </c>
    </row>
    <row r="2409" spans="1:4" x14ac:dyDescent="0.25">
      <c r="A2409" t="s">
        <v>7863</v>
      </c>
      <c r="B2409" t="s">
        <v>7864</v>
      </c>
      <c r="C2409" t="s">
        <v>7865</v>
      </c>
    </row>
    <row r="2410" spans="1:4" x14ac:dyDescent="0.25">
      <c r="A2410" t="s">
        <v>7866</v>
      </c>
      <c r="B2410" t="s">
        <v>7867</v>
      </c>
      <c r="C2410" t="s">
        <v>1897</v>
      </c>
    </row>
    <row r="2411" spans="1:4" x14ac:dyDescent="0.25">
      <c r="A2411" t="s">
        <v>7868</v>
      </c>
      <c r="B2411" t="s">
        <v>7869</v>
      </c>
      <c r="C2411" t="s">
        <v>7870</v>
      </c>
    </row>
    <row r="2412" spans="1:4" x14ac:dyDescent="0.25">
      <c r="A2412" t="s">
        <v>7871</v>
      </c>
      <c r="B2412" t="s">
        <v>7872</v>
      </c>
      <c r="C2412" t="s">
        <v>7873</v>
      </c>
      <c r="D2412" t="s">
        <v>7874</v>
      </c>
    </row>
    <row r="2413" spans="1:4" x14ac:dyDescent="0.25">
      <c r="A2413" t="s">
        <v>7875</v>
      </c>
      <c r="B2413" t="s">
        <v>7876</v>
      </c>
      <c r="C2413" t="s">
        <v>7877</v>
      </c>
    </row>
    <row r="2414" spans="1:4" x14ac:dyDescent="0.25">
      <c r="A2414" t="s">
        <v>7878</v>
      </c>
      <c r="B2414" t="s">
        <v>7879</v>
      </c>
      <c r="C2414" t="s">
        <v>7880</v>
      </c>
    </row>
    <row r="2415" spans="1:4" x14ac:dyDescent="0.25">
      <c r="A2415" t="s">
        <v>7881</v>
      </c>
      <c r="B2415" t="s">
        <v>7882</v>
      </c>
      <c r="C2415" t="s">
        <v>1321</v>
      </c>
    </row>
    <row r="2416" spans="1:4" x14ac:dyDescent="0.25">
      <c r="A2416" t="s">
        <v>7883</v>
      </c>
      <c r="B2416" t="s">
        <v>7884</v>
      </c>
      <c r="C2416" t="s">
        <v>7885</v>
      </c>
      <c r="D2416" t="s">
        <v>3563</v>
      </c>
    </row>
    <row r="2417" spans="1:4" x14ac:dyDescent="0.25">
      <c r="A2417" t="s">
        <v>7886</v>
      </c>
      <c r="B2417" t="s">
        <v>7887</v>
      </c>
      <c r="C2417" t="s">
        <v>7888</v>
      </c>
    </row>
    <row r="2418" spans="1:4" x14ac:dyDescent="0.25">
      <c r="A2418" t="s">
        <v>7889</v>
      </c>
      <c r="B2418" t="s">
        <v>7890</v>
      </c>
      <c r="C2418" t="s">
        <v>7891</v>
      </c>
      <c r="D2418" t="s">
        <v>7892</v>
      </c>
    </row>
    <row r="2419" spans="1:4" x14ac:dyDescent="0.25">
      <c r="A2419" t="s">
        <v>7893</v>
      </c>
      <c r="B2419" t="s">
        <v>7894</v>
      </c>
      <c r="C2419" t="s">
        <v>1447</v>
      </c>
    </row>
    <row r="2420" spans="1:4" x14ac:dyDescent="0.25">
      <c r="A2420" t="s">
        <v>7895</v>
      </c>
      <c r="B2420" t="s">
        <v>7896</v>
      </c>
      <c r="C2420" t="s">
        <v>7897</v>
      </c>
    </row>
    <row r="2421" spans="1:4" x14ac:dyDescent="0.25">
      <c r="A2421" t="s">
        <v>7898</v>
      </c>
      <c r="B2421" t="s">
        <v>7899</v>
      </c>
      <c r="C2421" t="s">
        <v>7900</v>
      </c>
    </row>
    <row r="2422" spans="1:4" x14ac:dyDescent="0.25">
      <c r="A2422" t="s">
        <v>7901</v>
      </c>
      <c r="B2422" t="s">
        <v>5438</v>
      </c>
      <c r="C2422" t="s">
        <v>1826</v>
      </c>
    </row>
    <row r="2423" spans="1:4" x14ac:dyDescent="0.25">
      <c r="A2423" t="s">
        <v>7902</v>
      </c>
      <c r="B2423" t="s">
        <v>7903</v>
      </c>
      <c r="C2423" t="s">
        <v>7904</v>
      </c>
    </row>
    <row r="2424" spans="1:4" x14ac:dyDescent="0.25">
      <c r="A2424" t="s">
        <v>7905</v>
      </c>
      <c r="B2424" t="s">
        <v>7906</v>
      </c>
      <c r="C2424" t="s">
        <v>7907</v>
      </c>
      <c r="D2424" t="s">
        <v>7908</v>
      </c>
    </row>
    <row r="2425" spans="1:4" x14ac:dyDescent="0.25">
      <c r="A2425" t="s">
        <v>7909</v>
      </c>
      <c r="B2425" t="s">
        <v>7910</v>
      </c>
      <c r="C2425" t="s">
        <v>7911</v>
      </c>
      <c r="D2425" t="s">
        <v>7912</v>
      </c>
    </row>
    <row r="2426" spans="1:4" x14ac:dyDescent="0.25">
      <c r="A2426" t="s">
        <v>7913</v>
      </c>
      <c r="B2426" t="s">
        <v>7914</v>
      </c>
      <c r="C2426" t="s">
        <v>7915</v>
      </c>
      <c r="D2426" t="s">
        <v>7916</v>
      </c>
    </row>
    <row r="2427" spans="1:4" x14ac:dyDescent="0.25">
      <c r="A2427" t="s">
        <v>7917</v>
      </c>
      <c r="B2427" t="s">
        <v>7918</v>
      </c>
      <c r="C2427" t="s">
        <v>7919</v>
      </c>
      <c r="D2427" t="s">
        <v>7920</v>
      </c>
    </row>
    <row r="2428" spans="1:4" x14ac:dyDescent="0.25">
      <c r="A2428" t="s">
        <v>7921</v>
      </c>
      <c r="B2428" t="s">
        <v>7922</v>
      </c>
      <c r="C2428" t="s">
        <v>7923</v>
      </c>
    </row>
    <row r="2429" spans="1:4" x14ac:dyDescent="0.25">
      <c r="A2429" t="s">
        <v>7924</v>
      </c>
      <c r="B2429" t="s">
        <v>7925</v>
      </c>
      <c r="C2429" t="s">
        <v>7926</v>
      </c>
    </row>
    <row r="2430" spans="1:4" x14ac:dyDescent="0.25">
      <c r="A2430" t="s">
        <v>7927</v>
      </c>
      <c r="B2430" t="s">
        <v>7928</v>
      </c>
      <c r="C2430" t="s">
        <v>1897</v>
      </c>
    </row>
    <row r="2431" spans="1:4" x14ac:dyDescent="0.25">
      <c r="A2431" t="s">
        <v>7929</v>
      </c>
      <c r="B2431" t="s">
        <v>3173</v>
      </c>
      <c r="C2431" t="s">
        <v>7930</v>
      </c>
    </row>
    <row r="2432" spans="1:4" x14ac:dyDescent="0.25">
      <c r="A2432" t="s">
        <v>7931</v>
      </c>
      <c r="B2432" t="s">
        <v>7932</v>
      </c>
      <c r="C2432" t="s">
        <v>7933</v>
      </c>
    </row>
    <row r="2433" spans="1:4" x14ac:dyDescent="0.25">
      <c r="A2433" t="s">
        <v>7934</v>
      </c>
      <c r="B2433" t="s">
        <v>7935</v>
      </c>
      <c r="C2433" t="s">
        <v>1209</v>
      </c>
    </row>
    <row r="2434" spans="1:4" x14ac:dyDescent="0.25">
      <c r="A2434" t="s">
        <v>7936</v>
      </c>
      <c r="B2434" t="s">
        <v>6584</v>
      </c>
      <c r="C2434" t="s">
        <v>7937</v>
      </c>
    </row>
    <row r="2435" spans="1:4" x14ac:dyDescent="0.25">
      <c r="A2435" t="s">
        <v>7938</v>
      </c>
      <c r="B2435" t="s">
        <v>7939</v>
      </c>
      <c r="C2435" t="s">
        <v>7940</v>
      </c>
    </row>
    <row r="2436" spans="1:4" x14ac:dyDescent="0.25">
      <c r="A2436" t="s">
        <v>7941</v>
      </c>
      <c r="B2436" t="s">
        <v>7942</v>
      </c>
      <c r="C2436" t="s">
        <v>1209</v>
      </c>
    </row>
    <row r="2437" spans="1:4" x14ac:dyDescent="0.25">
      <c r="A2437" t="s">
        <v>7943</v>
      </c>
      <c r="B2437" t="s">
        <v>7944</v>
      </c>
      <c r="C2437" t="s">
        <v>1209</v>
      </c>
      <c r="D2437" t="s">
        <v>7945</v>
      </c>
    </row>
    <row r="2438" spans="1:4" x14ac:dyDescent="0.25">
      <c r="A2438" t="s">
        <v>7946</v>
      </c>
      <c r="B2438" t="s">
        <v>7947</v>
      </c>
      <c r="C2438" t="s">
        <v>7948</v>
      </c>
    </row>
    <row r="2439" spans="1:4" x14ac:dyDescent="0.25">
      <c r="A2439" t="s">
        <v>7949</v>
      </c>
      <c r="B2439" t="s">
        <v>7950</v>
      </c>
      <c r="C2439" t="s">
        <v>1447</v>
      </c>
      <c r="D2439" t="s">
        <v>7951</v>
      </c>
    </row>
    <row r="2440" spans="1:4" x14ac:dyDescent="0.25">
      <c r="A2440" t="s">
        <v>7952</v>
      </c>
      <c r="B2440" t="s">
        <v>7953</v>
      </c>
      <c r="C2440" t="s">
        <v>7954</v>
      </c>
    </row>
    <row r="2441" spans="1:4" x14ac:dyDescent="0.25">
      <c r="A2441" t="s">
        <v>7955</v>
      </c>
      <c r="B2441" t="s">
        <v>7956</v>
      </c>
      <c r="C2441" t="s">
        <v>7957</v>
      </c>
    </row>
    <row r="2442" spans="1:4" x14ac:dyDescent="0.25">
      <c r="A2442" t="s">
        <v>7958</v>
      </c>
      <c r="B2442" t="s">
        <v>7959</v>
      </c>
      <c r="C2442" t="s">
        <v>7960</v>
      </c>
    </row>
    <row r="2443" spans="1:4" x14ac:dyDescent="0.25">
      <c r="A2443" t="s">
        <v>7961</v>
      </c>
      <c r="B2443" t="s">
        <v>7962</v>
      </c>
      <c r="C2443" t="s">
        <v>7963</v>
      </c>
    </row>
    <row r="2444" spans="1:4" x14ac:dyDescent="0.25">
      <c r="A2444" t="s">
        <v>7964</v>
      </c>
      <c r="B2444" t="s">
        <v>7965</v>
      </c>
      <c r="C2444" t="s">
        <v>7966</v>
      </c>
      <c r="D2444" t="s">
        <v>7967</v>
      </c>
    </row>
    <row r="2445" spans="1:4" x14ac:dyDescent="0.25">
      <c r="A2445" t="s">
        <v>7968</v>
      </c>
      <c r="B2445" t="s">
        <v>4595</v>
      </c>
      <c r="C2445" t="s">
        <v>7969</v>
      </c>
    </row>
    <row r="2446" spans="1:4" x14ac:dyDescent="0.25">
      <c r="A2446" t="s">
        <v>7970</v>
      </c>
      <c r="B2446" t="s">
        <v>7971</v>
      </c>
      <c r="C2446" t="s">
        <v>7972</v>
      </c>
    </row>
    <row r="2447" spans="1:4" x14ac:dyDescent="0.25">
      <c r="A2447" t="s">
        <v>7973</v>
      </c>
      <c r="B2447" t="s">
        <v>7974</v>
      </c>
      <c r="C2447" t="s">
        <v>3152</v>
      </c>
    </row>
    <row r="2448" spans="1:4" x14ac:dyDescent="0.25">
      <c r="A2448" t="s">
        <v>7975</v>
      </c>
      <c r="B2448" t="s">
        <v>7976</v>
      </c>
      <c r="C2448" t="s">
        <v>7977</v>
      </c>
    </row>
    <row r="2449" spans="1:4" x14ac:dyDescent="0.25">
      <c r="A2449" t="s">
        <v>7978</v>
      </c>
      <c r="B2449" t="s">
        <v>7979</v>
      </c>
      <c r="C2449" t="s">
        <v>7980</v>
      </c>
      <c r="D2449" t="s">
        <v>7782</v>
      </c>
    </row>
    <row r="2450" spans="1:4" x14ac:dyDescent="0.25">
      <c r="A2450" t="s">
        <v>7981</v>
      </c>
      <c r="B2450" t="s">
        <v>7982</v>
      </c>
      <c r="C2450" t="s">
        <v>7983</v>
      </c>
    </row>
    <row r="2451" spans="1:4" x14ac:dyDescent="0.25">
      <c r="A2451" t="s">
        <v>7984</v>
      </c>
      <c r="B2451" t="s">
        <v>7985</v>
      </c>
      <c r="C2451" t="s">
        <v>7986</v>
      </c>
      <c r="D2451" t="s">
        <v>7987</v>
      </c>
    </row>
    <row r="2452" spans="1:4" x14ac:dyDescent="0.25">
      <c r="A2452" t="s">
        <v>7988</v>
      </c>
      <c r="B2452" t="s">
        <v>6561</v>
      </c>
      <c r="C2452" t="s">
        <v>7989</v>
      </c>
      <c r="D2452" t="s">
        <v>7990</v>
      </c>
    </row>
    <row r="2453" spans="1:4" x14ac:dyDescent="0.25">
      <c r="A2453" t="s">
        <v>7991</v>
      </c>
      <c r="B2453" t="s">
        <v>7992</v>
      </c>
      <c r="C2453" t="s">
        <v>7993</v>
      </c>
    </row>
    <row r="2454" spans="1:4" x14ac:dyDescent="0.25">
      <c r="A2454" t="s">
        <v>7994</v>
      </c>
      <c r="B2454" t="s">
        <v>7995</v>
      </c>
      <c r="C2454" t="s">
        <v>7996</v>
      </c>
    </row>
    <row r="2455" spans="1:4" x14ac:dyDescent="0.25">
      <c r="A2455" t="s">
        <v>7997</v>
      </c>
      <c r="B2455" t="s">
        <v>2538</v>
      </c>
      <c r="C2455" t="s">
        <v>5819</v>
      </c>
      <c r="D2455" t="s">
        <v>4691</v>
      </c>
    </row>
    <row r="2456" spans="1:4" x14ac:dyDescent="0.25">
      <c r="A2456" t="s">
        <v>7998</v>
      </c>
      <c r="B2456" t="s">
        <v>7999</v>
      </c>
      <c r="C2456" t="s">
        <v>1787</v>
      </c>
    </row>
    <row r="2457" spans="1:4" x14ac:dyDescent="0.25">
      <c r="A2457" t="s">
        <v>8000</v>
      </c>
      <c r="B2457" t="s">
        <v>8001</v>
      </c>
      <c r="C2457" t="s">
        <v>8002</v>
      </c>
    </row>
    <row r="2458" spans="1:4" x14ac:dyDescent="0.25">
      <c r="A2458" t="s">
        <v>8003</v>
      </c>
      <c r="B2458" t="s">
        <v>8004</v>
      </c>
      <c r="C2458" t="s">
        <v>8005</v>
      </c>
    </row>
    <row r="2459" spans="1:4" x14ac:dyDescent="0.25">
      <c r="A2459" t="s">
        <v>8006</v>
      </c>
      <c r="B2459" t="s">
        <v>8007</v>
      </c>
      <c r="C2459" t="s">
        <v>8008</v>
      </c>
    </row>
    <row r="2460" spans="1:4" x14ac:dyDescent="0.25">
      <c r="A2460" t="s">
        <v>8009</v>
      </c>
      <c r="B2460" t="s">
        <v>8010</v>
      </c>
      <c r="C2460" t="s">
        <v>8011</v>
      </c>
      <c r="D2460" t="s">
        <v>8012</v>
      </c>
    </row>
    <row r="2461" spans="1:4" x14ac:dyDescent="0.25">
      <c r="A2461" t="s">
        <v>8013</v>
      </c>
      <c r="B2461" t="s">
        <v>1710</v>
      </c>
      <c r="C2461" t="s">
        <v>1711</v>
      </c>
    </row>
    <row r="2462" spans="1:4" x14ac:dyDescent="0.25">
      <c r="A2462" t="s">
        <v>8014</v>
      </c>
      <c r="B2462" t="s">
        <v>8015</v>
      </c>
      <c r="C2462" t="s">
        <v>8016</v>
      </c>
    </row>
    <row r="2463" spans="1:4" x14ac:dyDescent="0.25">
      <c r="A2463" t="s">
        <v>8017</v>
      </c>
      <c r="B2463" t="s">
        <v>8018</v>
      </c>
      <c r="C2463" t="s">
        <v>8019</v>
      </c>
    </row>
    <row r="2464" spans="1:4" x14ac:dyDescent="0.25">
      <c r="A2464" t="s">
        <v>8020</v>
      </c>
      <c r="B2464" t="s">
        <v>8021</v>
      </c>
      <c r="C2464" t="s">
        <v>1209</v>
      </c>
    </row>
    <row r="2465" spans="1:4" x14ac:dyDescent="0.25">
      <c r="A2465" t="s">
        <v>8022</v>
      </c>
      <c r="B2465" t="s">
        <v>8023</v>
      </c>
      <c r="C2465" t="s">
        <v>1447</v>
      </c>
      <c r="D2465" t="s">
        <v>8024</v>
      </c>
    </row>
    <row r="2466" spans="1:4" x14ac:dyDescent="0.25">
      <c r="A2466" t="s">
        <v>8025</v>
      </c>
      <c r="B2466" t="s">
        <v>8026</v>
      </c>
      <c r="C2466" t="s">
        <v>8027</v>
      </c>
    </row>
    <row r="2467" spans="1:4" x14ac:dyDescent="0.25">
      <c r="A2467" t="s">
        <v>8028</v>
      </c>
      <c r="B2467" t="s">
        <v>8029</v>
      </c>
      <c r="C2467" t="s">
        <v>8030</v>
      </c>
    </row>
    <row r="2468" spans="1:4" x14ac:dyDescent="0.25">
      <c r="A2468" t="s">
        <v>8031</v>
      </c>
      <c r="B2468" t="s">
        <v>8032</v>
      </c>
      <c r="C2468" t="s">
        <v>8033</v>
      </c>
    </row>
    <row r="2469" spans="1:4" x14ac:dyDescent="0.25">
      <c r="A2469" t="s">
        <v>8034</v>
      </c>
      <c r="B2469" t="s">
        <v>8035</v>
      </c>
      <c r="C2469" t="s">
        <v>8036</v>
      </c>
      <c r="D2469" t="s">
        <v>8037</v>
      </c>
    </row>
    <row r="2470" spans="1:4" x14ac:dyDescent="0.25">
      <c r="A2470" t="s">
        <v>8038</v>
      </c>
      <c r="B2470" t="s">
        <v>8039</v>
      </c>
      <c r="C2470" t="s">
        <v>8040</v>
      </c>
      <c r="D2470" t="s">
        <v>8041</v>
      </c>
    </row>
    <row r="2471" spans="1:4" x14ac:dyDescent="0.25">
      <c r="A2471" t="s">
        <v>8042</v>
      </c>
      <c r="B2471" t="s">
        <v>8043</v>
      </c>
      <c r="C2471" t="s">
        <v>1209</v>
      </c>
      <c r="D2471" t="s">
        <v>8044</v>
      </c>
    </row>
    <row r="2472" spans="1:4" x14ac:dyDescent="0.25">
      <c r="A2472" t="s">
        <v>8045</v>
      </c>
      <c r="B2472" t="s">
        <v>8046</v>
      </c>
      <c r="C2472" t="s">
        <v>8047</v>
      </c>
      <c r="D2472" t="s">
        <v>8048</v>
      </c>
    </row>
    <row r="2473" spans="1:4" x14ac:dyDescent="0.25">
      <c r="A2473" t="s">
        <v>8049</v>
      </c>
      <c r="B2473" t="s">
        <v>8050</v>
      </c>
      <c r="C2473" t="s">
        <v>8051</v>
      </c>
    </row>
    <row r="2474" spans="1:4" x14ac:dyDescent="0.25">
      <c r="A2474" t="s">
        <v>8052</v>
      </c>
      <c r="B2474" t="s">
        <v>1314</v>
      </c>
    </row>
    <row r="2475" spans="1:4" x14ac:dyDescent="0.25">
      <c r="A2475" t="s">
        <v>8053</v>
      </c>
      <c r="B2475" t="s">
        <v>8054</v>
      </c>
      <c r="C2475" t="s">
        <v>8055</v>
      </c>
    </row>
    <row r="2476" spans="1:4" x14ac:dyDescent="0.25">
      <c r="A2476" t="s">
        <v>8056</v>
      </c>
      <c r="B2476" t="s">
        <v>5842</v>
      </c>
      <c r="C2476" t="s">
        <v>5607</v>
      </c>
    </row>
    <row r="2477" spans="1:4" x14ac:dyDescent="0.25">
      <c r="A2477" t="s">
        <v>8057</v>
      </c>
      <c r="B2477" t="s">
        <v>8058</v>
      </c>
      <c r="C2477" t="s">
        <v>1209</v>
      </c>
    </row>
    <row r="2478" spans="1:4" x14ac:dyDescent="0.25">
      <c r="A2478" t="s">
        <v>8059</v>
      </c>
      <c r="B2478" t="s">
        <v>8060</v>
      </c>
      <c r="C2478" t="s">
        <v>8061</v>
      </c>
      <c r="D2478" t="s">
        <v>8062</v>
      </c>
    </row>
    <row r="2479" spans="1:4" x14ac:dyDescent="0.25">
      <c r="A2479" t="s">
        <v>8063</v>
      </c>
      <c r="B2479" t="s">
        <v>8064</v>
      </c>
      <c r="C2479" t="s">
        <v>8065</v>
      </c>
    </row>
    <row r="2480" spans="1:4" x14ac:dyDescent="0.25">
      <c r="A2480" t="s">
        <v>8066</v>
      </c>
      <c r="B2480" t="s">
        <v>8067</v>
      </c>
      <c r="C2480" t="s">
        <v>1209</v>
      </c>
    </row>
    <row r="2481" spans="1:4" x14ac:dyDescent="0.25">
      <c r="A2481" t="s">
        <v>8068</v>
      </c>
      <c r="B2481" t="s">
        <v>8069</v>
      </c>
      <c r="C2481" t="s">
        <v>1209</v>
      </c>
    </row>
    <row r="2482" spans="1:4" x14ac:dyDescent="0.25">
      <c r="A2482" t="s">
        <v>8070</v>
      </c>
      <c r="B2482" t="s">
        <v>8071</v>
      </c>
      <c r="C2482" t="s">
        <v>8072</v>
      </c>
      <c r="D2482" t="s">
        <v>1209</v>
      </c>
    </row>
    <row r="2483" spans="1:4" x14ac:dyDescent="0.25">
      <c r="A2483" t="s">
        <v>8073</v>
      </c>
      <c r="B2483" t="s">
        <v>8074</v>
      </c>
      <c r="C2483" t="s">
        <v>1209</v>
      </c>
      <c r="D2483" t="s">
        <v>8075</v>
      </c>
    </row>
    <row r="2484" spans="1:4" x14ac:dyDescent="0.25">
      <c r="A2484" t="s">
        <v>8076</v>
      </c>
      <c r="B2484" t="s">
        <v>8077</v>
      </c>
      <c r="C2484" t="s">
        <v>8078</v>
      </c>
    </row>
    <row r="2485" spans="1:4" x14ac:dyDescent="0.25">
      <c r="A2485" t="s">
        <v>8079</v>
      </c>
      <c r="B2485" t="s">
        <v>1450</v>
      </c>
      <c r="C2485" t="s">
        <v>8080</v>
      </c>
      <c r="D2485" t="s">
        <v>1209</v>
      </c>
    </row>
    <row r="2486" spans="1:4" x14ac:dyDescent="0.25">
      <c r="A2486" t="s">
        <v>8081</v>
      </c>
      <c r="B2486" t="s">
        <v>3125</v>
      </c>
      <c r="C2486" t="s">
        <v>1209</v>
      </c>
    </row>
    <row r="2487" spans="1:4" x14ac:dyDescent="0.25">
      <c r="A2487" t="s">
        <v>8082</v>
      </c>
      <c r="B2487" t="s">
        <v>8083</v>
      </c>
      <c r="C2487" t="s">
        <v>8084</v>
      </c>
    </row>
    <row r="2488" spans="1:4" x14ac:dyDescent="0.25">
      <c r="A2488" t="s">
        <v>8085</v>
      </c>
      <c r="B2488" t="s">
        <v>8086</v>
      </c>
      <c r="C2488" t="s">
        <v>3152</v>
      </c>
    </row>
    <row r="2489" spans="1:4" x14ac:dyDescent="0.25">
      <c r="A2489" t="s">
        <v>8087</v>
      </c>
      <c r="B2489" t="s">
        <v>8088</v>
      </c>
      <c r="C2489" t="s">
        <v>8089</v>
      </c>
    </row>
    <row r="2490" spans="1:4" x14ac:dyDescent="0.25">
      <c r="A2490" t="s">
        <v>8090</v>
      </c>
      <c r="B2490" t="s">
        <v>8091</v>
      </c>
      <c r="C2490" t="s">
        <v>8092</v>
      </c>
      <c r="D2490" t="s">
        <v>8093</v>
      </c>
    </row>
    <row r="2491" spans="1:4" x14ac:dyDescent="0.25">
      <c r="A2491" t="s">
        <v>8094</v>
      </c>
      <c r="B2491" t="s">
        <v>8095</v>
      </c>
      <c r="C2491" t="s">
        <v>1209</v>
      </c>
    </row>
    <row r="2492" spans="1:4" x14ac:dyDescent="0.25">
      <c r="A2492" t="s">
        <v>8096</v>
      </c>
      <c r="B2492" t="s">
        <v>8097</v>
      </c>
      <c r="C2492" t="s">
        <v>1314</v>
      </c>
    </row>
    <row r="2493" spans="1:4" x14ac:dyDescent="0.25">
      <c r="A2493" t="s">
        <v>8098</v>
      </c>
      <c r="B2493" t="s">
        <v>8099</v>
      </c>
      <c r="C2493" t="s">
        <v>1209</v>
      </c>
      <c r="D2493" t="s">
        <v>8100</v>
      </c>
    </row>
    <row r="2494" spans="1:4" x14ac:dyDescent="0.25">
      <c r="A2494" t="s">
        <v>8101</v>
      </c>
      <c r="B2494" t="s">
        <v>8102</v>
      </c>
      <c r="C2494" t="s">
        <v>1209</v>
      </c>
      <c r="D2494" t="s">
        <v>8103</v>
      </c>
    </row>
    <row r="2495" spans="1:4" x14ac:dyDescent="0.25">
      <c r="A2495" t="s">
        <v>8104</v>
      </c>
      <c r="B2495" t="s">
        <v>7942</v>
      </c>
      <c r="C2495" t="s">
        <v>2800</v>
      </c>
    </row>
    <row r="2496" spans="1:4" x14ac:dyDescent="0.25">
      <c r="A2496" t="s">
        <v>8105</v>
      </c>
      <c r="B2496" t="s">
        <v>8106</v>
      </c>
      <c r="C2496" t="s">
        <v>8107</v>
      </c>
    </row>
    <row r="2497" spans="1:4" x14ac:dyDescent="0.25">
      <c r="A2497" t="s">
        <v>8108</v>
      </c>
      <c r="B2497" t="s">
        <v>8109</v>
      </c>
      <c r="C2497" t="s">
        <v>8110</v>
      </c>
      <c r="D2497" t="s">
        <v>8111</v>
      </c>
    </row>
    <row r="2498" spans="1:4" x14ac:dyDescent="0.25">
      <c r="A2498" t="s">
        <v>8112</v>
      </c>
      <c r="B2498" t="s">
        <v>8113</v>
      </c>
      <c r="C2498" t="s">
        <v>8114</v>
      </c>
      <c r="D2498" t="s">
        <v>8115</v>
      </c>
    </row>
    <row r="2499" spans="1:4" x14ac:dyDescent="0.25">
      <c r="A2499" t="s">
        <v>8116</v>
      </c>
      <c r="B2499" t="s">
        <v>8117</v>
      </c>
      <c r="C2499" t="s">
        <v>8118</v>
      </c>
    </row>
    <row r="2500" spans="1:4" x14ac:dyDescent="0.25">
      <c r="A2500" t="s">
        <v>8119</v>
      </c>
      <c r="B2500" t="s">
        <v>8120</v>
      </c>
      <c r="C2500" t="s">
        <v>8121</v>
      </c>
    </row>
    <row r="2501" spans="1:4" x14ac:dyDescent="0.25">
      <c r="A2501" t="s">
        <v>8122</v>
      </c>
      <c r="B2501" t="s">
        <v>6362</v>
      </c>
      <c r="C2501" t="s">
        <v>1209</v>
      </c>
      <c r="D2501" t="s">
        <v>8123</v>
      </c>
    </row>
    <row r="2502" spans="1:4" x14ac:dyDescent="0.25">
      <c r="A2502" t="s">
        <v>8124</v>
      </c>
      <c r="B2502" t="s">
        <v>8125</v>
      </c>
      <c r="C2502" t="s">
        <v>1209</v>
      </c>
      <c r="D2502" t="s">
        <v>8126</v>
      </c>
    </row>
    <row r="2503" spans="1:4" x14ac:dyDescent="0.25">
      <c r="A2503" t="s">
        <v>8127</v>
      </c>
      <c r="B2503" t="s">
        <v>7661</v>
      </c>
      <c r="C2503" t="s">
        <v>8128</v>
      </c>
      <c r="D2503" t="s">
        <v>8129</v>
      </c>
    </row>
    <row r="2504" spans="1:4" x14ac:dyDescent="0.25">
      <c r="A2504" t="s">
        <v>8130</v>
      </c>
      <c r="B2504" t="s">
        <v>8131</v>
      </c>
      <c r="C2504" t="s">
        <v>8132</v>
      </c>
      <c r="D2504" t="s">
        <v>8133</v>
      </c>
    </row>
    <row r="2505" spans="1:4" x14ac:dyDescent="0.25">
      <c r="A2505" t="s">
        <v>8134</v>
      </c>
      <c r="B2505" t="s">
        <v>8135</v>
      </c>
      <c r="C2505" t="s">
        <v>8136</v>
      </c>
      <c r="D2505" t="s">
        <v>8137</v>
      </c>
    </row>
    <row r="2506" spans="1:4" x14ac:dyDescent="0.25">
      <c r="A2506" t="s">
        <v>8138</v>
      </c>
      <c r="B2506" t="s">
        <v>8139</v>
      </c>
      <c r="C2506" t="s">
        <v>1582</v>
      </c>
      <c r="D2506" t="s">
        <v>8140</v>
      </c>
    </row>
    <row r="2507" spans="1:4" x14ac:dyDescent="0.25">
      <c r="A2507" t="s">
        <v>8141</v>
      </c>
      <c r="B2507" t="s">
        <v>8142</v>
      </c>
      <c r="C2507" t="s">
        <v>8143</v>
      </c>
      <c r="D2507" t="s">
        <v>8144</v>
      </c>
    </row>
    <row r="2508" spans="1:4" x14ac:dyDescent="0.25">
      <c r="A2508" t="s">
        <v>8145</v>
      </c>
      <c r="B2508" t="s">
        <v>8146</v>
      </c>
      <c r="C2508" t="s">
        <v>8147</v>
      </c>
      <c r="D2508" t="s">
        <v>8148</v>
      </c>
    </row>
    <row r="2509" spans="1:4" x14ac:dyDescent="0.25">
      <c r="A2509" t="s">
        <v>8149</v>
      </c>
      <c r="B2509" t="s">
        <v>8150</v>
      </c>
      <c r="C2509" t="s">
        <v>8151</v>
      </c>
      <c r="D2509" t="s">
        <v>8152</v>
      </c>
    </row>
    <row r="2510" spans="1:4" x14ac:dyDescent="0.25">
      <c r="A2510" t="s">
        <v>8153</v>
      </c>
      <c r="B2510" t="s">
        <v>8154</v>
      </c>
      <c r="C2510" t="s">
        <v>8155</v>
      </c>
      <c r="D2510" t="s">
        <v>8156</v>
      </c>
    </row>
    <row r="2511" spans="1:4" x14ac:dyDescent="0.25">
      <c r="A2511" t="s">
        <v>8157</v>
      </c>
      <c r="B2511" t="s">
        <v>8158</v>
      </c>
      <c r="C2511" t="s">
        <v>1209</v>
      </c>
      <c r="D2511" t="s">
        <v>8159</v>
      </c>
    </row>
    <row r="2512" spans="1:4" x14ac:dyDescent="0.25">
      <c r="A2512" t="s">
        <v>8160</v>
      </c>
      <c r="B2512" t="s">
        <v>8161</v>
      </c>
      <c r="C2512" t="s">
        <v>5141</v>
      </c>
    </row>
    <row r="2513" spans="1:4" x14ac:dyDescent="0.25">
      <c r="A2513" t="s">
        <v>8162</v>
      </c>
      <c r="B2513" t="s">
        <v>7284</v>
      </c>
      <c r="C2513" t="s">
        <v>8163</v>
      </c>
      <c r="D2513" t="s">
        <v>8164</v>
      </c>
    </row>
    <row r="2514" spans="1:4" x14ac:dyDescent="0.25">
      <c r="A2514" t="s">
        <v>8165</v>
      </c>
      <c r="B2514" t="s">
        <v>8166</v>
      </c>
      <c r="C2514" t="s">
        <v>8167</v>
      </c>
      <c r="D2514" t="s">
        <v>8168</v>
      </c>
    </row>
    <row r="2515" spans="1:4" x14ac:dyDescent="0.25">
      <c r="A2515" t="s">
        <v>8169</v>
      </c>
      <c r="B2515" t="s">
        <v>8170</v>
      </c>
      <c r="C2515" t="s">
        <v>8171</v>
      </c>
      <c r="D2515" t="s">
        <v>8172</v>
      </c>
    </row>
    <row r="2516" spans="1:4" x14ac:dyDescent="0.25">
      <c r="A2516" t="s">
        <v>8173</v>
      </c>
      <c r="B2516" t="s">
        <v>8174</v>
      </c>
      <c r="C2516" t="s">
        <v>1209</v>
      </c>
    </row>
    <row r="2517" spans="1:4" x14ac:dyDescent="0.25">
      <c r="A2517" t="s">
        <v>8175</v>
      </c>
      <c r="B2517" t="s">
        <v>8176</v>
      </c>
      <c r="C2517" t="s">
        <v>1209</v>
      </c>
    </row>
    <row r="2518" spans="1:4" x14ac:dyDescent="0.25">
      <c r="A2518" t="s">
        <v>8177</v>
      </c>
      <c r="B2518" t="s">
        <v>8178</v>
      </c>
      <c r="C2518" t="s">
        <v>7782</v>
      </c>
    </row>
    <row r="2519" spans="1:4" x14ac:dyDescent="0.25">
      <c r="A2519" t="s">
        <v>8179</v>
      </c>
      <c r="B2519" t="s">
        <v>8180</v>
      </c>
      <c r="C2519" t="s">
        <v>8181</v>
      </c>
      <c r="D2519" t="s">
        <v>8182</v>
      </c>
    </row>
    <row r="2520" spans="1:4" x14ac:dyDescent="0.25">
      <c r="A2520" t="s">
        <v>8183</v>
      </c>
      <c r="B2520" t="s">
        <v>8184</v>
      </c>
      <c r="C2520" t="s">
        <v>1920</v>
      </c>
      <c r="D2520" t="s">
        <v>8185</v>
      </c>
    </row>
    <row r="2521" spans="1:4" x14ac:dyDescent="0.25">
      <c r="A2521" t="s">
        <v>8186</v>
      </c>
      <c r="B2521" t="s">
        <v>8187</v>
      </c>
      <c r="C2521" t="s">
        <v>8188</v>
      </c>
    </row>
    <row r="2522" spans="1:4" x14ac:dyDescent="0.25">
      <c r="A2522" t="s">
        <v>8189</v>
      </c>
      <c r="B2522" t="s">
        <v>8190</v>
      </c>
      <c r="C2522" t="s">
        <v>1209</v>
      </c>
    </row>
    <row r="2523" spans="1:4" x14ac:dyDescent="0.25">
      <c r="A2523" t="s">
        <v>8191</v>
      </c>
      <c r="B2523" t="s">
        <v>8192</v>
      </c>
      <c r="C2523" t="s">
        <v>8193</v>
      </c>
    </row>
    <row r="2524" spans="1:4" x14ac:dyDescent="0.25">
      <c r="A2524" t="s">
        <v>8194</v>
      </c>
      <c r="B2524" t="s">
        <v>4073</v>
      </c>
      <c r="C2524" t="s">
        <v>1209</v>
      </c>
    </row>
    <row r="2525" spans="1:4" x14ac:dyDescent="0.25">
      <c r="A2525" t="s">
        <v>8195</v>
      </c>
      <c r="B2525" t="s">
        <v>8196</v>
      </c>
      <c r="C2525" t="s">
        <v>1209</v>
      </c>
    </row>
    <row r="2526" spans="1:4" x14ac:dyDescent="0.25">
      <c r="A2526" t="s">
        <v>8197</v>
      </c>
      <c r="B2526" t="s">
        <v>3974</v>
      </c>
      <c r="C2526" t="s">
        <v>1209</v>
      </c>
      <c r="D2526" t="s">
        <v>8198</v>
      </c>
    </row>
    <row r="2527" spans="1:4" x14ac:dyDescent="0.25">
      <c r="A2527" t="s">
        <v>8199</v>
      </c>
      <c r="B2527" t="s">
        <v>7227</v>
      </c>
      <c r="C2527" t="s">
        <v>1209</v>
      </c>
    </row>
    <row r="2528" spans="1:4" x14ac:dyDescent="0.25">
      <c r="A2528" t="s">
        <v>8200</v>
      </c>
      <c r="B2528" t="s">
        <v>5527</v>
      </c>
      <c r="C2528" t="s">
        <v>1209</v>
      </c>
    </row>
    <row r="2529" spans="1:4" x14ac:dyDescent="0.25">
      <c r="A2529" t="s">
        <v>8201</v>
      </c>
      <c r="B2529" t="s">
        <v>8202</v>
      </c>
      <c r="C2529" t="s">
        <v>1447</v>
      </c>
    </row>
    <row r="2530" spans="1:4" x14ac:dyDescent="0.25">
      <c r="A2530" t="s">
        <v>8203</v>
      </c>
      <c r="B2530" t="s">
        <v>2710</v>
      </c>
      <c r="C2530" t="s">
        <v>1209</v>
      </c>
    </row>
    <row r="2531" spans="1:4" x14ac:dyDescent="0.25">
      <c r="A2531" t="s">
        <v>8204</v>
      </c>
      <c r="B2531" t="s">
        <v>8205</v>
      </c>
      <c r="C2531" t="s">
        <v>8206</v>
      </c>
      <c r="D2531" t="s">
        <v>1209</v>
      </c>
    </row>
    <row r="2532" spans="1:4" x14ac:dyDescent="0.25">
      <c r="A2532" t="s">
        <v>8207</v>
      </c>
      <c r="B2532" t="s">
        <v>2947</v>
      </c>
      <c r="C2532" t="s">
        <v>1209</v>
      </c>
    </row>
    <row r="2533" spans="1:4" x14ac:dyDescent="0.25">
      <c r="A2533" t="s">
        <v>8208</v>
      </c>
      <c r="B2533" t="s">
        <v>8209</v>
      </c>
      <c r="C2533" t="s">
        <v>1209</v>
      </c>
    </row>
    <row r="2534" spans="1:4" x14ac:dyDescent="0.25">
      <c r="A2534" t="s">
        <v>8210</v>
      </c>
      <c r="B2534" t="s">
        <v>8211</v>
      </c>
      <c r="C2534" t="s">
        <v>8212</v>
      </c>
    </row>
    <row r="2535" spans="1:4" x14ac:dyDescent="0.25">
      <c r="A2535" t="s">
        <v>8213</v>
      </c>
      <c r="B2535" t="s">
        <v>7431</v>
      </c>
      <c r="C2535" t="s">
        <v>1209</v>
      </c>
    </row>
    <row r="2536" spans="1:4" x14ac:dyDescent="0.25">
      <c r="A2536" t="s">
        <v>8214</v>
      </c>
      <c r="B2536" t="s">
        <v>8215</v>
      </c>
      <c r="C2536" t="s">
        <v>1314</v>
      </c>
    </row>
    <row r="2537" spans="1:4" x14ac:dyDescent="0.25">
      <c r="A2537" t="s">
        <v>8216</v>
      </c>
      <c r="B2537" t="s">
        <v>8217</v>
      </c>
      <c r="C2537" t="s">
        <v>8218</v>
      </c>
    </row>
    <row r="2538" spans="1:4" x14ac:dyDescent="0.25">
      <c r="A2538" t="s">
        <v>8219</v>
      </c>
      <c r="B2538" t="s">
        <v>8220</v>
      </c>
      <c r="C2538" t="s">
        <v>8221</v>
      </c>
    </row>
    <row r="2539" spans="1:4" x14ac:dyDescent="0.25">
      <c r="A2539" t="s">
        <v>8222</v>
      </c>
      <c r="B2539" t="s">
        <v>8223</v>
      </c>
      <c r="C2539" t="s">
        <v>1209</v>
      </c>
    </row>
    <row r="2540" spans="1:4" x14ac:dyDescent="0.25">
      <c r="A2540" t="s">
        <v>8224</v>
      </c>
      <c r="B2540" t="s">
        <v>8225</v>
      </c>
      <c r="C2540" t="s">
        <v>8226</v>
      </c>
    </row>
    <row r="2541" spans="1:4" x14ac:dyDescent="0.25">
      <c r="A2541" t="s">
        <v>8227</v>
      </c>
      <c r="B2541" t="s">
        <v>8228</v>
      </c>
      <c r="C2541" t="s">
        <v>8229</v>
      </c>
      <c r="D2541" t="s">
        <v>8230</v>
      </c>
    </row>
    <row r="2542" spans="1:4" x14ac:dyDescent="0.25">
      <c r="A2542" t="s">
        <v>8231</v>
      </c>
      <c r="B2542" t="s">
        <v>8232</v>
      </c>
      <c r="C2542" t="s">
        <v>8233</v>
      </c>
    </row>
    <row r="2543" spans="1:4" x14ac:dyDescent="0.25">
      <c r="A2543" t="s">
        <v>8234</v>
      </c>
      <c r="B2543" t="s">
        <v>5473</v>
      </c>
    </row>
    <row r="2544" spans="1:4" x14ac:dyDescent="0.25">
      <c r="A2544" t="s">
        <v>8235</v>
      </c>
      <c r="B2544" t="s">
        <v>8236</v>
      </c>
      <c r="C2544" t="s">
        <v>8237</v>
      </c>
    </row>
    <row r="2545" spans="1:4" x14ac:dyDescent="0.25">
      <c r="A2545" t="s">
        <v>8238</v>
      </c>
      <c r="B2545" t="s">
        <v>8239</v>
      </c>
      <c r="C2545" t="s">
        <v>8240</v>
      </c>
      <c r="D2545" t="s">
        <v>8241</v>
      </c>
    </row>
    <row r="2546" spans="1:4" x14ac:dyDescent="0.25">
      <c r="A2546" t="s">
        <v>8242</v>
      </c>
      <c r="B2546" t="s">
        <v>8243</v>
      </c>
      <c r="C2546" t="s">
        <v>8244</v>
      </c>
    </row>
    <row r="2547" spans="1:4" x14ac:dyDescent="0.25">
      <c r="A2547" t="s">
        <v>8245</v>
      </c>
      <c r="B2547" t="s">
        <v>8246</v>
      </c>
      <c r="C2547" t="s">
        <v>8247</v>
      </c>
    </row>
    <row r="2548" spans="1:4" x14ac:dyDescent="0.25">
      <c r="A2548" t="s">
        <v>8248</v>
      </c>
      <c r="B2548" t="s">
        <v>8249</v>
      </c>
      <c r="C2548" t="s">
        <v>8250</v>
      </c>
    </row>
    <row r="2549" spans="1:4" x14ac:dyDescent="0.25">
      <c r="A2549" t="s">
        <v>8251</v>
      </c>
      <c r="B2549" t="s">
        <v>8252</v>
      </c>
      <c r="C2549" t="s">
        <v>1209</v>
      </c>
      <c r="D2549" t="s">
        <v>8253</v>
      </c>
    </row>
    <row r="2550" spans="1:4" x14ac:dyDescent="0.25">
      <c r="A2550" t="s">
        <v>8254</v>
      </c>
      <c r="B2550" t="s">
        <v>8255</v>
      </c>
      <c r="C2550" t="s">
        <v>8256</v>
      </c>
    </row>
    <row r="2551" spans="1:4" x14ac:dyDescent="0.25">
      <c r="A2551" t="s">
        <v>8257</v>
      </c>
      <c r="B2551" t="s">
        <v>8258</v>
      </c>
      <c r="C2551" t="s">
        <v>8259</v>
      </c>
    </row>
    <row r="2552" spans="1:4" x14ac:dyDescent="0.25">
      <c r="A2552" t="s">
        <v>8260</v>
      </c>
      <c r="B2552" t="s">
        <v>1433</v>
      </c>
      <c r="C2552" t="s">
        <v>1940</v>
      </c>
    </row>
    <row r="2553" spans="1:4" x14ac:dyDescent="0.25">
      <c r="A2553" t="s">
        <v>8261</v>
      </c>
      <c r="B2553" t="s">
        <v>8262</v>
      </c>
      <c r="C2553" t="s">
        <v>1209</v>
      </c>
    </row>
    <row r="2554" spans="1:4" x14ac:dyDescent="0.25">
      <c r="A2554" t="s">
        <v>8263</v>
      </c>
      <c r="B2554" t="s">
        <v>8264</v>
      </c>
      <c r="C2554" t="s">
        <v>5978</v>
      </c>
      <c r="D2554" t="s">
        <v>8265</v>
      </c>
    </row>
    <row r="2555" spans="1:4" x14ac:dyDescent="0.25">
      <c r="A2555" t="s">
        <v>8266</v>
      </c>
      <c r="B2555" t="s">
        <v>8267</v>
      </c>
      <c r="C2555" t="s">
        <v>1209</v>
      </c>
    </row>
    <row r="2556" spans="1:4" x14ac:dyDescent="0.25">
      <c r="A2556" t="s">
        <v>8268</v>
      </c>
      <c r="B2556" t="s">
        <v>2085</v>
      </c>
      <c r="C2556" t="s">
        <v>1209</v>
      </c>
      <c r="D2556" t="s">
        <v>8269</v>
      </c>
    </row>
    <row r="2557" spans="1:4" x14ac:dyDescent="0.25">
      <c r="A2557" t="s">
        <v>8270</v>
      </c>
      <c r="B2557" t="s">
        <v>8271</v>
      </c>
      <c r="C2557" t="s">
        <v>1607</v>
      </c>
    </row>
    <row r="2558" spans="1:4" x14ac:dyDescent="0.25">
      <c r="A2558" t="s">
        <v>8272</v>
      </c>
      <c r="B2558" t="s">
        <v>7594</v>
      </c>
      <c r="C2558" t="s">
        <v>1582</v>
      </c>
      <c r="D2558" t="s">
        <v>8273</v>
      </c>
    </row>
    <row r="2559" spans="1:4" x14ac:dyDescent="0.25">
      <c r="A2559" t="s">
        <v>8274</v>
      </c>
      <c r="B2559" t="s">
        <v>1607</v>
      </c>
    </row>
    <row r="2560" spans="1:4" x14ac:dyDescent="0.25">
      <c r="A2560" t="s">
        <v>8275</v>
      </c>
      <c r="B2560" t="s">
        <v>6615</v>
      </c>
      <c r="C2560" t="s">
        <v>8276</v>
      </c>
    </row>
    <row r="2561" spans="1:4" x14ac:dyDescent="0.25">
      <c r="A2561" t="s">
        <v>8277</v>
      </c>
      <c r="B2561" t="s">
        <v>8026</v>
      </c>
      <c r="C2561" t="s">
        <v>1209</v>
      </c>
    </row>
    <row r="2562" spans="1:4" x14ac:dyDescent="0.25">
      <c r="A2562" t="s">
        <v>8278</v>
      </c>
      <c r="B2562" t="s">
        <v>8279</v>
      </c>
      <c r="C2562" t="s">
        <v>8280</v>
      </c>
    </row>
    <row r="2563" spans="1:4" x14ac:dyDescent="0.25">
      <c r="A2563" t="s">
        <v>8281</v>
      </c>
      <c r="B2563" t="s">
        <v>8282</v>
      </c>
      <c r="C2563" t="s">
        <v>8283</v>
      </c>
    </row>
    <row r="2564" spans="1:4" x14ac:dyDescent="0.25">
      <c r="A2564" t="s">
        <v>8284</v>
      </c>
      <c r="B2564" t="s">
        <v>8285</v>
      </c>
      <c r="C2564" t="s">
        <v>1447</v>
      </c>
    </row>
    <row r="2565" spans="1:4" x14ac:dyDescent="0.25">
      <c r="A2565" t="s">
        <v>8286</v>
      </c>
      <c r="B2565" t="s">
        <v>6034</v>
      </c>
      <c r="C2565" t="s">
        <v>2829</v>
      </c>
    </row>
    <row r="2566" spans="1:4" x14ac:dyDescent="0.25">
      <c r="A2566" t="s">
        <v>8287</v>
      </c>
      <c r="B2566" t="s">
        <v>8288</v>
      </c>
      <c r="C2566" t="s">
        <v>8289</v>
      </c>
      <c r="D2566" t="s">
        <v>8290</v>
      </c>
    </row>
    <row r="2567" spans="1:4" x14ac:dyDescent="0.25">
      <c r="A2567" t="s">
        <v>8291</v>
      </c>
      <c r="B2567" t="s">
        <v>6131</v>
      </c>
      <c r="C2567" t="s">
        <v>8292</v>
      </c>
    </row>
    <row r="2568" spans="1:4" x14ac:dyDescent="0.25">
      <c r="A2568" t="s">
        <v>8293</v>
      </c>
      <c r="B2568" t="s">
        <v>7867</v>
      </c>
      <c r="C2568" t="s">
        <v>8294</v>
      </c>
    </row>
    <row r="2569" spans="1:4" x14ac:dyDescent="0.25">
      <c r="A2569" t="s">
        <v>8295</v>
      </c>
      <c r="B2569" t="s">
        <v>8296</v>
      </c>
      <c r="C2569" t="s">
        <v>8297</v>
      </c>
    </row>
    <row r="2570" spans="1:4" x14ac:dyDescent="0.25">
      <c r="A2570" t="s">
        <v>8298</v>
      </c>
      <c r="B2570" t="s">
        <v>8299</v>
      </c>
      <c r="C2570" t="s">
        <v>8300</v>
      </c>
    </row>
    <row r="2571" spans="1:4" x14ac:dyDescent="0.25">
      <c r="A2571" t="s">
        <v>8301</v>
      </c>
      <c r="B2571" t="s">
        <v>8302</v>
      </c>
      <c r="C2571" t="s">
        <v>8303</v>
      </c>
    </row>
    <row r="2572" spans="1:4" x14ac:dyDescent="0.25">
      <c r="A2572" t="s">
        <v>8304</v>
      </c>
      <c r="B2572" t="s">
        <v>8305</v>
      </c>
      <c r="C2572" t="s">
        <v>8306</v>
      </c>
    </row>
    <row r="2573" spans="1:4" x14ac:dyDescent="0.25">
      <c r="A2573" t="s">
        <v>8307</v>
      </c>
      <c r="B2573" t="s">
        <v>8308</v>
      </c>
      <c r="C2573" t="s">
        <v>8309</v>
      </c>
    </row>
    <row r="2574" spans="1:4" x14ac:dyDescent="0.25">
      <c r="A2574" t="s">
        <v>8310</v>
      </c>
      <c r="B2574" t="s">
        <v>8311</v>
      </c>
      <c r="C2574" t="s">
        <v>8312</v>
      </c>
      <c r="D2574" t="s">
        <v>8313</v>
      </c>
    </row>
    <row r="2575" spans="1:4" x14ac:dyDescent="0.25">
      <c r="A2575" t="s">
        <v>8314</v>
      </c>
      <c r="B2575" t="s">
        <v>8315</v>
      </c>
      <c r="C2575" t="s">
        <v>8316</v>
      </c>
    </row>
    <row r="2576" spans="1:4" x14ac:dyDescent="0.25">
      <c r="A2576" t="s">
        <v>8317</v>
      </c>
      <c r="B2576" t="s">
        <v>8318</v>
      </c>
      <c r="C2576" t="s">
        <v>2953</v>
      </c>
      <c r="D2576" t="s">
        <v>8319</v>
      </c>
    </row>
    <row r="2577" spans="1:4" x14ac:dyDescent="0.25">
      <c r="A2577" t="s">
        <v>8320</v>
      </c>
      <c r="B2577" t="s">
        <v>8321</v>
      </c>
      <c r="C2577" t="s">
        <v>8322</v>
      </c>
      <c r="D2577" t="s">
        <v>8323</v>
      </c>
    </row>
    <row r="2578" spans="1:4" x14ac:dyDescent="0.25">
      <c r="A2578" t="s">
        <v>8324</v>
      </c>
      <c r="B2578" t="s">
        <v>8325</v>
      </c>
      <c r="C2578" t="s">
        <v>8326</v>
      </c>
      <c r="D2578" t="s">
        <v>8327</v>
      </c>
    </row>
    <row r="2579" spans="1:4" x14ac:dyDescent="0.25">
      <c r="A2579" t="s">
        <v>8328</v>
      </c>
      <c r="B2579" t="s">
        <v>8329</v>
      </c>
      <c r="C2579" t="s">
        <v>8330</v>
      </c>
    </row>
    <row r="2580" spans="1:4" x14ac:dyDescent="0.25">
      <c r="A2580" t="s">
        <v>8331</v>
      </c>
      <c r="B2580" t="s">
        <v>4205</v>
      </c>
      <c r="C2580" t="s">
        <v>1209</v>
      </c>
    </row>
    <row r="2581" spans="1:4" x14ac:dyDescent="0.25">
      <c r="A2581" t="s">
        <v>8332</v>
      </c>
      <c r="B2581" t="s">
        <v>8333</v>
      </c>
      <c r="C2581" t="s">
        <v>8334</v>
      </c>
    </row>
    <row r="2582" spans="1:4" x14ac:dyDescent="0.25">
      <c r="A2582" t="s">
        <v>8335</v>
      </c>
      <c r="B2582" t="s">
        <v>8336</v>
      </c>
      <c r="C2582" t="s">
        <v>8337</v>
      </c>
    </row>
    <row r="2583" spans="1:4" x14ac:dyDescent="0.25">
      <c r="A2583" t="s">
        <v>8338</v>
      </c>
      <c r="B2583" t="s">
        <v>8339</v>
      </c>
      <c r="C2583" t="s">
        <v>1209</v>
      </c>
    </row>
    <row r="2584" spans="1:4" x14ac:dyDescent="0.25">
      <c r="A2584" t="s">
        <v>8340</v>
      </c>
      <c r="B2584" t="s">
        <v>8341</v>
      </c>
      <c r="C2584" t="s">
        <v>8342</v>
      </c>
    </row>
    <row r="2585" spans="1:4" x14ac:dyDescent="0.25">
      <c r="A2585" t="s">
        <v>8343</v>
      </c>
      <c r="B2585" t="s">
        <v>8344</v>
      </c>
      <c r="C2585" t="s">
        <v>8345</v>
      </c>
      <c r="D2585" t="s">
        <v>8346</v>
      </c>
    </row>
    <row r="2586" spans="1:4" x14ac:dyDescent="0.25">
      <c r="A2586" t="s">
        <v>8347</v>
      </c>
      <c r="B2586" t="s">
        <v>8348</v>
      </c>
      <c r="C2586" t="s">
        <v>8349</v>
      </c>
    </row>
    <row r="2587" spans="1:4" x14ac:dyDescent="0.25">
      <c r="A2587" t="s">
        <v>8350</v>
      </c>
      <c r="B2587" t="s">
        <v>8351</v>
      </c>
      <c r="C2587" t="s">
        <v>8352</v>
      </c>
      <c r="D2587" t="s">
        <v>8353</v>
      </c>
    </row>
    <row r="2588" spans="1:4" x14ac:dyDescent="0.25">
      <c r="A2588" t="s">
        <v>8354</v>
      </c>
      <c r="B2588" t="s">
        <v>1716</v>
      </c>
      <c r="C2588" t="s">
        <v>2790</v>
      </c>
    </row>
    <row r="2589" spans="1:4" x14ac:dyDescent="0.25">
      <c r="A2589" t="s">
        <v>8355</v>
      </c>
      <c r="B2589" t="s">
        <v>8356</v>
      </c>
      <c r="C2589" t="s">
        <v>1209</v>
      </c>
    </row>
    <row r="2590" spans="1:4" x14ac:dyDescent="0.25">
      <c r="A2590" t="s">
        <v>8357</v>
      </c>
      <c r="B2590" t="s">
        <v>4180</v>
      </c>
      <c r="C2590" t="s">
        <v>1209</v>
      </c>
    </row>
    <row r="2591" spans="1:4" x14ac:dyDescent="0.25">
      <c r="A2591" t="s">
        <v>8358</v>
      </c>
      <c r="B2591" t="s">
        <v>8359</v>
      </c>
      <c r="C2591" t="s">
        <v>8360</v>
      </c>
      <c r="D2591" t="s">
        <v>1209</v>
      </c>
    </row>
    <row r="2592" spans="1:4" x14ac:dyDescent="0.25">
      <c r="A2592" t="s">
        <v>8361</v>
      </c>
      <c r="B2592" t="s">
        <v>8362</v>
      </c>
      <c r="C2592" t="s">
        <v>8363</v>
      </c>
    </row>
    <row r="2593" spans="1:4" x14ac:dyDescent="0.25">
      <c r="A2593" t="s">
        <v>8364</v>
      </c>
      <c r="B2593" t="s">
        <v>6474</v>
      </c>
      <c r="C2593" t="s">
        <v>8365</v>
      </c>
    </row>
    <row r="2594" spans="1:4" x14ac:dyDescent="0.25">
      <c r="A2594" t="s">
        <v>8366</v>
      </c>
      <c r="B2594" t="s">
        <v>8367</v>
      </c>
      <c r="C2594" t="s">
        <v>3921</v>
      </c>
    </row>
    <row r="2595" spans="1:4" x14ac:dyDescent="0.25">
      <c r="A2595" t="s">
        <v>8368</v>
      </c>
      <c r="B2595" t="s">
        <v>8369</v>
      </c>
      <c r="C2595" t="s">
        <v>5154</v>
      </c>
      <c r="D2595" t="s">
        <v>8370</v>
      </c>
    </row>
    <row r="2596" spans="1:4" x14ac:dyDescent="0.25">
      <c r="A2596" t="s">
        <v>8371</v>
      </c>
      <c r="B2596" t="s">
        <v>8372</v>
      </c>
      <c r="C2596" t="s">
        <v>8373</v>
      </c>
      <c r="D2596" t="s">
        <v>2631</v>
      </c>
    </row>
    <row r="2597" spans="1:4" x14ac:dyDescent="0.25">
      <c r="A2597" t="s">
        <v>8374</v>
      </c>
      <c r="B2597" t="s">
        <v>8375</v>
      </c>
      <c r="C2597" t="s">
        <v>1209</v>
      </c>
      <c r="D2597" t="s">
        <v>8376</v>
      </c>
    </row>
    <row r="2598" spans="1:4" x14ac:dyDescent="0.25">
      <c r="A2598" t="s">
        <v>8377</v>
      </c>
      <c r="B2598" t="s">
        <v>2354</v>
      </c>
      <c r="C2598" t="s">
        <v>8378</v>
      </c>
    </row>
    <row r="2599" spans="1:4" x14ac:dyDescent="0.25">
      <c r="A2599" t="s">
        <v>8379</v>
      </c>
      <c r="B2599" t="s">
        <v>8380</v>
      </c>
      <c r="C2599" t="s">
        <v>1209</v>
      </c>
    </row>
    <row r="2600" spans="1:4" x14ac:dyDescent="0.25">
      <c r="A2600" t="s">
        <v>8381</v>
      </c>
      <c r="B2600" t="s">
        <v>8382</v>
      </c>
      <c r="C2600" t="s">
        <v>8383</v>
      </c>
      <c r="D2600" t="s">
        <v>8384</v>
      </c>
    </row>
    <row r="2601" spans="1:4" x14ac:dyDescent="0.25">
      <c r="A2601" t="s">
        <v>8385</v>
      </c>
      <c r="B2601" t="s">
        <v>8386</v>
      </c>
      <c r="C2601" t="s">
        <v>8387</v>
      </c>
      <c r="D2601" t="s">
        <v>8388</v>
      </c>
    </row>
    <row r="2602" spans="1:4" x14ac:dyDescent="0.25">
      <c r="A2602" t="s">
        <v>8389</v>
      </c>
      <c r="B2602" t="s">
        <v>8390</v>
      </c>
      <c r="C2602" t="s">
        <v>8391</v>
      </c>
    </row>
    <row r="2603" spans="1:4" x14ac:dyDescent="0.25">
      <c r="A2603" t="s">
        <v>8392</v>
      </c>
      <c r="B2603" t="s">
        <v>8393</v>
      </c>
      <c r="C2603" t="s">
        <v>8394</v>
      </c>
      <c r="D2603" t="s">
        <v>8395</v>
      </c>
    </row>
    <row r="2604" spans="1:4" x14ac:dyDescent="0.25">
      <c r="A2604" t="s">
        <v>8396</v>
      </c>
      <c r="B2604" t="s">
        <v>8397</v>
      </c>
      <c r="C2604" t="s">
        <v>8398</v>
      </c>
    </row>
    <row r="2605" spans="1:4" x14ac:dyDescent="0.25">
      <c r="A2605" t="s">
        <v>8399</v>
      </c>
      <c r="B2605" t="s">
        <v>8400</v>
      </c>
      <c r="C2605" t="s">
        <v>8401</v>
      </c>
      <c r="D2605" t="s">
        <v>8402</v>
      </c>
    </row>
    <row r="2606" spans="1:4" x14ac:dyDescent="0.25">
      <c r="A2606" t="s">
        <v>8403</v>
      </c>
      <c r="B2606" t="s">
        <v>1879</v>
      </c>
      <c r="C2606" t="s">
        <v>8404</v>
      </c>
    </row>
    <row r="2607" spans="1:4" x14ac:dyDescent="0.25">
      <c r="A2607" t="s">
        <v>8405</v>
      </c>
      <c r="B2607" t="s">
        <v>8406</v>
      </c>
      <c r="C2607" t="s">
        <v>8407</v>
      </c>
      <c r="D2607" t="s">
        <v>8408</v>
      </c>
    </row>
    <row r="2608" spans="1:4" x14ac:dyDescent="0.25">
      <c r="A2608" t="s">
        <v>8409</v>
      </c>
      <c r="B2608" t="s">
        <v>8410</v>
      </c>
      <c r="C2608" t="s">
        <v>8411</v>
      </c>
      <c r="D2608" t="s">
        <v>8412</v>
      </c>
    </row>
    <row r="2609" spans="1:4" x14ac:dyDescent="0.25">
      <c r="A2609" t="s">
        <v>8413</v>
      </c>
      <c r="B2609" t="s">
        <v>8414</v>
      </c>
      <c r="C2609" t="s">
        <v>8415</v>
      </c>
    </row>
    <row r="2610" spans="1:4" x14ac:dyDescent="0.25">
      <c r="A2610" t="s">
        <v>8416</v>
      </c>
      <c r="B2610" t="s">
        <v>8417</v>
      </c>
      <c r="C2610" t="s">
        <v>8418</v>
      </c>
      <c r="D2610" t="s">
        <v>8419</v>
      </c>
    </row>
    <row r="2611" spans="1:4" x14ac:dyDescent="0.25">
      <c r="A2611" t="s">
        <v>8420</v>
      </c>
      <c r="B2611" t="s">
        <v>1328</v>
      </c>
      <c r="C2611" t="s">
        <v>1329</v>
      </c>
    </row>
    <row r="2612" spans="1:4" x14ac:dyDescent="0.25">
      <c r="A2612" t="s">
        <v>8421</v>
      </c>
      <c r="B2612" t="s">
        <v>3760</v>
      </c>
      <c r="C2612" t="s">
        <v>3761</v>
      </c>
    </row>
    <row r="2613" spans="1:4" x14ac:dyDescent="0.25">
      <c r="A2613" t="s">
        <v>8422</v>
      </c>
      <c r="B2613" t="s">
        <v>8423</v>
      </c>
      <c r="C2613" t="s">
        <v>8424</v>
      </c>
    </row>
    <row r="2614" spans="1:4" x14ac:dyDescent="0.25">
      <c r="A2614" t="s">
        <v>8425</v>
      </c>
      <c r="B2614" t="s">
        <v>8426</v>
      </c>
      <c r="C2614" t="s">
        <v>8427</v>
      </c>
    </row>
    <row r="2615" spans="1:4" x14ac:dyDescent="0.25">
      <c r="A2615" t="s">
        <v>8428</v>
      </c>
      <c r="B2615" t="s">
        <v>8429</v>
      </c>
      <c r="C2615" t="s">
        <v>8430</v>
      </c>
    </row>
    <row r="2616" spans="1:4" x14ac:dyDescent="0.25">
      <c r="A2616" t="s">
        <v>8431</v>
      </c>
      <c r="B2616" t="s">
        <v>8432</v>
      </c>
      <c r="C2616" t="s">
        <v>8433</v>
      </c>
      <c r="D2616" t="s">
        <v>8434</v>
      </c>
    </row>
    <row r="2617" spans="1:4" x14ac:dyDescent="0.25">
      <c r="A2617" t="s">
        <v>8435</v>
      </c>
      <c r="B2617" t="s">
        <v>8436</v>
      </c>
      <c r="C2617" t="s">
        <v>1314</v>
      </c>
    </row>
    <row r="2618" spans="1:4" x14ac:dyDescent="0.25">
      <c r="A2618" t="s">
        <v>8437</v>
      </c>
      <c r="B2618" t="s">
        <v>8438</v>
      </c>
      <c r="C2618" t="s">
        <v>8439</v>
      </c>
    </row>
    <row r="2619" spans="1:4" x14ac:dyDescent="0.25">
      <c r="A2619" t="s">
        <v>8440</v>
      </c>
      <c r="B2619" t="s">
        <v>8441</v>
      </c>
      <c r="C2619" t="s">
        <v>1209</v>
      </c>
      <c r="D2619" t="s">
        <v>8442</v>
      </c>
    </row>
    <row r="2620" spans="1:4" x14ac:dyDescent="0.25">
      <c r="A2620" t="s">
        <v>8443</v>
      </c>
      <c r="B2620" t="s">
        <v>8444</v>
      </c>
      <c r="C2620" t="s">
        <v>1209</v>
      </c>
      <c r="D2620" t="s">
        <v>8445</v>
      </c>
    </row>
    <row r="2621" spans="1:4" x14ac:dyDescent="0.25">
      <c r="A2621" t="s">
        <v>8446</v>
      </c>
      <c r="B2621" t="s">
        <v>8447</v>
      </c>
      <c r="C2621" t="s">
        <v>1314</v>
      </c>
    </row>
    <row r="2622" spans="1:4" x14ac:dyDescent="0.25">
      <c r="A2622" t="s">
        <v>8448</v>
      </c>
      <c r="B2622" t="s">
        <v>4383</v>
      </c>
      <c r="C2622" t="s">
        <v>1209</v>
      </c>
    </row>
    <row r="2623" spans="1:4" x14ac:dyDescent="0.25">
      <c r="A2623" t="s">
        <v>8449</v>
      </c>
      <c r="B2623" t="s">
        <v>8450</v>
      </c>
      <c r="C2623" t="s">
        <v>1582</v>
      </c>
    </row>
    <row r="2624" spans="1:4" x14ac:dyDescent="0.25">
      <c r="A2624" t="s">
        <v>8451</v>
      </c>
      <c r="B2624" t="s">
        <v>8452</v>
      </c>
      <c r="C2624" t="s">
        <v>1209</v>
      </c>
      <c r="D2624" t="s">
        <v>8453</v>
      </c>
    </row>
    <row r="2625" spans="1:4" x14ac:dyDescent="0.25">
      <c r="A2625" t="s">
        <v>8454</v>
      </c>
      <c r="B2625" t="s">
        <v>8455</v>
      </c>
      <c r="C2625" t="s">
        <v>1314</v>
      </c>
    </row>
    <row r="2626" spans="1:4" x14ac:dyDescent="0.25">
      <c r="A2626" t="s">
        <v>8456</v>
      </c>
      <c r="B2626" t="s">
        <v>8457</v>
      </c>
      <c r="C2626" t="s">
        <v>8458</v>
      </c>
      <c r="D2626" t="s">
        <v>8459</v>
      </c>
    </row>
    <row r="2627" spans="1:4" x14ac:dyDescent="0.25">
      <c r="A2627" t="s">
        <v>8460</v>
      </c>
      <c r="B2627" t="s">
        <v>8461</v>
      </c>
      <c r="C2627" t="s">
        <v>8462</v>
      </c>
    </row>
    <row r="2628" spans="1:4" x14ac:dyDescent="0.25">
      <c r="A2628" t="s">
        <v>8463</v>
      </c>
      <c r="B2628" t="s">
        <v>8464</v>
      </c>
      <c r="C2628" t="s">
        <v>8465</v>
      </c>
    </row>
    <row r="2629" spans="1:4" x14ac:dyDescent="0.25">
      <c r="A2629" t="s">
        <v>8466</v>
      </c>
      <c r="B2629" t="s">
        <v>8467</v>
      </c>
      <c r="C2629" t="s">
        <v>1582</v>
      </c>
      <c r="D2629" t="s">
        <v>8468</v>
      </c>
    </row>
    <row r="2630" spans="1:4" x14ac:dyDescent="0.25">
      <c r="A2630" t="s">
        <v>8469</v>
      </c>
      <c r="B2630" t="s">
        <v>8470</v>
      </c>
      <c r="C2630" t="s">
        <v>8471</v>
      </c>
      <c r="D2630" t="s">
        <v>1607</v>
      </c>
    </row>
    <row r="2631" spans="1:4" x14ac:dyDescent="0.25">
      <c r="A2631" t="s">
        <v>8472</v>
      </c>
      <c r="B2631" t="s">
        <v>8473</v>
      </c>
      <c r="C2631" t="s">
        <v>1607</v>
      </c>
      <c r="D2631" t="s">
        <v>8474</v>
      </c>
    </row>
    <row r="2632" spans="1:4" x14ac:dyDescent="0.25">
      <c r="A2632" t="s">
        <v>8475</v>
      </c>
      <c r="B2632" t="s">
        <v>8476</v>
      </c>
      <c r="C2632" t="s">
        <v>1826</v>
      </c>
      <c r="D2632" t="s">
        <v>8477</v>
      </c>
    </row>
    <row r="2633" spans="1:4" x14ac:dyDescent="0.25">
      <c r="A2633" t="s">
        <v>8478</v>
      </c>
      <c r="B2633" t="s">
        <v>8479</v>
      </c>
      <c r="C2633" t="s">
        <v>8480</v>
      </c>
    </row>
    <row r="2634" spans="1:4" x14ac:dyDescent="0.25">
      <c r="A2634" t="s">
        <v>8481</v>
      </c>
      <c r="B2634" t="s">
        <v>8482</v>
      </c>
      <c r="C2634" t="s">
        <v>1314</v>
      </c>
      <c r="D2634" t="s">
        <v>8483</v>
      </c>
    </row>
    <row r="2635" spans="1:4" x14ac:dyDescent="0.25">
      <c r="A2635" t="s">
        <v>8484</v>
      </c>
      <c r="B2635" t="s">
        <v>8485</v>
      </c>
      <c r="C2635" t="s">
        <v>8486</v>
      </c>
    </row>
    <row r="2636" spans="1:4" x14ac:dyDescent="0.25">
      <c r="A2636" t="s">
        <v>8487</v>
      </c>
      <c r="B2636" t="s">
        <v>8488</v>
      </c>
      <c r="C2636" t="s">
        <v>1582</v>
      </c>
    </row>
    <row r="2637" spans="1:4" x14ac:dyDescent="0.25">
      <c r="A2637" t="s">
        <v>8489</v>
      </c>
      <c r="B2637" t="s">
        <v>8490</v>
      </c>
      <c r="C2637" t="s">
        <v>8491</v>
      </c>
    </row>
    <row r="2638" spans="1:4" x14ac:dyDescent="0.25">
      <c r="A2638" t="s">
        <v>8492</v>
      </c>
      <c r="B2638" t="s">
        <v>8493</v>
      </c>
      <c r="C2638" t="s">
        <v>8494</v>
      </c>
      <c r="D2638" t="s">
        <v>8495</v>
      </c>
    </row>
    <row r="2639" spans="1:4" x14ac:dyDescent="0.25">
      <c r="A2639" t="s">
        <v>8496</v>
      </c>
      <c r="B2639" t="s">
        <v>5847</v>
      </c>
      <c r="C2639" t="s">
        <v>8497</v>
      </c>
    </row>
    <row r="2640" spans="1:4" x14ac:dyDescent="0.25">
      <c r="A2640" t="s">
        <v>8498</v>
      </c>
      <c r="B2640" t="s">
        <v>8499</v>
      </c>
      <c r="C2640" t="s">
        <v>5620</v>
      </c>
    </row>
    <row r="2641" spans="1:4" x14ac:dyDescent="0.25">
      <c r="A2641" t="s">
        <v>8500</v>
      </c>
      <c r="B2641" t="s">
        <v>8501</v>
      </c>
      <c r="C2641" t="s">
        <v>1209</v>
      </c>
      <c r="D2641" t="s">
        <v>8502</v>
      </c>
    </row>
    <row r="2642" spans="1:4" x14ac:dyDescent="0.25">
      <c r="A2642" t="s">
        <v>8503</v>
      </c>
      <c r="B2642" t="s">
        <v>8504</v>
      </c>
      <c r="C2642" t="s">
        <v>1314</v>
      </c>
      <c r="D2642" t="s">
        <v>8505</v>
      </c>
    </row>
    <row r="2643" spans="1:4" x14ac:dyDescent="0.25">
      <c r="A2643" t="s">
        <v>8506</v>
      </c>
      <c r="B2643" t="s">
        <v>8507</v>
      </c>
      <c r="C2643" t="s">
        <v>8508</v>
      </c>
    </row>
    <row r="2644" spans="1:4" x14ac:dyDescent="0.25">
      <c r="A2644" t="s">
        <v>8509</v>
      </c>
      <c r="B2644" t="s">
        <v>8510</v>
      </c>
      <c r="C2644" t="s">
        <v>8511</v>
      </c>
    </row>
    <row r="2645" spans="1:4" x14ac:dyDescent="0.25">
      <c r="A2645" t="s">
        <v>8512</v>
      </c>
      <c r="B2645" t="s">
        <v>8513</v>
      </c>
      <c r="C2645" t="s">
        <v>1582</v>
      </c>
      <c r="D2645" t="s">
        <v>8514</v>
      </c>
    </row>
    <row r="2646" spans="1:4" x14ac:dyDescent="0.25">
      <c r="A2646" t="s">
        <v>8515</v>
      </c>
      <c r="B2646" t="s">
        <v>5981</v>
      </c>
      <c r="C2646" t="s">
        <v>3563</v>
      </c>
    </row>
    <row r="2647" spans="1:4" x14ac:dyDescent="0.25">
      <c r="A2647" t="s">
        <v>8516</v>
      </c>
      <c r="B2647" t="s">
        <v>1256</v>
      </c>
      <c r="C2647" t="s">
        <v>1314</v>
      </c>
    </row>
    <row r="2648" spans="1:4" x14ac:dyDescent="0.25">
      <c r="A2648" t="s">
        <v>8517</v>
      </c>
      <c r="B2648" t="s">
        <v>6797</v>
      </c>
      <c r="C2648" t="s">
        <v>1209</v>
      </c>
    </row>
    <row r="2649" spans="1:4" x14ac:dyDescent="0.25">
      <c r="A2649" t="s">
        <v>8518</v>
      </c>
      <c r="B2649" t="s">
        <v>3736</v>
      </c>
      <c r="C2649" t="s">
        <v>1582</v>
      </c>
    </row>
    <row r="2650" spans="1:4" x14ac:dyDescent="0.25">
      <c r="A2650" t="s">
        <v>8519</v>
      </c>
      <c r="B2650" t="s">
        <v>8520</v>
      </c>
      <c r="C2650" t="s">
        <v>1582</v>
      </c>
    </row>
    <row r="2651" spans="1:4" x14ac:dyDescent="0.25">
      <c r="A2651" t="s">
        <v>8521</v>
      </c>
      <c r="B2651" t="s">
        <v>8522</v>
      </c>
      <c r="C2651" t="s">
        <v>8523</v>
      </c>
    </row>
    <row r="2652" spans="1:4" x14ac:dyDescent="0.25">
      <c r="A2652" t="s">
        <v>8524</v>
      </c>
      <c r="B2652" t="s">
        <v>8525</v>
      </c>
      <c r="C2652" t="s">
        <v>8526</v>
      </c>
    </row>
    <row r="2653" spans="1:4" x14ac:dyDescent="0.25">
      <c r="A2653" t="s">
        <v>8527</v>
      </c>
      <c r="B2653" t="s">
        <v>8528</v>
      </c>
      <c r="C2653" t="s">
        <v>8529</v>
      </c>
      <c r="D2653" t="s">
        <v>8530</v>
      </c>
    </row>
    <row r="2654" spans="1:4" x14ac:dyDescent="0.25">
      <c r="A2654" t="s">
        <v>8531</v>
      </c>
      <c r="B2654" t="s">
        <v>2354</v>
      </c>
      <c r="C2654" t="s">
        <v>1582</v>
      </c>
    </row>
    <row r="2655" spans="1:4" x14ac:dyDescent="0.25">
      <c r="A2655" t="s">
        <v>8532</v>
      </c>
      <c r="B2655" t="s">
        <v>8533</v>
      </c>
      <c r="C2655" t="s">
        <v>1582</v>
      </c>
    </row>
    <row r="2656" spans="1:4" x14ac:dyDescent="0.25">
      <c r="A2656" t="s">
        <v>8534</v>
      </c>
      <c r="B2656" t="s">
        <v>8535</v>
      </c>
      <c r="C2656" t="s">
        <v>8536</v>
      </c>
      <c r="D2656" t="s">
        <v>8537</v>
      </c>
    </row>
    <row r="2657" spans="1:4" x14ac:dyDescent="0.25">
      <c r="A2657" t="s">
        <v>8538</v>
      </c>
      <c r="B2657" t="s">
        <v>8539</v>
      </c>
      <c r="C2657" t="s">
        <v>8540</v>
      </c>
    </row>
    <row r="2658" spans="1:4" x14ac:dyDescent="0.25">
      <c r="A2658" t="s">
        <v>8541</v>
      </c>
      <c r="B2658" t="s">
        <v>8542</v>
      </c>
      <c r="C2658" t="s">
        <v>2234</v>
      </c>
      <c r="D2658" t="s">
        <v>8543</v>
      </c>
    </row>
    <row r="2659" spans="1:4" x14ac:dyDescent="0.25">
      <c r="A2659" t="s">
        <v>8544</v>
      </c>
      <c r="B2659" t="s">
        <v>8545</v>
      </c>
      <c r="C2659" t="s">
        <v>8546</v>
      </c>
      <c r="D2659" t="s">
        <v>8547</v>
      </c>
    </row>
    <row r="2660" spans="1:4" x14ac:dyDescent="0.25">
      <c r="A2660" t="s">
        <v>8548</v>
      </c>
      <c r="B2660" t="s">
        <v>8549</v>
      </c>
      <c r="C2660" t="s">
        <v>8550</v>
      </c>
    </row>
    <row r="2661" spans="1:4" x14ac:dyDescent="0.25">
      <c r="A2661" t="s">
        <v>8551</v>
      </c>
      <c r="B2661" t="s">
        <v>8552</v>
      </c>
      <c r="C2661" t="s">
        <v>8553</v>
      </c>
    </row>
    <row r="2662" spans="1:4" x14ac:dyDescent="0.25">
      <c r="A2662" t="s">
        <v>8554</v>
      </c>
      <c r="B2662" t="s">
        <v>8555</v>
      </c>
      <c r="C2662" t="s">
        <v>1314</v>
      </c>
    </row>
    <row r="2663" spans="1:4" x14ac:dyDescent="0.25">
      <c r="A2663" t="s">
        <v>8556</v>
      </c>
      <c r="B2663" t="s">
        <v>8557</v>
      </c>
      <c r="C2663" t="s">
        <v>1314</v>
      </c>
    </row>
    <row r="2664" spans="1:4" x14ac:dyDescent="0.25">
      <c r="A2664" t="s">
        <v>8558</v>
      </c>
      <c r="B2664" t="s">
        <v>8559</v>
      </c>
      <c r="C2664" t="s">
        <v>8560</v>
      </c>
    </row>
    <row r="2665" spans="1:4" x14ac:dyDescent="0.25">
      <c r="A2665" t="s">
        <v>8561</v>
      </c>
      <c r="B2665" t="s">
        <v>8562</v>
      </c>
      <c r="C2665" t="s">
        <v>1582</v>
      </c>
    </row>
    <row r="2666" spans="1:4" x14ac:dyDescent="0.25">
      <c r="A2666" t="s">
        <v>8563</v>
      </c>
      <c r="B2666" t="s">
        <v>8564</v>
      </c>
      <c r="C2666" t="s">
        <v>1724</v>
      </c>
    </row>
    <row r="2667" spans="1:4" x14ac:dyDescent="0.25">
      <c r="A2667" t="s">
        <v>8565</v>
      </c>
      <c r="B2667" t="s">
        <v>8566</v>
      </c>
      <c r="C2667" t="s">
        <v>1607</v>
      </c>
    </row>
    <row r="2668" spans="1:4" x14ac:dyDescent="0.25">
      <c r="A2668" t="s">
        <v>8567</v>
      </c>
      <c r="B2668" t="s">
        <v>8568</v>
      </c>
      <c r="C2668" t="s">
        <v>8569</v>
      </c>
      <c r="D2668" t="s">
        <v>8570</v>
      </c>
    </row>
    <row r="2669" spans="1:4" x14ac:dyDescent="0.25">
      <c r="A2669" t="s">
        <v>8571</v>
      </c>
      <c r="B2669" t="s">
        <v>8572</v>
      </c>
      <c r="C2669" t="s">
        <v>8573</v>
      </c>
      <c r="D2669" t="s">
        <v>8574</v>
      </c>
    </row>
    <row r="2670" spans="1:4" x14ac:dyDescent="0.25">
      <c r="A2670" t="s">
        <v>8575</v>
      </c>
      <c r="B2670" t="s">
        <v>8576</v>
      </c>
      <c r="C2670" t="s">
        <v>2998</v>
      </c>
    </row>
    <row r="2671" spans="1:4" x14ac:dyDescent="0.25">
      <c r="A2671" t="s">
        <v>8577</v>
      </c>
      <c r="B2671" t="s">
        <v>8578</v>
      </c>
      <c r="C2671" t="s">
        <v>8579</v>
      </c>
    </row>
    <row r="2672" spans="1:4" x14ac:dyDescent="0.25">
      <c r="A2672" t="s">
        <v>8580</v>
      </c>
      <c r="B2672" t="s">
        <v>8581</v>
      </c>
      <c r="C2672" t="s">
        <v>4884</v>
      </c>
      <c r="D2672" t="s">
        <v>8582</v>
      </c>
    </row>
    <row r="2673" spans="1:4" x14ac:dyDescent="0.25">
      <c r="A2673" t="s">
        <v>8583</v>
      </c>
      <c r="B2673" t="s">
        <v>8584</v>
      </c>
      <c r="C2673" t="s">
        <v>8585</v>
      </c>
    </row>
    <row r="2674" spans="1:4" x14ac:dyDescent="0.25">
      <c r="A2674" t="s">
        <v>8586</v>
      </c>
      <c r="B2674" t="s">
        <v>8587</v>
      </c>
      <c r="C2674" t="s">
        <v>8588</v>
      </c>
    </row>
    <row r="2675" spans="1:4" x14ac:dyDescent="0.25">
      <c r="A2675" t="s">
        <v>8589</v>
      </c>
      <c r="B2675" t="s">
        <v>8590</v>
      </c>
      <c r="C2675" t="s">
        <v>1582</v>
      </c>
    </row>
    <row r="2676" spans="1:4" x14ac:dyDescent="0.25">
      <c r="A2676" t="s">
        <v>8591</v>
      </c>
      <c r="B2676" t="s">
        <v>8592</v>
      </c>
      <c r="C2676" t="s">
        <v>8593</v>
      </c>
    </row>
    <row r="2677" spans="1:4" x14ac:dyDescent="0.25">
      <c r="A2677" t="s">
        <v>8594</v>
      </c>
      <c r="B2677" t="s">
        <v>8595</v>
      </c>
      <c r="C2677" t="s">
        <v>4031</v>
      </c>
      <c r="D2677" t="s">
        <v>2385</v>
      </c>
    </row>
    <row r="2678" spans="1:4" x14ac:dyDescent="0.25">
      <c r="A2678" t="s">
        <v>8596</v>
      </c>
      <c r="B2678" t="s">
        <v>8597</v>
      </c>
      <c r="C2678" t="s">
        <v>1209</v>
      </c>
      <c r="D2678" t="s">
        <v>8598</v>
      </c>
    </row>
    <row r="2679" spans="1:4" x14ac:dyDescent="0.25">
      <c r="A2679" t="s">
        <v>8599</v>
      </c>
      <c r="B2679" t="s">
        <v>8600</v>
      </c>
      <c r="C2679" t="s">
        <v>8601</v>
      </c>
      <c r="D2679" t="s">
        <v>8602</v>
      </c>
    </row>
    <row r="2680" spans="1:4" x14ac:dyDescent="0.25">
      <c r="A2680" t="s">
        <v>8603</v>
      </c>
      <c r="B2680" t="s">
        <v>8604</v>
      </c>
      <c r="C2680" t="s">
        <v>8605</v>
      </c>
    </row>
    <row r="2681" spans="1:4" x14ac:dyDescent="0.25">
      <c r="A2681" t="s">
        <v>8606</v>
      </c>
      <c r="B2681" t="s">
        <v>8607</v>
      </c>
      <c r="C2681" t="s">
        <v>8608</v>
      </c>
    </row>
    <row r="2682" spans="1:4" x14ac:dyDescent="0.25">
      <c r="A2682" t="s">
        <v>8609</v>
      </c>
      <c r="B2682" t="s">
        <v>5682</v>
      </c>
      <c r="C2682" t="s">
        <v>1209</v>
      </c>
    </row>
    <row r="2683" spans="1:4" x14ac:dyDescent="0.25">
      <c r="A2683" t="s">
        <v>8610</v>
      </c>
      <c r="B2683" t="s">
        <v>6584</v>
      </c>
      <c r="C2683" t="s">
        <v>1209</v>
      </c>
    </row>
    <row r="2684" spans="1:4" x14ac:dyDescent="0.25">
      <c r="A2684" t="s">
        <v>8611</v>
      </c>
      <c r="B2684" t="s">
        <v>8612</v>
      </c>
      <c r="C2684" t="s">
        <v>8613</v>
      </c>
      <c r="D2684" t="s">
        <v>1908</v>
      </c>
    </row>
    <row r="2685" spans="1:4" x14ac:dyDescent="0.25">
      <c r="A2685" t="s">
        <v>8614</v>
      </c>
      <c r="B2685" t="s">
        <v>8615</v>
      </c>
      <c r="C2685" t="s">
        <v>1209</v>
      </c>
    </row>
    <row r="2686" spans="1:4" x14ac:dyDescent="0.25">
      <c r="A2686" t="s">
        <v>8616</v>
      </c>
      <c r="B2686" t="s">
        <v>8617</v>
      </c>
      <c r="C2686" t="s">
        <v>8618</v>
      </c>
    </row>
    <row r="2687" spans="1:4" x14ac:dyDescent="0.25">
      <c r="A2687" t="s">
        <v>8619</v>
      </c>
      <c r="B2687" t="s">
        <v>8620</v>
      </c>
      <c r="C2687" t="s">
        <v>1209</v>
      </c>
    </row>
    <row r="2688" spans="1:4" x14ac:dyDescent="0.25">
      <c r="A2688" t="s">
        <v>8621</v>
      </c>
      <c r="B2688" t="s">
        <v>8622</v>
      </c>
      <c r="C2688" t="s">
        <v>1209</v>
      </c>
    </row>
    <row r="2689" spans="1:4" x14ac:dyDescent="0.25">
      <c r="A2689" t="s">
        <v>8623</v>
      </c>
      <c r="B2689" t="s">
        <v>3537</v>
      </c>
      <c r="C2689" t="s">
        <v>1209</v>
      </c>
    </row>
    <row r="2690" spans="1:4" x14ac:dyDescent="0.25">
      <c r="A2690" t="s">
        <v>8624</v>
      </c>
      <c r="B2690" t="s">
        <v>8625</v>
      </c>
      <c r="C2690" t="s">
        <v>1582</v>
      </c>
      <c r="D2690" t="s">
        <v>8626</v>
      </c>
    </row>
    <row r="2691" spans="1:4" x14ac:dyDescent="0.25">
      <c r="A2691" t="s">
        <v>8627</v>
      </c>
      <c r="B2691" t="s">
        <v>8628</v>
      </c>
      <c r="C2691" t="s">
        <v>8629</v>
      </c>
    </row>
    <row r="2692" spans="1:4" x14ac:dyDescent="0.25">
      <c r="A2692" t="s">
        <v>8630</v>
      </c>
      <c r="B2692" t="s">
        <v>8631</v>
      </c>
      <c r="C2692" t="s">
        <v>1209</v>
      </c>
    </row>
    <row r="2693" spans="1:4" x14ac:dyDescent="0.25">
      <c r="A2693" t="s">
        <v>8632</v>
      </c>
      <c r="B2693" t="s">
        <v>8633</v>
      </c>
      <c r="C2693" t="s">
        <v>8634</v>
      </c>
    </row>
    <row r="2694" spans="1:4" x14ac:dyDescent="0.25">
      <c r="A2694" t="s">
        <v>8635</v>
      </c>
      <c r="B2694" t="s">
        <v>8636</v>
      </c>
      <c r="C2694" t="s">
        <v>5736</v>
      </c>
    </row>
    <row r="2695" spans="1:4" x14ac:dyDescent="0.25">
      <c r="A2695" t="s">
        <v>8637</v>
      </c>
      <c r="B2695" t="s">
        <v>8638</v>
      </c>
      <c r="C2695" t="s">
        <v>1209</v>
      </c>
    </row>
    <row r="2696" spans="1:4" x14ac:dyDescent="0.25">
      <c r="A2696" t="s">
        <v>8639</v>
      </c>
      <c r="B2696" t="s">
        <v>8640</v>
      </c>
      <c r="C2696" t="s">
        <v>1209</v>
      </c>
    </row>
    <row r="2697" spans="1:4" x14ac:dyDescent="0.25">
      <c r="A2697" t="s">
        <v>8641</v>
      </c>
      <c r="B2697" t="s">
        <v>8642</v>
      </c>
      <c r="C2697" t="s">
        <v>8643</v>
      </c>
    </row>
    <row r="2698" spans="1:4" x14ac:dyDescent="0.25">
      <c r="A2698" t="s">
        <v>8644</v>
      </c>
      <c r="B2698" t="s">
        <v>8645</v>
      </c>
      <c r="C2698" t="s">
        <v>8646</v>
      </c>
    </row>
    <row r="2699" spans="1:4" x14ac:dyDescent="0.25">
      <c r="A2699" t="s">
        <v>8647</v>
      </c>
      <c r="B2699" t="s">
        <v>8648</v>
      </c>
      <c r="C2699" t="s">
        <v>8649</v>
      </c>
      <c r="D2699" t="s">
        <v>8650</v>
      </c>
    </row>
    <row r="2700" spans="1:4" x14ac:dyDescent="0.25">
      <c r="A2700" t="s">
        <v>8651</v>
      </c>
      <c r="B2700" t="s">
        <v>8652</v>
      </c>
      <c r="C2700" t="s">
        <v>8653</v>
      </c>
    </row>
    <row r="2701" spans="1:4" x14ac:dyDescent="0.25">
      <c r="A2701" t="s">
        <v>8654</v>
      </c>
      <c r="B2701" t="s">
        <v>8655</v>
      </c>
      <c r="C2701" t="s">
        <v>8656</v>
      </c>
    </row>
    <row r="2702" spans="1:4" x14ac:dyDescent="0.25">
      <c r="A2702" t="s">
        <v>8657</v>
      </c>
      <c r="B2702" t="s">
        <v>8658</v>
      </c>
      <c r="C2702" t="s">
        <v>4163</v>
      </c>
    </row>
    <row r="2703" spans="1:4" x14ac:dyDescent="0.25">
      <c r="A2703" t="s">
        <v>8659</v>
      </c>
      <c r="B2703" t="s">
        <v>8660</v>
      </c>
      <c r="C2703" t="s">
        <v>8661</v>
      </c>
    </row>
    <row r="2704" spans="1:4" x14ac:dyDescent="0.25">
      <c r="A2704" t="s">
        <v>8662</v>
      </c>
      <c r="B2704" t="s">
        <v>8663</v>
      </c>
      <c r="C2704" t="s">
        <v>8664</v>
      </c>
    </row>
    <row r="2705" spans="1:4" x14ac:dyDescent="0.25">
      <c r="A2705" t="s">
        <v>8665</v>
      </c>
      <c r="B2705" t="s">
        <v>2206</v>
      </c>
      <c r="C2705" t="s">
        <v>1607</v>
      </c>
    </row>
    <row r="2706" spans="1:4" x14ac:dyDescent="0.25">
      <c r="A2706" t="s">
        <v>8666</v>
      </c>
      <c r="B2706" t="s">
        <v>8667</v>
      </c>
      <c r="C2706" t="s">
        <v>8668</v>
      </c>
    </row>
    <row r="2707" spans="1:4" x14ac:dyDescent="0.25">
      <c r="A2707" t="s">
        <v>8669</v>
      </c>
      <c r="B2707" t="s">
        <v>8670</v>
      </c>
      <c r="C2707" t="s">
        <v>1607</v>
      </c>
    </row>
    <row r="2708" spans="1:4" x14ac:dyDescent="0.25">
      <c r="A2708" t="s">
        <v>8671</v>
      </c>
      <c r="B2708" t="s">
        <v>8672</v>
      </c>
      <c r="C2708" t="s">
        <v>8673</v>
      </c>
      <c r="D2708" t="s">
        <v>8674</v>
      </c>
    </row>
    <row r="2709" spans="1:4" x14ac:dyDescent="0.25">
      <c r="A2709" t="s">
        <v>8675</v>
      </c>
      <c r="B2709" t="s">
        <v>1818</v>
      </c>
      <c r="C2709" t="s">
        <v>8676</v>
      </c>
      <c r="D2709" t="s">
        <v>1314</v>
      </c>
    </row>
    <row r="2710" spans="1:4" x14ac:dyDescent="0.25">
      <c r="A2710" t="s">
        <v>8677</v>
      </c>
      <c r="B2710" t="s">
        <v>8678</v>
      </c>
      <c r="C2710" t="s">
        <v>8679</v>
      </c>
    </row>
    <row r="2711" spans="1:4" x14ac:dyDescent="0.25">
      <c r="A2711" t="s">
        <v>8680</v>
      </c>
      <c r="B2711" t="s">
        <v>8681</v>
      </c>
      <c r="C2711" t="s">
        <v>1332</v>
      </c>
    </row>
    <row r="2712" spans="1:4" x14ac:dyDescent="0.25">
      <c r="A2712" t="s">
        <v>8682</v>
      </c>
      <c r="B2712" t="s">
        <v>8683</v>
      </c>
      <c r="C2712" t="s">
        <v>8684</v>
      </c>
    </row>
    <row r="2713" spans="1:4" x14ac:dyDescent="0.25">
      <c r="A2713" t="s">
        <v>8685</v>
      </c>
      <c r="B2713" t="s">
        <v>8686</v>
      </c>
      <c r="C2713" t="s">
        <v>8687</v>
      </c>
    </row>
    <row r="2714" spans="1:4" x14ac:dyDescent="0.25">
      <c r="A2714" t="s">
        <v>8688</v>
      </c>
      <c r="B2714" t="s">
        <v>8689</v>
      </c>
      <c r="C2714" t="s">
        <v>8690</v>
      </c>
      <c r="D2714" t="s">
        <v>8691</v>
      </c>
    </row>
    <row r="2715" spans="1:4" x14ac:dyDescent="0.25">
      <c r="A2715" t="s">
        <v>8692</v>
      </c>
      <c r="B2715" t="s">
        <v>8693</v>
      </c>
      <c r="C2715" t="s">
        <v>1582</v>
      </c>
    </row>
    <row r="2716" spans="1:4" x14ac:dyDescent="0.25">
      <c r="A2716" t="s">
        <v>8694</v>
      </c>
      <c r="B2716" t="s">
        <v>8695</v>
      </c>
      <c r="C2716" t="s">
        <v>8696</v>
      </c>
    </row>
    <row r="2717" spans="1:4" x14ac:dyDescent="0.25">
      <c r="A2717" t="s">
        <v>8697</v>
      </c>
      <c r="B2717" t="s">
        <v>8698</v>
      </c>
      <c r="C2717" t="s">
        <v>1582</v>
      </c>
    </row>
    <row r="2718" spans="1:4" x14ac:dyDescent="0.25">
      <c r="A2718" t="s">
        <v>8699</v>
      </c>
      <c r="B2718" t="s">
        <v>8700</v>
      </c>
      <c r="C2718" t="s">
        <v>1209</v>
      </c>
      <c r="D2718" t="s">
        <v>8701</v>
      </c>
    </row>
    <row r="2719" spans="1:4" x14ac:dyDescent="0.25">
      <c r="A2719" t="s">
        <v>8702</v>
      </c>
      <c r="B2719" t="s">
        <v>8703</v>
      </c>
      <c r="C2719" t="s">
        <v>8704</v>
      </c>
      <c r="D2719" t="s">
        <v>1314</v>
      </c>
    </row>
    <row r="2720" spans="1:4" x14ac:dyDescent="0.25">
      <c r="A2720" t="s">
        <v>8705</v>
      </c>
      <c r="B2720" t="s">
        <v>8706</v>
      </c>
      <c r="C2720" t="s">
        <v>2856</v>
      </c>
    </row>
    <row r="2721" spans="1:4" x14ac:dyDescent="0.25">
      <c r="A2721" t="s">
        <v>8707</v>
      </c>
      <c r="B2721" t="s">
        <v>8708</v>
      </c>
      <c r="C2721" t="s">
        <v>8709</v>
      </c>
      <c r="D2721" t="s">
        <v>8710</v>
      </c>
    </row>
    <row r="2722" spans="1:4" x14ac:dyDescent="0.25">
      <c r="A2722" t="s">
        <v>8711</v>
      </c>
      <c r="B2722" t="s">
        <v>7456</v>
      </c>
      <c r="C2722" t="s">
        <v>8712</v>
      </c>
    </row>
    <row r="2723" spans="1:4" x14ac:dyDescent="0.25">
      <c r="A2723" t="s">
        <v>8713</v>
      </c>
      <c r="B2723" t="s">
        <v>8714</v>
      </c>
      <c r="C2723" t="s">
        <v>8715</v>
      </c>
    </row>
    <row r="2724" spans="1:4" x14ac:dyDescent="0.25">
      <c r="A2724" t="s">
        <v>8716</v>
      </c>
      <c r="B2724" t="s">
        <v>8717</v>
      </c>
      <c r="C2724" t="s">
        <v>8718</v>
      </c>
    </row>
    <row r="2725" spans="1:4" x14ac:dyDescent="0.25">
      <c r="A2725" t="s">
        <v>8719</v>
      </c>
      <c r="B2725" t="s">
        <v>8720</v>
      </c>
      <c r="C2725" t="s">
        <v>8721</v>
      </c>
      <c r="D2725" t="s">
        <v>8722</v>
      </c>
    </row>
    <row r="2726" spans="1:4" x14ac:dyDescent="0.25">
      <c r="A2726" t="s">
        <v>8723</v>
      </c>
      <c r="B2726" t="s">
        <v>8724</v>
      </c>
      <c r="C2726" t="s">
        <v>8725</v>
      </c>
      <c r="D2726" t="s">
        <v>8726</v>
      </c>
    </row>
    <row r="2727" spans="1:4" x14ac:dyDescent="0.25">
      <c r="A2727" t="s">
        <v>8727</v>
      </c>
      <c r="B2727" t="s">
        <v>8728</v>
      </c>
      <c r="C2727" t="s">
        <v>8729</v>
      </c>
    </row>
    <row r="2728" spans="1:4" x14ac:dyDescent="0.25">
      <c r="A2728" t="s">
        <v>8730</v>
      </c>
      <c r="B2728" t="s">
        <v>8731</v>
      </c>
      <c r="C2728" t="s">
        <v>8732</v>
      </c>
      <c r="D2728" t="s">
        <v>8733</v>
      </c>
    </row>
    <row r="2729" spans="1:4" x14ac:dyDescent="0.25">
      <c r="A2729" t="s">
        <v>8734</v>
      </c>
      <c r="B2729" t="s">
        <v>5091</v>
      </c>
      <c r="C2729" t="s">
        <v>5092</v>
      </c>
    </row>
    <row r="2730" spans="1:4" x14ac:dyDescent="0.25">
      <c r="A2730" t="s">
        <v>8735</v>
      </c>
      <c r="B2730" t="s">
        <v>2206</v>
      </c>
      <c r="C2730" t="s">
        <v>1607</v>
      </c>
    </row>
    <row r="2731" spans="1:4" x14ac:dyDescent="0.25">
      <c r="A2731" t="s">
        <v>8736</v>
      </c>
      <c r="B2731" t="s">
        <v>1214</v>
      </c>
      <c r="C2731" t="s">
        <v>8737</v>
      </c>
    </row>
    <row r="2732" spans="1:4" x14ac:dyDescent="0.25">
      <c r="A2732" t="s">
        <v>8738</v>
      </c>
      <c r="B2732" t="s">
        <v>8739</v>
      </c>
      <c r="C2732" t="s">
        <v>8740</v>
      </c>
      <c r="D2732" t="s">
        <v>8741</v>
      </c>
    </row>
    <row r="2733" spans="1:4" x14ac:dyDescent="0.25">
      <c r="A2733" t="s">
        <v>8742</v>
      </c>
      <c r="B2733" t="s">
        <v>8743</v>
      </c>
      <c r="C2733" t="s">
        <v>1209</v>
      </c>
    </row>
    <row r="2734" spans="1:4" x14ac:dyDescent="0.25">
      <c r="A2734" t="s">
        <v>8744</v>
      </c>
      <c r="B2734" t="s">
        <v>8745</v>
      </c>
      <c r="C2734" t="s">
        <v>1209</v>
      </c>
    </row>
    <row r="2735" spans="1:4" x14ac:dyDescent="0.25">
      <c r="A2735" t="s">
        <v>8746</v>
      </c>
      <c r="B2735" t="s">
        <v>1897</v>
      </c>
    </row>
    <row r="2736" spans="1:4" x14ac:dyDescent="0.25">
      <c r="A2736" t="s">
        <v>8747</v>
      </c>
      <c r="B2736" t="s">
        <v>1897</v>
      </c>
    </row>
    <row r="2737" spans="1:4" x14ac:dyDescent="0.25">
      <c r="A2737" t="s">
        <v>8748</v>
      </c>
      <c r="B2737" t="s">
        <v>1897</v>
      </c>
    </row>
    <row r="2738" spans="1:4" x14ac:dyDescent="0.25">
      <c r="A2738" t="s">
        <v>8749</v>
      </c>
      <c r="B2738" t="s">
        <v>8750</v>
      </c>
      <c r="C2738" t="s">
        <v>1897</v>
      </c>
    </row>
    <row r="2739" spans="1:4" x14ac:dyDescent="0.25">
      <c r="A2739" t="s">
        <v>8751</v>
      </c>
      <c r="B2739" t="s">
        <v>8752</v>
      </c>
      <c r="C2739" t="s">
        <v>2112</v>
      </c>
    </row>
    <row r="2740" spans="1:4" x14ac:dyDescent="0.25">
      <c r="A2740" t="s">
        <v>8753</v>
      </c>
      <c r="B2740" t="s">
        <v>1826</v>
      </c>
    </row>
    <row r="2741" spans="1:4" x14ac:dyDescent="0.25">
      <c r="A2741" t="s">
        <v>8754</v>
      </c>
      <c r="B2741" t="s">
        <v>8755</v>
      </c>
      <c r="C2741" t="s">
        <v>1209</v>
      </c>
    </row>
    <row r="2742" spans="1:4" x14ac:dyDescent="0.25">
      <c r="A2742" t="s">
        <v>8756</v>
      </c>
      <c r="B2742" t="s">
        <v>8757</v>
      </c>
      <c r="C2742" t="s">
        <v>8758</v>
      </c>
      <c r="D2742" t="s">
        <v>8759</v>
      </c>
    </row>
    <row r="2743" spans="1:4" x14ac:dyDescent="0.25">
      <c r="A2743" t="s">
        <v>8760</v>
      </c>
      <c r="B2743" t="s">
        <v>8761</v>
      </c>
      <c r="C2743" t="s">
        <v>8762</v>
      </c>
    </row>
    <row r="2744" spans="1:4" x14ac:dyDescent="0.25">
      <c r="A2744" t="s">
        <v>8763</v>
      </c>
      <c r="B2744" t="s">
        <v>8764</v>
      </c>
      <c r="C2744" t="s">
        <v>8765</v>
      </c>
    </row>
    <row r="2745" spans="1:4" x14ac:dyDescent="0.25">
      <c r="A2745" t="s">
        <v>8766</v>
      </c>
      <c r="B2745" t="s">
        <v>8767</v>
      </c>
      <c r="C2745" t="s">
        <v>1209</v>
      </c>
    </row>
    <row r="2746" spans="1:4" x14ac:dyDescent="0.25">
      <c r="A2746" t="s">
        <v>8768</v>
      </c>
      <c r="B2746" t="s">
        <v>8769</v>
      </c>
      <c r="C2746" t="s">
        <v>4731</v>
      </c>
    </row>
    <row r="2747" spans="1:4" x14ac:dyDescent="0.25">
      <c r="A2747" t="s">
        <v>8770</v>
      </c>
      <c r="B2747" t="s">
        <v>8771</v>
      </c>
      <c r="C2747" t="s">
        <v>8772</v>
      </c>
    </row>
    <row r="2748" spans="1:4" x14ac:dyDescent="0.25">
      <c r="A2748" t="s">
        <v>8773</v>
      </c>
      <c r="B2748" t="s">
        <v>8774</v>
      </c>
      <c r="C2748" t="s">
        <v>2480</v>
      </c>
    </row>
    <row r="2749" spans="1:4" x14ac:dyDescent="0.25">
      <c r="A2749" t="s">
        <v>8775</v>
      </c>
      <c r="B2749" t="s">
        <v>8776</v>
      </c>
      <c r="C2749" t="s">
        <v>8777</v>
      </c>
    </row>
    <row r="2750" spans="1:4" x14ac:dyDescent="0.25">
      <c r="A2750" t="s">
        <v>8778</v>
      </c>
      <c r="B2750" t="s">
        <v>8779</v>
      </c>
      <c r="C2750" t="s">
        <v>4734</v>
      </c>
    </row>
    <row r="2751" spans="1:4" x14ac:dyDescent="0.25">
      <c r="A2751" t="s">
        <v>8780</v>
      </c>
      <c r="B2751" t="s">
        <v>2482</v>
      </c>
      <c r="C2751" t="s">
        <v>8781</v>
      </c>
    </row>
    <row r="2752" spans="1:4" x14ac:dyDescent="0.25">
      <c r="A2752" t="s">
        <v>8782</v>
      </c>
      <c r="B2752" t="s">
        <v>8783</v>
      </c>
      <c r="C2752" t="s">
        <v>8784</v>
      </c>
    </row>
    <row r="2753" spans="1:4" x14ac:dyDescent="0.25">
      <c r="A2753" t="s">
        <v>8785</v>
      </c>
      <c r="B2753" t="s">
        <v>8786</v>
      </c>
      <c r="C2753" t="s">
        <v>3528</v>
      </c>
    </row>
    <row r="2754" spans="1:4" x14ac:dyDescent="0.25">
      <c r="A2754" t="s">
        <v>8787</v>
      </c>
      <c r="B2754" t="s">
        <v>8788</v>
      </c>
      <c r="C2754" t="s">
        <v>1209</v>
      </c>
    </row>
    <row r="2755" spans="1:4" x14ac:dyDescent="0.25">
      <c r="A2755" t="s">
        <v>8789</v>
      </c>
      <c r="B2755" t="s">
        <v>1695</v>
      </c>
      <c r="C2755" t="s">
        <v>1209</v>
      </c>
    </row>
    <row r="2756" spans="1:4" x14ac:dyDescent="0.25">
      <c r="A2756" t="s">
        <v>8790</v>
      </c>
      <c r="B2756" t="s">
        <v>1567</v>
      </c>
      <c r="C2756" t="s">
        <v>1209</v>
      </c>
    </row>
    <row r="2757" spans="1:4" x14ac:dyDescent="0.25">
      <c r="A2757" t="s">
        <v>8791</v>
      </c>
      <c r="B2757" t="s">
        <v>8792</v>
      </c>
      <c r="C2757" t="s">
        <v>1209</v>
      </c>
    </row>
    <row r="2758" spans="1:4" x14ac:dyDescent="0.25">
      <c r="A2758" t="s">
        <v>8793</v>
      </c>
      <c r="B2758" t="s">
        <v>8794</v>
      </c>
      <c r="C2758" t="s">
        <v>8795</v>
      </c>
    </row>
    <row r="2759" spans="1:4" x14ac:dyDescent="0.25">
      <c r="A2759" t="s">
        <v>8796</v>
      </c>
      <c r="B2759" t="s">
        <v>8797</v>
      </c>
      <c r="C2759" t="s">
        <v>8798</v>
      </c>
    </row>
    <row r="2760" spans="1:4" x14ac:dyDescent="0.25">
      <c r="A2760" t="s">
        <v>8799</v>
      </c>
      <c r="B2760" t="s">
        <v>8800</v>
      </c>
      <c r="C2760" t="s">
        <v>8801</v>
      </c>
      <c r="D2760" t="s">
        <v>8802</v>
      </c>
    </row>
    <row r="2761" spans="1:4" x14ac:dyDescent="0.25">
      <c r="A2761" t="s">
        <v>8803</v>
      </c>
      <c r="B2761" t="s">
        <v>7118</v>
      </c>
      <c r="C2761" t="s">
        <v>1314</v>
      </c>
    </row>
    <row r="2762" spans="1:4" x14ac:dyDescent="0.25">
      <c r="A2762" t="s">
        <v>8804</v>
      </c>
      <c r="B2762" t="s">
        <v>3768</v>
      </c>
      <c r="C2762" t="s">
        <v>1822</v>
      </c>
    </row>
    <row r="2763" spans="1:4" x14ac:dyDescent="0.25">
      <c r="A2763" t="s">
        <v>8805</v>
      </c>
      <c r="B2763" t="s">
        <v>6336</v>
      </c>
      <c r="C2763" t="s">
        <v>8806</v>
      </c>
    </row>
    <row r="2764" spans="1:4" x14ac:dyDescent="0.25">
      <c r="A2764" t="s">
        <v>8807</v>
      </c>
      <c r="B2764" t="s">
        <v>8808</v>
      </c>
      <c r="C2764" t="s">
        <v>1209</v>
      </c>
    </row>
    <row r="2765" spans="1:4" x14ac:dyDescent="0.25">
      <c r="A2765" t="s">
        <v>8809</v>
      </c>
      <c r="B2765" t="s">
        <v>8810</v>
      </c>
      <c r="C2765" t="s">
        <v>8811</v>
      </c>
      <c r="D2765" t="s">
        <v>8812</v>
      </c>
    </row>
    <row r="2766" spans="1:4" x14ac:dyDescent="0.25">
      <c r="A2766" t="s">
        <v>8813</v>
      </c>
      <c r="B2766" t="s">
        <v>8814</v>
      </c>
      <c r="C2766" t="s">
        <v>8815</v>
      </c>
      <c r="D2766" t="s">
        <v>8816</v>
      </c>
    </row>
    <row r="2767" spans="1:4" x14ac:dyDescent="0.25">
      <c r="A2767" t="s">
        <v>8817</v>
      </c>
      <c r="B2767" t="s">
        <v>8818</v>
      </c>
      <c r="C2767" t="s">
        <v>8819</v>
      </c>
      <c r="D2767" t="s">
        <v>8820</v>
      </c>
    </row>
    <row r="2768" spans="1:4" x14ac:dyDescent="0.25">
      <c r="A2768" t="s">
        <v>8821</v>
      </c>
      <c r="B2768" t="s">
        <v>6535</v>
      </c>
      <c r="C2768" t="s">
        <v>1209</v>
      </c>
      <c r="D2768" t="s">
        <v>8822</v>
      </c>
    </row>
    <row r="2769" spans="1:4" x14ac:dyDescent="0.25">
      <c r="A2769" t="s">
        <v>8823</v>
      </c>
      <c r="B2769" t="s">
        <v>6535</v>
      </c>
      <c r="C2769" t="s">
        <v>2912</v>
      </c>
    </row>
    <row r="2770" spans="1:4" x14ac:dyDescent="0.25">
      <c r="A2770" t="s">
        <v>8824</v>
      </c>
      <c r="B2770" t="s">
        <v>8825</v>
      </c>
      <c r="C2770" t="s">
        <v>8826</v>
      </c>
      <c r="D2770" t="s">
        <v>8827</v>
      </c>
    </row>
    <row r="2771" spans="1:4" x14ac:dyDescent="0.25">
      <c r="A2771" t="s">
        <v>8828</v>
      </c>
      <c r="B2771" t="s">
        <v>8829</v>
      </c>
      <c r="C2771" t="s">
        <v>8830</v>
      </c>
      <c r="D2771" t="s">
        <v>8831</v>
      </c>
    </row>
    <row r="2772" spans="1:4" x14ac:dyDescent="0.25">
      <c r="A2772" t="s">
        <v>8832</v>
      </c>
      <c r="B2772" t="s">
        <v>8833</v>
      </c>
      <c r="C2772" t="s">
        <v>8834</v>
      </c>
    </row>
    <row r="2773" spans="1:4" x14ac:dyDescent="0.25">
      <c r="A2773" t="s">
        <v>8835</v>
      </c>
      <c r="B2773" t="s">
        <v>8836</v>
      </c>
      <c r="C2773" t="s">
        <v>8837</v>
      </c>
      <c r="D2773" t="s">
        <v>1897</v>
      </c>
    </row>
    <row r="2774" spans="1:4" x14ac:dyDescent="0.25">
      <c r="A2774" t="s">
        <v>8838</v>
      </c>
      <c r="B2774" t="s">
        <v>8839</v>
      </c>
      <c r="C2774" t="s">
        <v>1897</v>
      </c>
      <c r="D2774" t="s">
        <v>8840</v>
      </c>
    </row>
    <row r="2775" spans="1:4" x14ac:dyDescent="0.25">
      <c r="A2775" t="s">
        <v>8841</v>
      </c>
      <c r="B2775" t="s">
        <v>8842</v>
      </c>
      <c r="C2775" t="s">
        <v>1897</v>
      </c>
    </row>
    <row r="2776" spans="1:4" x14ac:dyDescent="0.25">
      <c r="A2776" t="s">
        <v>8843</v>
      </c>
      <c r="B2776" t="s">
        <v>8844</v>
      </c>
      <c r="C2776" t="s">
        <v>8845</v>
      </c>
    </row>
    <row r="2777" spans="1:4" x14ac:dyDescent="0.25">
      <c r="A2777" t="s">
        <v>8846</v>
      </c>
      <c r="B2777" t="s">
        <v>8847</v>
      </c>
      <c r="C2777" t="s">
        <v>2262</v>
      </c>
      <c r="D2777" t="s">
        <v>8848</v>
      </c>
    </row>
    <row r="2778" spans="1:4" x14ac:dyDescent="0.25">
      <c r="A2778" t="s">
        <v>8849</v>
      </c>
      <c r="B2778" t="s">
        <v>8850</v>
      </c>
      <c r="C2778" t="s">
        <v>8851</v>
      </c>
    </row>
    <row r="2779" spans="1:4" x14ac:dyDescent="0.25">
      <c r="A2779" t="s">
        <v>8852</v>
      </c>
      <c r="B2779" t="s">
        <v>8853</v>
      </c>
      <c r="C2779" t="s">
        <v>8854</v>
      </c>
      <c r="D2779" t="s">
        <v>8855</v>
      </c>
    </row>
    <row r="2780" spans="1:4" x14ac:dyDescent="0.25">
      <c r="A2780" t="s">
        <v>8856</v>
      </c>
      <c r="B2780" t="s">
        <v>8857</v>
      </c>
      <c r="C2780" t="s">
        <v>4163</v>
      </c>
      <c r="D2780" t="s">
        <v>8858</v>
      </c>
    </row>
    <row r="2781" spans="1:4" x14ac:dyDescent="0.25">
      <c r="A2781" t="s">
        <v>8859</v>
      </c>
      <c r="B2781" t="s">
        <v>8860</v>
      </c>
      <c r="C2781" t="s">
        <v>8861</v>
      </c>
    </row>
    <row r="2782" spans="1:4" x14ac:dyDescent="0.25">
      <c r="A2782" t="s">
        <v>8862</v>
      </c>
      <c r="B2782" t="s">
        <v>8863</v>
      </c>
      <c r="C2782" t="s">
        <v>1314</v>
      </c>
    </row>
    <row r="2783" spans="1:4" x14ac:dyDescent="0.25">
      <c r="A2783" t="s">
        <v>8864</v>
      </c>
      <c r="B2783" t="s">
        <v>8865</v>
      </c>
      <c r="C2783" t="s">
        <v>8866</v>
      </c>
    </row>
    <row r="2784" spans="1:4" x14ac:dyDescent="0.25">
      <c r="A2784" t="s">
        <v>8867</v>
      </c>
      <c r="B2784" t="s">
        <v>8868</v>
      </c>
      <c r="C2784" t="s">
        <v>8869</v>
      </c>
    </row>
    <row r="2785" spans="1:4" x14ac:dyDescent="0.25">
      <c r="A2785" t="s">
        <v>8870</v>
      </c>
      <c r="B2785" t="s">
        <v>4762</v>
      </c>
      <c r="C2785" t="s">
        <v>8871</v>
      </c>
    </row>
    <row r="2786" spans="1:4" x14ac:dyDescent="0.25">
      <c r="A2786" t="s">
        <v>8872</v>
      </c>
      <c r="B2786" t="s">
        <v>8873</v>
      </c>
      <c r="C2786" t="s">
        <v>1314</v>
      </c>
    </row>
    <row r="2787" spans="1:4" x14ac:dyDescent="0.25">
      <c r="A2787" t="s">
        <v>8874</v>
      </c>
      <c r="B2787" t="s">
        <v>8875</v>
      </c>
      <c r="C2787" t="s">
        <v>1209</v>
      </c>
    </row>
    <row r="2788" spans="1:4" x14ac:dyDescent="0.25">
      <c r="A2788" t="s">
        <v>8876</v>
      </c>
      <c r="B2788" t="s">
        <v>8877</v>
      </c>
      <c r="C2788" t="s">
        <v>8878</v>
      </c>
    </row>
    <row r="2789" spans="1:4" x14ac:dyDescent="0.25">
      <c r="A2789" t="s">
        <v>8879</v>
      </c>
      <c r="B2789" t="s">
        <v>5150</v>
      </c>
      <c r="C2789" t="s">
        <v>8880</v>
      </c>
    </row>
    <row r="2790" spans="1:4" x14ac:dyDescent="0.25">
      <c r="A2790" t="s">
        <v>8881</v>
      </c>
      <c r="B2790" t="s">
        <v>8882</v>
      </c>
      <c r="C2790" t="s">
        <v>1582</v>
      </c>
    </row>
    <row r="2791" spans="1:4" x14ac:dyDescent="0.25">
      <c r="A2791" t="s">
        <v>8883</v>
      </c>
      <c r="B2791" t="s">
        <v>8884</v>
      </c>
      <c r="C2791" t="s">
        <v>8885</v>
      </c>
      <c r="D2791" t="s">
        <v>8886</v>
      </c>
    </row>
    <row r="2792" spans="1:4" x14ac:dyDescent="0.25">
      <c r="A2792" t="s">
        <v>8887</v>
      </c>
      <c r="B2792" t="s">
        <v>8888</v>
      </c>
      <c r="C2792" t="s">
        <v>1209</v>
      </c>
      <c r="D2792" t="s">
        <v>8889</v>
      </c>
    </row>
    <row r="2793" spans="1:4" x14ac:dyDescent="0.25">
      <c r="A2793" t="s">
        <v>8890</v>
      </c>
      <c r="B2793" t="s">
        <v>8891</v>
      </c>
      <c r="C2793" t="s">
        <v>8892</v>
      </c>
      <c r="D2793" t="s">
        <v>8893</v>
      </c>
    </row>
    <row r="2794" spans="1:4" x14ac:dyDescent="0.25">
      <c r="A2794" t="s">
        <v>8894</v>
      </c>
      <c r="B2794" t="s">
        <v>8895</v>
      </c>
      <c r="C2794" t="s">
        <v>8896</v>
      </c>
      <c r="D2794" t="s">
        <v>8897</v>
      </c>
    </row>
    <row r="2795" spans="1:4" x14ac:dyDescent="0.25">
      <c r="A2795" t="s">
        <v>8898</v>
      </c>
      <c r="B2795" t="s">
        <v>8899</v>
      </c>
      <c r="C2795" t="s">
        <v>8900</v>
      </c>
    </row>
    <row r="2796" spans="1:4" x14ac:dyDescent="0.25">
      <c r="A2796" t="s">
        <v>8901</v>
      </c>
      <c r="B2796" t="s">
        <v>8902</v>
      </c>
      <c r="C2796" t="s">
        <v>1209</v>
      </c>
      <c r="D2796" t="s">
        <v>8903</v>
      </c>
    </row>
    <row r="2797" spans="1:4" x14ac:dyDescent="0.25">
      <c r="A2797" t="s">
        <v>8904</v>
      </c>
      <c r="B2797" t="s">
        <v>8905</v>
      </c>
      <c r="C2797" t="s">
        <v>8906</v>
      </c>
    </row>
    <row r="2798" spans="1:4" x14ac:dyDescent="0.25">
      <c r="A2798" t="s">
        <v>8907</v>
      </c>
      <c r="B2798" t="s">
        <v>8026</v>
      </c>
      <c r="C2798" t="s">
        <v>8908</v>
      </c>
      <c r="D2798" t="s">
        <v>8909</v>
      </c>
    </row>
    <row r="2799" spans="1:4" x14ac:dyDescent="0.25">
      <c r="A2799" t="s">
        <v>8910</v>
      </c>
      <c r="B2799" t="s">
        <v>8911</v>
      </c>
      <c r="C2799" t="s">
        <v>1209</v>
      </c>
      <c r="D2799" t="s">
        <v>8912</v>
      </c>
    </row>
    <row r="2800" spans="1:4" x14ac:dyDescent="0.25">
      <c r="A2800" t="s">
        <v>8913</v>
      </c>
      <c r="B2800" t="s">
        <v>8914</v>
      </c>
      <c r="C2800" t="s">
        <v>8915</v>
      </c>
      <c r="D2800" t="s">
        <v>8916</v>
      </c>
    </row>
    <row r="2801" spans="1:4" x14ac:dyDescent="0.25">
      <c r="A2801" t="s">
        <v>8917</v>
      </c>
      <c r="B2801" t="s">
        <v>3320</v>
      </c>
      <c r="C2801" t="s">
        <v>1582</v>
      </c>
    </row>
    <row r="2802" spans="1:4" x14ac:dyDescent="0.25">
      <c r="A2802" t="s">
        <v>8918</v>
      </c>
      <c r="B2802" t="s">
        <v>8919</v>
      </c>
      <c r="C2802" t="s">
        <v>8920</v>
      </c>
    </row>
    <row r="2803" spans="1:4" x14ac:dyDescent="0.25">
      <c r="A2803" t="s">
        <v>8921</v>
      </c>
      <c r="B2803" t="s">
        <v>8922</v>
      </c>
      <c r="C2803" t="s">
        <v>8923</v>
      </c>
      <c r="D2803" t="s">
        <v>1582</v>
      </c>
    </row>
    <row r="2804" spans="1:4" x14ac:dyDescent="0.25">
      <c r="A2804" t="s">
        <v>8924</v>
      </c>
      <c r="B2804" t="s">
        <v>8925</v>
      </c>
      <c r="C2804" t="s">
        <v>1209</v>
      </c>
      <c r="D2804" t="s">
        <v>8926</v>
      </c>
    </row>
    <row r="2805" spans="1:4" x14ac:dyDescent="0.25">
      <c r="A2805" t="s">
        <v>8927</v>
      </c>
      <c r="B2805" t="s">
        <v>8928</v>
      </c>
      <c r="C2805" t="s">
        <v>1582</v>
      </c>
    </row>
    <row r="2806" spans="1:4" x14ac:dyDescent="0.25">
      <c r="A2806" t="s">
        <v>8929</v>
      </c>
      <c r="B2806" t="s">
        <v>8930</v>
      </c>
      <c r="C2806" t="s">
        <v>8931</v>
      </c>
    </row>
    <row r="2807" spans="1:4" x14ac:dyDescent="0.25">
      <c r="A2807" t="s">
        <v>8932</v>
      </c>
      <c r="B2807" t="s">
        <v>8933</v>
      </c>
      <c r="C2807" t="s">
        <v>8934</v>
      </c>
    </row>
    <row r="2808" spans="1:4" x14ac:dyDescent="0.25">
      <c r="A2808" t="s">
        <v>8935</v>
      </c>
      <c r="B2808" t="s">
        <v>8936</v>
      </c>
      <c r="C2808" t="s">
        <v>8937</v>
      </c>
      <c r="D2808" t="s">
        <v>8938</v>
      </c>
    </row>
    <row r="2809" spans="1:4" x14ac:dyDescent="0.25">
      <c r="A2809" t="s">
        <v>8939</v>
      </c>
      <c r="B2809" t="s">
        <v>8940</v>
      </c>
      <c r="C2809" t="s">
        <v>5323</v>
      </c>
    </row>
    <row r="2810" spans="1:4" x14ac:dyDescent="0.25">
      <c r="A2810" t="s">
        <v>8941</v>
      </c>
      <c r="B2810" t="s">
        <v>8942</v>
      </c>
      <c r="C2810" t="s">
        <v>8943</v>
      </c>
      <c r="D2810" t="s">
        <v>8944</v>
      </c>
    </row>
    <row r="2811" spans="1:4" x14ac:dyDescent="0.25">
      <c r="A2811" t="s">
        <v>8945</v>
      </c>
      <c r="B2811" t="s">
        <v>8946</v>
      </c>
      <c r="C2811" t="s">
        <v>4734</v>
      </c>
    </row>
    <row r="2812" spans="1:4" x14ac:dyDescent="0.25">
      <c r="A2812" t="s">
        <v>8947</v>
      </c>
      <c r="B2812" t="s">
        <v>8948</v>
      </c>
      <c r="C2812" t="s">
        <v>8949</v>
      </c>
      <c r="D2812" t="s">
        <v>8950</v>
      </c>
    </row>
    <row r="2813" spans="1:4" x14ac:dyDescent="0.25">
      <c r="A2813" t="s">
        <v>8951</v>
      </c>
      <c r="B2813" t="s">
        <v>2330</v>
      </c>
      <c r="C2813" t="s">
        <v>1209</v>
      </c>
    </row>
    <row r="2814" spans="1:4" x14ac:dyDescent="0.25">
      <c r="A2814" t="s">
        <v>8952</v>
      </c>
      <c r="B2814" t="s">
        <v>1510</v>
      </c>
      <c r="C2814" t="s">
        <v>8953</v>
      </c>
    </row>
    <row r="2815" spans="1:4" x14ac:dyDescent="0.25">
      <c r="A2815" t="s">
        <v>8954</v>
      </c>
      <c r="B2815" t="s">
        <v>5298</v>
      </c>
      <c r="C2815" t="s">
        <v>1209</v>
      </c>
      <c r="D2815" t="s">
        <v>8955</v>
      </c>
    </row>
    <row r="2816" spans="1:4" x14ac:dyDescent="0.25">
      <c r="A2816" t="s">
        <v>8956</v>
      </c>
      <c r="B2816" t="s">
        <v>8957</v>
      </c>
      <c r="C2816" t="s">
        <v>8958</v>
      </c>
    </row>
    <row r="2817" spans="1:4" x14ac:dyDescent="0.25">
      <c r="A2817" t="s">
        <v>8959</v>
      </c>
      <c r="B2817" t="s">
        <v>8960</v>
      </c>
      <c r="C2817" t="s">
        <v>8961</v>
      </c>
    </row>
    <row r="2818" spans="1:4" x14ac:dyDescent="0.25">
      <c r="A2818" t="s">
        <v>8962</v>
      </c>
      <c r="B2818" t="s">
        <v>8963</v>
      </c>
      <c r="C2818" t="s">
        <v>8964</v>
      </c>
    </row>
    <row r="2819" spans="1:4" x14ac:dyDescent="0.25">
      <c r="A2819" t="s">
        <v>8965</v>
      </c>
      <c r="B2819" t="s">
        <v>8966</v>
      </c>
      <c r="C2819" t="s">
        <v>8967</v>
      </c>
    </row>
    <row r="2820" spans="1:4" x14ac:dyDescent="0.25">
      <c r="A2820" t="s">
        <v>8968</v>
      </c>
      <c r="B2820" t="s">
        <v>8969</v>
      </c>
      <c r="C2820" t="s">
        <v>1209</v>
      </c>
    </row>
    <row r="2821" spans="1:4" x14ac:dyDescent="0.25">
      <c r="A2821" t="s">
        <v>8970</v>
      </c>
      <c r="B2821" t="s">
        <v>8971</v>
      </c>
      <c r="C2821" t="s">
        <v>8972</v>
      </c>
      <c r="D2821" t="s">
        <v>8973</v>
      </c>
    </row>
    <row r="2822" spans="1:4" x14ac:dyDescent="0.25">
      <c r="A2822" t="s">
        <v>8974</v>
      </c>
      <c r="B2822" t="s">
        <v>6127</v>
      </c>
      <c r="C2822" t="s">
        <v>6128</v>
      </c>
      <c r="D2822" t="s">
        <v>6129</v>
      </c>
    </row>
    <row r="2823" spans="1:4" x14ac:dyDescent="0.25">
      <c r="A2823" t="s">
        <v>8975</v>
      </c>
      <c r="B2823" t="s">
        <v>8976</v>
      </c>
      <c r="C2823" t="s">
        <v>8977</v>
      </c>
      <c r="D2823" t="s">
        <v>1209</v>
      </c>
    </row>
    <row r="2824" spans="1:4" x14ac:dyDescent="0.25">
      <c r="A2824" t="s">
        <v>8978</v>
      </c>
      <c r="B2824" t="s">
        <v>8979</v>
      </c>
      <c r="C2824" t="s">
        <v>8980</v>
      </c>
    </row>
    <row r="2825" spans="1:4" x14ac:dyDescent="0.25">
      <c r="A2825" t="s">
        <v>8981</v>
      </c>
      <c r="B2825" t="s">
        <v>8982</v>
      </c>
      <c r="C2825" t="s">
        <v>8983</v>
      </c>
      <c r="D2825" t="s">
        <v>8984</v>
      </c>
    </row>
    <row r="2826" spans="1:4" x14ac:dyDescent="0.25">
      <c r="A2826" t="s">
        <v>8985</v>
      </c>
      <c r="B2826" t="s">
        <v>8986</v>
      </c>
      <c r="C2826" t="s">
        <v>8987</v>
      </c>
    </row>
    <row r="2827" spans="1:4" x14ac:dyDescent="0.25">
      <c r="A2827" t="s">
        <v>8988</v>
      </c>
      <c r="B2827" t="s">
        <v>8989</v>
      </c>
      <c r="C2827" t="s">
        <v>8990</v>
      </c>
    </row>
    <row r="2828" spans="1:4" x14ac:dyDescent="0.25">
      <c r="A2828" t="s">
        <v>8991</v>
      </c>
      <c r="B2828" t="s">
        <v>8992</v>
      </c>
      <c r="C2828" t="s">
        <v>8993</v>
      </c>
      <c r="D2828" t="s">
        <v>3563</v>
      </c>
    </row>
    <row r="2829" spans="1:4" x14ac:dyDescent="0.25">
      <c r="A2829" t="s">
        <v>8994</v>
      </c>
      <c r="B2829" t="s">
        <v>8995</v>
      </c>
      <c r="C2829" t="s">
        <v>1582</v>
      </c>
      <c r="D2829" t="s">
        <v>8996</v>
      </c>
    </row>
    <row r="2830" spans="1:4" x14ac:dyDescent="0.25">
      <c r="A2830" t="s">
        <v>8997</v>
      </c>
      <c r="B2830" t="s">
        <v>5309</v>
      </c>
      <c r="C2830" t="s">
        <v>1209</v>
      </c>
    </row>
    <row r="2831" spans="1:4" x14ac:dyDescent="0.25">
      <c r="A2831" t="s">
        <v>8998</v>
      </c>
      <c r="B2831" t="s">
        <v>8999</v>
      </c>
      <c r="C2831" t="s">
        <v>9000</v>
      </c>
    </row>
    <row r="2832" spans="1:4" x14ac:dyDescent="0.25">
      <c r="A2832" t="s">
        <v>9001</v>
      </c>
      <c r="B2832" t="s">
        <v>9002</v>
      </c>
      <c r="C2832" t="s">
        <v>9003</v>
      </c>
      <c r="D2832" t="s">
        <v>9004</v>
      </c>
    </row>
    <row r="2833" spans="1:4" x14ac:dyDescent="0.25">
      <c r="A2833" t="s">
        <v>9005</v>
      </c>
      <c r="B2833" t="s">
        <v>4837</v>
      </c>
      <c r="C2833" t="s">
        <v>9006</v>
      </c>
      <c r="D2833" t="s">
        <v>9007</v>
      </c>
    </row>
    <row r="2834" spans="1:4" x14ac:dyDescent="0.25">
      <c r="A2834" t="s">
        <v>9008</v>
      </c>
      <c r="B2834" t="s">
        <v>9009</v>
      </c>
      <c r="C2834" t="s">
        <v>2856</v>
      </c>
      <c r="D2834" t="s">
        <v>9010</v>
      </c>
    </row>
    <row r="2835" spans="1:4" x14ac:dyDescent="0.25">
      <c r="A2835" t="s">
        <v>9011</v>
      </c>
      <c r="B2835" t="s">
        <v>9012</v>
      </c>
      <c r="C2835" t="s">
        <v>4884</v>
      </c>
    </row>
    <row r="2836" spans="1:4" x14ac:dyDescent="0.25">
      <c r="A2836" t="s">
        <v>9013</v>
      </c>
      <c r="B2836" t="s">
        <v>9014</v>
      </c>
      <c r="C2836" t="s">
        <v>1209</v>
      </c>
      <c r="D2836" t="s">
        <v>9015</v>
      </c>
    </row>
    <row r="2837" spans="1:4" x14ac:dyDescent="0.25">
      <c r="A2837" t="s">
        <v>9016</v>
      </c>
      <c r="B2837" t="s">
        <v>9017</v>
      </c>
      <c r="C2837" t="s">
        <v>9018</v>
      </c>
      <c r="D2837" t="s">
        <v>9019</v>
      </c>
    </row>
    <row r="2838" spans="1:4" x14ac:dyDescent="0.25">
      <c r="A2838" t="s">
        <v>9020</v>
      </c>
      <c r="B2838" t="s">
        <v>9021</v>
      </c>
      <c r="C2838" t="s">
        <v>1209</v>
      </c>
      <c r="D2838" t="s">
        <v>9022</v>
      </c>
    </row>
    <row r="2839" spans="1:4" x14ac:dyDescent="0.25">
      <c r="A2839" t="s">
        <v>9023</v>
      </c>
      <c r="B2839" t="s">
        <v>9024</v>
      </c>
      <c r="C2839" t="s">
        <v>9025</v>
      </c>
      <c r="D2839" t="s">
        <v>9026</v>
      </c>
    </row>
    <row r="2840" spans="1:4" x14ac:dyDescent="0.25">
      <c r="A2840" t="s">
        <v>9027</v>
      </c>
      <c r="B2840" t="s">
        <v>9028</v>
      </c>
      <c r="C2840" t="s">
        <v>9029</v>
      </c>
      <c r="D2840" t="s">
        <v>9030</v>
      </c>
    </row>
    <row r="2841" spans="1:4" x14ac:dyDescent="0.25">
      <c r="A2841" t="s">
        <v>9031</v>
      </c>
      <c r="B2841" t="s">
        <v>9032</v>
      </c>
      <c r="C2841" t="s">
        <v>8943</v>
      </c>
    </row>
    <row r="2842" spans="1:4" x14ac:dyDescent="0.25">
      <c r="A2842" t="s">
        <v>9033</v>
      </c>
      <c r="B2842" t="s">
        <v>7974</v>
      </c>
      <c r="C2842" t="s">
        <v>1321</v>
      </c>
    </row>
    <row r="2843" spans="1:4" x14ac:dyDescent="0.25">
      <c r="A2843" t="s">
        <v>9034</v>
      </c>
      <c r="B2843" t="s">
        <v>9035</v>
      </c>
      <c r="C2843" t="s">
        <v>9036</v>
      </c>
    </row>
    <row r="2844" spans="1:4" x14ac:dyDescent="0.25">
      <c r="A2844" t="s">
        <v>9037</v>
      </c>
      <c r="B2844" t="s">
        <v>9038</v>
      </c>
      <c r="C2844" t="s">
        <v>9039</v>
      </c>
      <c r="D2844" t="s">
        <v>9040</v>
      </c>
    </row>
    <row r="2845" spans="1:4" x14ac:dyDescent="0.25">
      <c r="A2845" t="s">
        <v>9041</v>
      </c>
      <c r="B2845" t="s">
        <v>9042</v>
      </c>
      <c r="C2845" t="s">
        <v>9043</v>
      </c>
      <c r="D2845" t="s">
        <v>9044</v>
      </c>
    </row>
    <row r="2846" spans="1:4" x14ac:dyDescent="0.25">
      <c r="A2846" t="s">
        <v>9045</v>
      </c>
      <c r="B2846" t="s">
        <v>2515</v>
      </c>
      <c r="C2846" t="s">
        <v>9046</v>
      </c>
      <c r="D2846" t="s">
        <v>9047</v>
      </c>
    </row>
    <row r="2847" spans="1:4" x14ac:dyDescent="0.25">
      <c r="A2847" t="s">
        <v>9048</v>
      </c>
      <c r="B2847" t="s">
        <v>9049</v>
      </c>
      <c r="C2847" t="s">
        <v>1209</v>
      </c>
    </row>
    <row r="2848" spans="1:4" x14ac:dyDescent="0.25">
      <c r="A2848" t="s">
        <v>9050</v>
      </c>
      <c r="B2848" t="s">
        <v>9051</v>
      </c>
      <c r="C2848" t="s">
        <v>9052</v>
      </c>
      <c r="D2848" t="s">
        <v>9053</v>
      </c>
    </row>
    <row r="2849" spans="1:4" x14ac:dyDescent="0.25">
      <c r="A2849" t="s">
        <v>9054</v>
      </c>
      <c r="B2849" t="s">
        <v>9055</v>
      </c>
      <c r="C2849" t="s">
        <v>9056</v>
      </c>
    </row>
    <row r="2850" spans="1:4" x14ac:dyDescent="0.25">
      <c r="A2850" t="s">
        <v>9057</v>
      </c>
      <c r="B2850" t="s">
        <v>9058</v>
      </c>
      <c r="C2850" t="s">
        <v>9059</v>
      </c>
      <c r="D2850" t="s">
        <v>9060</v>
      </c>
    </row>
    <row r="2851" spans="1:4" x14ac:dyDescent="0.25">
      <c r="A2851" t="s">
        <v>9061</v>
      </c>
      <c r="B2851" t="s">
        <v>9062</v>
      </c>
      <c r="C2851" t="s">
        <v>1209</v>
      </c>
    </row>
    <row r="2852" spans="1:4" x14ac:dyDescent="0.25">
      <c r="A2852" t="s">
        <v>9063</v>
      </c>
      <c r="B2852" t="s">
        <v>2354</v>
      </c>
      <c r="C2852" t="s">
        <v>1209</v>
      </c>
    </row>
    <row r="2853" spans="1:4" x14ac:dyDescent="0.25">
      <c r="A2853" t="s">
        <v>9064</v>
      </c>
      <c r="B2853" t="s">
        <v>3347</v>
      </c>
      <c r="C2853" t="s">
        <v>1209</v>
      </c>
      <c r="D2853" t="s">
        <v>9065</v>
      </c>
    </row>
    <row r="2854" spans="1:4" x14ac:dyDescent="0.25">
      <c r="A2854" t="s">
        <v>9066</v>
      </c>
      <c r="B2854" t="s">
        <v>9067</v>
      </c>
      <c r="C2854" t="s">
        <v>1209</v>
      </c>
    </row>
    <row r="2855" spans="1:4" x14ac:dyDescent="0.25">
      <c r="A2855" t="s">
        <v>9068</v>
      </c>
      <c r="B2855" t="s">
        <v>9069</v>
      </c>
      <c r="C2855" t="s">
        <v>9070</v>
      </c>
      <c r="D2855" t="s">
        <v>9071</v>
      </c>
    </row>
    <row r="2856" spans="1:4" x14ac:dyDescent="0.25">
      <c r="A2856" t="s">
        <v>9072</v>
      </c>
      <c r="B2856" t="s">
        <v>9073</v>
      </c>
      <c r="C2856" t="s">
        <v>9074</v>
      </c>
      <c r="D2856" t="s">
        <v>9075</v>
      </c>
    </row>
    <row r="2857" spans="1:4" x14ac:dyDescent="0.25">
      <c r="A2857" t="s">
        <v>9076</v>
      </c>
      <c r="B2857" t="s">
        <v>9077</v>
      </c>
      <c r="C2857" t="s">
        <v>9078</v>
      </c>
      <c r="D2857" t="s">
        <v>9079</v>
      </c>
    </row>
    <row r="2858" spans="1:4" x14ac:dyDescent="0.25">
      <c r="A2858" t="s">
        <v>9080</v>
      </c>
      <c r="B2858" t="s">
        <v>9081</v>
      </c>
      <c r="C2858" t="s">
        <v>1209</v>
      </c>
    </row>
    <row r="2859" spans="1:4" x14ac:dyDescent="0.25">
      <c r="A2859" t="s">
        <v>9082</v>
      </c>
      <c r="B2859" t="s">
        <v>9083</v>
      </c>
      <c r="C2859" t="s">
        <v>9084</v>
      </c>
      <c r="D2859" t="s">
        <v>9085</v>
      </c>
    </row>
    <row r="2860" spans="1:4" x14ac:dyDescent="0.25">
      <c r="A2860" t="s">
        <v>9086</v>
      </c>
      <c r="B2860" t="s">
        <v>9087</v>
      </c>
      <c r="C2860" t="s">
        <v>1209</v>
      </c>
    </row>
    <row r="2861" spans="1:4" x14ac:dyDescent="0.25">
      <c r="A2861" t="s">
        <v>9088</v>
      </c>
      <c r="B2861" t="s">
        <v>9089</v>
      </c>
      <c r="C2861" t="s">
        <v>9090</v>
      </c>
      <c r="D2861" t="s">
        <v>9091</v>
      </c>
    </row>
    <row r="2862" spans="1:4" x14ac:dyDescent="0.25">
      <c r="A2862" t="s">
        <v>9092</v>
      </c>
      <c r="B2862" t="s">
        <v>9093</v>
      </c>
      <c r="C2862" t="s">
        <v>9094</v>
      </c>
    </row>
    <row r="2863" spans="1:4" x14ac:dyDescent="0.25">
      <c r="A2863" t="s">
        <v>9095</v>
      </c>
      <c r="B2863" t="s">
        <v>9096</v>
      </c>
      <c r="C2863" t="s">
        <v>9097</v>
      </c>
      <c r="D2863" t="s">
        <v>9098</v>
      </c>
    </row>
    <row r="2864" spans="1:4" x14ac:dyDescent="0.25">
      <c r="A2864" t="s">
        <v>9099</v>
      </c>
      <c r="B2864" t="s">
        <v>3066</v>
      </c>
      <c r="C2864" t="s">
        <v>1582</v>
      </c>
    </row>
    <row r="2865" spans="1:4" x14ac:dyDescent="0.25">
      <c r="A2865" t="s">
        <v>9100</v>
      </c>
      <c r="B2865" t="s">
        <v>9101</v>
      </c>
      <c r="C2865" t="s">
        <v>1582</v>
      </c>
    </row>
    <row r="2866" spans="1:4" x14ac:dyDescent="0.25">
      <c r="A2866" t="s">
        <v>9102</v>
      </c>
      <c r="B2866" t="s">
        <v>9103</v>
      </c>
      <c r="C2866" t="s">
        <v>9104</v>
      </c>
      <c r="D2866" t="s">
        <v>9105</v>
      </c>
    </row>
    <row r="2867" spans="1:4" x14ac:dyDescent="0.25">
      <c r="A2867" t="s">
        <v>9106</v>
      </c>
      <c r="B2867" t="s">
        <v>9107</v>
      </c>
      <c r="C2867" t="s">
        <v>8715</v>
      </c>
    </row>
    <row r="2868" spans="1:4" x14ac:dyDescent="0.25">
      <c r="A2868" t="s">
        <v>9108</v>
      </c>
      <c r="B2868" t="s">
        <v>9109</v>
      </c>
      <c r="C2868" t="s">
        <v>1209</v>
      </c>
    </row>
    <row r="2869" spans="1:4" x14ac:dyDescent="0.25">
      <c r="A2869" t="s">
        <v>9110</v>
      </c>
      <c r="B2869" t="s">
        <v>9111</v>
      </c>
      <c r="C2869" t="s">
        <v>9112</v>
      </c>
    </row>
    <row r="2870" spans="1:4" x14ac:dyDescent="0.25">
      <c r="A2870" t="s">
        <v>9113</v>
      </c>
      <c r="B2870" t="s">
        <v>9114</v>
      </c>
      <c r="C2870" t="s">
        <v>9115</v>
      </c>
      <c r="D2870" t="s">
        <v>9116</v>
      </c>
    </row>
    <row r="2871" spans="1:4" x14ac:dyDescent="0.25">
      <c r="A2871" t="s">
        <v>9117</v>
      </c>
      <c r="B2871" t="s">
        <v>8461</v>
      </c>
      <c r="C2871" t="s">
        <v>9118</v>
      </c>
    </row>
    <row r="2872" spans="1:4" x14ac:dyDescent="0.25">
      <c r="A2872" t="s">
        <v>9119</v>
      </c>
      <c r="B2872" t="s">
        <v>9120</v>
      </c>
      <c r="C2872" t="s">
        <v>9121</v>
      </c>
    </row>
    <row r="2873" spans="1:4" x14ac:dyDescent="0.25">
      <c r="A2873" t="s">
        <v>9122</v>
      </c>
      <c r="B2873" t="s">
        <v>9123</v>
      </c>
      <c r="C2873" t="s">
        <v>1209</v>
      </c>
    </row>
    <row r="2874" spans="1:4" x14ac:dyDescent="0.25">
      <c r="A2874" t="s">
        <v>9124</v>
      </c>
      <c r="B2874" t="s">
        <v>9125</v>
      </c>
      <c r="C2874" t="s">
        <v>1209</v>
      </c>
      <c r="D2874" t="s">
        <v>9126</v>
      </c>
    </row>
    <row r="2875" spans="1:4" x14ac:dyDescent="0.25">
      <c r="A2875" t="s">
        <v>9127</v>
      </c>
      <c r="B2875" t="s">
        <v>9128</v>
      </c>
      <c r="C2875" t="s">
        <v>9129</v>
      </c>
      <c r="D2875" t="s">
        <v>9130</v>
      </c>
    </row>
    <row r="2876" spans="1:4" x14ac:dyDescent="0.25">
      <c r="A2876" t="s">
        <v>9131</v>
      </c>
      <c r="B2876" t="s">
        <v>9132</v>
      </c>
      <c r="C2876" t="s">
        <v>9133</v>
      </c>
    </row>
    <row r="2877" spans="1:4" x14ac:dyDescent="0.25">
      <c r="A2877" t="s">
        <v>9134</v>
      </c>
      <c r="B2877" t="s">
        <v>9135</v>
      </c>
      <c r="C2877" t="s">
        <v>1209</v>
      </c>
    </row>
    <row r="2878" spans="1:4" x14ac:dyDescent="0.25">
      <c r="A2878" t="s">
        <v>9136</v>
      </c>
      <c r="B2878" t="s">
        <v>9137</v>
      </c>
      <c r="C2878" t="s">
        <v>9138</v>
      </c>
    </row>
    <row r="2879" spans="1:4" x14ac:dyDescent="0.25">
      <c r="A2879" t="s">
        <v>9139</v>
      </c>
      <c r="B2879" t="s">
        <v>9140</v>
      </c>
      <c r="C2879" t="s">
        <v>1607</v>
      </c>
    </row>
    <row r="2880" spans="1:4" x14ac:dyDescent="0.25">
      <c r="A2880" t="s">
        <v>9141</v>
      </c>
      <c r="B2880" t="s">
        <v>9142</v>
      </c>
      <c r="C2880" t="s">
        <v>9143</v>
      </c>
    </row>
    <row r="2881" spans="1:4" x14ac:dyDescent="0.25">
      <c r="A2881" t="s">
        <v>9144</v>
      </c>
      <c r="B2881" t="s">
        <v>4102</v>
      </c>
      <c r="C2881" t="s">
        <v>9145</v>
      </c>
    </row>
    <row r="2882" spans="1:4" x14ac:dyDescent="0.25">
      <c r="A2882" t="s">
        <v>9146</v>
      </c>
      <c r="B2882" t="s">
        <v>7502</v>
      </c>
      <c r="C2882" t="s">
        <v>1209</v>
      </c>
    </row>
    <row r="2883" spans="1:4" x14ac:dyDescent="0.25">
      <c r="A2883" t="s">
        <v>9147</v>
      </c>
      <c r="B2883" t="s">
        <v>9148</v>
      </c>
      <c r="C2883" t="s">
        <v>9149</v>
      </c>
    </row>
    <row r="2884" spans="1:4" x14ac:dyDescent="0.25">
      <c r="A2884" t="s">
        <v>9150</v>
      </c>
      <c r="B2884" t="s">
        <v>9151</v>
      </c>
      <c r="C2884" t="s">
        <v>9152</v>
      </c>
      <c r="D2884" t="s">
        <v>9153</v>
      </c>
    </row>
    <row r="2885" spans="1:4" x14ac:dyDescent="0.25">
      <c r="A2885" t="s">
        <v>9154</v>
      </c>
      <c r="B2885" t="s">
        <v>9155</v>
      </c>
      <c r="C2885" t="s">
        <v>9156</v>
      </c>
      <c r="D2885" t="s">
        <v>9157</v>
      </c>
    </row>
    <row r="2886" spans="1:4" x14ac:dyDescent="0.25">
      <c r="A2886" t="s">
        <v>9158</v>
      </c>
      <c r="B2886" t="s">
        <v>9159</v>
      </c>
      <c r="C2886" t="s">
        <v>9160</v>
      </c>
      <c r="D2886" t="s">
        <v>5869</v>
      </c>
    </row>
    <row r="2887" spans="1:4" x14ac:dyDescent="0.25">
      <c r="A2887" t="s">
        <v>9161</v>
      </c>
      <c r="B2887" t="s">
        <v>9162</v>
      </c>
      <c r="C2887" t="s">
        <v>9163</v>
      </c>
      <c r="D2887" t="s">
        <v>9164</v>
      </c>
    </row>
    <row r="2888" spans="1:4" x14ac:dyDescent="0.25">
      <c r="A2888" t="s">
        <v>9165</v>
      </c>
      <c r="B2888" t="s">
        <v>9166</v>
      </c>
      <c r="C2888" t="s">
        <v>9167</v>
      </c>
      <c r="D2888" t="s">
        <v>9168</v>
      </c>
    </row>
    <row r="2889" spans="1:4" x14ac:dyDescent="0.25">
      <c r="A2889" t="s">
        <v>9169</v>
      </c>
      <c r="B2889" t="s">
        <v>9170</v>
      </c>
      <c r="C2889" t="s">
        <v>9171</v>
      </c>
      <c r="D2889" t="s">
        <v>9172</v>
      </c>
    </row>
    <row r="2890" spans="1:4" x14ac:dyDescent="0.25">
      <c r="A2890" t="s">
        <v>9173</v>
      </c>
      <c r="B2890" t="s">
        <v>4860</v>
      </c>
      <c r="C2890" t="s">
        <v>7804</v>
      </c>
    </row>
    <row r="2891" spans="1:4" x14ac:dyDescent="0.25">
      <c r="A2891" t="s">
        <v>9174</v>
      </c>
      <c r="B2891" t="s">
        <v>9175</v>
      </c>
      <c r="C2891" t="s">
        <v>9176</v>
      </c>
    </row>
    <row r="2892" spans="1:4" x14ac:dyDescent="0.25">
      <c r="A2892" t="s">
        <v>9177</v>
      </c>
      <c r="B2892" t="s">
        <v>9178</v>
      </c>
      <c r="C2892" t="s">
        <v>9179</v>
      </c>
      <c r="D2892" t="s">
        <v>9180</v>
      </c>
    </row>
    <row r="2893" spans="1:4" x14ac:dyDescent="0.25">
      <c r="A2893" t="s">
        <v>9181</v>
      </c>
      <c r="B2893" t="s">
        <v>9182</v>
      </c>
      <c r="C2893" t="s">
        <v>9183</v>
      </c>
    </row>
    <row r="2894" spans="1:4" x14ac:dyDescent="0.25">
      <c r="A2894" t="s">
        <v>9184</v>
      </c>
      <c r="B2894" t="s">
        <v>9185</v>
      </c>
      <c r="C2894" t="s">
        <v>1897</v>
      </c>
    </row>
    <row r="2895" spans="1:4" x14ac:dyDescent="0.25">
      <c r="A2895" t="s">
        <v>9186</v>
      </c>
      <c r="B2895" t="s">
        <v>9187</v>
      </c>
      <c r="C2895" t="s">
        <v>1607</v>
      </c>
    </row>
    <row r="2896" spans="1:4" x14ac:dyDescent="0.25">
      <c r="A2896" t="s">
        <v>9188</v>
      </c>
      <c r="B2896" t="s">
        <v>9189</v>
      </c>
      <c r="C2896" t="s">
        <v>1897</v>
      </c>
      <c r="D2896" t="s">
        <v>9190</v>
      </c>
    </row>
    <row r="2897" spans="1:4" x14ac:dyDescent="0.25">
      <c r="A2897" t="s">
        <v>9191</v>
      </c>
      <c r="B2897" t="s">
        <v>9192</v>
      </c>
      <c r="C2897" t="s">
        <v>9193</v>
      </c>
      <c r="D2897" t="s">
        <v>9194</v>
      </c>
    </row>
    <row r="2898" spans="1:4" x14ac:dyDescent="0.25">
      <c r="A2898" t="s">
        <v>9195</v>
      </c>
      <c r="B2898" t="s">
        <v>9196</v>
      </c>
      <c r="C2898" t="s">
        <v>1897</v>
      </c>
      <c r="D2898" t="s">
        <v>9197</v>
      </c>
    </row>
    <row r="2899" spans="1:4" x14ac:dyDescent="0.25">
      <c r="A2899" t="s">
        <v>9198</v>
      </c>
      <c r="B2899" t="s">
        <v>7450</v>
      </c>
      <c r="C2899" t="s">
        <v>1582</v>
      </c>
      <c r="D2899" t="s">
        <v>9199</v>
      </c>
    </row>
    <row r="2900" spans="1:4" x14ac:dyDescent="0.25">
      <c r="A2900" t="s">
        <v>9200</v>
      </c>
      <c r="B2900" t="s">
        <v>9201</v>
      </c>
      <c r="C2900" t="s">
        <v>1209</v>
      </c>
    </row>
    <row r="2901" spans="1:4" x14ac:dyDescent="0.25">
      <c r="A2901" t="s">
        <v>9202</v>
      </c>
      <c r="B2901" t="s">
        <v>9203</v>
      </c>
      <c r="C2901" t="s">
        <v>9204</v>
      </c>
    </row>
    <row r="2902" spans="1:4" x14ac:dyDescent="0.25">
      <c r="A2902" t="s">
        <v>9205</v>
      </c>
      <c r="B2902" t="s">
        <v>9206</v>
      </c>
      <c r="C2902" t="s">
        <v>9207</v>
      </c>
      <c r="D2902" t="s">
        <v>9208</v>
      </c>
    </row>
    <row r="2903" spans="1:4" x14ac:dyDescent="0.25">
      <c r="A2903" t="s">
        <v>9209</v>
      </c>
      <c r="B2903" t="s">
        <v>9210</v>
      </c>
      <c r="C2903" t="s">
        <v>9211</v>
      </c>
    </row>
    <row r="2904" spans="1:4" x14ac:dyDescent="0.25">
      <c r="A2904" t="s">
        <v>9212</v>
      </c>
      <c r="B2904" t="s">
        <v>2354</v>
      </c>
      <c r="C2904" t="s">
        <v>9213</v>
      </c>
    </row>
    <row r="2905" spans="1:4" x14ac:dyDescent="0.25">
      <c r="A2905" t="s">
        <v>9214</v>
      </c>
      <c r="B2905" t="s">
        <v>9215</v>
      </c>
      <c r="C2905" t="s">
        <v>3152</v>
      </c>
    </row>
    <row r="2906" spans="1:4" x14ac:dyDescent="0.25">
      <c r="A2906" t="s">
        <v>9216</v>
      </c>
      <c r="B2906" t="s">
        <v>9217</v>
      </c>
      <c r="C2906" t="s">
        <v>1209</v>
      </c>
      <c r="D2906" t="s">
        <v>9218</v>
      </c>
    </row>
    <row r="2907" spans="1:4" x14ac:dyDescent="0.25">
      <c r="A2907" t="s">
        <v>9219</v>
      </c>
      <c r="B2907" t="s">
        <v>9220</v>
      </c>
      <c r="C2907" t="s">
        <v>9221</v>
      </c>
      <c r="D2907" t="s">
        <v>9222</v>
      </c>
    </row>
    <row r="2908" spans="1:4" x14ac:dyDescent="0.25">
      <c r="A2908" t="s">
        <v>9223</v>
      </c>
      <c r="B2908" t="s">
        <v>9224</v>
      </c>
      <c r="C2908" t="s">
        <v>1209</v>
      </c>
    </row>
    <row r="2909" spans="1:4" x14ac:dyDescent="0.25">
      <c r="A2909" t="s">
        <v>9225</v>
      </c>
      <c r="B2909" t="s">
        <v>5707</v>
      </c>
      <c r="C2909" t="s">
        <v>1314</v>
      </c>
    </row>
    <row r="2910" spans="1:4" x14ac:dyDescent="0.25">
      <c r="A2910" t="s">
        <v>9226</v>
      </c>
      <c r="B2910" t="s">
        <v>9227</v>
      </c>
      <c r="C2910" t="s">
        <v>9228</v>
      </c>
    </row>
    <row r="2911" spans="1:4" x14ac:dyDescent="0.25">
      <c r="A2911" t="s">
        <v>9229</v>
      </c>
      <c r="B2911" t="s">
        <v>9230</v>
      </c>
      <c r="C2911" t="s">
        <v>9231</v>
      </c>
      <c r="D2911" t="s">
        <v>9232</v>
      </c>
    </row>
    <row r="2912" spans="1:4" x14ac:dyDescent="0.25">
      <c r="A2912" t="s">
        <v>9233</v>
      </c>
      <c r="B2912" t="s">
        <v>1344</v>
      </c>
      <c r="C2912" t="s">
        <v>9234</v>
      </c>
      <c r="D2912" t="s">
        <v>9235</v>
      </c>
    </row>
    <row r="2913" spans="1:4" x14ac:dyDescent="0.25">
      <c r="A2913" t="s">
        <v>9236</v>
      </c>
      <c r="B2913" t="s">
        <v>9237</v>
      </c>
      <c r="C2913" t="s">
        <v>1209</v>
      </c>
    </row>
    <row r="2914" spans="1:4" x14ac:dyDescent="0.25">
      <c r="A2914" t="s">
        <v>9238</v>
      </c>
      <c r="B2914" t="s">
        <v>9239</v>
      </c>
      <c r="C2914" t="s">
        <v>9240</v>
      </c>
    </row>
    <row r="2915" spans="1:4" x14ac:dyDescent="0.25">
      <c r="A2915" t="s">
        <v>9241</v>
      </c>
      <c r="B2915" t="s">
        <v>9242</v>
      </c>
      <c r="C2915" t="s">
        <v>1209</v>
      </c>
    </row>
    <row r="2916" spans="1:4" x14ac:dyDescent="0.25">
      <c r="A2916" t="s">
        <v>9243</v>
      </c>
      <c r="B2916" t="s">
        <v>4405</v>
      </c>
      <c r="C2916" t="s">
        <v>1209</v>
      </c>
      <c r="D2916" t="s">
        <v>3005</v>
      </c>
    </row>
    <row r="2917" spans="1:4" x14ac:dyDescent="0.25">
      <c r="A2917" t="s">
        <v>9244</v>
      </c>
      <c r="B2917" t="s">
        <v>9012</v>
      </c>
      <c r="C2917" t="s">
        <v>4884</v>
      </c>
    </row>
    <row r="2918" spans="1:4" x14ac:dyDescent="0.25">
      <c r="A2918" t="s">
        <v>9245</v>
      </c>
      <c r="B2918" t="s">
        <v>9246</v>
      </c>
      <c r="C2918" t="s">
        <v>1209</v>
      </c>
      <c r="D2918" t="s">
        <v>2600</v>
      </c>
    </row>
    <row r="2919" spans="1:4" x14ac:dyDescent="0.25">
      <c r="A2919" t="s">
        <v>9247</v>
      </c>
      <c r="B2919" t="s">
        <v>9248</v>
      </c>
      <c r="C2919" t="s">
        <v>9249</v>
      </c>
      <c r="D2919" t="s">
        <v>9250</v>
      </c>
    </row>
    <row r="2920" spans="1:4" x14ac:dyDescent="0.25">
      <c r="A2920" t="s">
        <v>9251</v>
      </c>
      <c r="B2920" t="s">
        <v>9252</v>
      </c>
      <c r="C2920" t="s">
        <v>9253</v>
      </c>
      <c r="D2920" t="s">
        <v>9254</v>
      </c>
    </row>
    <row r="2921" spans="1:4" x14ac:dyDescent="0.25">
      <c r="A2921" t="s">
        <v>9255</v>
      </c>
      <c r="B2921" t="s">
        <v>9256</v>
      </c>
      <c r="C2921" t="s">
        <v>9257</v>
      </c>
    </row>
    <row r="2922" spans="1:4" x14ac:dyDescent="0.25">
      <c r="A2922" t="s">
        <v>9258</v>
      </c>
      <c r="B2922" t="s">
        <v>9259</v>
      </c>
      <c r="C2922" t="s">
        <v>9260</v>
      </c>
    </row>
    <row r="2923" spans="1:4" x14ac:dyDescent="0.25">
      <c r="A2923" t="s">
        <v>9261</v>
      </c>
      <c r="B2923" t="s">
        <v>9262</v>
      </c>
      <c r="C2923" t="s">
        <v>1209</v>
      </c>
    </row>
    <row r="2924" spans="1:4" x14ac:dyDescent="0.25">
      <c r="A2924" t="s">
        <v>9263</v>
      </c>
      <c r="B2924" t="s">
        <v>4395</v>
      </c>
      <c r="C2924" t="s">
        <v>1209</v>
      </c>
      <c r="D2924" t="s">
        <v>9264</v>
      </c>
    </row>
    <row r="2925" spans="1:4" x14ac:dyDescent="0.25">
      <c r="A2925" t="s">
        <v>9265</v>
      </c>
      <c r="B2925" t="s">
        <v>9266</v>
      </c>
      <c r="C2925" t="s">
        <v>9267</v>
      </c>
      <c r="D2925" t="s">
        <v>9268</v>
      </c>
    </row>
    <row r="2926" spans="1:4" x14ac:dyDescent="0.25">
      <c r="A2926" t="s">
        <v>9269</v>
      </c>
      <c r="B2926" t="s">
        <v>7605</v>
      </c>
      <c r="C2926" t="s">
        <v>9270</v>
      </c>
    </row>
    <row r="2927" spans="1:4" x14ac:dyDescent="0.25">
      <c r="A2927" t="s">
        <v>9271</v>
      </c>
      <c r="B2927" t="s">
        <v>2390</v>
      </c>
      <c r="C2927" t="s">
        <v>9272</v>
      </c>
    </row>
    <row r="2928" spans="1:4" x14ac:dyDescent="0.25">
      <c r="A2928" t="s">
        <v>9273</v>
      </c>
      <c r="B2928" t="s">
        <v>9274</v>
      </c>
      <c r="C2928" t="s">
        <v>9275</v>
      </c>
    </row>
    <row r="2929" spans="1:4" x14ac:dyDescent="0.25">
      <c r="A2929" t="s">
        <v>9276</v>
      </c>
      <c r="B2929" t="s">
        <v>9277</v>
      </c>
      <c r="C2929" t="s">
        <v>1209</v>
      </c>
    </row>
    <row r="2930" spans="1:4" x14ac:dyDescent="0.25">
      <c r="A2930" t="s">
        <v>9278</v>
      </c>
      <c r="B2930" t="s">
        <v>9279</v>
      </c>
      <c r="C2930" t="s">
        <v>9280</v>
      </c>
    </row>
    <row r="2931" spans="1:4" x14ac:dyDescent="0.25">
      <c r="A2931" t="s">
        <v>9281</v>
      </c>
      <c r="B2931" t="s">
        <v>9282</v>
      </c>
      <c r="C2931" t="s">
        <v>9283</v>
      </c>
    </row>
    <row r="2932" spans="1:4" x14ac:dyDescent="0.25">
      <c r="A2932" t="s">
        <v>9284</v>
      </c>
      <c r="B2932" t="s">
        <v>9285</v>
      </c>
      <c r="C2932" t="s">
        <v>9286</v>
      </c>
    </row>
    <row r="2933" spans="1:4" x14ac:dyDescent="0.25">
      <c r="A2933" t="s">
        <v>9287</v>
      </c>
      <c r="B2933" t="s">
        <v>9288</v>
      </c>
      <c r="C2933" t="s">
        <v>9289</v>
      </c>
    </row>
    <row r="2934" spans="1:4" x14ac:dyDescent="0.25">
      <c r="A2934" t="s">
        <v>9290</v>
      </c>
      <c r="B2934" t="s">
        <v>9291</v>
      </c>
      <c r="C2934" t="s">
        <v>9292</v>
      </c>
      <c r="D2934" t="s">
        <v>9293</v>
      </c>
    </row>
    <row r="2935" spans="1:4" x14ac:dyDescent="0.25">
      <c r="A2935" t="s">
        <v>9294</v>
      </c>
      <c r="B2935" t="s">
        <v>9295</v>
      </c>
      <c r="C2935" t="s">
        <v>9296</v>
      </c>
    </row>
    <row r="2936" spans="1:4" x14ac:dyDescent="0.25">
      <c r="A2936" t="s">
        <v>9297</v>
      </c>
      <c r="B2936" t="s">
        <v>9298</v>
      </c>
      <c r="C2936" t="s">
        <v>1209</v>
      </c>
    </row>
    <row r="2937" spans="1:4" x14ac:dyDescent="0.25">
      <c r="A2937" t="s">
        <v>9299</v>
      </c>
      <c r="B2937" t="s">
        <v>9300</v>
      </c>
      <c r="C2937" t="s">
        <v>9301</v>
      </c>
    </row>
    <row r="2938" spans="1:4" x14ac:dyDescent="0.25">
      <c r="A2938" t="s">
        <v>9302</v>
      </c>
      <c r="B2938" t="s">
        <v>9303</v>
      </c>
      <c r="C2938" t="s">
        <v>9304</v>
      </c>
      <c r="D2938" t="s">
        <v>9305</v>
      </c>
    </row>
    <row r="2939" spans="1:4" x14ac:dyDescent="0.25">
      <c r="A2939" t="s">
        <v>9306</v>
      </c>
      <c r="B2939" t="s">
        <v>9307</v>
      </c>
      <c r="C2939" t="s">
        <v>9308</v>
      </c>
    </row>
    <row r="2940" spans="1:4" x14ac:dyDescent="0.25">
      <c r="A2940" t="s">
        <v>9309</v>
      </c>
      <c r="B2940" t="s">
        <v>9310</v>
      </c>
      <c r="C2940" t="s">
        <v>9311</v>
      </c>
      <c r="D2940" t="s">
        <v>9312</v>
      </c>
    </row>
    <row r="2941" spans="1:4" x14ac:dyDescent="0.25">
      <c r="A2941" t="s">
        <v>9313</v>
      </c>
      <c r="B2941" t="s">
        <v>9314</v>
      </c>
      <c r="C2941" t="s">
        <v>9315</v>
      </c>
      <c r="D2941" t="s">
        <v>9316</v>
      </c>
    </row>
    <row r="2942" spans="1:4" x14ac:dyDescent="0.25">
      <c r="A2942" t="s">
        <v>9317</v>
      </c>
      <c r="B2942" t="s">
        <v>4463</v>
      </c>
      <c r="C2942" t="s">
        <v>9318</v>
      </c>
    </row>
    <row r="2943" spans="1:4" x14ac:dyDescent="0.25">
      <c r="A2943" t="s">
        <v>9319</v>
      </c>
      <c r="B2943" t="s">
        <v>9320</v>
      </c>
      <c r="C2943" t="s">
        <v>2262</v>
      </c>
    </row>
    <row r="2944" spans="1:4" x14ac:dyDescent="0.25">
      <c r="A2944" t="s">
        <v>9321</v>
      </c>
      <c r="B2944" t="s">
        <v>9322</v>
      </c>
      <c r="C2944" t="s">
        <v>9323</v>
      </c>
    </row>
    <row r="2945" spans="1:4" x14ac:dyDescent="0.25">
      <c r="A2945" t="s">
        <v>9324</v>
      </c>
      <c r="B2945" t="s">
        <v>9325</v>
      </c>
      <c r="C2945" t="s">
        <v>9326</v>
      </c>
    </row>
    <row r="2946" spans="1:4" x14ac:dyDescent="0.25">
      <c r="A2946" t="s">
        <v>9327</v>
      </c>
      <c r="B2946" t="s">
        <v>9328</v>
      </c>
      <c r="C2946" t="s">
        <v>9329</v>
      </c>
    </row>
    <row r="2947" spans="1:4" x14ac:dyDescent="0.25">
      <c r="A2947" t="s">
        <v>9330</v>
      </c>
      <c r="B2947" t="s">
        <v>9331</v>
      </c>
      <c r="C2947" t="s">
        <v>9332</v>
      </c>
      <c r="D2947" t="s">
        <v>9333</v>
      </c>
    </row>
    <row r="2948" spans="1:4" x14ac:dyDescent="0.25">
      <c r="A2948" t="s">
        <v>9334</v>
      </c>
      <c r="B2948" t="s">
        <v>9335</v>
      </c>
      <c r="C2948" t="s">
        <v>9336</v>
      </c>
    </row>
    <row r="2949" spans="1:4" x14ac:dyDescent="0.25">
      <c r="A2949" t="s">
        <v>9337</v>
      </c>
      <c r="B2949" t="s">
        <v>9338</v>
      </c>
      <c r="C2949" t="s">
        <v>9339</v>
      </c>
    </row>
    <row r="2950" spans="1:4" x14ac:dyDescent="0.25">
      <c r="A2950" t="s">
        <v>9340</v>
      </c>
      <c r="B2950" t="s">
        <v>9341</v>
      </c>
      <c r="C2950" t="s">
        <v>1209</v>
      </c>
    </row>
    <row r="2951" spans="1:4" x14ac:dyDescent="0.25">
      <c r="A2951" t="s">
        <v>9342</v>
      </c>
      <c r="B2951" t="s">
        <v>9343</v>
      </c>
      <c r="C2951" t="s">
        <v>1607</v>
      </c>
    </row>
    <row r="2952" spans="1:4" x14ac:dyDescent="0.25">
      <c r="A2952" t="s">
        <v>9344</v>
      </c>
      <c r="B2952" t="s">
        <v>9345</v>
      </c>
      <c r="C2952" t="s">
        <v>9305</v>
      </c>
    </row>
    <row r="2953" spans="1:4" x14ac:dyDescent="0.25">
      <c r="A2953" t="s">
        <v>9346</v>
      </c>
      <c r="B2953" t="s">
        <v>9347</v>
      </c>
      <c r="C2953" t="s">
        <v>9348</v>
      </c>
    </row>
    <row r="2954" spans="1:4" x14ac:dyDescent="0.25">
      <c r="A2954" t="s">
        <v>9349</v>
      </c>
      <c r="B2954" t="s">
        <v>8825</v>
      </c>
      <c r="C2954" t="s">
        <v>9350</v>
      </c>
      <c r="D2954" t="s">
        <v>9351</v>
      </c>
    </row>
    <row r="2955" spans="1:4" x14ac:dyDescent="0.25">
      <c r="A2955" t="s">
        <v>9352</v>
      </c>
      <c r="B2955" t="s">
        <v>1256</v>
      </c>
      <c r="C2955" t="s">
        <v>1209</v>
      </c>
    </row>
    <row r="2956" spans="1:4" x14ac:dyDescent="0.25">
      <c r="A2956" t="s">
        <v>9353</v>
      </c>
      <c r="B2956" t="s">
        <v>6999</v>
      </c>
      <c r="C2956" t="s">
        <v>1209</v>
      </c>
    </row>
    <row r="2957" spans="1:4" x14ac:dyDescent="0.25">
      <c r="A2957" t="s">
        <v>9354</v>
      </c>
      <c r="B2957" t="s">
        <v>9355</v>
      </c>
      <c r="C2957" t="s">
        <v>1209</v>
      </c>
    </row>
    <row r="2958" spans="1:4" x14ac:dyDescent="0.25">
      <c r="A2958" t="s">
        <v>9356</v>
      </c>
      <c r="B2958" t="s">
        <v>8810</v>
      </c>
      <c r="C2958" t="s">
        <v>9357</v>
      </c>
    </row>
    <row r="2959" spans="1:4" x14ac:dyDescent="0.25">
      <c r="A2959" t="s">
        <v>9358</v>
      </c>
      <c r="B2959" t="s">
        <v>9359</v>
      </c>
      <c r="C2959" t="s">
        <v>1209</v>
      </c>
    </row>
    <row r="2960" spans="1:4" x14ac:dyDescent="0.25">
      <c r="A2960" t="s">
        <v>9360</v>
      </c>
      <c r="B2960" t="s">
        <v>9361</v>
      </c>
      <c r="C2960" t="s">
        <v>9362</v>
      </c>
    </row>
    <row r="2961" spans="1:4" x14ac:dyDescent="0.25">
      <c r="A2961" t="s">
        <v>9363</v>
      </c>
      <c r="B2961" t="s">
        <v>9364</v>
      </c>
      <c r="C2961" t="s">
        <v>9365</v>
      </c>
    </row>
    <row r="2962" spans="1:4" x14ac:dyDescent="0.25">
      <c r="A2962" t="s">
        <v>9366</v>
      </c>
      <c r="B2962" t="s">
        <v>9367</v>
      </c>
      <c r="C2962" t="s">
        <v>9368</v>
      </c>
    </row>
    <row r="2963" spans="1:4" x14ac:dyDescent="0.25">
      <c r="A2963" t="s">
        <v>9369</v>
      </c>
      <c r="B2963" t="s">
        <v>9370</v>
      </c>
      <c r="C2963" t="s">
        <v>9371</v>
      </c>
      <c r="D2963" t="s">
        <v>9372</v>
      </c>
    </row>
    <row r="2964" spans="1:4" x14ac:dyDescent="0.25">
      <c r="A2964" t="s">
        <v>9373</v>
      </c>
      <c r="B2964" t="s">
        <v>2735</v>
      </c>
      <c r="C2964" t="s">
        <v>1582</v>
      </c>
      <c r="D2964" t="s">
        <v>9374</v>
      </c>
    </row>
    <row r="2965" spans="1:4" x14ac:dyDescent="0.25">
      <c r="A2965" t="s">
        <v>9375</v>
      </c>
      <c r="B2965" t="s">
        <v>9376</v>
      </c>
      <c r="C2965" t="s">
        <v>1209</v>
      </c>
    </row>
    <row r="2966" spans="1:4" x14ac:dyDescent="0.25">
      <c r="A2966" t="s">
        <v>9377</v>
      </c>
      <c r="B2966" t="s">
        <v>9378</v>
      </c>
      <c r="C2966" t="s">
        <v>9379</v>
      </c>
    </row>
    <row r="2967" spans="1:4" x14ac:dyDescent="0.25">
      <c r="A2967" t="s">
        <v>9380</v>
      </c>
      <c r="B2967" t="s">
        <v>5821</v>
      </c>
      <c r="C2967" t="s">
        <v>5439</v>
      </c>
      <c r="D2967" t="s">
        <v>9381</v>
      </c>
    </row>
    <row r="2968" spans="1:4" x14ac:dyDescent="0.25">
      <c r="A2968" t="s">
        <v>9382</v>
      </c>
      <c r="B2968" t="s">
        <v>9383</v>
      </c>
      <c r="C2968" t="s">
        <v>9384</v>
      </c>
    </row>
    <row r="2969" spans="1:4" x14ac:dyDescent="0.25">
      <c r="A2969" t="s">
        <v>9385</v>
      </c>
      <c r="B2969" t="s">
        <v>9386</v>
      </c>
      <c r="C2969" t="s">
        <v>1209</v>
      </c>
    </row>
    <row r="2970" spans="1:4" x14ac:dyDescent="0.25">
      <c r="A2970" t="s">
        <v>9387</v>
      </c>
      <c r="B2970" t="s">
        <v>7774</v>
      </c>
      <c r="C2970" t="s">
        <v>1209</v>
      </c>
    </row>
    <row r="2971" spans="1:4" x14ac:dyDescent="0.25">
      <c r="A2971" t="s">
        <v>9388</v>
      </c>
      <c r="B2971" t="s">
        <v>9389</v>
      </c>
      <c r="C2971" t="s">
        <v>9390</v>
      </c>
    </row>
    <row r="2972" spans="1:4" x14ac:dyDescent="0.25">
      <c r="A2972" t="s">
        <v>9391</v>
      </c>
      <c r="B2972" t="s">
        <v>9392</v>
      </c>
      <c r="C2972" t="s">
        <v>9393</v>
      </c>
    </row>
    <row r="2973" spans="1:4" x14ac:dyDescent="0.25">
      <c r="A2973" t="s">
        <v>9394</v>
      </c>
      <c r="B2973" t="s">
        <v>9395</v>
      </c>
      <c r="C2973" t="s">
        <v>1314</v>
      </c>
      <c r="D2973" t="s">
        <v>9396</v>
      </c>
    </row>
    <row r="2974" spans="1:4" x14ac:dyDescent="0.25">
      <c r="A2974" t="s">
        <v>9397</v>
      </c>
      <c r="B2974" t="s">
        <v>9398</v>
      </c>
      <c r="C2974" t="s">
        <v>9399</v>
      </c>
      <c r="D2974" t="s">
        <v>9400</v>
      </c>
    </row>
    <row r="2975" spans="1:4" x14ac:dyDescent="0.25">
      <c r="A2975" t="s">
        <v>9401</v>
      </c>
      <c r="B2975" t="s">
        <v>9402</v>
      </c>
      <c r="C2975" t="s">
        <v>9403</v>
      </c>
      <c r="D2975" t="s">
        <v>9404</v>
      </c>
    </row>
    <row r="2976" spans="1:4" x14ac:dyDescent="0.25">
      <c r="A2976" t="s">
        <v>9405</v>
      </c>
      <c r="B2976" t="s">
        <v>9406</v>
      </c>
      <c r="C2976" t="s">
        <v>9407</v>
      </c>
    </row>
    <row r="2977" spans="1:4" x14ac:dyDescent="0.25">
      <c r="A2977" t="s">
        <v>9408</v>
      </c>
      <c r="B2977" t="s">
        <v>9409</v>
      </c>
      <c r="C2977" t="s">
        <v>9410</v>
      </c>
    </row>
    <row r="2978" spans="1:4" x14ac:dyDescent="0.25">
      <c r="A2978" t="s">
        <v>9411</v>
      </c>
      <c r="B2978" t="s">
        <v>9412</v>
      </c>
      <c r="C2978" t="s">
        <v>9413</v>
      </c>
    </row>
    <row r="2979" spans="1:4" x14ac:dyDescent="0.25">
      <c r="A2979" t="s">
        <v>9414</v>
      </c>
      <c r="B2979" t="s">
        <v>9415</v>
      </c>
      <c r="C2979" t="s">
        <v>4734</v>
      </c>
    </row>
    <row r="2980" spans="1:4" x14ac:dyDescent="0.25">
      <c r="A2980" t="s">
        <v>9416</v>
      </c>
      <c r="B2980" t="s">
        <v>9417</v>
      </c>
      <c r="C2980" t="s">
        <v>9418</v>
      </c>
      <c r="D2980" t="s">
        <v>9419</v>
      </c>
    </row>
    <row r="2981" spans="1:4" x14ac:dyDescent="0.25">
      <c r="A2981" t="s">
        <v>9420</v>
      </c>
      <c r="B2981" t="s">
        <v>9421</v>
      </c>
      <c r="C2981" t="s">
        <v>9422</v>
      </c>
      <c r="D2981" t="s">
        <v>9423</v>
      </c>
    </row>
    <row r="2982" spans="1:4" x14ac:dyDescent="0.25">
      <c r="A2982" t="s">
        <v>9424</v>
      </c>
      <c r="B2982" t="s">
        <v>9425</v>
      </c>
      <c r="C2982" t="s">
        <v>9426</v>
      </c>
    </row>
    <row r="2983" spans="1:4" x14ac:dyDescent="0.25">
      <c r="A2983" t="s">
        <v>9427</v>
      </c>
      <c r="B2983" t="s">
        <v>9428</v>
      </c>
      <c r="C2983" t="s">
        <v>6181</v>
      </c>
    </row>
    <row r="2984" spans="1:4" x14ac:dyDescent="0.25">
      <c r="A2984" t="s">
        <v>9429</v>
      </c>
      <c r="B2984" t="s">
        <v>9430</v>
      </c>
      <c r="C2984" t="s">
        <v>9431</v>
      </c>
      <c r="D2984" t="s">
        <v>9432</v>
      </c>
    </row>
    <row r="2985" spans="1:4" x14ac:dyDescent="0.25">
      <c r="A2985" t="s">
        <v>9433</v>
      </c>
      <c r="B2985" t="s">
        <v>9434</v>
      </c>
      <c r="C2985" t="s">
        <v>9435</v>
      </c>
    </row>
    <row r="2986" spans="1:4" x14ac:dyDescent="0.25">
      <c r="A2986" t="s">
        <v>9436</v>
      </c>
      <c r="B2986" t="s">
        <v>9437</v>
      </c>
      <c r="C2986" t="s">
        <v>2856</v>
      </c>
    </row>
    <row r="2987" spans="1:4" x14ac:dyDescent="0.25">
      <c r="A2987" t="s">
        <v>9438</v>
      </c>
      <c r="B2987" t="s">
        <v>9439</v>
      </c>
      <c r="C2987" t="s">
        <v>9440</v>
      </c>
    </row>
    <row r="2988" spans="1:4" x14ac:dyDescent="0.25">
      <c r="A2988" t="s">
        <v>9441</v>
      </c>
      <c r="B2988" t="s">
        <v>9442</v>
      </c>
      <c r="C2988" t="s">
        <v>9443</v>
      </c>
    </row>
    <row r="2989" spans="1:4" x14ac:dyDescent="0.25">
      <c r="A2989" t="s">
        <v>9444</v>
      </c>
      <c r="B2989" t="s">
        <v>9445</v>
      </c>
      <c r="C2989" t="s">
        <v>9446</v>
      </c>
    </row>
    <row r="2990" spans="1:4" x14ac:dyDescent="0.25">
      <c r="A2990" t="s">
        <v>9447</v>
      </c>
      <c r="B2990" t="s">
        <v>9448</v>
      </c>
      <c r="C2990" t="s">
        <v>9449</v>
      </c>
    </row>
    <row r="2991" spans="1:4" x14ac:dyDescent="0.25">
      <c r="A2991" t="s">
        <v>9450</v>
      </c>
      <c r="B2991" t="s">
        <v>9451</v>
      </c>
      <c r="C2991" t="s">
        <v>9452</v>
      </c>
    </row>
    <row r="2992" spans="1:4" x14ac:dyDescent="0.25">
      <c r="A2992" t="s">
        <v>9453</v>
      </c>
      <c r="B2992" t="s">
        <v>9454</v>
      </c>
      <c r="C2992" t="s">
        <v>9455</v>
      </c>
    </row>
    <row r="2993" spans="1:4" x14ac:dyDescent="0.25">
      <c r="A2993" t="s">
        <v>9456</v>
      </c>
      <c r="B2993" t="s">
        <v>9457</v>
      </c>
      <c r="C2993" t="s">
        <v>9458</v>
      </c>
    </row>
    <row r="2994" spans="1:4" x14ac:dyDescent="0.25">
      <c r="A2994" t="s">
        <v>9459</v>
      </c>
      <c r="B2994" t="s">
        <v>9460</v>
      </c>
      <c r="C2994" t="s">
        <v>9461</v>
      </c>
    </row>
    <row r="2995" spans="1:4" x14ac:dyDescent="0.25">
      <c r="A2995" t="s">
        <v>9462</v>
      </c>
      <c r="B2995" t="s">
        <v>9463</v>
      </c>
      <c r="C2995" t="s">
        <v>1209</v>
      </c>
    </row>
    <row r="2996" spans="1:4" x14ac:dyDescent="0.25">
      <c r="A2996" t="s">
        <v>9464</v>
      </c>
      <c r="B2996" t="s">
        <v>9465</v>
      </c>
      <c r="C2996" t="s">
        <v>9466</v>
      </c>
    </row>
    <row r="2997" spans="1:4" x14ac:dyDescent="0.25">
      <c r="A2997" t="s">
        <v>9467</v>
      </c>
      <c r="B2997" t="s">
        <v>9468</v>
      </c>
      <c r="C2997" t="s">
        <v>1607</v>
      </c>
    </row>
    <row r="2998" spans="1:4" x14ac:dyDescent="0.25">
      <c r="A2998" t="s">
        <v>9469</v>
      </c>
      <c r="B2998" t="s">
        <v>9470</v>
      </c>
      <c r="C2998" t="s">
        <v>9471</v>
      </c>
      <c r="D2998" t="s">
        <v>9472</v>
      </c>
    </row>
    <row r="2999" spans="1:4" x14ac:dyDescent="0.25">
      <c r="A2999" t="s">
        <v>9473</v>
      </c>
      <c r="B2999" t="s">
        <v>9474</v>
      </c>
      <c r="C2999" t="s">
        <v>9475</v>
      </c>
      <c r="D2999" t="s">
        <v>9476</v>
      </c>
    </row>
    <row r="3000" spans="1:4" x14ac:dyDescent="0.25">
      <c r="A3000" t="s">
        <v>9477</v>
      </c>
      <c r="B3000" t="s">
        <v>9478</v>
      </c>
      <c r="C3000" t="s">
        <v>9479</v>
      </c>
      <c r="D3000" t="s">
        <v>9480</v>
      </c>
    </row>
    <row r="3001" spans="1:4" x14ac:dyDescent="0.25">
      <c r="A3001" t="s">
        <v>9481</v>
      </c>
      <c r="B3001" t="s">
        <v>9482</v>
      </c>
      <c r="C3001" t="s">
        <v>9483</v>
      </c>
      <c r="D3001" t="s">
        <v>1314</v>
      </c>
    </row>
    <row r="3002" spans="1:4" x14ac:dyDescent="0.25">
      <c r="A3002" t="s">
        <v>9484</v>
      </c>
      <c r="B3002" t="s">
        <v>9120</v>
      </c>
      <c r="C3002" t="s">
        <v>1209</v>
      </c>
    </row>
    <row r="3003" spans="1:4" x14ac:dyDescent="0.25">
      <c r="A3003" t="s">
        <v>9485</v>
      </c>
      <c r="B3003" t="s">
        <v>9486</v>
      </c>
      <c r="C3003" t="s">
        <v>1209</v>
      </c>
      <c r="D3003" t="s">
        <v>9487</v>
      </c>
    </row>
    <row r="3004" spans="1:4" x14ac:dyDescent="0.25">
      <c r="A3004" t="s">
        <v>9488</v>
      </c>
      <c r="B3004" t="s">
        <v>9489</v>
      </c>
      <c r="C3004" t="s">
        <v>1209</v>
      </c>
    </row>
    <row r="3005" spans="1:4" x14ac:dyDescent="0.25">
      <c r="A3005" t="s">
        <v>9490</v>
      </c>
      <c r="B3005" t="s">
        <v>9491</v>
      </c>
      <c r="C3005" t="s">
        <v>3473</v>
      </c>
    </row>
    <row r="3006" spans="1:4" x14ac:dyDescent="0.25">
      <c r="A3006" t="s">
        <v>9492</v>
      </c>
      <c r="B3006" t="s">
        <v>1617</v>
      </c>
      <c r="C3006" t="s">
        <v>9493</v>
      </c>
    </row>
    <row r="3007" spans="1:4" x14ac:dyDescent="0.25">
      <c r="A3007" t="s">
        <v>9494</v>
      </c>
      <c r="B3007" t="s">
        <v>9495</v>
      </c>
      <c r="C3007" t="s">
        <v>9496</v>
      </c>
      <c r="D3007" t="s">
        <v>9497</v>
      </c>
    </row>
    <row r="3008" spans="1:4" x14ac:dyDescent="0.25">
      <c r="A3008" t="s">
        <v>9498</v>
      </c>
      <c r="B3008" t="s">
        <v>9499</v>
      </c>
      <c r="C3008" t="s">
        <v>9500</v>
      </c>
      <c r="D3008" t="s">
        <v>9501</v>
      </c>
    </row>
    <row r="3009" spans="1:4" x14ac:dyDescent="0.25">
      <c r="A3009" t="s">
        <v>9502</v>
      </c>
      <c r="B3009" t="s">
        <v>9503</v>
      </c>
      <c r="C3009" t="s">
        <v>9504</v>
      </c>
    </row>
    <row r="3010" spans="1:4" x14ac:dyDescent="0.25">
      <c r="A3010" t="s">
        <v>9505</v>
      </c>
      <c r="B3010" t="s">
        <v>1609</v>
      </c>
      <c r="C3010" t="s">
        <v>9506</v>
      </c>
    </row>
    <row r="3011" spans="1:4" x14ac:dyDescent="0.25">
      <c r="A3011" t="s">
        <v>9507</v>
      </c>
      <c r="B3011" t="s">
        <v>9508</v>
      </c>
      <c r="C3011" t="s">
        <v>1209</v>
      </c>
    </row>
    <row r="3012" spans="1:4" x14ac:dyDescent="0.25">
      <c r="A3012" t="s">
        <v>9509</v>
      </c>
      <c r="B3012" t="s">
        <v>9510</v>
      </c>
      <c r="C3012" t="s">
        <v>9511</v>
      </c>
      <c r="D3012" t="s">
        <v>9512</v>
      </c>
    </row>
    <row r="3013" spans="1:4" x14ac:dyDescent="0.25">
      <c r="A3013" t="s">
        <v>9513</v>
      </c>
      <c r="B3013" t="s">
        <v>9514</v>
      </c>
      <c r="C3013" t="s">
        <v>1209</v>
      </c>
    </row>
    <row r="3014" spans="1:4" x14ac:dyDescent="0.25">
      <c r="A3014" t="s">
        <v>9515</v>
      </c>
      <c r="B3014" t="s">
        <v>9516</v>
      </c>
      <c r="C3014" t="s">
        <v>1209</v>
      </c>
    </row>
    <row r="3015" spans="1:4" x14ac:dyDescent="0.25">
      <c r="A3015" t="s">
        <v>9517</v>
      </c>
      <c r="B3015" t="s">
        <v>9518</v>
      </c>
      <c r="C3015" t="s">
        <v>9519</v>
      </c>
    </row>
    <row r="3016" spans="1:4" x14ac:dyDescent="0.25">
      <c r="A3016" t="s">
        <v>9520</v>
      </c>
      <c r="B3016" t="s">
        <v>9521</v>
      </c>
      <c r="C3016" t="s">
        <v>1582</v>
      </c>
    </row>
    <row r="3017" spans="1:4" x14ac:dyDescent="0.25">
      <c r="A3017" t="s">
        <v>9522</v>
      </c>
      <c r="B3017" t="s">
        <v>9523</v>
      </c>
      <c r="C3017" t="s">
        <v>1897</v>
      </c>
    </row>
    <row r="3018" spans="1:4" x14ac:dyDescent="0.25">
      <c r="A3018" t="s">
        <v>9524</v>
      </c>
      <c r="B3018" t="s">
        <v>9525</v>
      </c>
      <c r="C3018" t="s">
        <v>1582</v>
      </c>
    </row>
    <row r="3019" spans="1:4" x14ac:dyDescent="0.25">
      <c r="A3019" t="s">
        <v>9526</v>
      </c>
      <c r="B3019" t="s">
        <v>9527</v>
      </c>
    </row>
    <row r="3020" spans="1:4" x14ac:dyDescent="0.25">
      <c r="A3020" t="s">
        <v>9528</v>
      </c>
      <c r="B3020" t="s">
        <v>9529</v>
      </c>
      <c r="C3020" t="s">
        <v>9530</v>
      </c>
    </row>
    <row r="3021" spans="1:4" x14ac:dyDescent="0.25">
      <c r="A3021" t="s">
        <v>9531</v>
      </c>
      <c r="B3021" t="s">
        <v>1701</v>
      </c>
      <c r="C3021" t="s">
        <v>1209</v>
      </c>
    </row>
    <row r="3022" spans="1:4" x14ac:dyDescent="0.25">
      <c r="A3022" t="s">
        <v>9532</v>
      </c>
      <c r="B3022" t="s">
        <v>9533</v>
      </c>
      <c r="C3022" t="s">
        <v>1209</v>
      </c>
      <c r="D3022" t="s">
        <v>9534</v>
      </c>
    </row>
    <row r="3023" spans="1:4" x14ac:dyDescent="0.25">
      <c r="A3023" t="s">
        <v>9535</v>
      </c>
      <c r="B3023" t="s">
        <v>9536</v>
      </c>
      <c r="C3023" t="s">
        <v>9537</v>
      </c>
      <c r="D3023" t="s">
        <v>9512</v>
      </c>
    </row>
    <row r="3024" spans="1:4" x14ac:dyDescent="0.25">
      <c r="A3024" t="s">
        <v>9538</v>
      </c>
      <c r="B3024" t="s">
        <v>9539</v>
      </c>
      <c r="C3024" t="s">
        <v>9540</v>
      </c>
    </row>
    <row r="3025" spans="1:4" x14ac:dyDescent="0.25">
      <c r="A3025" t="s">
        <v>9541</v>
      </c>
      <c r="B3025" t="s">
        <v>9542</v>
      </c>
      <c r="C3025" t="s">
        <v>9543</v>
      </c>
      <c r="D3025" t="s">
        <v>9544</v>
      </c>
    </row>
    <row r="3026" spans="1:4" x14ac:dyDescent="0.25">
      <c r="A3026" t="s">
        <v>9545</v>
      </c>
      <c r="B3026" t="s">
        <v>9546</v>
      </c>
      <c r="C3026" t="s">
        <v>2856</v>
      </c>
    </row>
    <row r="3027" spans="1:4" x14ac:dyDescent="0.25">
      <c r="A3027" t="s">
        <v>9547</v>
      </c>
      <c r="B3027" t="s">
        <v>9548</v>
      </c>
      <c r="C3027" t="s">
        <v>9549</v>
      </c>
      <c r="D3027" t="s">
        <v>9550</v>
      </c>
    </row>
    <row r="3028" spans="1:4" x14ac:dyDescent="0.25">
      <c r="A3028" t="s">
        <v>9551</v>
      </c>
      <c r="B3028" t="s">
        <v>9552</v>
      </c>
      <c r="C3028" t="s">
        <v>9553</v>
      </c>
    </row>
    <row r="3029" spans="1:4" x14ac:dyDescent="0.25">
      <c r="A3029" t="s">
        <v>9554</v>
      </c>
      <c r="B3029" t="s">
        <v>9555</v>
      </c>
      <c r="C3029" t="s">
        <v>2212</v>
      </c>
    </row>
    <row r="3030" spans="1:4" x14ac:dyDescent="0.25">
      <c r="A3030" t="s">
        <v>9556</v>
      </c>
      <c r="B3030" t="s">
        <v>9557</v>
      </c>
      <c r="C3030" t="s">
        <v>9558</v>
      </c>
    </row>
    <row r="3031" spans="1:4" x14ac:dyDescent="0.25">
      <c r="A3031" t="s">
        <v>9559</v>
      </c>
      <c r="B3031" t="s">
        <v>9560</v>
      </c>
      <c r="C3031" t="s">
        <v>9561</v>
      </c>
      <c r="D3031" t="s">
        <v>9562</v>
      </c>
    </row>
    <row r="3032" spans="1:4" x14ac:dyDescent="0.25">
      <c r="A3032" t="s">
        <v>9563</v>
      </c>
      <c r="B3032" t="s">
        <v>9564</v>
      </c>
      <c r="C3032" t="s">
        <v>9565</v>
      </c>
    </row>
    <row r="3033" spans="1:4" x14ac:dyDescent="0.25">
      <c r="A3033" t="s">
        <v>9566</v>
      </c>
      <c r="B3033" t="s">
        <v>9567</v>
      </c>
      <c r="C3033" t="s">
        <v>9568</v>
      </c>
    </row>
    <row r="3034" spans="1:4" x14ac:dyDescent="0.25">
      <c r="A3034" t="s">
        <v>9569</v>
      </c>
      <c r="B3034" t="s">
        <v>9570</v>
      </c>
      <c r="C3034" t="s">
        <v>9571</v>
      </c>
    </row>
    <row r="3035" spans="1:4" x14ac:dyDescent="0.25">
      <c r="A3035" t="s">
        <v>9572</v>
      </c>
      <c r="B3035" t="s">
        <v>9573</v>
      </c>
      <c r="C3035" t="s">
        <v>3563</v>
      </c>
      <c r="D3035" t="s">
        <v>9574</v>
      </c>
    </row>
    <row r="3036" spans="1:4" x14ac:dyDescent="0.25">
      <c r="A3036" t="s">
        <v>9575</v>
      </c>
      <c r="B3036" t="s">
        <v>9576</v>
      </c>
      <c r="C3036" t="s">
        <v>9577</v>
      </c>
      <c r="D3036" t="s">
        <v>9578</v>
      </c>
    </row>
    <row r="3037" spans="1:4" x14ac:dyDescent="0.25">
      <c r="A3037" t="s">
        <v>9579</v>
      </c>
      <c r="B3037" t="s">
        <v>9580</v>
      </c>
      <c r="C3037" t="s">
        <v>9581</v>
      </c>
    </row>
    <row r="3038" spans="1:4" x14ac:dyDescent="0.25">
      <c r="A3038" t="s">
        <v>9582</v>
      </c>
      <c r="B3038" t="s">
        <v>2710</v>
      </c>
      <c r="C3038" t="s">
        <v>1209</v>
      </c>
      <c r="D3038" t="s">
        <v>2779</v>
      </c>
    </row>
    <row r="3039" spans="1:4" x14ac:dyDescent="0.25">
      <c r="A3039" t="s">
        <v>9583</v>
      </c>
      <c r="B3039" t="s">
        <v>9584</v>
      </c>
      <c r="C3039" t="s">
        <v>9585</v>
      </c>
      <c r="D3039" t="s">
        <v>9586</v>
      </c>
    </row>
    <row r="3040" spans="1:4" x14ac:dyDescent="0.25">
      <c r="A3040" t="s">
        <v>9587</v>
      </c>
      <c r="B3040" t="s">
        <v>9588</v>
      </c>
      <c r="C3040" t="s">
        <v>3563</v>
      </c>
      <c r="D3040" t="s">
        <v>9589</v>
      </c>
    </row>
    <row r="3041" spans="1:4" x14ac:dyDescent="0.25">
      <c r="A3041" t="s">
        <v>9590</v>
      </c>
      <c r="B3041" t="s">
        <v>9591</v>
      </c>
      <c r="C3041" t="s">
        <v>9592</v>
      </c>
    </row>
    <row r="3042" spans="1:4" x14ac:dyDescent="0.25">
      <c r="A3042" t="s">
        <v>9593</v>
      </c>
      <c r="B3042" t="s">
        <v>9594</v>
      </c>
      <c r="C3042" t="s">
        <v>1314</v>
      </c>
    </row>
    <row r="3043" spans="1:4" x14ac:dyDescent="0.25">
      <c r="A3043" t="s">
        <v>9595</v>
      </c>
      <c r="B3043" t="s">
        <v>9596</v>
      </c>
      <c r="C3043" t="s">
        <v>9597</v>
      </c>
    </row>
    <row r="3044" spans="1:4" x14ac:dyDescent="0.25">
      <c r="A3044" t="s">
        <v>9598</v>
      </c>
      <c r="B3044" t="s">
        <v>9599</v>
      </c>
      <c r="C3044" t="s">
        <v>9600</v>
      </c>
    </row>
    <row r="3045" spans="1:4" x14ac:dyDescent="0.25">
      <c r="A3045" t="s">
        <v>9601</v>
      </c>
      <c r="B3045" t="s">
        <v>9602</v>
      </c>
      <c r="C3045" t="s">
        <v>1209</v>
      </c>
    </row>
    <row r="3046" spans="1:4" x14ac:dyDescent="0.25">
      <c r="A3046" t="s">
        <v>9603</v>
      </c>
      <c r="B3046" t="s">
        <v>9604</v>
      </c>
      <c r="C3046" t="s">
        <v>9605</v>
      </c>
    </row>
    <row r="3047" spans="1:4" x14ac:dyDescent="0.25">
      <c r="A3047" t="s">
        <v>9606</v>
      </c>
      <c r="B3047" t="s">
        <v>9607</v>
      </c>
      <c r="C3047" t="s">
        <v>9608</v>
      </c>
      <c r="D3047" t="s">
        <v>9609</v>
      </c>
    </row>
    <row r="3048" spans="1:4" x14ac:dyDescent="0.25">
      <c r="A3048" t="s">
        <v>9610</v>
      </c>
      <c r="B3048" t="s">
        <v>9611</v>
      </c>
      <c r="C3048" t="s">
        <v>9612</v>
      </c>
      <c r="D3048" t="s">
        <v>9613</v>
      </c>
    </row>
    <row r="3049" spans="1:4" x14ac:dyDescent="0.25">
      <c r="A3049" t="s">
        <v>9614</v>
      </c>
      <c r="B3049" t="s">
        <v>8339</v>
      </c>
      <c r="C3049" t="s">
        <v>1209</v>
      </c>
    </row>
    <row r="3050" spans="1:4" x14ac:dyDescent="0.25">
      <c r="A3050" t="s">
        <v>9615</v>
      </c>
      <c r="B3050" t="s">
        <v>9616</v>
      </c>
      <c r="C3050" t="s">
        <v>9617</v>
      </c>
      <c r="D3050" t="s">
        <v>9618</v>
      </c>
    </row>
    <row r="3051" spans="1:4" x14ac:dyDescent="0.25">
      <c r="A3051" t="s">
        <v>9619</v>
      </c>
      <c r="B3051" t="s">
        <v>9093</v>
      </c>
      <c r="C3051" t="s">
        <v>9094</v>
      </c>
    </row>
    <row r="3052" spans="1:4" x14ac:dyDescent="0.25">
      <c r="A3052" t="s">
        <v>9620</v>
      </c>
      <c r="B3052" t="s">
        <v>8187</v>
      </c>
      <c r="C3052" t="s">
        <v>8188</v>
      </c>
      <c r="D3052" t="s">
        <v>9621</v>
      </c>
    </row>
    <row r="3053" spans="1:4" x14ac:dyDescent="0.25">
      <c r="A3053" t="s">
        <v>9622</v>
      </c>
      <c r="B3053" t="s">
        <v>9623</v>
      </c>
      <c r="C3053" t="s">
        <v>9624</v>
      </c>
    </row>
    <row r="3054" spans="1:4" x14ac:dyDescent="0.25">
      <c r="A3054" t="s">
        <v>9625</v>
      </c>
      <c r="B3054" t="s">
        <v>1546</v>
      </c>
      <c r="C3054" t="s">
        <v>9626</v>
      </c>
    </row>
    <row r="3055" spans="1:4" x14ac:dyDescent="0.25">
      <c r="A3055" t="s">
        <v>9627</v>
      </c>
      <c r="B3055" t="s">
        <v>9628</v>
      </c>
      <c r="C3055" t="s">
        <v>9629</v>
      </c>
    </row>
    <row r="3056" spans="1:4" x14ac:dyDescent="0.25">
      <c r="A3056" t="s">
        <v>9630</v>
      </c>
      <c r="B3056" t="s">
        <v>9631</v>
      </c>
      <c r="C3056" t="s">
        <v>1209</v>
      </c>
    </row>
    <row r="3057" spans="1:4" x14ac:dyDescent="0.25">
      <c r="A3057" t="s">
        <v>9632</v>
      </c>
      <c r="B3057" t="s">
        <v>5247</v>
      </c>
      <c r="C3057" t="s">
        <v>1209</v>
      </c>
    </row>
    <row r="3058" spans="1:4" x14ac:dyDescent="0.25">
      <c r="A3058" t="s">
        <v>9633</v>
      </c>
      <c r="B3058" t="s">
        <v>9634</v>
      </c>
      <c r="C3058" t="s">
        <v>9635</v>
      </c>
    </row>
    <row r="3059" spans="1:4" x14ac:dyDescent="0.25">
      <c r="A3059" t="s">
        <v>9636</v>
      </c>
      <c r="B3059" t="s">
        <v>9637</v>
      </c>
      <c r="C3059" t="s">
        <v>1607</v>
      </c>
    </row>
    <row r="3060" spans="1:4" x14ac:dyDescent="0.25">
      <c r="A3060" t="s">
        <v>9638</v>
      </c>
      <c r="B3060" t="s">
        <v>7191</v>
      </c>
      <c r="C3060" t="s">
        <v>1209</v>
      </c>
    </row>
    <row r="3061" spans="1:4" x14ac:dyDescent="0.25">
      <c r="A3061" t="s">
        <v>9639</v>
      </c>
      <c r="B3061" t="s">
        <v>9640</v>
      </c>
      <c r="C3061" t="s">
        <v>1209</v>
      </c>
    </row>
    <row r="3062" spans="1:4" x14ac:dyDescent="0.25">
      <c r="A3062" t="s">
        <v>9641</v>
      </c>
      <c r="B3062" t="s">
        <v>1351</v>
      </c>
      <c r="C3062" t="s">
        <v>1209</v>
      </c>
      <c r="D3062" t="s">
        <v>9642</v>
      </c>
    </row>
    <row r="3063" spans="1:4" x14ac:dyDescent="0.25">
      <c r="A3063" t="s">
        <v>9643</v>
      </c>
      <c r="B3063" t="s">
        <v>9644</v>
      </c>
      <c r="C3063" t="s">
        <v>9645</v>
      </c>
    </row>
    <row r="3064" spans="1:4" x14ac:dyDescent="0.25">
      <c r="A3064" t="s">
        <v>9646</v>
      </c>
      <c r="B3064" t="s">
        <v>9647</v>
      </c>
      <c r="C3064" t="s">
        <v>6496</v>
      </c>
    </row>
    <row r="3065" spans="1:4" x14ac:dyDescent="0.25">
      <c r="A3065" t="s">
        <v>9648</v>
      </c>
      <c r="B3065" t="s">
        <v>9649</v>
      </c>
      <c r="C3065" t="s">
        <v>1314</v>
      </c>
    </row>
    <row r="3066" spans="1:4" x14ac:dyDescent="0.25">
      <c r="A3066" t="s">
        <v>9650</v>
      </c>
      <c r="B3066" t="s">
        <v>6999</v>
      </c>
      <c r="C3066" t="s">
        <v>1209</v>
      </c>
    </row>
    <row r="3067" spans="1:4" x14ac:dyDescent="0.25">
      <c r="A3067" t="s">
        <v>9651</v>
      </c>
      <c r="B3067" t="s">
        <v>4975</v>
      </c>
      <c r="C3067" t="s">
        <v>1209</v>
      </c>
    </row>
    <row r="3068" spans="1:4" x14ac:dyDescent="0.25">
      <c r="A3068" t="s">
        <v>9652</v>
      </c>
      <c r="B3068" t="s">
        <v>9120</v>
      </c>
      <c r="C3068" t="s">
        <v>9653</v>
      </c>
    </row>
    <row r="3069" spans="1:4" x14ac:dyDescent="0.25">
      <c r="A3069" t="s">
        <v>9654</v>
      </c>
      <c r="B3069" t="s">
        <v>9655</v>
      </c>
      <c r="C3069" t="s">
        <v>9656</v>
      </c>
    </row>
    <row r="3070" spans="1:4" x14ac:dyDescent="0.25">
      <c r="A3070" t="s">
        <v>9657</v>
      </c>
      <c r="B3070" t="s">
        <v>9658</v>
      </c>
      <c r="C3070" t="s">
        <v>9659</v>
      </c>
    </row>
    <row r="3071" spans="1:4" x14ac:dyDescent="0.25">
      <c r="A3071" t="s">
        <v>9660</v>
      </c>
      <c r="B3071" t="s">
        <v>9661</v>
      </c>
      <c r="C3071" t="s">
        <v>9662</v>
      </c>
    </row>
    <row r="3072" spans="1:4" x14ac:dyDescent="0.25">
      <c r="A3072" t="s">
        <v>9663</v>
      </c>
      <c r="B3072" t="s">
        <v>9664</v>
      </c>
      <c r="C3072" t="s">
        <v>9665</v>
      </c>
    </row>
    <row r="3073" spans="1:4" x14ac:dyDescent="0.25">
      <c r="A3073" t="s">
        <v>9666</v>
      </c>
      <c r="B3073" t="s">
        <v>9667</v>
      </c>
      <c r="C3073" t="s">
        <v>9668</v>
      </c>
    </row>
    <row r="3074" spans="1:4" x14ac:dyDescent="0.25">
      <c r="A3074" t="s">
        <v>9669</v>
      </c>
      <c r="B3074" t="s">
        <v>9670</v>
      </c>
      <c r="C3074" t="s">
        <v>9671</v>
      </c>
    </row>
    <row r="3075" spans="1:4" x14ac:dyDescent="0.25">
      <c r="A3075" t="s">
        <v>9672</v>
      </c>
      <c r="B3075" t="s">
        <v>9673</v>
      </c>
      <c r="C3075" t="s">
        <v>9674</v>
      </c>
    </row>
    <row r="3076" spans="1:4" x14ac:dyDescent="0.25">
      <c r="A3076" t="s">
        <v>9675</v>
      </c>
      <c r="B3076" t="s">
        <v>9676</v>
      </c>
      <c r="C3076" t="s">
        <v>9677</v>
      </c>
    </row>
    <row r="3077" spans="1:4" x14ac:dyDescent="0.25">
      <c r="A3077" t="s">
        <v>9678</v>
      </c>
      <c r="B3077" t="s">
        <v>9679</v>
      </c>
      <c r="C3077" t="s">
        <v>9680</v>
      </c>
    </row>
    <row r="3078" spans="1:4" x14ac:dyDescent="0.25">
      <c r="A3078" t="s">
        <v>9681</v>
      </c>
      <c r="B3078" t="s">
        <v>9682</v>
      </c>
      <c r="C3078" t="s">
        <v>1209</v>
      </c>
    </row>
    <row r="3079" spans="1:4" x14ac:dyDescent="0.25">
      <c r="A3079" t="s">
        <v>9683</v>
      </c>
      <c r="B3079" t="s">
        <v>9684</v>
      </c>
      <c r="C3079" t="s">
        <v>9685</v>
      </c>
    </row>
    <row r="3080" spans="1:4" x14ac:dyDescent="0.25">
      <c r="A3080" t="s">
        <v>9686</v>
      </c>
      <c r="B3080" t="s">
        <v>9687</v>
      </c>
      <c r="C3080" t="s">
        <v>9688</v>
      </c>
      <c r="D3080" t="s">
        <v>9689</v>
      </c>
    </row>
    <row r="3081" spans="1:4" x14ac:dyDescent="0.25">
      <c r="A3081" t="s">
        <v>9690</v>
      </c>
      <c r="B3081" t="s">
        <v>9691</v>
      </c>
      <c r="C3081" t="s">
        <v>9692</v>
      </c>
      <c r="D3081" t="s">
        <v>9693</v>
      </c>
    </row>
    <row r="3082" spans="1:4" x14ac:dyDescent="0.25">
      <c r="A3082" t="s">
        <v>9694</v>
      </c>
      <c r="B3082" t="s">
        <v>9695</v>
      </c>
      <c r="C3082" t="s">
        <v>1209</v>
      </c>
      <c r="D3082" t="s">
        <v>9696</v>
      </c>
    </row>
    <row r="3083" spans="1:4" x14ac:dyDescent="0.25">
      <c r="A3083" t="s">
        <v>9697</v>
      </c>
      <c r="B3083" t="s">
        <v>9698</v>
      </c>
      <c r="C3083" t="s">
        <v>9699</v>
      </c>
      <c r="D3083" t="s">
        <v>9483</v>
      </c>
    </row>
    <row r="3084" spans="1:4" x14ac:dyDescent="0.25">
      <c r="A3084" t="s">
        <v>9700</v>
      </c>
      <c r="B3084" t="s">
        <v>9701</v>
      </c>
      <c r="C3084" t="s">
        <v>9702</v>
      </c>
      <c r="D3084" t="s">
        <v>9703</v>
      </c>
    </row>
    <row r="3085" spans="1:4" x14ac:dyDescent="0.25">
      <c r="A3085" t="s">
        <v>9704</v>
      </c>
      <c r="B3085" t="s">
        <v>9705</v>
      </c>
      <c r="C3085" t="s">
        <v>9706</v>
      </c>
    </row>
    <row r="3086" spans="1:4" x14ac:dyDescent="0.25">
      <c r="A3086" t="s">
        <v>9707</v>
      </c>
      <c r="B3086" t="s">
        <v>9708</v>
      </c>
      <c r="C3086" t="s">
        <v>9709</v>
      </c>
      <c r="D3086" t="s">
        <v>9710</v>
      </c>
    </row>
    <row r="3087" spans="1:4" x14ac:dyDescent="0.25">
      <c r="A3087" t="s">
        <v>9711</v>
      </c>
      <c r="B3087" t="s">
        <v>9712</v>
      </c>
      <c r="C3087" t="s">
        <v>9713</v>
      </c>
      <c r="D3087" t="s">
        <v>9714</v>
      </c>
    </row>
    <row r="3088" spans="1:4" x14ac:dyDescent="0.25">
      <c r="A3088" t="s">
        <v>9715</v>
      </c>
      <c r="B3088" t="s">
        <v>8667</v>
      </c>
      <c r="C3088" t="s">
        <v>1314</v>
      </c>
      <c r="D3088" t="s">
        <v>9716</v>
      </c>
    </row>
    <row r="3089" spans="1:4" x14ac:dyDescent="0.25">
      <c r="A3089" t="s">
        <v>9717</v>
      </c>
      <c r="B3089" t="s">
        <v>9718</v>
      </c>
      <c r="C3089" t="s">
        <v>9719</v>
      </c>
      <c r="D3089" t="s">
        <v>9720</v>
      </c>
    </row>
    <row r="3090" spans="1:4" x14ac:dyDescent="0.25">
      <c r="A3090" t="s">
        <v>9721</v>
      </c>
      <c r="B3090" t="s">
        <v>9722</v>
      </c>
      <c r="C3090" t="s">
        <v>1209</v>
      </c>
    </row>
    <row r="3091" spans="1:4" x14ac:dyDescent="0.25">
      <c r="A3091" t="s">
        <v>9723</v>
      </c>
      <c r="B3091" t="s">
        <v>9724</v>
      </c>
      <c r="C3091" t="s">
        <v>1209</v>
      </c>
    </row>
    <row r="3092" spans="1:4" x14ac:dyDescent="0.25">
      <c r="A3092" t="s">
        <v>9725</v>
      </c>
      <c r="B3092" t="s">
        <v>2078</v>
      </c>
      <c r="C3092" t="s">
        <v>1209</v>
      </c>
    </row>
    <row r="3093" spans="1:4" x14ac:dyDescent="0.25">
      <c r="A3093" t="s">
        <v>9726</v>
      </c>
      <c r="B3093" t="s">
        <v>9727</v>
      </c>
      <c r="C3093" t="s">
        <v>9728</v>
      </c>
    </row>
    <row r="3094" spans="1:4" x14ac:dyDescent="0.25">
      <c r="A3094" t="s">
        <v>9729</v>
      </c>
      <c r="B3094" t="s">
        <v>9730</v>
      </c>
      <c r="C3094" t="s">
        <v>9731</v>
      </c>
    </row>
    <row r="3095" spans="1:4" x14ac:dyDescent="0.25">
      <c r="A3095" t="s">
        <v>9732</v>
      </c>
      <c r="B3095" t="s">
        <v>9733</v>
      </c>
      <c r="C3095" t="s">
        <v>9734</v>
      </c>
    </row>
    <row r="3096" spans="1:4" x14ac:dyDescent="0.25">
      <c r="A3096" t="s">
        <v>9735</v>
      </c>
      <c r="B3096" t="s">
        <v>9736</v>
      </c>
      <c r="C3096" t="s">
        <v>1787</v>
      </c>
    </row>
    <row r="3097" spans="1:4" x14ac:dyDescent="0.25">
      <c r="A3097" t="s">
        <v>9737</v>
      </c>
      <c r="B3097" t="s">
        <v>9738</v>
      </c>
      <c r="C3097" t="s">
        <v>1787</v>
      </c>
    </row>
    <row r="3098" spans="1:4" x14ac:dyDescent="0.25">
      <c r="A3098" t="s">
        <v>9739</v>
      </c>
      <c r="B3098" t="s">
        <v>9740</v>
      </c>
      <c r="C3098" t="s">
        <v>5487</v>
      </c>
    </row>
    <row r="3099" spans="1:4" x14ac:dyDescent="0.25">
      <c r="A3099" t="s">
        <v>9741</v>
      </c>
      <c r="B3099" t="s">
        <v>9742</v>
      </c>
      <c r="C3099" t="s">
        <v>8188</v>
      </c>
    </row>
    <row r="3100" spans="1:4" x14ac:dyDescent="0.25">
      <c r="A3100" t="s">
        <v>9743</v>
      </c>
      <c r="B3100" t="s">
        <v>9744</v>
      </c>
      <c r="C3100" t="s">
        <v>9745</v>
      </c>
      <c r="D3100" t="s">
        <v>9746</v>
      </c>
    </row>
    <row r="3101" spans="1:4" x14ac:dyDescent="0.25">
      <c r="A3101" t="s">
        <v>9747</v>
      </c>
      <c r="B3101" t="s">
        <v>9748</v>
      </c>
      <c r="C3101" t="s">
        <v>1209</v>
      </c>
    </row>
    <row r="3102" spans="1:4" x14ac:dyDescent="0.25">
      <c r="A3102" t="s">
        <v>9749</v>
      </c>
      <c r="B3102" t="s">
        <v>9750</v>
      </c>
      <c r="C3102" t="s">
        <v>1209</v>
      </c>
    </row>
    <row r="3103" spans="1:4" x14ac:dyDescent="0.25">
      <c r="A3103" t="s">
        <v>9751</v>
      </c>
      <c r="B3103" t="s">
        <v>9752</v>
      </c>
      <c r="C3103" t="s">
        <v>9753</v>
      </c>
      <c r="D3103" t="s">
        <v>9754</v>
      </c>
    </row>
    <row r="3104" spans="1:4" x14ac:dyDescent="0.25">
      <c r="A3104" t="s">
        <v>9755</v>
      </c>
      <c r="B3104" t="s">
        <v>9756</v>
      </c>
      <c r="C3104" t="s">
        <v>9757</v>
      </c>
      <c r="D3104" t="s">
        <v>9758</v>
      </c>
    </row>
    <row r="3105" spans="1:4" x14ac:dyDescent="0.25">
      <c r="A3105" t="s">
        <v>9759</v>
      </c>
      <c r="B3105" t="s">
        <v>9760</v>
      </c>
      <c r="C3105" t="s">
        <v>9761</v>
      </c>
    </row>
    <row r="3106" spans="1:4" x14ac:dyDescent="0.25">
      <c r="A3106" t="s">
        <v>9762</v>
      </c>
      <c r="B3106" t="s">
        <v>9763</v>
      </c>
      <c r="C3106" t="s">
        <v>9764</v>
      </c>
      <c r="D3106" t="s">
        <v>9765</v>
      </c>
    </row>
    <row r="3107" spans="1:4" x14ac:dyDescent="0.25">
      <c r="A3107" t="s">
        <v>9766</v>
      </c>
      <c r="B3107" t="s">
        <v>9767</v>
      </c>
      <c r="C3107" t="s">
        <v>9768</v>
      </c>
      <c r="D3107" t="s">
        <v>1582</v>
      </c>
    </row>
    <row r="3108" spans="1:4" x14ac:dyDescent="0.25">
      <c r="A3108" t="s">
        <v>9769</v>
      </c>
      <c r="B3108" t="s">
        <v>9770</v>
      </c>
      <c r="C3108" t="s">
        <v>9771</v>
      </c>
    </row>
    <row r="3109" spans="1:4" x14ac:dyDescent="0.25">
      <c r="A3109" t="s">
        <v>9772</v>
      </c>
      <c r="B3109" t="s">
        <v>9773</v>
      </c>
      <c r="C3109" t="s">
        <v>1582</v>
      </c>
      <c r="D3109" t="s">
        <v>9774</v>
      </c>
    </row>
    <row r="3110" spans="1:4" x14ac:dyDescent="0.25">
      <c r="A3110" t="s">
        <v>9775</v>
      </c>
      <c r="B3110" t="s">
        <v>9776</v>
      </c>
      <c r="C3110" t="s">
        <v>2616</v>
      </c>
      <c r="D3110" t="s">
        <v>9777</v>
      </c>
    </row>
    <row r="3111" spans="1:4" x14ac:dyDescent="0.25">
      <c r="A3111" t="s">
        <v>9778</v>
      </c>
      <c r="B3111" t="s">
        <v>9779</v>
      </c>
      <c r="C3111" t="s">
        <v>9780</v>
      </c>
    </row>
    <row r="3112" spans="1:4" x14ac:dyDescent="0.25">
      <c r="A3112" t="s">
        <v>9781</v>
      </c>
      <c r="B3112" t="s">
        <v>9782</v>
      </c>
      <c r="C3112" t="s">
        <v>9783</v>
      </c>
    </row>
    <row r="3113" spans="1:4" x14ac:dyDescent="0.25">
      <c r="A3113" t="s">
        <v>9784</v>
      </c>
      <c r="B3113" t="s">
        <v>9785</v>
      </c>
      <c r="C3113" t="s">
        <v>9786</v>
      </c>
    </row>
    <row r="3114" spans="1:4" x14ac:dyDescent="0.25">
      <c r="A3114" t="s">
        <v>9787</v>
      </c>
      <c r="B3114" t="s">
        <v>8786</v>
      </c>
      <c r="C3114" t="s">
        <v>9788</v>
      </c>
    </row>
    <row r="3115" spans="1:4" x14ac:dyDescent="0.25">
      <c r="A3115" t="s">
        <v>9789</v>
      </c>
      <c r="B3115" t="s">
        <v>9790</v>
      </c>
      <c r="C3115" t="s">
        <v>9791</v>
      </c>
    </row>
    <row r="3116" spans="1:4" x14ac:dyDescent="0.25">
      <c r="A3116" t="s">
        <v>9792</v>
      </c>
      <c r="B3116" t="s">
        <v>8771</v>
      </c>
      <c r="C3116" t="s">
        <v>8772</v>
      </c>
    </row>
    <row r="3117" spans="1:4" x14ac:dyDescent="0.25">
      <c r="A3117" t="s">
        <v>9793</v>
      </c>
      <c r="B3117" t="s">
        <v>9794</v>
      </c>
      <c r="C3117" t="s">
        <v>1209</v>
      </c>
    </row>
    <row r="3118" spans="1:4" x14ac:dyDescent="0.25">
      <c r="A3118" t="s">
        <v>9795</v>
      </c>
      <c r="B3118" t="s">
        <v>9796</v>
      </c>
      <c r="C3118" t="s">
        <v>9797</v>
      </c>
    </row>
    <row r="3119" spans="1:4" x14ac:dyDescent="0.25">
      <c r="A3119" t="s">
        <v>9798</v>
      </c>
      <c r="B3119" t="s">
        <v>9799</v>
      </c>
      <c r="C3119" t="s">
        <v>9800</v>
      </c>
      <c r="D3119" t="s">
        <v>9801</v>
      </c>
    </row>
    <row r="3120" spans="1:4" x14ac:dyDescent="0.25">
      <c r="A3120" t="s">
        <v>9802</v>
      </c>
      <c r="B3120" t="s">
        <v>9803</v>
      </c>
      <c r="C3120" t="s">
        <v>9804</v>
      </c>
    </row>
    <row r="3121" spans="1:4" x14ac:dyDescent="0.25">
      <c r="A3121" t="s">
        <v>9805</v>
      </c>
      <c r="B3121" t="s">
        <v>9806</v>
      </c>
      <c r="C3121" t="s">
        <v>2262</v>
      </c>
    </row>
    <row r="3122" spans="1:4" x14ac:dyDescent="0.25">
      <c r="A3122" t="s">
        <v>9807</v>
      </c>
      <c r="B3122" t="s">
        <v>9808</v>
      </c>
      <c r="C3122" t="s">
        <v>2262</v>
      </c>
    </row>
    <row r="3123" spans="1:4" x14ac:dyDescent="0.25">
      <c r="A3123" t="s">
        <v>9809</v>
      </c>
      <c r="B3123" t="s">
        <v>9810</v>
      </c>
      <c r="C3123" t="s">
        <v>2262</v>
      </c>
    </row>
    <row r="3124" spans="1:4" x14ac:dyDescent="0.25">
      <c r="A3124" t="s">
        <v>9811</v>
      </c>
      <c r="B3124" t="s">
        <v>2239</v>
      </c>
      <c r="C3124" t="s">
        <v>9812</v>
      </c>
      <c r="D3124" t="s">
        <v>9813</v>
      </c>
    </row>
    <row r="3125" spans="1:4" x14ac:dyDescent="0.25">
      <c r="A3125" t="s">
        <v>9814</v>
      </c>
      <c r="B3125" t="s">
        <v>9815</v>
      </c>
      <c r="C3125" t="s">
        <v>2262</v>
      </c>
    </row>
    <row r="3126" spans="1:4" x14ac:dyDescent="0.25">
      <c r="A3126" t="s">
        <v>9816</v>
      </c>
      <c r="B3126" t="s">
        <v>9817</v>
      </c>
      <c r="C3126" t="s">
        <v>2262</v>
      </c>
    </row>
    <row r="3127" spans="1:4" x14ac:dyDescent="0.25">
      <c r="A3127" t="s">
        <v>9818</v>
      </c>
      <c r="B3127" t="s">
        <v>9819</v>
      </c>
      <c r="C3127" t="s">
        <v>9820</v>
      </c>
    </row>
    <row r="3128" spans="1:4" x14ac:dyDescent="0.25">
      <c r="A3128" t="s">
        <v>9821</v>
      </c>
      <c r="B3128" t="s">
        <v>9822</v>
      </c>
      <c r="C3128" t="s">
        <v>9823</v>
      </c>
    </row>
    <row r="3129" spans="1:4" x14ac:dyDescent="0.25">
      <c r="A3129" t="s">
        <v>127</v>
      </c>
      <c r="B3129" t="s">
        <v>9824</v>
      </c>
      <c r="C3129" t="s">
        <v>3491</v>
      </c>
    </row>
    <row r="3130" spans="1:4" x14ac:dyDescent="0.25">
      <c r="A3130" t="s">
        <v>9825</v>
      </c>
      <c r="B3130" t="s">
        <v>9826</v>
      </c>
      <c r="C3130" t="s">
        <v>4640</v>
      </c>
    </row>
    <row r="3131" spans="1:4" x14ac:dyDescent="0.25">
      <c r="A3131" t="s">
        <v>9827</v>
      </c>
      <c r="B3131" t="s">
        <v>9828</v>
      </c>
      <c r="C3131" t="s">
        <v>9829</v>
      </c>
    </row>
    <row r="3132" spans="1:4" x14ac:dyDescent="0.25">
      <c r="A3132" t="s">
        <v>9830</v>
      </c>
      <c r="B3132" t="s">
        <v>9831</v>
      </c>
      <c r="C3132" t="s">
        <v>9832</v>
      </c>
    </row>
    <row r="3133" spans="1:4" x14ac:dyDescent="0.25">
      <c r="A3133" t="s">
        <v>9833</v>
      </c>
      <c r="B3133" t="s">
        <v>9834</v>
      </c>
      <c r="C3133" t="s">
        <v>1209</v>
      </c>
      <c r="D3133" t="s">
        <v>9835</v>
      </c>
    </row>
    <row r="3134" spans="1:4" x14ac:dyDescent="0.25">
      <c r="A3134" t="s">
        <v>9836</v>
      </c>
      <c r="B3134" t="s">
        <v>9837</v>
      </c>
      <c r="C3134" t="s">
        <v>1209</v>
      </c>
    </row>
    <row r="3135" spans="1:4" x14ac:dyDescent="0.25">
      <c r="A3135" t="s">
        <v>9838</v>
      </c>
      <c r="B3135" t="s">
        <v>9839</v>
      </c>
      <c r="C3135" t="s">
        <v>9840</v>
      </c>
      <c r="D3135" t="s">
        <v>1314</v>
      </c>
    </row>
    <row r="3136" spans="1:4" x14ac:dyDescent="0.25">
      <c r="A3136" t="s">
        <v>9841</v>
      </c>
      <c r="B3136" t="s">
        <v>9842</v>
      </c>
      <c r="C3136" t="s">
        <v>9843</v>
      </c>
    </row>
    <row r="3137" spans="1:4" x14ac:dyDescent="0.25">
      <c r="A3137" t="s">
        <v>9844</v>
      </c>
      <c r="B3137" t="s">
        <v>9845</v>
      </c>
      <c r="C3137" t="s">
        <v>1787</v>
      </c>
    </row>
    <row r="3138" spans="1:4" x14ac:dyDescent="0.25">
      <c r="A3138" t="s">
        <v>9846</v>
      </c>
      <c r="B3138" t="s">
        <v>9847</v>
      </c>
      <c r="C3138" t="s">
        <v>1209</v>
      </c>
      <c r="D3138" t="s">
        <v>9848</v>
      </c>
    </row>
    <row r="3139" spans="1:4" x14ac:dyDescent="0.25">
      <c r="A3139" t="s">
        <v>9849</v>
      </c>
      <c r="B3139" t="s">
        <v>5135</v>
      </c>
      <c r="C3139" t="s">
        <v>9850</v>
      </c>
    </row>
    <row r="3140" spans="1:4" x14ac:dyDescent="0.25">
      <c r="A3140" t="s">
        <v>9851</v>
      </c>
      <c r="B3140" t="s">
        <v>9852</v>
      </c>
      <c r="C3140" t="s">
        <v>9853</v>
      </c>
      <c r="D3140" t="s">
        <v>9026</v>
      </c>
    </row>
    <row r="3141" spans="1:4" x14ac:dyDescent="0.25">
      <c r="A3141" t="s">
        <v>9854</v>
      </c>
      <c r="B3141" t="s">
        <v>9855</v>
      </c>
      <c r="C3141" t="s">
        <v>9856</v>
      </c>
    </row>
    <row r="3142" spans="1:4" x14ac:dyDescent="0.25">
      <c r="A3142" t="s">
        <v>9857</v>
      </c>
      <c r="B3142" t="s">
        <v>5444</v>
      </c>
      <c r="C3142" t="s">
        <v>1209</v>
      </c>
    </row>
    <row r="3143" spans="1:4" x14ac:dyDescent="0.25">
      <c r="A3143" t="s">
        <v>9858</v>
      </c>
      <c r="B3143" t="s">
        <v>9859</v>
      </c>
      <c r="C3143" t="s">
        <v>1209</v>
      </c>
    </row>
    <row r="3144" spans="1:4" x14ac:dyDescent="0.25">
      <c r="A3144" t="s">
        <v>9860</v>
      </c>
      <c r="B3144" t="s">
        <v>9861</v>
      </c>
      <c r="C3144" t="s">
        <v>1209</v>
      </c>
    </row>
    <row r="3145" spans="1:4" x14ac:dyDescent="0.25">
      <c r="A3145" t="s">
        <v>9862</v>
      </c>
      <c r="B3145" t="s">
        <v>9863</v>
      </c>
      <c r="C3145" t="s">
        <v>1209</v>
      </c>
      <c r="D3145" t="s">
        <v>9864</v>
      </c>
    </row>
    <row r="3146" spans="1:4" x14ac:dyDescent="0.25">
      <c r="A3146" t="s">
        <v>9865</v>
      </c>
      <c r="B3146" t="s">
        <v>9866</v>
      </c>
      <c r="C3146" t="s">
        <v>1209</v>
      </c>
    </row>
    <row r="3147" spans="1:4" x14ac:dyDescent="0.25">
      <c r="A3147" t="s">
        <v>9867</v>
      </c>
      <c r="B3147" t="s">
        <v>9868</v>
      </c>
      <c r="C3147" t="s">
        <v>9869</v>
      </c>
    </row>
    <row r="3148" spans="1:4" x14ac:dyDescent="0.25">
      <c r="A3148" t="s">
        <v>9870</v>
      </c>
      <c r="B3148" t="s">
        <v>9871</v>
      </c>
      <c r="C3148" t="s">
        <v>9872</v>
      </c>
    </row>
    <row r="3149" spans="1:4" x14ac:dyDescent="0.25">
      <c r="A3149" t="s">
        <v>9873</v>
      </c>
      <c r="B3149" t="s">
        <v>9874</v>
      </c>
      <c r="C3149" t="s">
        <v>9875</v>
      </c>
    </row>
    <row r="3150" spans="1:4" x14ac:dyDescent="0.25">
      <c r="A3150" t="s">
        <v>9876</v>
      </c>
      <c r="B3150" t="s">
        <v>9874</v>
      </c>
      <c r="C3150" t="s">
        <v>1209</v>
      </c>
    </row>
    <row r="3151" spans="1:4" x14ac:dyDescent="0.25">
      <c r="A3151" t="s">
        <v>9877</v>
      </c>
      <c r="B3151" t="s">
        <v>9878</v>
      </c>
      <c r="C3151" t="s">
        <v>9879</v>
      </c>
    </row>
    <row r="3152" spans="1:4" x14ac:dyDescent="0.25">
      <c r="A3152" t="s">
        <v>9880</v>
      </c>
      <c r="B3152" t="s">
        <v>9874</v>
      </c>
      <c r="C3152" t="s">
        <v>1209</v>
      </c>
    </row>
    <row r="3153" spans="1:4" x14ac:dyDescent="0.25">
      <c r="A3153" t="s">
        <v>9881</v>
      </c>
      <c r="B3153" t="s">
        <v>9882</v>
      </c>
      <c r="C3153" t="s">
        <v>1447</v>
      </c>
    </row>
    <row r="3154" spans="1:4" x14ac:dyDescent="0.25">
      <c r="A3154" t="s">
        <v>9883</v>
      </c>
      <c r="B3154" t="s">
        <v>5828</v>
      </c>
      <c r="C3154" t="s">
        <v>9884</v>
      </c>
    </row>
    <row r="3155" spans="1:4" x14ac:dyDescent="0.25">
      <c r="A3155" t="s">
        <v>9885</v>
      </c>
      <c r="B3155" t="s">
        <v>9886</v>
      </c>
      <c r="C3155" t="s">
        <v>4163</v>
      </c>
      <c r="D3155" t="s">
        <v>9887</v>
      </c>
    </row>
    <row r="3156" spans="1:4" x14ac:dyDescent="0.25">
      <c r="A3156" t="s">
        <v>9888</v>
      </c>
      <c r="B3156" t="s">
        <v>9889</v>
      </c>
      <c r="C3156" t="s">
        <v>1209</v>
      </c>
    </row>
    <row r="3157" spans="1:4" x14ac:dyDescent="0.25">
      <c r="A3157" t="s">
        <v>9890</v>
      </c>
      <c r="B3157" t="s">
        <v>9891</v>
      </c>
      <c r="C3157" t="s">
        <v>3593</v>
      </c>
      <c r="D3157" t="s">
        <v>9892</v>
      </c>
    </row>
    <row r="3158" spans="1:4" x14ac:dyDescent="0.25">
      <c r="A3158" t="s">
        <v>9893</v>
      </c>
      <c r="B3158" t="s">
        <v>9894</v>
      </c>
      <c r="C3158" t="s">
        <v>1607</v>
      </c>
      <c r="D3158" t="s">
        <v>9895</v>
      </c>
    </row>
    <row r="3159" spans="1:4" x14ac:dyDescent="0.25">
      <c r="A3159" t="s">
        <v>9896</v>
      </c>
      <c r="B3159" t="s">
        <v>9897</v>
      </c>
      <c r="C3159" t="s">
        <v>9898</v>
      </c>
      <c r="D3159" t="s">
        <v>9899</v>
      </c>
    </row>
    <row r="3160" spans="1:4" x14ac:dyDescent="0.25">
      <c r="A3160" t="s">
        <v>9900</v>
      </c>
      <c r="B3160" t="s">
        <v>9901</v>
      </c>
      <c r="C3160" t="s">
        <v>9902</v>
      </c>
    </row>
    <row r="3161" spans="1:4" x14ac:dyDescent="0.25">
      <c r="A3161" t="s">
        <v>9903</v>
      </c>
      <c r="B3161" t="s">
        <v>9904</v>
      </c>
      <c r="C3161" t="s">
        <v>1607</v>
      </c>
    </row>
    <row r="3162" spans="1:4" x14ac:dyDescent="0.25">
      <c r="A3162" t="s">
        <v>9905</v>
      </c>
      <c r="B3162" t="s">
        <v>9906</v>
      </c>
      <c r="C3162" t="s">
        <v>9907</v>
      </c>
      <c r="D3162" t="s">
        <v>1582</v>
      </c>
    </row>
    <row r="3163" spans="1:4" x14ac:dyDescent="0.25">
      <c r="A3163" t="s">
        <v>9908</v>
      </c>
      <c r="B3163" t="s">
        <v>9909</v>
      </c>
      <c r="C3163" t="s">
        <v>1607</v>
      </c>
    </row>
    <row r="3164" spans="1:4" x14ac:dyDescent="0.25">
      <c r="A3164" t="s">
        <v>9910</v>
      </c>
      <c r="B3164" t="s">
        <v>9911</v>
      </c>
      <c r="C3164" t="s">
        <v>9912</v>
      </c>
    </row>
    <row r="3165" spans="1:4" x14ac:dyDescent="0.25">
      <c r="A3165" t="s">
        <v>9913</v>
      </c>
      <c r="B3165" t="s">
        <v>9914</v>
      </c>
      <c r="C3165" t="s">
        <v>9915</v>
      </c>
    </row>
    <row r="3166" spans="1:4" x14ac:dyDescent="0.25">
      <c r="A3166" t="s">
        <v>9916</v>
      </c>
      <c r="B3166" t="s">
        <v>9917</v>
      </c>
      <c r="C3166" t="s">
        <v>1209</v>
      </c>
      <c r="D3166" t="s">
        <v>9918</v>
      </c>
    </row>
    <row r="3167" spans="1:4" x14ac:dyDescent="0.25">
      <c r="A3167" t="s">
        <v>9919</v>
      </c>
      <c r="B3167" t="s">
        <v>9920</v>
      </c>
      <c r="C3167" t="s">
        <v>6496</v>
      </c>
      <c r="D3167" t="s">
        <v>9921</v>
      </c>
    </row>
    <row r="3168" spans="1:4" x14ac:dyDescent="0.25">
      <c r="A3168" t="s">
        <v>9922</v>
      </c>
      <c r="B3168" t="s">
        <v>9923</v>
      </c>
      <c r="C3168" t="s">
        <v>9924</v>
      </c>
    </row>
    <row r="3169" spans="1:4" x14ac:dyDescent="0.25">
      <c r="A3169" t="s">
        <v>9925</v>
      </c>
      <c r="B3169" t="s">
        <v>9926</v>
      </c>
      <c r="C3169" t="s">
        <v>9927</v>
      </c>
    </row>
    <row r="3170" spans="1:4" x14ac:dyDescent="0.25">
      <c r="A3170" t="s">
        <v>9928</v>
      </c>
      <c r="B3170" t="s">
        <v>9929</v>
      </c>
      <c r="C3170" t="s">
        <v>9930</v>
      </c>
      <c r="D3170" t="s">
        <v>9931</v>
      </c>
    </row>
    <row r="3171" spans="1:4" x14ac:dyDescent="0.25">
      <c r="A3171" t="s">
        <v>9932</v>
      </c>
      <c r="B3171" t="s">
        <v>9933</v>
      </c>
      <c r="C3171" t="s">
        <v>9934</v>
      </c>
      <c r="D3171" t="s">
        <v>9935</v>
      </c>
    </row>
    <row r="3172" spans="1:4" x14ac:dyDescent="0.25">
      <c r="A3172" t="s">
        <v>9936</v>
      </c>
      <c r="B3172" t="s">
        <v>9937</v>
      </c>
      <c r="C3172" t="s">
        <v>9938</v>
      </c>
    </row>
    <row r="3173" spans="1:4" x14ac:dyDescent="0.25">
      <c r="A3173" t="s">
        <v>9939</v>
      </c>
      <c r="B3173" t="s">
        <v>9940</v>
      </c>
      <c r="C3173" t="s">
        <v>9941</v>
      </c>
    </row>
    <row r="3174" spans="1:4" x14ac:dyDescent="0.25">
      <c r="A3174" t="s">
        <v>9942</v>
      </c>
      <c r="B3174" t="s">
        <v>9943</v>
      </c>
      <c r="C3174" t="s">
        <v>2262</v>
      </c>
      <c r="D3174" t="s">
        <v>9944</v>
      </c>
    </row>
    <row r="3175" spans="1:4" x14ac:dyDescent="0.25">
      <c r="A3175" t="s">
        <v>9945</v>
      </c>
      <c r="B3175" t="s">
        <v>9946</v>
      </c>
      <c r="C3175" t="s">
        <v>9947</v>
      </c>
      <c r="D3175" t="s">
        <v>9948</v>
      </c>
    </row>
    <row r="3176" spans="1:4" x14ac:dyDescent="0.25">
      <c r="A3176" t="s">
        <v>9949</v>
      </c>
      <c r="B3176" t="s">
        <v>3491</v>
      </c>
    </row>
    <row r="3177" spans="1:4" x14ac:dyDescent="0.25">
      <c r="A3177" t="s">
        <v>9950</v>
      </c>
      <c r="B3177" t="s">
        <v>9951</v>
      </c>
      <c r="C3177" t="s">
        <v>9952</v>
      </c>
      <c r="D3177" t="s">
        <v>9953</v>
      </c>
    </row>
    <row r="3178" spans="1:4" x14ac:dyDescent="0.25">
      <c r="A3178" t="s">
        <v>9954</v>
      </c>
      <c r="B3178" t="s">
        <v>9955</v>
      </c>
      <c r="C3178" t="s">
        <v>9956</v>
      </c>
      <c r="D3178" t="s">
        <v>9957</v>
      </c>
    </row>
    <row r="3179" spans="1:4" x14ac:dyDescent="0.25">
      <c r="A3179" t="s">
        <v>9958</v>
      </c>
      <c r="B3179" t="s">
        <v>9959</v>
      </c>
      <c r="C3179" t="s">
        <v>9960</v>
      </c>
      <c r="D3179" t="s">
        <v>9961</v>
      </c>
    </row>
    <row r="3180" spans="1:4" x14ac:dyDescent="0.25">
      <c r="A3180" t="s">
        <v>9962</v>
      </c>
      <c r="B3180" t="s">
        <v>9963</v>
      </c>
      <c r="C3180" t="s">
        <v>9964</v>
      </c>
    </row>
    <row r="3181" spans="1:4" x14ac:dyDescent="0.25">
      <c r="A3181" t="s">
        <v>9965</v>
      </c>
      <c r="B3181" t="s">
        <v>9966</v>
      </c>
      <c r="C3181" t="s">
        <v>9967</v>
      </c>
    </row>
    <row r="3182" spans="1:4" x14ac:dyDescent="0.25">
      <c r="A3182" t="s">
        <v>9968</v>
      </c>
      <c r="B3182" t="s">
        <v>9969</v>
      </c>
      <c r="C3182" t="s">
        <v>1897</v>
      </c>
      <c r="D3182" t="s">
        <v>9970</v>
      </c>
    </row>
    <row r="3183" spans="1:4" x14ac:dyDescent="0.25">
      <c r="A3183" t="s">
        <v>9971</v>
      </c>
      <c r="B3183" t="s">
        <v>9972</v>
      </c>
      <c r="C3183" t="s">
        <v>1897</v>
      </c>
      <c r="D3183" t="s">
        <v>9973</v>
      </c>
    </row>
    <row r="3184" spans="1:4" x14ac:dyDescent="0.25">
      <c r="A3184" t="s">
        <v>9974</v>
      </c>
      <c r="B3184" t="s">
        <v>9975</v>
      </c>
      <c r="C3184" t="s">
        <v>1897</v>
      </c>
    </row>
    <row r="3185" spans="1:4" x14ac:dyDescent="0.25">
      <c r="A3185" t="s">
        <v>9976</v>
      </c>
      <c r="B3185" t="s">
        <v>9977</v>
      </c>
      <c r="C3185" t="s">
        <v>1897</v>
      </c>
      <c r="D3185" t="s">
        <v>9978</v>
      </c>
    </row>
    <row r="3186" spans="1:4" x14ac:dyDescent="0.25">
      <c r="A3186" t="s">
        <v>9979</v>
      </c>
      <c r="B3186" t="s">
        <v>4383</v>
      </c>
      <c r="C3186" t="s">
        <v>1209</v>
      </c>
    </row>
    <row r="3187" spans="1:4" x14ac:dyDescent="0.25">
      <c r="A3187" t="s">
        <v>9980</v>
      </c>
      <c r="B3187" t="s">
        <v>9981</v>
      </c>
      <c r="C3187" t="s">
        <v>9982</v>
      </c>
    </row>
    <row r="3188" spans="1:4" x14ac:dyDescent="0.25">
      <c r="A3188" t="s">
        <v>9983</v>
      </c>
      <c r="B3188" t="s">
        <v>9984</v>
      </c>
      <c r="C3188" t="s">
        <v>9985</v>
      </c>
    </row>
    <row r="3189" spans="1:4" x14ac:dyDescent="0.25">
      <c r="A3189" t="s">
        <v>9986</v>
      </c>
      <c r="B3189" t="s">
        <v>9987</v>
      </c>
      <c r="C3189" t="s">
        <v>1886</v>
      </c>
    </row>
    <row r="3190" spans="1:4" x14ac:dyDescent="0.25">
      <c r="A3190" t="s">
        <v>9988</v>
      </c>
      <c r="B3190" t="s">
        <v>9989</v>
      </c>
      <c r="C3190" t="s">
        <v>1209</v>
      </c>
    </row>
    <row r="3191" spans="1:4" x14ac:dyDescent="0.25">
      <c r="A3191" t="s">
        <v>9990</v>
      </c>
      <c r="B3191" t="s">
        <v>9991</v>
      </c>
      <c r="C3191" t="s">
        <v>9992</v>
      </c>
      <c r="D3191" t="s">
        <v>9993</v>
      </c>
    </row>
    <row r="3192" spans="1:4" x14ac:dyDescent="0.25">
      <c r="A3192" t="s">
        <v>9994</v>
      </c>
      <c r="B3192" t="s">
        <v>9995</v>
      </c>
      <c r="C3192" t="s">
        <v>9996</v>
      </c>
    </row>
    <row r="3193" spans="1:4" x14ac:dyDescent="0.25">
      <c r="A3193" t="s">
        <v>9997</v>
      </c>
      <c r="B3193" t="s">
        <v>9998</v>
      </c>
      <c r="C3193" t="s">
        <v>9999</v>
      </c>
    </row>
    <row r="3194" spans="1:4" x14ac:dyDescent="0.25">
      <c r="A3194" t="s">
        <v>10000</v>
      </c>
      <c r="B3194" t="s">
        <v>10001</v>
      </c>
      <c r="C3194" t="s">
        <v>1209</v>
      </c>
    </row>
    <row r="3195" spans="1:4" x14ac:dyDescent="0.25">
      <c r="A3195" t="s">
        <v>10002</v>
      </c>
      <c r="B3195" t="s">
        <v>10003</v>
      </c>
      <c r="C3195" t="s">
        <v>1314</v>
      </c>
    </row>
    <row r="3196" spans="1:4" x14ac:dyDescent="0.25">
      <c r="A3196" t="s">
        <v>10004</v>
      </c>
      <c r="B3196" t="s">
        <v>3805</v>
      </c>
      <c r="C3196" t="s">
        <v>1826</v>
      </c>
    </row>
    <row r="3197" spans="1:4" x14ac:dyDescent="0.25">
      <c r="A3197" t="s">
        <v>10005</v>
      </c>
      <c r="B3197" t="s">
        <v>10006</v>
      </c>
      <c r="C3197" t="s">
        <v>10007</v>
      </c>
      <c r="D3197" t="s">
        <v>10008</v>
      </c>
    </row>
    <row r="3198" spans="1:4" x14ac:dyDescent="0.25">
      <c r="A3198" t="s">
        <v>10009</v>
      </c>
      <c r="B3198" t="s">
        <v>10010</v>
      </c>
      <c r="C3198" t="s">
        <v>10011</v>
      </c>
      <c r="D3198" t="s">
        <v>10012</v>
      </c>
    </row>
    <row r="3199" spans="1:4" x14ac:dyDescent="0.25">
      <c r="A3199" t="s">
        <v>10013</v>
      </c>
      <c r="B3199" t="s">
        <v>10014</v>
      </c>
      <c r="C3199" t="s">
        <v>2262</v>
      </c>
    </row>
    <row r="3200" spans="1:4" x14ac:dyDescent="0.25">
      <c r="A3200" t="s">
        <v>10015</v>
      </c>
      <c r="B3200" t="s">
        <v>10016</v>
      </c>
      <c r="C3200" t="s">
        <v>10017</v>
      </c>
    </row>
    <row r="3201" spans="1:4" x14ac:dyDescent="0.25">
      <c r="A3201" t="s">
        <v>10018</v>
      </c>
      <c r="B3201" t="s">
        <v>10019</v>
      </c>
      <c r="C3201" t="s">
        <v>10020</v>
      </c>
    </row>
    <row r="3202" spans="1:4" x14ac:dyDescent="0.25">
      <c r="A3202" t="s">
        <v>10021</v>
      </c>
      <c r="B3202" t="s">
        <v>10022</v>
      </c>
      <c r="C3202" t="s">
        <v>10023</v>
      </c>
    </row>
    <row r="3203" spans="1:4" x14ac:dyDescent="0.25">
      <c r="A3203" t="s">
        <v>10024</v>
      </c>
      <c r="B3203" t="s">
        <v>10025</v>
      </c>
      <c r="C3203" t="s">
        <v>10026</v>
      </c>
    </row>
    <row r="3204" spans="1:4" x14ac:dyDescent="0.25">
      <c r="A3204" t="s">
        <v>10027</v>
      </c>
      <c r="B3204" t="s">
        <v>10028</v>
      </c>
      <c r="C3204" t="s">
        <v>2856</v>
      </c>
    </row>
    <row r="3205" spans="1:4" x14ac:dyDescent="0.25">
      <c r="A3205" t="s">
        <v>10029</v>
      </c>
      <c r="B3205" t="s">
        <v>10030</v>
      </c>
      <c r="C3205" t="s">
        <v>10031</v>
      </c>
    </row>
    <row r="3206" spans="1:4" x14ac:dyDescent="0.25">
      <c r="A3206" t="s">
        <v>10032</v>
      </c>
      <c r="B3206" t="s">
        <v>10033</v>
      </c>
      <c r="C3206" t="s">
        <v>10034</v>
      </c>
    </row>
    <row r="3207" spans="1:4" x14ac:dyDescent="0.25">
      <c r="A3207" t="s">
        <v>10035</v>
      </c>
      <c r="B3207" t="s">
        <v>10036</v>
      </c>
      <c r="C3207" t="s">
        <v>10037</v>
      </c>
    </row>
    <row r="3208" spans="1:4" x14ac:dyDescent="0.25">
      <c r="A3208" t="s">
        <v>10038</v>
      </c>
      <c r="B3208" t="s">
        <v>10039</v>
      </c>
      <c r="C3208" t="s">
        <v>10040</v>
      </c>
    </row>
    <row r="3209" spans="1:4" x14ac:dyDescent="0.25">
      <c r="A3209" t="s">
        <v>10041</v>
      </c>
      <c r="B3209" t="s">
        <v>10042</v>
      </c>
      <c r="C3209" t="s">
        <v>10043</v>
      </c>
    </row>
    <row r="3210" spans="1:4" x14ac:dyDescent="0.25">
      <c r="A3210" t="s">
        <v>10044</v>
      </c>
      <c r="B3210" t="s">
        <v>10045</v>
      </c>
      <c r="C3210" t="s">
        <v>8398</v>
      </c>
    </row>
    <row r="3211" spans="1:4" x14ac:dyDescent="0.25">
      <c r="A3211" t="s">
        <v>10046</v>
      </c>
      <c r="B3211" t="s">
        <v>10047</v>
      </c>
      <c r="C3211" t="s">
        <v>10048</v>
      </c>
    </row>
    <row r="3212" spans="1:4" x14ac:dyDescent="0.25">
      <c r="A3212" t="s">
        <v>10049</v>
      </c>
      <c r="B3212" t="s">
        <v>10050</v>
      </c>
      <c r="C3212" t="s">
        <v>10051</v>
      </c>
    </row>
    <row r="3213" spans="1:4" x14ac:dyDescent="0.25">
      <c r="A3213" t="s">
        <v>10052</v>
      </c>
      <c r="B3213" t="s">
        <v>10053</v>
      </c>
      <c r="C3213" t="s">
        <v>10054</v>
      </c>
      <c r="D3213" t="s">
        <v>10055</v>
      </c>
    </row>
    <row r="3214" spans="1:4" x14ac:dyDescent="0.25">
      <c r="A3214" t="s">
        <v>10056</v>
      </c>
      <c r="B3214" t="s">
        <v>6378</v>
      </c>
      <c r="C3214" t="s">
        <v>10057</v>
      </c>
    </row>
    <row r="3215" spans="1:4" x14ac:dyDescent="0.25">
      <c r="A3215" t="s">
        <v>10058</v>
      </c>
      <c r="B3215" t="s">
        <v>10059</v>
      </c>
      <c r="C3215" t="s">
        <v>8892</v>
      </c>
      <c r="D3215" t="s">
        <v>10060</v>
      </c>
    </row>
    <row r="3216" spans="1:4" x14ac:dyDescent="0.25">
      <c r="A3216" t="s">
        <v>10061</v>
      </c>
      <c r="B3216" t="s">
        <v>10062</v>
      </c>
      <c r="C3216" t="s">
        <v>10063</v>
      </c>
    </row>
    <row r="3217" spans="1:4" x14ac:dyDescent="0.25">
      <c r="A3217" t="s">
        <v>10064</v>
      </c>
      <c r="B3217" t="s">
        <v>10065</v>
      </c>
      <c r="C3217" t="s">
        <v>10066</v>
      </c>
    </row>
    <row r="3218" spans="1:4" x14ac:dyDescent="0.25">
      <c r="A3218" t="s">
        <v>10067</v>
      </c>
      <c r="B3218" t="s">
        <v>10068</v>
      </c>
      <c r="C3218" t="s">
        <v>9435</v>
      </c>
    </row>
    <row r="3219" spans="1:4" x14ac:dyDescent="0.25">
      <c r="A3219" t="s">
        <v>10069</v>
      </c>
      <c r="B3219" t="s">
        <v>10070</v>
      </c>
      <c r="C3219" t="s">
        <v>10071</v>
      </c>
      <c r="D3219" t="s">
        <v>10072</v>
      </c>
    </row>
    <row r="3220" spans="1:4" x14ac:dyDescent="0.25">
      <c r="A3220" t="s">
        <v>10073</v>
      </c>
      <c r="B3220" t="s">
        <v>4288</v>
      </c>
      <c r="C3220" t="s">
        <v>1209</v>
      </c>
    </row>
    <row r="3221" spans="1:4" x14ac:dyDescent="0.25">
      <c r="A3221" t="s">
        <v>10074</v>
      </c>
      <c r="B3221" t="s">
        <v>1647</v>
      </c>
      <c r="C3221" t="s">
        <v>1209</v>
      </c>
    </row>
    <row r="3222" spans="1:4" x14ac:dyDescent="0.25">
      <c r="A3222" t="s">
        <v>10075</v>
      </c>
      <c r="B3222" t="s">
        <v>10076</v>
      </c>
      <c r="C3222" t="s">
        <v>10077</v>
      </c>
    </row>
    <row r="3223" spans="1:4" x14ac:dyDescent="0.25">
      <c r="A3223" t="s">
        <v>10078</v>
      </c>
      <c r="B3223" t="s">
        <v>10079</v>
      </c>
      <c r="C3223" t="s">
        <v>10080</v>
      </c>
    </row>
    <row r="3224" spans="1:4" x14ac:dyDescent="0.25">
      <c r="A3224" t="s">
        <v>10081</v>
      </c>
      <c r="B3224" t="s">
        <v>10082</v>
      </c>
      <c r="C3224" t="s">
        <v>10083</v>
      </c>
    </row>
    <row r="3225" spans="1:4" x14ac:dyDescent="0.25">
      <c r="A3225" t="s">
        <v>10084</v>
      </c>
      <c r="B3225" t="s">
        <v>10085</v>
      </c>
      <c r="C3225" t="s">
        <v>1209</v>
      </c>
    </row>
    <row r="3226" spans="1:4" x14ac:dyDescent="0.25">
      <c r="A3226" t="s">
        <v>10086</v>
      </c>
      <c r="B3226" t="s">
        <v>10087</v>
      </c>
      <c r="C3226" t="s">
        <v>10088</v>
      </c>
    </row>
    <row r="3227" spans="1:4" x14ac:dyDescent="0.25">
      <c r="A3227" t="s">
        <v>10089</v>
      </c>
      <c r="B3227" t="s">
        <v>10090</v>
      </c>
      <c r="C3227" t="s">
        <v>1209</v>
      </c>
    </row>
    <row r="3228" spans="1:4" x14ac:dyDescent="0.25">
      <c r="A3228" t="s">
        <v>10091</v>
      </c>
      <c r="B3228" t="s">
        <v>10092</v>
      </c>
      <c r="C3228" t="s">
        <v>2699</v>
      </c>
    </row>
    <row r="3229" spans="1:4" x14ac:dyDescent="0.25">
      <c r="A3229" t="s">
        <v>10093</v>
      </c>
      <c r="B3229" t="s">
        <v>10094</v>
      </c>
      <c r="C3229" t="s">
        <v>1209</v>
      </c>
    </row>
    <row r="3230" spans="1:4" x14ac:dyDescent="0.25">
      <c r="A3230" t="s">
        <v>10095</v>
      </c>
      <c r="B3230" t="s">
        <v>10096</v>
      </c>
      <c r="C3230" t="s">
        <v>2522</v>
      </c>
    </row>
    <row r="3231" spans="1:4" x14ac:dyDescent="0.25">
      <c r="A3231" t="s">
        <v>10097</v>
      </c>
      <c r="B3231" t="s">
        <v>10098</v>
      </c>
      <c r="C3231" t="s">
        <v>1209</v>
      </c>
    </row>
    <row r="3232" spans="1:4" x14ac:dyDescent="0.25">
      <c r="A3232" t="s">
        <v>10099</v>
      </c>
      <c r="B3232" t="s">
        <v>9580</v>
      </c>
      <c r="C3232" t="s">
        <v>10100</v>
      </c>
    </row>
    <row r="3233" spans="1:4" x14ac:dyDescent="0.25">
      <c r="A3233" t="s">
        <v>10101</v>
      </c>
      <c r="B3233" t="s">
        <v>10102</v>
      </c>
      <c r="C3233" t="s">
        <v>10103</v>
      </c>
      <c r="D3233" t="s">
        <v>10104</v>
      </c>
    </row>
    <row r="3234" spans="1:4" x14ac:dyDescent="0.25">
      <c r="A3234" t="s">
        <v>10105</v>
      </c>
      <c r="B3234" t="s">
        <v>5290</v>
      </c>
      <c r="C3234" t="s">
        <v>5291</v>
      </c>
    </row>
    <row r="3235" spans="1:4" x14ac:dyDescent="0.25">
      <c r="A3235" t="s">
        <v>10106</v>
      </c>
      <c r="B3235" t="s">
        <v>10107</v>
      </c>
      <c r="C3235" t="s">
        <v>6347</v>
      </c>
    </row>
    <row r="3236" spans="1:4" x14ac:dyDescent="0.25">
      <c r="A3236" t="s">
        <v>10108</v>
      </c>
      <c r="B3236" t="s">
        <v>10109</v>
      </c>
      <c r="C3236" t="s">
        <v>4163</v>
      </c>
    </row>
    <row r="3237" spans="1:4" x14ac:dyDescent="0.25">
      <c r="A3237" t="s">
        <v>10110</v>
      </c>
      <c r="B3237" t="s">
        <v>10111</v>
      </c>
      <c r="C3237" t="s">
        <v>1209</v>
      </c>
    </row>
    <row r="3238" spans="1:4" x14ac:dyDescent="0.25">
      <c r="A3238" t="s">
        <v>10112</v>
      </c>
      <c r="B3238" t="s">
        <v>10113</v>
      </c>
      <c r="C3238" t="s">
        <v>1209</v>
      </c>
    </row>
    <row r="3239" spans="1:4" x14ac:dyDescent="0.25">
      <c r="A3239" t="s">
        <v>10114</v>
      </c>
      <c r="B3239" t="s">
        <v>10115</v>
      </c>
      <c r="C3239" t="s">
        <v>10116</v>
      </c>
    </row>
    <row r="3240" spans="1:4" x14ac:dyDescent="0.25">
      <c r="A3240" t="s">
        <v>10117</v>
      </c>
      <c r="B3240" t="s">
        <v>10118</v>
      </c>
      <c r="C3240" t="s">
        <v>10119</v>
      </c>
      <c r="D3240" t="s">
        <v>10120</v>
      </c>
    </row>
    <row r="3241" spans="1:4" x14ac:dyDescent="0.25">
      <c r="A3241" t="s">
        <v>10121</v>
      </c>
      <c r="B3241" t="s">
        <v>10122</v>
      </c>
      <c r="C3241" t="s">
        <v>9156</v>
      </c>
      <c r="D3241" t="s">
        <v>9157</v>
      </c>
    </row>
    <row r="3242" spans="1:4" x14ac:dyDescent="0.25">
      <c r="A3242" t="s">
        <v>10123</v>
      </c>
      <c r="B3242" t="s">
        <v>10124</v>
      </c>
      <c r="C3242" t="s">
        <v>10125</v>
      </c>
    </row>
    <row r="3243" spans="1:4" x14ac:dyDescent="0.25">
      <c r="A3243" t="s">
        <v>10126</v>
      </c>
      <c r="B3243" t="s">
        <v>10127</v>
      </c>
      <c r="C3243" t="s">
        <v>10128</v>
      </c>
    </row>
    <row r="3244" spans="1:4" x14ac:dyDescent="0.25">
      <c r="A3244" t="s">
        <v>10129</v>
      </c>
      <c r="B3244" t="s">
        <v>5463</v>
      </c>
      <c r="C3244" t="s">
        <v>10130</v>
      </c>
    </row>
    <row r="3245" spans="1:4" x14ac:dyDescent="0.25">
      <c r="A3245" t="s">
        <v>10131</v>
      </c>
      <c r="B3245" t="s">
        <v>10132</v>
      </c>
      <c r="C3245" t="s">
        <v>10133</v>
      </c>
    </row>
    <row r="3246" spans="1:4" x14ac:dyDescent="0.25">
      <c r="A3246" t="s">
        <v>10134</v>
      </c>
      <c r="B3246" t="s">
        <v>10135</v>
      </c>
      <c r="C3246" t="s">
        <v>1209</v>
      </c>
    </row>
    <row r="3247" spans="1:4" x14ac:dyDescent="0.25">
      <c r="A3247" t="s">
        <v>10136</v>
      </c>
      <c r="B3247" t="s">
        <v>10137</v>
      </c>
      <c r="C3247" t="s">
        <v>10138</v>
      </c>
      <c r="D3247" t="s">
        <v>10139</v>
      </c>
    </row>
    <row r="3248" spans="1:4" x14ac:dyDescent="0.25">
      <c r="A3248" t="s">
        <v>10140</v>
      </c>
      <c r="B3248" t="s">
        <v>10141</v>
      </c>
      <c r="C3248" t="s">
        <v>10142</v>
      </c>
      <c r="D3248" t="s">
        <v>10143</v>
      </c>
    </row>
    <row r="3249" spans="1:4" x14ac:dyDescent="0.25">
      <c r="A3249" t="s">
        <v>10144</v>
      </c>
      <c r="B3249" t="s">
        <v>10145</v>
      </c>
      <c r="C3249" t="s">
        <v>10146</v>
      </c>
    </row>
    <row r="3250" spans="1:4" x14ac:dyDescent="0.25">
      <c r="A3250" t="s">
        <v>10147</v>
      </c>
      <c r="B3250" t="s">
        <v>10148</v>
      </c>
      <c r="C3250" t="s">
        <v>10149</v>
      </c>
    </row>
    <row r="3251" spans="1:4" x14ac:dyDescent="0.25">
      <c r="A3251" t="s">
        <v>10150</v>
      </c>
      <c r="B3251" t="s">
        <v>10151</v>
      </c>
      <c r="C3251" t="s">
        <v>2522</v>
      </c>
    </row>
    <row r="3252" spans="1:4" x14ac:dyDescent="0.25">
      <c r="A3252" t="s">
        <v>10152</v>
      </c>
      <c r="B3252" t="s">
        <v>10153</v>
      </c>
      <c r="C3252" t="s">
        <v>10154</v>
      </c>
    </row>
    <row r="3253" spans="1:4" x14ac:dyDescent="0.25">
      <c r="A3253" t="s">
        <v>10155</v>
      </c>
      <c r="B3253" t="s">
        <v>10156</v>
      </c>
      <c r="C3253" t="s">
        <v>10157</v>
      </c>
    </row>
    <row r="3254" spans="1:4" x14ac:dyDescent="0.25">
      <c r="A3254" t="s">
        <v>10158</v>
      </c>
      <c r="B3254" t="s">
        <v>10159</v>
      </c>
      <c r="C3254" t="s">
        <v>1209</v>
      </c>
    </row>
    <row r="3255" spans="1:4" x14ac:dyDescent="0.25">
      <c r="A3255" t="s">
        <v>10160</v>
      </c>
      <c r="B3255" t="s">
        <v>10161</v>
      </c>
      <c r="C3255" t="s">
        <v>10162</v>
      </c>
    </row>
    <row r="3256" spans="1:4" x14ac:dyDescent="0.25">
      <c r="A3256" t="s">
        <v>10163</v>
      </c>
      <c r="B3256" t="s">
        <v>10164</v>
      </c>
      <c r="C3256" t="s">
        <v>10165</v>
      </c>
    </row>
    <row r="3257" spans="1:4" x14ac:dyDescent="0.25">
      <c r="A3257" t="s">
        <v>10166</v>
      </c>
      <c r="B3257" t="s">
        <v>10167</v>
      </c>
      <c r="C3257" t="s">
        <v>10168</v>
      </c>
    </row>
    <row r="3258" spans="1:4" x14ac:dyDescent="0.25">
      <c r="A3258" t="s">
        <v>10169</v>
      </c>
      <c r="B3258" t="s">
        <v>10170</v>
      </c>
      <c r="C3258" t="s">
        <v>10171</v>
      </c>
    </row>
    <row r="3259" spans="1:4" x14ac:dyDescent="0.25">
      <c r="A3259" t="s">
        <v>10172</v>
      </c>
      <c r="B3259" t="s">
        <v>3525</v>
      </c>
      <c r="C3259" t="s">
        <v>10173</v>
      </c>
    </row>
    <row r="3260" spans="1:4" x14ac:dyDescent="0.25">
      <c r="A3260" t="s">
        <v>10174</v>
      </c>
      <c r="B3260" t="s">
        <v>10175</v>
      </c>
      <c r="C3260" t="s">
        <v>10176</v>
      </c>
    </row>
    <row r="3261" spans="1:4" x14ac:dyDescent="0.25">
      <c r="A3261" t="s">
        <v>10177</v>
      </c>
      <c r="B3261" t="s">
        <v>10178</v>
      </c>
      <c r="C3261" t="s">
        <v>1582</v>
      </c>
    </row>
    <row r="3262" spans="1:4" x14ac:dyDescent="0.25">
      <c r="A3262" t="s">
        <v>10179</v>
      </c>
      <c r="B3262" t="s">
        <v>10180</v>
      </c>
      <c r="C3262" t="s">
        <v>10181</v>
      </c>
    </row>
    <row r="3263" spans="1:4" x14ac:dyDescent="0.25">
      <c r="A3263" t="s">
        <v>10182</v>
      </c>
      <c r="B3263" t="s">
        <v>10183</v>
      </c>
      <c r="C3263" t="s">
        <v>1582</v>
      </c>
      <c r="D3263" t="s">
        <v>10184</v>
      </c>
    </row>
    <row r="3264" spans="1:4" x14ac:dyDescent="0.25">
      <c r="A3264" t="s">
        <v>10185</v>
      </c>
      <c r="B3264" t="s">
        <v>10186</v>
      </c>
      <c r="C3264" t="s">
        <v>10187</v>
      </c>
    </row>
    <row r="3265" spans="1:4" x14ac:dyDescent="0.25">
      <c r="A3265" t="s">
        <v>10188</v>
      </c>
      <c r="B3265" t="s">
        <v>10189</v>
      </c>
      <c r="C3265" t="s">
        <v>10190</v>
      </c>
      <c r="D3265" t="s">
        <v>10191</v>
      </c>
    </row>
    <row r="3266" spans="1:4" x14ac:dyDescent="0.25">
      <c r="A3266" t="s">
        <v>10192</v>
      </c>
      <c r="B3266" t="s">
        <v>10193</v>
      </c>
      <c r="C3266" t="s">
        <v>1582</v>
      </c>
      <c r="D3266" t="s">
        <v>10194</v>
      </c>
    </row>
    <row r="3267" spans="1:4" x14ac:dyDescent="0.25">
      <c r="A3267" t="s">
        <v>10195</v>
      </c>
      <c r="B3267" t="s">
        <v>10196</v>
      </c>
      <c r="C3267" t="s">
        <v>10197</v>
      </c>
    </row>
    <row r="3268" spans="1:4" x14ac:dyDescent="0.25">
      <c r="A3268" t="s">
        <v>10198</v>
      </c>
      <c r="B3268" t="s">
        <v>10199</v>
      </c>
      <c r="C3268" t="s">
        <v>10200</v>
      </c>
      <c r="D3268" t="s">
        <v>1582</v>
      </c>
    </row>
    <row r="3269" spans="1:4" x14ac:dyDescent="0.25">
      <c r="A3269" t="s">
        <v>10201</v>
      </c>
      <c r="B3269" t="s">
        <v>2109</v>
      </c>
      <c r="C3269" t="s">
        <v>1209</v>
      </c>
    </row>
    <row r="3270" spans="1:4" x14ac:dyDescent="0.25">
      <c r="A3270" t="s">
        <v>10202</v>
      </c>
      <c r="B3270" t="s">
        <v>4144</v>
      </c>
      <c r="C3270" t="s">
        <v>10203</v>
      </c>
    </row>
    <row r="3271" spans="1:4" x14ac:dyDescent="0.25">
      <c r="A3271" t="s">
        <v>10204</v>
      </c>
      <c r="B3271" t="s">
        <v>10205</v>
      </c>
      <c r="C3271" t="s">
        <v>10206</v>
      </c>
    </row>
    <row r="3272" spans="1:4" x14ac:dyDescent="0.25">
      <c r="A3272" t="s">
        <v>10207</v>
      </c>
      <c r="B3272" t="s">
        <v>10208</v>
      </c>
      <c r="C3272" t="s">
        <v>10209</v>
      </c>
    </row>
    <row r="3273" spans="1:4" x14ac:dyDescent="0.25">
      <c r="A3273" t="s">
        <v>10210</v>
      </c>
      <c r="B3273" t="s">
        <v>10211</v>
      </c>
      <c r="C3273" t="s">
        <v>3825</v>
      </c>
    </row>
    <row r="3274" spans="1:4" x14ac:dyDescent="0.25">
      <c r="A3274" t="s">
        <v>10212</v>
      </c>
      <c r="B3274" t="s">
        <v>10213</v>
      </c>
      <c r="C3274" t="s">
        <v>10214</v>
      </c>
      <c r="D3274" t="s">
        <v>10215</v>
      </c>
    </row>
    <row r="3275" spans="1:4" x14ac:dyDescent="0.25">
      <c r="A3275" t="s">
        <v>10216</v>
      </c>
      <c r="B3275" t="s">
        <v>10217</v>
      </c>
      <c r="C3275" t="s">
        <v>10218</v>
      </c>
    </row>
    <row r="3276" spans="1:4" x14ac:dyDescent="0.25">
      <c r="A3276" t="s">
        <v>10219</v>
      </c>
      <c r="B3276" t="s">
        <v>10220</v>
      </c>
      <c r="C3276" t="s">
        <v>1209</v>
      </c>
    </row>
    <row r="3277" spans="1:4" x14ac:dyDescent="0.25">
      <c r="A3277" t="s">
        <v>10221</v>
      </c>
      <c r="B3277" t="s">
        <v>10222</v>
      </c>
      <c r="C3277" t="s">
        <v>10223</v>
      </c>
    </row>
    <row r="3278" spans="1:4" x14ac:dyDescent="0.25">
      <c r="A3278" t="s">
        <v>10224</v>
      </c>
      <c r="B3278" t="s">
        <v>10225</v>
      </c>
      <c r="C3278" t="s">
        <v>1209</v>
      </c>
      <c r="D3278" t="s">
        <v>10226</v>
      </c>
    </row>
    <row r="3279" spans="1:4" x14ac:dyDescent="0.25">
      <c r="A3279" t="s">
        <v>10227</v>
      </c>
      <c r="B3279" t="s">
        <v>6668</v>
      </c>
      <c r="C3279" t="s">
        <v>1209</v>
      </c>
      <c r="D3279" t="s">
        <v>6669</v>
      </c>
    </row>
    <row r="3280" spans="1:4" x14ac:dyDescent="0.25">
      <c r="A3280" t="s">
        <v>10228</v>
      </c>
      <c r="B3280" t="s">
        <v>10229</v>
      </c>
      <c r="C3280" t="s">
        <v>10230</v>
      </c>
      <c r="D3280" t="s">
        <v>10231</v>
      </c>
    </row>
    <row r="3281" spans="1:4" x14ac:dyDescent="0.25">
      <c r="A3281" t="s">
        <v>10232</v>
      </c>
      <c r="B3281" t="s">
        <v>10233</v>
      </c>
      <c r="C3281" t="s">
        <v>10234</v>
      </c>
    </row>
    <row r="3282" spans="1:4" x14ac:dyDescent="0.25">
      <c r="A3282" t="s">
        <v>10235</v>
      </c>
      <c r="B3282" t="s">
        <v>10236</v>
      </c>
      <c r="C3282" t="s">
        <v>10237</v>
      </c>
    </row>
    <row r="3283" spans="1:4" x14ac:dyDescent="0.25">
      <c r="A3283" t="s">
        <v>10238</v>
      </c>
      <c r="B3283" t="s">
        <v>10239</v>
      </c>
      <c r="C3283" t="s">
        <v>10240</v>
      </c>
      <c r="D3283" t="s">
        <v>10241</v>
      </c>
    </row>
    <row r="3284" spans="1:4" x14ac:dyDescent="0.25">
      <c r="A3284" t="s">
        <v>10242</v>
      </c>
      <c r="B3284" t="s">
        <v>10243</v>
      </c>
      <c r="C3284" t="s">
        <v>10244</v>
      </c>
      <c r="D3284" t="s">
        <v>10245</v>
      </c>
    </row>
    <row r="3285" spans="1:4" x14ac:dyDescent="0.25">
      <c r="A3285" t="s">
        <v>10246</v>
      </c>
      <c r="B3285" t="s">
        <v>10247</v>
      </c>
      <c r="C3285" t="s">
        <v>10248</v>
      </c>
      <c r="D3285" t="s">
        <v>10249</v>
      </c>
    </row>
    <row r="3286" spans="1:4" x14ac:dyDescent="0.25">
      <c r="A3286" t="s">
        <v>10250</v>
      </c>
      <c r="B3286" t="s">
        <v>10251</v>
      </c>
      <c r="C3286" t="s">
        <v>10252</v>
      </c>
    </row>
    <row r="3287" spans="1:4" x14ac:dyDescent="0.25">
      <c r="A3287" t="s">
        <v>10253</v>
      </c>
      <c r="B3287" t="s">
        <v>10254</v>
      </c>
      <c r="C3287" t="s">
        <v>10255</v>
      </c>
    </row>
    <row r="3288" spans="1:4" x14ac:dyDescent="0.25">
      <c r="A3288" t="s">
        <v>10256</v>
      </c>
      <c r="B3288" t="s">
        <v>10257</v>
      </c>
      <c r="C3288" t="s">
        <v>10258</v>
      </c>
    </row>
    <row r="3289" spans="1:4" x14ac:dyDescent="0.25">
      <c r="A3289" t="s">
        <v>10259</v>
      </c>
      <c r="B3289" t="s">
        <v>1716</v>
      </c>
      <c r="C3289" t="s">
        <v>2790</v>
      </c>
    </row>
    <row r="3290" spans="1:4" x14ac:dyDescent="0.25">
      <c r="A3290" t="s">
        <v>10260</v>
      </c>
      <c r="B3290" t="s">
        <v>10261</v>
      </c>
      <c r="C3290" t="s">
        <v>1314</v>
      </c>
    </row>
    <row r="3291" spans="1:4" x14ac:dyDescent="0.25">
      <c r="A3291" t="s">
        <v>10262</v>
      </c>
      <c r="B3291" t="s">
        <v>10263</v>
      </c>
      <c r="C3291" t="s">
        <v>10264</v>
      </c>
    </row>
    <row r="3292" spans="1:4" x14ac:dyDescent="0.25">
      <c r="A3292" t="s">
        <v>10265</v>
      </c>
      <c r="B3292" t="s">
        <v>10266</v>
      </c>
      <c r="C3292" t="s">
        <v>10267</v>
      </c>
    </row>
    <row r="3293" spans="1:4" x14ac:dyDescent="0.25">
      <c r="A3293" t="s">
        <v>10268</v>
      </c>
      <c r="B3293" t="s">
        <v>10269</v>
      </c>
      <c r="C3293" t="s">
        <v>10270</v>
      </c>
      <c r="D3293" t="s">
        <v>10271</v>
      </c>
    </row>
    <row r="3294" spans="1:4" x14ac:dyDescent="0.25">
      <c r="A3294" t="s">
        <v>10272</v>
      </c>
      <c r="B3294" t="s">
        <v>10273</v>
      </c>
      <c r="C3294" t="s">
        <v>1209</v>
      </c>
      <c r="D3294" t="s">
        <v>6629</v>
      </c>
    </row>
    <row r="3295" spans="1:4" x14ac:dyDescent="0.25">
      <c r="A3295" t="s">
        <v>10274</v>
      </c>
      <c r="B3295" t="s">
        <v>10275</v>
      </c>
      <c r="C3295" t="s">
        <v>10276</v>
      </c>
    </row>
    <row r="3296" spans="1:4" x14ac:dyDescent="0.25">
      <c r="A3296" t="s">
        <v>10277</v>
      </c>
      <c r="B3296" t="s">
        <v>1606</v>
      </c>
      <c r="C3296" t="s">
        <v>1607</v>
      </c>
    </row>
    <row r="3297" spans="1:4" x14ac:dyDescent="0.25">
      <c r="A3297" t="s">
        <v>10278</v>
      </c>
      <c r="B3297" t="s">
        <v>1818</v>
      </c>
      <c r="C3297" t="s">
        <v>1582</v>
      </c>
    </row>
    <row r="3298" spans="1:4" x14ac:dyDescent="0.25">
      <c r="A3298" t="s">
        <v>10279</v>
      </c>
      <c r="B3298" t="s">
        <v>10280</v>
      </c>
      <c r="C3298" t="s">
        <v>10281</v>
      </c>
    </row>
    <row r="3299" spans="1:4" x14ac:dyDescent="0.25">
      <c r="A3299" t="s">
        <v>10282</v>
      </c>
      <c r="B3299" t="s">
        <v>10283</v>
      </c>
      <c r="C3299" t="s">
        <v>10284</v>
      </c>
    </row>
    <row r="3300" spans="1:4" x14ac:dyDescent="0.25">
      <c r="A3300" t="s">
        <v>10285</v>
      </c>
      <c r="B3300" t="s">
        <v>10286</v>
      </c>
      <c r="C3300" t="s">
        <v>1897</v>
      </c>
    </row>
    <row r="3301" spans="1:4" x14ac:dyDescent="0.25">
      <c r="A3301" t="s">
        <v>10287</v>
      </c>
      <c r="B3301" t="s">
        <v>10288</v>
      </c>
      <c r="C3301" t="s">
        <v>10289</v>
      </c>
    </row>
    <row r="3302" spans="1:4" x14ac:dyDescent="0.25">
      <c r="A3302" t="s">
        <v>10290</v>
      </c>
      <c r="B3302" t="s">
        <v>4317</v>
      </c>
      <c r="C3302" t="s">
        <v>10291</v>
      </c>
    </row>
    <row r="3303" spans="1:4" x14ac:dyDescent="0.25">
      <c r="A3303" t="s">
        <v>10292</v>
      </c>
      <c r="B3303" t="s">
        <v>10293</v>
      </c>
      <c r="C3303" t="s">
        <v>3898</v>
      </c>
    </row>
    <row r="3304" spans="1:4" x14ac:dyDescent="0.25">
      <c r="A3304" t="s">
        <v>10294</v>
      </c>
      <c r="B3304" t="s">
        <v>10295</v>
      </c>
      <c r="C3304" t="s">
        <v>10296</v>
      </c>
    </row>
    <row r="3305" spans="1:4" x14ac:dyDescent="0.25">
      <c r="A3305" t="s">
        <v>10297</v>
      </c>
      <c r="B3305" t="s">
        <v>6584</v>
      </c>
      <c r="C3305" t="s">
        <v>1209</v>
      </c>
    </row>
    <row r="3306" spans="1:4" x14ac:dyDescent="0.25">
      <c r="A3306" t="s">
        <v>10298</v>
      </c>
      <c r="B3306" t="s">
        <v>10299</v>
      </c>
      <c r="C3306" t="s">
        <v>10300</v>
      </c>
      <c r="D3306" t="s">
        <v>10301</v>
      </c>
    </row>
    <row r="3307" spans="1:4" x14ac:dyDescent="0.25">
      <c r="A3307" t="s">
        <v>10302</v>
      </c>
      <c r="B3307" t="s">
        <v>10303</v>
      </c>
      <c r="C3307" t="s">
        <v>1607</v>
      </c>
    </row>
    <row r="3308" spans="1:4" x14ac:dyDescent="0.25">
      <c r="A3308" t="s">
        <v>10304</v>
      </c>
      <c r="B3308" t="s">
        <v>10305</v>
      </c>
      <c r="C3308" t="s">
        <v>10306</v>
      </c>
    </row>
    <row r="3309" spans="1:4" x14ac:dyDescent="0.25">
      <c r="A3309" t="s">
        <v>10307</v>
      </c>
      <c r="B3309" t="s">
        <v>10308</v>
      </c>
      <c r="C3309" t="s">
        <v>10309</v>
      </c>
    </row>
    <row r="3310" spans="1:4" x14ac:dyDescent="0.25">
      <c r="A3310" t="s">
        <v>10310</v>
      </c>
      <c r="B3310" t="s">
        <v>10311</v>
      </c>
      <c r="C3310" t="s">
        <v>10312</v>
      </c>
    </row>
    <row r="3311" spans="1:4" x14ac:dyDescent="0.25">
      <c r="A3311" t="s">
        <v>10313</v>
      </c>
      <c r="B3311" t="s">
        <v>7284</v>
      </c>
      <c r="C3311" t="s">
        <v>10314</v>
      </c>
    </row>
    <row r="3312" spans="1:4" x14ac:dyDescent="0.25">
      <c r="A3312" t="s">
        <v>10315</v>
      </c>
      <c r="B3312" t="s">
        <v>10316</v>
      </c>
      <c r="C3312" t="s">
        <v>1607</v>
      </c>
    </row>
    <row r="3313" spans="1:4" x14ac:dyDescent="0.25">
      <c r="A3313" t="s">
        <v>10317</v>
      </c>
      <c r="B3313" t="s">
        <v>10318</v>
      </c>
      <c r="C3313" t="s">
        <v>10319</v>
      </c>
    </row>
    <row r="3314" spans="1:4" x14ac:dyDescent="0.25">
      <c r="A3314" t="s">
        <v>10320</v>
      </c>
      <c r="B3314" t="s">
        <v>10321</v>
      </c>
      <c r="C3314" t="s">
        <v>10322</v>
      </c>
    </row>
    <row r="3315" spans="1:4" x14ac:dyDescent="0.25">
      <c r="A3315" t="s">
        <v>10323</v>
      </c>
      <c r="B3315" t="s">
        <v>10324</v>
      </c>
      <c r="C3315" t="s">
        <v>10325</v>
      </c>
    </row>
    <row r="3316" spans="1:4" x14ac:dyDescent="0.25">
      <c r="A3316" t="s">
        <v>10326</v>
      </c>
      <c r="B3316" t="s">
        <v>10327</v>
      </c>
      <c r="C3316" t="s">
        <v>10328</v>
      </c>
    </row>
    <row r="3317" spans="1:4" x14ac:dyDescent="0.25">
      <c r="A3317" t="s">
        <v>10329</v>
      </c>
      <c r="B3317" t="s">
        <v>10330</v>
      </c>
      <c r="C3317" t="s">
        <v>1209</v>
      </c>
    </row>
    <row r="3318" spans="1:4" x14ac:dyDescent="0.25">
      <c r="A3318" t="s">
        <v>10331</v>
      </c>
      <c r="B3318" t="s">
        <v>10222</v>
      </c>
      <c r="C3318" t="s">
        <v>1209</v>
      </c>
    </row>
    <row r="3319" spans="1:4" x14ac:dyDescent="0.25">
      <c r="A3319" t="s">
        <v>10332</v>
      </c>
      <c r="B3319" t="s">
        <v>10333</v>
      </c>
      <c r="C3319" t="s">
        <v>10334</v>
      </c>
    </row>
    <row r="3320" spans="1:4" x14ac:dyDescent="0.25">
      <c r="A3320" t="s">
        <v>10335</v>
      </c>
      <c r="B3320" t="s">
        <v>10336</v>
      </c>
      <c r="C3320" t="s">
        <v>10337</v>
      </c>
    </row>
    <row r="3321" spans="1:4" x14ac:dyDescent="0.25">
      <c r="A3321" t="s">
        <v>10338</v>
      </c>
      <c r="B3321" t="s">
        <v>7774</v>
      </c>
      <c r="C3321" t="s">
        <v>10339</v>
      </c>
    </row>
    <row r="3322" spans="1:4" x14ac:dyDescent="0.25">
      <c r="A3322" t="s">
        <v>10340</v>
      </c>
      <c r="B3322" t="s">
        <v>10341</v>
      </c>
      <c r="C3322" t="s">
        <v>10342</v>
      </c>
      <c r="D3322" t="s">
        <v>10343</v>
      </c>
    </row>
    <row r="3323" spans="1:4" x14ac:dyDescent="0.25">
      <c r="A3323" t="s">
        <v>10344</v>
      </c>
      <c r="B3323" t="s">
        <v>6224</v>
      </c>
      <c r="C3323" t="s">
        <v>6472</v>
      </c>
    </row>
    <row r="3324" spans="1:4" x14ac:dyDescent="0.25">
      <c r="A3324" t="s">
        <v>10345</v>
      </c>
      <c r="B3324" t="s">
        <v>1433</v>
      </c>
      <c r="C3324" t="s">
        <v>1209</v>
      </c>
      <c r="D3324" t="s">
        <v>10346</v>
      </c>
    </row>
    <row r="3325" spans="1:4" x14ac:dyDescent="0.25">
      <c r="A3325" t="s">
        <v>10347</v>
      </c>
      <c r="B3325" t="s">
        <v>2337</v>
      </c>
      <c r="C3325" t="s">
        <v>10348</v>
      </c>
    </row>
    <row r="3326" spans="1:4" x14ac:dyDescent="0.25">
      <c r="A3326" t="s">
        <v>10349</v>
      </c>
      <c r="B3326" t="s">
        <v>10350</v>
      </c>
      <c r="C3326" t="s">
        <v>1607</v>
      </c>
    </row>
    <row r="3327" spans="1:4" x14ac:dyDescent="0.25">
      <c r="A3327" t="s">
        <v>10351</v>
      </c>
      <c r="B3327" t="s">
        <v>3951</v>
      </c>
      <c r="C3327" t="s">
        <v>10352</v>
      </c>
      <c r="D3327" t="s">
        <v>10353</v>
      </c>
    </row>
    <row r="3328" spans="1:4" x14ac:dyDescent="0.25">
      <c r="A3328" t="s">
        <v>10354</v>
      </c>
      <c r="B3328" t="s">
        <v>10355</v>
      </c>
      <c r="C3328" t="s">
        <v>1209</v>
      </c>
    </row>
    <row r="3329" spans="1:4" x14ac:dyDescent="0.25">
      <c r="A3329" t="s">
        <v>10356</v>
      </c>
      <c r="B3329" t="s">
        <v>2025</v>
      </c>
      <c r="C3329" t="s">
        <v>10357</v>
      </c>
    </row>
    <row r="3330" spans="1:4" x14ac:dyDescent="0.25">
      <c r="A3330" t="s">
        <v>10358</v>
      </c>
      <c r="B3330" t="s">
        <v>10359</v>
      </c>
      <c r="C3330" t="s">
        <v>10360</v>
      </c>
    </row>
    <row r="3331" spans="1:4" x14ac:dyDescent="0.25">
      <c r="A3331" t="s">
        <v>10361</v>
      </c>
      <c r="B3331" t="s">
        <v>10362</v>
      </c>
      <c r="C3331" t="s">
        <v>10363</v>
      </c>
    </row>
    <row r="3332" spans="1:4" x14ac:dyDescent="0.25">
      <c r="A3332" t="s">
        <v>10364</v>
      </c>
      <c r="B3332" t="s">
        <v>10365</v>
      </c>
      <c r="C3332" t="s">
        <v>10366</v>
      </c>
    </row>
    <row r="3333" spans="1:4" x14ac:dyDescent="0.25">
      <c r="A3333" t="s">
        <v>10367</v>
      </c>
      <c r="B3333" t="s">
        <v>1386</v>
      </c>
      <c r="C3333" t="s">
        <v>10368</v>
      </c>
    </row>
    <row r="3334" spans="1:4" x14ac:dyDescent="0.25">
      <c r="A3334" t="s">
        <v>10369</v>
      </c>
      <c r="B3334" t="s">
        <v>10370</v>
      </c>
      <c r="C3334" t="s">
        <v>10371</v>
      </c>
    </row>
    <row r="3335" spans="1:4" x14ac:dyDescent="0.25">
      <c r="A3335" t="s">
        <v>10372</v>
      </c>
      <c r="B3335" t="s">
        <v>3926</v>
      </c>
      <c r="C3335" t="s">
        <v>1209</v>
      </c>
      <c r="D3335" t="s">
        <v>10373</v>
      </c>
    </row>
    <row r="3336" spans="1:4" x14ac:dyDescent="0.25">
      <c r="A3336" t="s">
        <v>10374</v>
      </c>
      <c r="B3336" t="s">
        <v>10375</v>
      </c>
      <c r="C3336" t="s">
        <v>9435</v>
      </c>
    </row>
    <row r="3337" spans="1:4" x14ac:dyDescent="0.25">
      <c r="A3337" t="s">
        <v>10376</v>
      </c>
      <c r="B3337" t="s">
        <v>10377</v>
      </c>
      <c r="C3337" t="s">
        <v>10378</v>
      </c>
    </row>
    <row r="3338" spans="1:4" x14ac:dyDescent="0.25">
      <c r="A3338" t="s">
        <v>10379</v>
      </c>
      <c r="B3338" t="s">
        <v>5821</v>
      </c>
      <c r="C3338" t="s">
        <v>5822</v>
      </c>
      <c r="D3338" t="s">
        <v>5823</v>
      </c>
    </row>
    <row r="3339" spans="1:4" x14ac:dyDescent="0.25">
      <c r="A3339" t="s">
        <v>10380</v>
      </c>
      <c r="B3339" t="s">
        <v>7588</v>
      </c>
      <c r="C3339" t="s">
        <v>1209</v>
      </c>
    </row>
    <row r="3340" spans="1:4" x14ac:dyDescent="0.25">
      <c r="A3340" t="s">
        <v>10381</v>
      </c>
      <c r="B3340" t="s">
        <v>10382</v>
      </c>
      <c r="C3340" t="s">
        <v>10383</v>
      </c>
    </row>
    <row r="3341" spans="1:4" x14ac:dyDescent="0.25">
      <c r="A3341" t="s">
        <v>10384</v>
      </c>
      <c r="B3341" t="s">
        <v>10385</v>
      </c>
      <c r="C3341" t="s">
        <v>10386</v>
      </c>
    </row>
    <row r="3342" spans="1:4" x14ac:dyDescent="0.25">
      <c r="A3342" t="s">
        <v>10387</v>
      </c>
      <c r="B3342" t="s">
        <v>1217</v>
      </c>
      <c r="C3342" t="s">
        <v>1209</v>
      </c>
    </row>
    <row r="3343" spans="1:4" x14ac:dyDescent="0.25">
      <c r="A3343" t="s">
        <v>10388</v>
      </c>
      <c r="B3343" t="s">
        <v>10389</v>
      </c>
      <c r="C3343" t="s">
        <v>10390</v>
      </c>
    </row>
    <row r="3344" spans="1:4" x14ac:dyDescent="0.25">
      <c r="A3344" t="s">
        <v>10391</v>
      </c>
      <c r="B3344" t="s">
        <v>10392</v>
      </c>
      <c r="C3344" t="s">
        <v>10393</v>
      </c>
    </row>
    <row r="3345" spans="1:4" x14ac:dyDescent="0.25">
      <c r="A3345" t="s">
        <v>10394</v>
      </c>
      <c r="B3345" t="s">
        <v>10395</v>
      </c>
      <c r="C3345" t="s">
        <v>10396</v>
      </c>
    </row>
    <row r="3346" spans="1:4" x14ac:dyDescent="0.25">
      <c r="A3346" t="s">
        <v>10397</v>
      </c>
      <c r="B3346" t="s">
        <v>10398</v>
      </c>
      <c r="C3346" t="s">
        <v>10399</v>
      </c>
    </row>
    <row r="3347" spans="1:4" x14ac:dyDescent="0.25">
      <c r="A3347" t="s">
        <v>10400</v>
      </c>
      <c r="B3347" t="s">
        <v>10153</v>
      </c>
      <c r="C3347" t="s">
        <v>10154</v>
      </c>
    </row>
    <row r="3348" spans="1:4" x14ac:dyDescent="0.25">
      <c r="A3348" t="s">
        <v>10401</v>
      </c>
      <c r="B3348" t="s">
        <v>10402</v>
      </c>
      <c r="C3348" t="s">
        <v>10403</v>
      </c>
    </row>
    <row r="3349" spans="1:4" x14ac:dyDescent="0.25">
      <c r="A3349" t="s">
        <v>10404</v>
      </c>
      <c r="B3349" t="s">
        <v>10405</v>
      </c>
      <c r="C3349" t="s">
        <v>10406</v>
      </c>
      <c r="D3349" t="s">
        <v>10407</v>
      </c>
    </row>
    <row r="3350" spans="1:4" x14ac:dyDescent="0.25">
      <c r="A3350" t="s">
        <v>10408</v>
      </c>
      <c r="B3350" t="s">
        <v>10409</v>
      </c>
      <c r="C3350" t="s">
        <v>10410</v>
      </c>
    </row>
    <row r="3351" spans="1:4" x14ac:dyDescent="0.25">
      <c r="A3351" t="s">
        <v>10411</v>
      </c>
      <c r="B3351" t="s">
        <v>10412</v>
      </c>
      <c r="C3351" t="s">
        <v>2234</v>
      </c>
      <c r="D3351" t="s">
        <v>10413</v>
      </c>
    </row>
    <row r="3352" spans="1:4" x14ac:dyDescent="0.25">
      <c r="A3352" t="s">
        <v>10414</v>
      </c>
      <c r="B3352" t="s">
        <v>10415</v>
      </c>
      <c r="C3352" t="s">
        <v>2856</v>
      </c>
    </row>
    <row r="3353" spans="1:4" x14ac:dyDescent="0.25">
      <c r="A3353" t="s">
        <v>10416</v>
      </c>
      <c r="B3353" t="s">
        <v>10417</v>
      </c>
      <c r="C3353" t="s">
        <v>10418</v>
      </c>
    </row>
    <row r="3354" spans="1:4" x14ac:dyDescent="0.25">
      <c r="A3354" t="s">
        <v>10419</v>
      </c>
      <c r="B3354" t="s">
        <v>10420</v>
      </c>
      <c r="C3354" t="s">
        <v>10421</v>
      </c>
      <c r="D3354" t="s">
        <v>10422</v>
      </c>
    </row>
    <row r="3355" spans="1:4" x14ac:dyDescent="0.25">
      <c r="A3355" t="s">
        <v>10423</v>
      </c>
      <c r="B3355" t="s">
        <v>10424</v>
      </c>
      <c r="C3355" t="s">
        <v>1209</v>
      </c>
    </row>
    <row r="3356" spans="1:4" x14ac:dyDescent="0.25">
      <c r="A3356" t="s">
        <v>10425</v>
      </c>
      <c r="B3356" t="s">
        <v>10426</v>
      </c>
      <c r="C3356" t="s">
        <v>1209</v>
      </c>
    </row>
    <row r="3357" spans="1:4" x14ac:dyDescent="0.25">
      <c r="A3357" t="s">
        <v>10427</v>
      </c>
      <c r="B3357" t="s">
        <v>10428</v>
      </c>
      <c r="C3357" t="s">
        <v>10429</v>
      </c>
    </row>
    <row r="3358" spans="1:4" x14ac:dyDescent="0.25">
      <c r="A3358" t="s">
        <v>10430</v>
      </c>
      <c r="B3358" t="s">
        <v>10431</v>
      </c>
      <c r="C3358" t="s">
        <v>10432</v>
      </c>
      <c r="D3358" t="s">
        <v>10433</v>
      </c>
    </row>
    <row r="3359" spans="1:4" x14ac:dyDescent="0.25">
      <c r="A3359" t="s">
        <v>10434</v>
      </c>
      <c r="B3359" t="s">
        <v>10435</v>
      </c>
      <c r="C3359" t="s">
        <v>10436</v>
      </c>
    </row>
    <row r="3360" spans="1:4" x14ac:dyDescent="0.25">
      <c r="A3360" t="s">
        <v>10437</v>
      </c>
      <c r="B3360" t="s">
        <v>5828</v>
      </c>
      <c r="C3360" t="s">
        <v>3152</v>
      </c>
      <c r="D3360" t="s">
        <v>10438</v>
      </c>
    </row>
    <row r="3361" spans="1:4" x14ac:dyDescent="0.25">
      <c r="A3361" t="s">
        <v>10439</v>
      </c>
      <c r="B3361" t="s">
        <v>10440</v>
      </c>
      <c r="C3361" t="s">
        <v>10441</v>
      </c>
    </row>
    <row r="3362" spans="1:4" x14ac:dyDescent="0.25">
      <c r="A3362" t="s">
        <v>10442</v>
      </c>
      <c r="B3362" t="s">
        <v>10443</v>
      </c>
      <c r="C3362" t="s">
        <v>10444</v>
      </c>
    </row>
    <row r="3363" spans="1:4" x14ac:dyDescent="0.25">
      <c r="A3363" t="s">
        <v>10445</v>
      </c>
      <c r="B3363" t="s">
        <v>3195</v>
      </c>
      <c r="C3363" t="s">
        <v>10446</v>
      </c>
    </row>
    <row r="3364" spans="1:4" x14ac:dyDescent="0.25">
      <c r="A3364" t="s">
        <v>10447</v>
      </c>
      <c r="B3364" t="s">
        <v>3459</v>
      </c>
      <c r="C3364" t="s">
        <v>1209</v>
      </c>
    </row>
    <row r="3365" spans="1:4" x14ac:dyDescent="0.25">
      <c r="A3365" t="s">
        <v>10448</v>
      </c>
      <c r="B3365" t="s">
        <v>10449</v>
      </c>
      <c r="C3365" t="s">
        <v>10450</v>
      </c>
    </row>
    <row r="3366" spans="1:4" x14ac:dyDescent="0.25">
      <c r="A3366" t="s">
        <v>10451</v>
      </c>
      <c r="B3366" t="s">
        <v>8847</v>
      </c>
      <c r="C3366" t="s">
        <v>2262</v>
      </c>
    </row>
    <row r="3367" spans="1:4" x14ac:dyDescent="0.25">
      <c r="A3367" t="s">
        <v>10452</v>
      </c>
      <c r="B3367" t="s">
        <v>10453</v>
      </c>
      <c r="C3367" t="s">
        <v>7446</v>
      </c>
      <c r="D3367" t="s">
        <v>10454</v>
      </c>
    </row>
    <row r="3368" spans="1:4" x14ac:dyDescent="0.25">
      <c r="A3368" t="s">
        <v>10455</v>
      </c>
      <c r="B3368" t="s">
        <v>10456</v>
      </c>
      <c r="C3368" t="s">
        <v>10457</v>
      </c>
    </row>
    <row r="3369" spans="1:4" x14ac:dyDescent="0.25">
      <c r="A3369" t="s">
        <v>10458</v>
      </c>
      <c r="B3369" t="s">
        <v>10459</v>
      </c>
      <c r="C3369" t="s">
        <v>10390</v>
      </c>
    </row>
    <row r="3370" spans="1:4" x14ac:dyDescent="0.25">
      <c r="A3370" t="s">
        <v>10460</v>
      </c>
      <c r="B3370" t="s">
        <v>5567</v>
      </c>
      <c r="C3370" t="s">
        <v>1209</v>
      </c>
    </row>
    <row r="3371" spans="1:4" x14ac:dyDescent="0.25">
      <c r="A3371" t="s">
        <v>10461</v>
      </c>
      <c r="B3371" t="s">
        <v>10462</v>
      </c>
      <c r="C3371" t="s">
        <v>10463</v>
      </c>
    </row>
    <row r="3372" spans="1:4" x14ac:dyDescent="0.25">
      <c r="A3372" t="s">
        <v>10464</v>
      </c>
      <c r="B3372" t="s">
        <v>10465</v>
      </c>
      <c r="C3372" t="s">
        <v>10466</v>
      </c>
    </row>
    <row r="3373" spans="1:4" x14ac:dyDescent="0.25">
      <c r="A3373" t="s">
        <v>10467</v>
      </c>
      <c r="B3373" t="s">
        <v>10468</v>
      </c>
      <c r="C3373" t="s">
        <v>1209</v>
      </c>
    </row>
    <row r="3374" spans="1:4" x14ac:dyDescent="0.25">
      <c r="A3374" t="s">
        <v>10469</v>
      </c>
      <c r="B3374" t="s">
        <v>10470</v>
      </c>
      <c r="C3374" t="s">
        <v>10471</v>
      </c>
      <c r="D3374" t="s">
        <v>10472</v>
      </c>
    </row>
    <row r="3375" spans="1:4" x14ac:dyDescent="0.25">
      <c r="A3375" t="s">
        <v>10473</v>
      </c>
      <c r="B3375" t="s">
        <v>10474</v>
      </c>
      <c r="C3375" t="s">
        <v>10475</v>
      </c>
    </row>
    <row r="3376" spans="1:4" x14ac:dyDescent="0.25">
      <c r="A3376" t="s">
        <v>10476</v>
      </c>
      <c r="B3376" t="s">
        <v>10477</v>
      </c>
      <c r="C3376" t="s">
        <v>10478</v>
      </c>
    </row>
    <row r="3377" spans="1:4" x14ac:dyDescent="0.25">
      <c r="A3377" t="s">
        <v>10479</v>
      </c>
      <c r="B3377" t="s">
        <v>10480</v>
      </c>
      <c r="C3377" t="s">
        <v>10481</v>
      </c>
    </row>
    <row r="3378" spans="1:4" x14ac:dyDescent="0.25">
      <c r="A3378" t="s">
        <v>10482</v>
      </c>
      <c r="B3378" t="s">
        <v>10483</v>
      </c>
      <c r="C3378" t="s">
        <v>2616</v>
      </c>
    </row>
    <row r="3379" spans="1:4" x14ac:dyDescent="0.25">
      <c r="A3379" t="s">
        <v>10484</v>
      </c>
      <c r="B3379" t="s">
        <v>10485</v>
      </c>
      <c r="C3379" t="s">
        <v>1209</v>
      </c>
    </row>
    <row r="3380" spans="1:4" x14ac:dyDescent="0.25">
      <c r="A3380" t="s">
        <v>10486</v>
      </c>
      <c r="B3380" t="s">
        <v>10487</v>
      </c>
      <c r="C3380" t="s">
        <v>1209</v>
      </c>
    </row>
    <row r="3381" spans="1:4" x14ac:dyDescent="0.25">
      <c r="A3381" t="s">
        <v>10488</v>
      </c>
      <c r="B3381" t="s">
        <v>10489</v>
      </c>
      <c r="C3381" t="s">
        <v>10490</v>
      </c>
    </row>
    <row r="3382" spans="1:4" x14ac:dyDescent="0.25">
      <c r="A3382" t="s">
        <v>10491</v>
      </c>
      <c r="B3382" t="s">
        <v>10492</v>
      </c>
      <c r="C3382" t="s">
        <v>3473</v>
      </c>
    </row>
    <row r="3383" spans="1:4" x14ac:dyDescent="0.25">
      <c r="A3383" t="s">
        <v>10493</v>
      </c>
      <c r="B3383" t="s">
        <v>8438</v>
      </c>
      <c r="C3383" t="s">
        <v>1209</v>
      </c>
    </row>
    <row r="3384" spans="1:4" x14ac:dyDescent="0.25">
      <c r="A3384" t="s">
        <v>10494</v>
      </c>
      <c r="B3384" t="s">
        <v>10495</v>
      </c>
      <c r="C3384" t="s">
        <v>10496</v>
      </c>
    </row>
    <row r="3385" spans="1:4" x14ac:dyDescent="0.25">
      <c r="A3385" t="s">
        <v>10497</v>
      </c>
      <c r="B3385" t="s">
        <v>10498</v>
      </c>
      <c r="C3385" t="s">
        <v>10499</v>
      </c>
    </row>
    <row r="3386" spans="1:4" x14ac:dyDescent="0.25">
      <c r="A3386" t="s">
        <v>10500</v>
      </c>
      <c r="B3386" t="s">
        <v>10501</v>
      </c>
      <c r="C3386" t="s">
        <v>10502</v>
      </c>
    </row>
    <row r="3387" spans="1:4" x14ac:dyDescent="0.25">
      <c r="A3387" t="s">
        <v>10503</v>
      </c>
      <c r="B3387" t="s">
        <v>7109</v>
      </c>
      <c r="C3387" t="s">
        <v>1209</v>
      </c>
    </row>
    <row r="3388" spans="1:4" x14ac:dyDescent="0.25">
      <c r="A3388" t="s">
        <v>10504</v>
      </c>
      <c r="B3388" t="s">
        <v>10505</v>
      </c>
      <c r="C3388" t="s">
        <v>9875</v>
      </c>
    </row>
    <row r="3389" spans="1:4" x14ac:dyDescent="0.25">
      <c r="A3389" t="s">
        <v>10506</v>
      </c>
      <c r="B3389" t="s">
        <v>10507</v>
      </c>
      <c r="C3389" t="s">
        <v>10508</v>
      </c>
    </row>
    <row r="3390" spans="1:4" x14ac:dyDescent="0.25">
      <c r="A3390" t="s">
        <v>10509</v>
      </c>
      <c r="B3390" t="s">
        <v>10510</v>
      </c>
      <c r="C3390" t="s">
        <v>1209</v>
      </c>
    </row>
    <row r="3391" spans="1:4" x14ac:dyDescent="0.25">
      <c r="A3391" t="s">
        <v>10511</v>
      </c>
      <c r="B3391" t="s">
        <v>10512</v>
      </c>
      <c r="C3391" t="s">
        <v>10513</v>
      </c>
      <c r="D3391" t="s">
        <v>10514</v>
      </c>
    </row>
    <row r="3392" spans="1:4" x14ac:dyDescent="0.25">
      <c r="A3392" t="s">
        <v>10515</v>
      </c>
      <c r="B3392" t="s">
        <v>10516</v>
      </c>
      <c r="C3392" t="s">
        <v>10517</v>
      </c>
    </row>
    <row r="3393" spans="1:4" x14ac:dyDescent="0.25">
      <c r="A3393" t="s">
        <v>10518</v>
      </c>
      <c r="B3393" t="s">
        <v>10519</v>
      </c>
      <c r="C3393" t="s">
        <v>1314</v>
      </c>
    </row>
    <row r="3394" spans="1:4" x14ac:dyDescent="0.25">
      <c r="A3394" t="s">
        <v>10520</v>
      </c>
      <c r="B3394" t="s">
        <v>10521</v>
      </c>
      <c r="C3394" t="s">
        <v>10522</v>
      </c>
    </row>
    <row r="3395" spans="1:4" x14ac:dyDescent="0.25">
      <c r="A3395" t="s">
        <v>10523</v>
      </c>
      <c r="B3395" t="s">
        <v>10524</v>
      </c>
      <c r="C3395" t="s">
        <v>10525</v>
      </c>
    </row>
    <row r="3396" spans="1:4" x14ac:dyDescent="0.25">
      <c r="A3396" t="s">
        <v>10526</v>
      </c>
      <c r="B3396" t="s">
        <v>1510</v>
      </c>
      <c r="C3396" t="s">
        <v>10527</v>
      </c>
    </row>
    <row r="3397" spans="1:4" x14ac:dyDescent="0.25">
      <c r="A3397" t="s">
        <v>10528</v>
      </c>
      <c r="B3397" t="s">
        <v>10529</v>
      </c>
      <c r="C3397" t="s">
        <v>10530</v>
      </c>
    </row>
    <row r="3398" spans="1:4" x14ac:dyDescent="0.25">
      <c r="A3398" t="s">
        <v>10531</v>
      </c>
      <c r="B3398" t="s">
        <v>10532</v>
      </c>
      <c r="C3398" t="s">
        <v>10533</v>
      </c>
    </row>
    <row r="3399" spans="1:4" x14ac:dyDescent="0.25">
      <c r="A3399" t="s">
        <v>10534</v>
      </c>
      <c r="B3399" t="s">
        <v>10535</v>
      </c>
      <c r="C3399" t="s">
        <v>10536</v>
      </c>
    </row>
    <row r="3400" spans="1:4" x14ac:dyDescent="0.25">
      <c r="A3400" t="s">
        <v>10537</v>
      </c>
      <c r="B3400" t="s">
        <v>10538</v>
      </c>
      <c r="C3400" t="s">
        <v>1321</v>
      </c>
    </row>
    <row r="3401" spans="1:4" x14ac:dyDescent="0.25">
      <c r="A3401" t="s">
        <v>10539</v>
      </c>
      <c r="B3401" t="s">
        <v>10540</v>
      </c>
      <c r="C3401" t="s">
        <v>10541</v>
      </c>
    </row>
    <row r="3402" spans="1:4" x14ac:dyDescent="0.25">
      <c r="A3402" t="s">
        <v>10542</v>
      </c>
      <c r="B3402" t="s">
        <v>10543</v>
      </c>
      <c r="C3402" t="s">
        <v>1209</v>
      </c>
    </row>
    <row r="3403" spans="1:4" x14ac:dyDescent="0.25">
      <c r="A3403" t="s">
        <v>10544</v>
      </c>
      <c r="B3403" t="s">
        <v>10545</v>
      </c>
      <c r="C3403" t="s">
        <v>10546</v>
      </c>
    </row>
    <row r="3404" spans="1:4" x14ac:dyDescent="0.25">
      <c r="A3404" t="s">
        <v>10547</v>
      </c>
      <c r="B3404" t="s">
        <v>10548</v>
      </c>
      <c r="C3404" t="s">
        <v>10549</v>
      </c>
    </row>
    <row r="3405" spans="1:4" x14ac:dyDescent="0.25">
      <c r="A3405" t="s">
        <v>10550</v>
      </c>
      <c r="B3405" t="s">
        <v>10551</v>
      </c>
      <c r="C3405" t="s">
        <v>10552</v>
      </c>
    </row>
    <row r="3406" spans="1:4" x14ac:dyDescent="0.25">
      <c r="A3406" t="s">
        <v>10553</v>
      </c>
      <c r="B3406" t="s">
        <v>10554</v>
      </c>
      <c r="C3406" t="s">
        <v>10555</v>
      </c>
      <c r="D3406" t="s">
        <v>10556</v>
      </c>
    </row>
    <row r="3407" spans="1:4" x14ac:dyDescent="0.25">
      <c r="A3407" t="s">
        <v>10557</v>
      </c>
      <c r="B3407" t="s">
        <v>10558</v>
      </c>
      <c r="C3407" t="s">
        <v>10559</v>
      </c>
    </row>
    <row r="3408" spans="1:4" x14ac:dyDescent="0.25">
      <c r="A3408" t="s">
        <v>10560</v>
      </c>
      <c r="B3408" t="s">
        <v>10561</v>
      </c>
      <c r="C3408" t="s">
        <v>10562</v>
      </c>
    </row>
    <row r="3409" spans="1:4" x14ac:dyDescent="0.25">
      <c r="A3409" t="s">
        <v>10563</v>
      </c>
      <c r="B3409" t="s">
        <v>10564</v>
      </c>
      <c r="C3409" t="s">
        <v>10565</v>
      </c>
    </row>
    <row r="3410" spans="1:4" x14ac:dyDescent="0.25">
      <c r="A3410" t="s">
        <v>10566</v>
      </c>
      <c r="B3410" t="s">
        <v>10567</v>
      </c>
      <c r="C3410" t="s">
        <v>1209</v>
      </c>
    </row>
    <row r="3411" spans="1:4" x14ac:dyDescent="0.25">
      <c r="A3411" t="s">
        <v>10568</v>
      </c>
      <c r="B3411" t="s">
        <v>10569</v>
      </c>
      <c r="C3411" t="s">
        <v>1209</v>
      </c>
    </row>
    <row r="3412" spans="1:4" x14ac:dyDescent="0.25">
      <c r="A3412" t="s">
        <v>10570</v>
      </c>
      <c r="B3412" t="s">
        <v>10571</v>
      </c>
      <c r="C3412" t="s">
        <v>8668</v>
      </c>
      <c r="D3412" t="s">
        <v>10572</v>
      </c>
    </row>
    <row r="3413" spans="1:4" x14ac:dyDescent="0.25">
      <c r="A3413" t="s">
        <v>10573</v>
      </c>
      <c r="B3413" t="s">
        <v>10574</v>
      </c>
      <c r="C3413" t="s">
        <v>1209</v>
      </c>
    </row>
    <row r="3414" spans="1:4" x14ac:dyDescent="0.25">
      <c r="A3414" t="s">
        <v>10575</v>
      </c>
      <c r="B3414" t="s">
        <v>10576</v>
      </c>
      <c r="C3414" t="s">
        <v>1920</v>
      </c>
      <c r="D3414" t="s">
        <v>10577</v>
      </c>
    </row>
    <row r="3415" spans="1:4" x14ac:dyDescent="0.25">
      <c r="A3415" t="s">
        <v>10578</v>
      </c>
      <c r="B3415" t="s">
        <v>10579</v>
      </c>
      <c r="C3415" t="s">
        <v>10580</v>
      </c>
    </row>
    <row r="3416" spans="1:4" x14ac:dyDescent="0.25">
      <c r="A3416" t="s">
        <v>10581</v>
      </c>
      <c r="B3416" t="s">
        <v>10582</v>
      </c>
      <c r="C3416" t="s">
        <v>1209</v>
      </c>
    </row>
    <row r="3417" spans="1:4" x14ac:dyDescent="0.25">
      <c r="A3417" t="s">
        <v>10583</v>
      </c>
      <c r="B3417" t="s">
        <v>10584</v>
      </c>
      <c r="C3417" t="s">
        <v>10585</v>
      </c>
    </row>
    <row r="3418" spans="1:4" x14ac:dyDescent="0.25">
      <c r="A3418" t="s">
        <v>10586</v>
      </c>
      <c r="B3418" t="s">
        <v>10587</v>
      </c>
      <c r="C3418" t="s">
        <v>1209</v>
      </c>
    </row>
    <row r="3419" spans="1:4" x14ac:dyDescent="0.25">
      <c r="A3419" t="s">
        <v>10588</v>
      </c>
      <c r="B3419" t="s">
        <v>10589</v>
      </c>
      <c r="C3419" t="s">
        <v>3702</v>
      </c>
    </row>
    <row r="3420" spans="1:4" x14ac:dyDescent="0.25">
      <c r="A3420" t="s">
        <v>10590</v>
      </c>
      <c r="B3420" t="s">
        <v>10591</v>
      </c>
      <c r="C3420" t="s">
        <v>10592</v>
      </c>
      <c r="D3420" t="s">
        <v>10593</v>
      </c>
    </row>
    <row r="3421" spans="1:4" x14ac:dyDescent="0.25">
      <c r="A3421" t="s">
        <v>10594</v>
      </c>
      <c r="B3421" t="s">
        <v>10595</v>
      </c>
      <c r="C3421" t="s">
        <v>1209</v>
      </c>
    </row>
    <row r="3422" spans="1:4" x14ac:dyDescent="0.25">
      <c r="A3422" t="s">
        <v>10596</v>
      </c>
      <c r="B3422" t="s">
        <v>10597</v>
      </c>
      <c r="C3422" t="s">
        <v>10598</v>
      </c>
    </row>
    <row r="3423" spans="1:4" x14ac:dyDescent="0.25">
      <c r="A3423" t="s">
        <v>10599</v>
      </c>
      <c r="B3423" t="s">
        <v>10600</v>
      </c>
      <c r="C3423" t="s">
        <v>10601</v>
      </c>
    </row>
    <row r="3424" spans="1:4" x14ac:dyDescent="0.25">
      <c r="A3424" t="s">
        <v>10602</v>
      </c>
      <c r="B3424" t="s">
        <v>10603</v>
      </c>
      <c r="C3424" t="s">
        <v>1209</v>
      </c>
    </row>
    <row r="3425" spans="1:4" x14ac:dyDescent="0.25">
      <c r="A3425" t="s">
        <v>10604</v>
      </c>
      <c r="B3425" t="s">
        <v>10605</v>
      </c>
      <c r="C3425" t="s">
        <v>1209</v>
      </c>
    </row>
    <row r="3426" spans="1:4" x14ac:dyDescent="0.25">
      <c r="A3426" t="s">
        <v>10606</v>
      </c>
      <c r="B3426" t="s">
        <v>10607</v>
      </c>
      <c r="C3426" t="s">
        <v>1209</v>
      </c>
    </row>
    <row r="3427" spans="1:4" x14ac:dyDescent="0.25">
      <c r="A3427" t="s">
        <v>10608</v>
      </c>
      <c r="B3427" t="s">
        <v>10609</v>
      </c>
      <c r="C3427" t="s">
        <v>1209</v>
      </c>
    </row>
    <row r="3428" spans="1:4" x14ac:dyDescent="0.25">
      <c r="A3428" t="s">
        <v>10610</v>
      </c>
      <c r="B3428" t="s">
        <v>10611</v>
      </c>
      <c r="C3428" t="s">
        <v>10612</v>
      </c>
    </row>
    <row r="3429" spans="1:4" x14ac:dyDescent="0.25">
      <c r="A3429" t="s">
        <v>10613</v>
      </c>
      <c r="B3429" t="s">
        <v>5567</v>
      </c>
      <c r="C3429" t="s">
        <v>1582</v>
      </c>
    </row>
    <row r="3430" spans="1:4" x14ac:dyDescent="0.25">
      <c r="A3430" t="s">
        <v>10614</v>
      </c>
      <c r="B3430" t="s">
        <v>10615</v>
      </c>
      <c r="C3430" t="s">
        <v>10616</v>
      </c>
    </row>
    <row r="3431" spans="1:4" x14ac:dyDescent="0.25">
      <c r="A3431" t="s">
        <v>10617</v>
      </c>
      <c r="B3431" t="s">
        <v>10618</v>
      </c>
      <c r="C3431" t="s">
        <v>10619</v>
      </c>
      <c r="D3431" t="s">
        <v>10620</v>
      </c>
    </row>
    <row r="3432" spans="1:4" x14ac:dyDescent="0.25">
      <c r="A3432" t="s">
        <v>10621</v>
      </c>
      <c r="B3432" t="s">
        <v>10622</v>
      </c>
      <c r="C3432" t="s">
        <v>2998</v>
      </c>
    </row>
    <row r="3433" spans="1:4" x14ac:dyDescent="0.25">
      <c r="A3433" t="s">
        <v>10623</v>
      </c>
      <c r="B3433" t="s">
        <v>10624</v>
      </c>
      <c r="C3433" t="s">
        <v>10625</v>
      </c>
    </row>
    <row r="3434" spans="1:4" x14ac:dyDescent="0.25">
      <c r="A3434" t="s">
        <v>10626</v>
      </c>
      <c r="B3434" t="s">
        <v>10627</v>
      </c>
      <c r="C3434" t="s">
        <v>3491</v>
      </c>
    </row>
    <row r="3435" spans="1:4" x14ac:dyDescent="0.25">
      <c r="A3435" t="s">
        <v>10628</v>
      </c>
      <c r="B3435" t="s">
        <v>6584</v>
      </c>
      <c r="C3435" t="s">
        <v>1209</v>
      </c>
    </row>
    <row r="3436" spans="1:4" x14ac:dyDescent="0.25">
      <c r="A3436" t="s">
        <v>10629</v>
      </c>
      <c r="B3436" t="s">
        <v>10630</v>
      </c>
      <c r="C3436" t="s">
        <v>2699</v>
      </c>
    </row>
    <row r="3437" spans="1:4" x14ac:dyDescent="0.25">
      <c r="A3437" t="s">
        <v>10631</v>
      </c>
      <c r="B3437" t="s">
        <v>10632</v>
      </c>
      <c r="C3437" t="s">
        <v>10633</v>
      </c>
      <c r="D3437" t="s">
        <v>10634</v>
      </c>
    </row>
    <row r="3438" spans="1:4" x14ac:dyDescent="0.25">
      <c r="A3438" t="s">
        <v>10635</v>
      </c>
      <c r="B3438" t="s">
        <v>10636</v>
      </c>
      <c r="C3438" t="s">
        <v>10637</v>
      </c>
    </row>
    <row r="3439" spans="1:4" x14ac:dyDescent="0.25">
      <c r="A3439" t="s">
        <v>10638</v>
      </c>
      <c r="B3439" t="s">
        <v>9120</v>
      </c>
      <c r="C3439" t="s">
        <v>8283</v>
      </c>
    </row>
    <row r="3440" spans="1:4" x14ac:dyDescent="0.25">
      <c r="A3440" t="s">
        <v>10639</v>
      </c>
      <c r="B3440" t="s">
        <v>10640</v>
      </c>
      <c r="C3440" t="s">
        <v>6496</v>
      </c>
    </row>
    <row r="3441" spans="1:4" x14ac:dyDescent="0.25">
      <c r="A3441" t="s">
        <v>10641</v>
      </c>
      <c r="B3441" t="s">
        <v>10642</v>
      </c>
      <c r="C3441" t="s">
        <v>1209</v>
      </c>
      <c r="D3441" t="s">
        <v>10643</v>
      </c>
    </row>
    <row r="3442" spans="1:4" x14ac:dyDescent="0.25">
      <c r="A3442" t="s">
        <v>10644</v>
      </c>
      <c r="B3442" t="s">
        <v>10645</v>
      </c>
      <c r="C3442" t="s">
        <v>10646</v>
      </c>
    </row>
    <row r="3443" spans="1:4" x14ac:dyDescent="0.25">
      <c r="A3443" t="s">
        <v>10647</v>
      </c>
      <c r="B3443" t="s">
        <v>10648</v>
      </c>
      <c r="C3443" t="s">
        <v>10649</v>
      </c>
    </row>
    <row r="3444" spans="1:4" x14ac:dyDescent="0.25">
      <c r="A3444" t="s">
        <v>10650</v>
      </c>
      <c r="B3444" t="s">
        <v>10651</v>
      </c>
      <c r="C3444" t="s">
        <v>4163</v>
      </c>
    </row>
    <row r="3445" spans="1:4" x14ac:dyDescent="0.25">
      <c r="A3445" t="s">
        <v>10652</v>
      </c>
      <c r="B3445" t="s">
        <v>10653</v>
      </c>
      <c r="C3445" t="s">
        <v>10654</v>
      </c>
    </row>
    <row r="3446" spans="1:4" x14ac:dyDescent="0.25">
      <c r="A3446" t="s">
        <v>10655</v>
      </c>
      <c r="B3446" t="s">
        <v>10656</v>
      </c>
      <c r="C3446" t="s">
        <v>1209</v>
      </c>
    </row>
    <row r="3447" spans="1:4" x14ac:dyDescent="0.25">
      <c r="A3447" t="s">
        <v>10657</v>
      </c>
      <c r="B3447" t="s">
        <v>10658</v>
      </c>
      <c r="C3447" t="s">
        <v>10659</v>
      </c>
    </row>
    <row r="3448" spans="1:4" x14ac:dyDescent="0.25">
      <c r="A3448" t="s">
        <v>10660</v>
      </c>
      <c r="B3448" t="s">
        <v>10661</v>
      </c>
      <c r="C3448" t="s">
        <v>4573</v>
      </c>
    </row>
    <row r="3449" spans="1:4" x14ac:dyDescent="0.25">
      <c r="A3449" t="s">
        <v>10662</v>
      </c>
      <c r="B3449" t="s">
        <v>10663</v>
      </c>
      <c r="C3449" t="s">
        <v>10664</v>
      </c>
    </row>
    <row r="3450" spans="1:4" x14ac:dyDescent="0.25">
      <c r="A3450" t="s">
        <v>10665</v>
      </c>
      <c r="B3450" t="s">
        <v>10666</v>
      </c>
      <c r="C3450" t="s">
        <v>1209</v>
      </c>
    </row>
    <row r="3451" spans="1:4" x14ac:dyDescent="0.25">
      <c r="A3451" t="s">
        <v>10667</v>
      </c>
      <c r="B3451" t="s">
        <v>10668</v>
      </c>
      <c r="C3451" t="s">
        <v>10669</v>
      </c>
      <c r="D3451" t="s">
        <v>10670</v>
      </c>
    </row>
    <row r="3452" spans="1:4" x14ac:dyDescent="0.25">
      <c r="A3452" t="s">
        <v>10671</v>
      </c>
      <c r="B3452" t="s">
        <v>10672</v>
      </c>
      <c r="C3452" t="s">
        <v>10673</v>
      </c>
    </row>
    <row r="3453" spans="1:4" x14ac:dyDescent="0.25">
      <c r="A3453" t="s">
        <v>10674</v>
      </c>
      <c r="B3453" t="s">
        <v>8339</v>
      </c>
      <c r="C3453" t="s">
        <v>1209</v>
      </c>
      <c r="D3453" t="s">
        <v>10675</v>
      </c>
    </row>
    <row r="3454" spans="1:4" x14ac:dyDescent="0.25">
      <c r="A3454" t="s">
        <v>10676</v>
      </c>
      <c r="B3454" t="s">
        <v>10677</v>
      </c>
      <c r="C3454" t="s">
        <v>10678</v>
      </c>
    </row>
    <row r="3455" spans="1:4" x14ac:dyDescent="0.25">
      <c r="A3455" t="s">
        <v>10679</v>
      </c>
      <c r="B3455" t="s">
        <v>10680</v>
      </c>
      <c r="C3455" t="s">
        <v>1209</v>
      </c>
    </row>
    <row r="3456" spans="1:4" x14ac:dyDescent="0.25">
      <c r="A3456" t="s">
        <v>10681</v>
      </c>
      <c r="B3456" t="s">
        <v>6474</v>
      </c>
      <c r="C3456" t="s">
        <v>1209</v>
      </c>
      <c r="D3456" t="s">
        <v>10682</v>
      </c>
    </row>
    <row r="3457" spans="1:4" x14ac:dyDescent="0.25">
      <c r="A3457" t="s">
        <v>10683</v>
      </c>
      <c r="B3457" t="s">
        <v>2224</v>
      </c>
      <c r="C3457" t="s">
        <v>1209</v>
      </c>
      <c r="D3457" t="s">
        <v>2225</v>
      </c>
    </row>
    <row r="3458" spans="1:4" x14ac:dyDescent="0.25">
      <c r="A3458" t="s">
        <v>10684</v>
      </c>
      <c r="B3458" t="s">
        <v>10685</v>
      </c>
      <c r="C3458" t="s">
        <v>10686</v>
      </c>
    </row>
    <row r="3459" spans="1:4" x14ac:dyDescent="0.25">
      <c r="A3459" t="s">
        <v>10687</v>
      </c>
      <c r="B3459" t="s">
        <v>10688</v>
      </c>
      <c r="C3459" t="s">
        <v>10689</v>
      </c>
      <c r="D3459" t="s">
        <v>10690</v>
      </c>
    </row>
    <row r="3460" spans="1:4" x14ac:dyDescent="0.25">
      <c r="A3460" t="s">
        <v>10691</v>
      </c>
      <c r="B3460" t="s">
        <v>10692</v>
      </c>
      <c r="C3460" t="s">
        <v>10693</v>
      </c>
    </row>
    <row r="3461" spans="1:4" x14ac:dyDescent="0.25">
      <c r="A3461" t="s">
        <v>10694</v>
      </c>
      <c r="B3461" t="s">
        <v>8282</v>
      </c>
      <c r="C3461" t="s">
        <v>10695</v>
      </c>
    </row>
    <row r="3462" spans="1:4" x14ac:dyDescent="0.25">
      <c r="A3462" t="s">
        <v>10696</v>
      </c>
      <c r="B3462" t="s">
        <v>8566</v>
      </c>
      <c r="C3462" t="s">
        <v>1607</v>
      </c>
    </row>
    <row r="3463" spans="1:4" x14ac:dyDescent="0.25">
      <c r="A3463" t="s">
        <v>10697</v>
      </c>
      <c r="B3463" t="s">
        <v>3251</v>
      </c>
      <c r="C3463" t="s">
        <v>10698</v>
      </c>
    </row>
    <row r="3464" spans="1:4" x14ac:dyDescent="0.25">
      <c r="A3464" t="s">
        <v>10699</v>
      </c>
      <c r="B3464" t="s">
        <v>10700</v>
      </c>
      <c r="C3464" t="s">
        <v>10701</v>
      </c>
    </row>
    <row r="3465" spans="1:4" x14ac:dyDescent="0.25">
      <c r="A3465" t="s">
        <v>10702</v>
      </c>
      <c r="B3465" t="s">
        <v>6892</v>
      </c>
      <c r="C3465" t="s">
        <v>1209</v>
      </c>
    </row>
    <row r="3466" spans="1:4" x14ac:dyDescent="0.25">
      <c r="A3466" t="s">
        <v>10703</v>
      </c>
      <c r="B3466" t="s">
        <v>10704</v>
      </c>
      <c r="C3466" t="s">
        <v>10705</v>
      </c>
    </row>
    <row r="3467" spans="1:4" x14ac:dyDescent="0.25">
      <c r="A3467" t="s">
        <v>10706</v>
      </c>
      <c r="B3467" t="s">
        <v>10707</v>
      </c>
      <c r="C3467" t="s">
        <v>1209</v>
      </c>
    </row>
    <row r="3468" spans="1:4" x14ac:dyDescent="0.25">
      <c r="A3468" t="s">
        <v>10708</v>
      </c>
      <c r="B3468" t="s">
        <v>10709</v>
      </c>
      <c r="C3468" t="s">
        <v>10710</v>
      </c>
      <c r="D3468" t="s">
        <v>10711</v>
      </c>
    </row>
    <row r="3469" spans="1:4" x14ac:dyDescent="0.25">
      <c r="A3469" t="s">
        <v>10712</v>
      </c>
      <c r="B3469" t="s">
        <v>10713</v>
      </c>
      <c r="C3469" t="s">
        <v>2953</v>
      </c>
    </row>
    <row r="3470" spans="1:4" x14ac:dyDescent="0.25">
      <c r="A3470" t="s">
        <v>10714</v>
      </c>
      <c r="B3470" t="s">
        <v>10715</v>
      </c>
      <c r="C3470" t="s">
        <v>1607</v>
      </c>
    </row>
    <row r="3471" spans="1:4" x14ac:dyDescent="0.25">
      <c r="A3471" t="s">
        <v>10716</v>
      </c>
      <c r="B3471" t="s">
        <v>5370</v>
      </c>
      <c r="C3471" t="s">
        <v>10717</v>
      </c>
    </row>
    <row r="3472" spans="1:4" x14ac:dyDescent="0.25">
      <c r="A3472" t="s">
        <v>10718</v>
      </c>
      <c r="B3472" t="s">
        <v>10719</v>
      </c>
      <c r="C3472" t="s">
        <v>1209</v>
      </c>
    </row>
    <row r="3473" spans="1:4" x14ac:dyDescent="0.25">
      <c r="A3473" t="s">
        <v>10720</v>
      </c>
      <c r="B3473" t="s">
        <v>10721</v>
      </c>
      <c r="C3473" t="s">
        <v>10722</v>
      </c>
    </row>
    <row r="3474" spans="1:4" x14ac:dyDescent="0.25">
      <c r="A3474" t="s">
        <v>10723</v>
      </c>
      <c r="B3474" t="s">
        <v>10724</v>
      </c>
      <c r="C3474" t="s">
        <v>1209</v>
      </c>
    </row>
    <row r="3475" spans="1:4" x14ac:dyDescent="0.25">
      <c r="A3475" t="s">
        <v>10725</v>
      </c>
      <c r="B3475" t="s">
        <v>10726</v>
      </c>
      <c r="C3475" t="s">
        <v>10727</v>
      </c>
    </row>
    <row r="3476" spans="1:4" x14ac:dyDescent="0.25">
      <c r="A3476" t="s">
        <v>10728</v>
      </c>
      <c r="B3476" t="s">
        <v>10729</v>
      </c>
      <c r="C3476" t="s">
        <v>10730</v>
      </c>
      <c r="D3476" t="s">
        <v>10731</v>
      </c>
    </row>
    <row r="3477" spans="1:4" x14ac:dyDescent="0.25">
      <c r="A3477" t="s">
        <v>10732</v>
      </c>
      <c r="B3477" t="s">
        <v>10733</v>
      </c>
      <c r="C3477" t="s">
        <v>10734</v>
      </c>
    </row>
    <row r="3478" spans="1:4" x14ac:dyDescent="0.25">
      <c r="A3478" t="s">
        <v>10735</v>
      </c>
      <c r="B3478" t="s">
        <v>10736</v>
      </c>
      <c r="C3478" t="s">
        <v>10737</v>
      </c>
    </row>
    <row r="3479" spans="1:4" x14ac:dyDescent="0.25">
      <c r="A3479" t="s">
        <v>10738</v>
      </c>
      <c r="B3479" t="s">
        <v>10739</v>
      </c>
      <c r="C3479" t="s">
        <v>10740</v>
      </c>
      <c r="D3479" t="s">
        <v>10741</v>
      </c>
    </row>
    <row r="3480" spans="1:4" x14ac:dyDescent="0.25">
      <c r="A3480" t="s">
        <v>10742</v>
      </c>
      <c r="B3480" t="s">
        <v>10743</v>
      </c>
      <c r="C3480" t="s">
        <v>10744</v>
      </c>
    </row>
    <row r="3481" spans="1:4" x14ac:dyDescent="0.25">
      <c r="A3481" t="s">
        <v>10745</v>
      </c>
      <c r="B3481" t="s">
        <v>10746</v>
      </c>
      <c r="C3481" t="s">
        <v>10747</v>
      </c>
    </row>
    <row r="3482" spans="1:4" x14ac:dyDescent="0.25">
      <c r="A3482" t="s">
        <v>10748</v>
      </c>
      <c r="B3482" t="s">
        <v>10749</v>
      </c>
      <c r="C3482" t="s">
        <v>3514</v>
      </c>
    </row>
    <row r="3483" spans="1:4" x14ac:dyDescent="0.25">
      <c r="A3483" t="s">
        <v>10750</v>
      </c>
      <c r="B3483" t="s">
        <v>10751</v>
      </c>
      <c r="C3483" t="s">
        <v>10240</v>
      </c>
      <c r="D3483" t="s">
        <v>10752</v>
      </c>
    </row>
    <row r="3484" spans="1:4" x14ac:dyDescent="0.25">
      <c r="A3484" t="s">
        <v>10753</v>
      </c>
      <c r="B3484" t="s">
        <v>10754</v>
      </c>
      <c r="C3484" t="s">
        <v>4884</v>
      </c>
    </row>
    <row r="3485" spans="1:4" x14ac:dyDescent="0.25">
      <c r="A3485" t="s">
        <v>10755</v>
      </c>
      <c r="B3485" t="s">
        <v>1469</v>
      </c>
      <c r="C3485" t="s">
        <v>1209</v>
      </c>
    </row>
    <row r="3486" spans="1:4" x14ac:dyDescent="0.25">
      <c r="A3486" t="s">
        <v>10756</v>
      </c>
      <c r="B3486" t="s">
        <v>10757</v>
      </c>
      <c r="C3486" t="s">
        <v>10758</v>
      </c>
    </row>
    <row r="3487" spans="1:4" x14ac:dyDescent="0.25">
      <c r="A3487" t="s">
        <v>10759</v>
      </c>
      <c r="B3487" t="s">
        <v>10760</v>
      </c>
      <c r="C3487" t="s">
        <v>1607</v>
      </c>
    </row>
    <row r="3488" spans="1:4" x14ac:dyDescent="0.25">
      <c r="A3488" t="s">
        <v>10761</v>
      </c>
      <c r="B3488" t="s">
        <v>3144</v>
      </c>
      <c r="C3488" t="s">
        <v>1209</v>
      </c>
    </row>
    <row r="3489" spans="1:4" x14ac:dyDescent="0.25">
      <c r="A3489" t="s">
        <v>10762</v>
      </c>
      <c r="B3489" t="s">
        <v>10763</v>
      </c>
      <c r="C3489" t="s">
        <v>10764</v>
      </c>
    </row>
    <row r="3490" spans="1:4" x14ac:dyDescent="0.25">
      <c r="A3490" t="s">
        <v>10765</v>
      </c>
      <c r="B3490" t="s">
        <v>10766</v>
      </c>
      <c r="C3490" t="s">
        <v>10767</v>
      </c>
      <c r="D3490" t="s">
        <v>4504</v>
      </c>
    </row>
    <row r="3491" spans="1:4" x14ac:dyDescent="0.25">
      <c r="A3491" t="s">
        <v>10768</v>
      </c>
      <c r="B3491" t="s">
        <v>8592</v>
      </c>
      <c r="C3491" t="s">
        <v>10769</v>
      </c>
    </row>
    <row r="3492" spans="1:4" x14ac:dyDescent="0.25">
      <c r="A3492" t="s">
        <v>10770</v>
      </c>
      <c r="B3492" t="s">
        <v>10771</v>
      </c>
      <c r="C3492" t="s">
        <v>10772</v>
      </c>
      <c r="D3492" t="s">
        <v>10773</v>
      </c>
    </row>
    <row r="3493" spans="1:4" x14ac:dyDescent="0.25">
      <c r="A3493" t="s">
        <v>10774</v>
      </c>
      <c r="B3493" t="s">
        <v>1256</v>
      </c>
      <c r="C3493" t="s">
        <v>1209</v>
      </c>
    </row>
    <row r="3494" spans="1:4" x14ac:dyDescent="0.25">
      <c r="A3494" t="s">
        <v>10775</v>
      </c>
      <c r="B3494" t="s">
        <v>10505</v>
      </c>
      <c r="C3494" t="s">
        <v>1209</v>
      </c>
    </row>
    <row r="3495" spans="1:4" x14ac:dyDescent="0.25">
      <c r="A3495" t="s">
        <v>10776</v>
      </c>
      <c r="B3495" t="s">
        <v>10777</v>
      </c>
      <c r="C3495" t="s">
        <v>2522</v>
      </c>
    </row>
    <row r="3496" spans="1:4" x14ac:dyDescent="0.25">
      <c r="A3496" t="s">
        <v>10778</v>
      </c>
      <c r="B3496" t="s">
        <v>10779</v>
      </c>
      <c r="C3496" t="s">
        <v>10780</v>
      </c>
    </row>
    <row r="3497" spans="1:4" x14ac:dyDescent="0.25">
      <c r="A3497" t="s">
        <v>10781</v>
      </c>
      <c r="B3497" t="s">
        <v>5783</v>
      </c>
      <c r="C3497" t="s">
        <v>10782</v>
      </c>
    </row>
    <row r="3498" spans="1:4" x14ac:dyDescent="0.25">
      <c r="A3498" t="s">
        <v>10783</v>
      </c>
      <c r="B3498" t="s">
        <v>10784</v>
      </c>
      <c r="C3498" t="s">
        <v>1209</v>
      </c>
    </row>
    <row r="3499" spans="1:4" x14ac:dyDescent="0.25">
      <c r="A3499" t="s">
        <v>10785</v>
      </c>
      <c r="B3499" t="s">
        <v>10786</v>
      </c>
      <c r="C3499" t="s">
        <v>10787</v>
      </c>
      <c r="D3499" t="s">
        <v>10788</v>
      </c>
    </row>
    <row r="3500" spans="1:4" x14ac:dyDescent="0.25">
      <c r="A3500" t="s">
        <v>10789</v>
      </c>
      <c r="B3500" t="s">
        <v>10790</v>
      </c>
      <c r="C3500" t="s">
        <v>10791</v>
      </c>
    </row>
    <row r="3501" spans="1:4" x14ac:dyDescent="0.25">
      <c r="A3501" t="s">
        <v>10792</v>
      </c>
      <c r="B3501" t="s">
        <v>10793</v>
      </c>
      <c r="C3501" t="s">
        <v>1209</v>
      </c>
    </row>
    <row r="3502" spans="1:4" x14ac:dyDescent="0.25">
      <c r="A3502" t="s">
        <v>10794</v>
      </c>
      <c r="B3502" t="s">
        <v>10795</v>
      </c>
      <c r="C3502" t="s">
        <v>10796</v>
      </c>
    </row>
    <row r="3503" spans="1:4" x14ac:dyDescent="0.25">
      <c r="A3503" t="s">
        <v>10797</v>
      </c>
      <c r="B3503" t="s">
        <v>10798</v>
      </c>
      <c r="C3503" t="s">
        <v>10799</v>
      </c>
    </row>
    <row r="3504" spans="1:4" x14ac:dyDescent="0.25">
      <c r="A3504" t="s">
        <v>10800</v>
      </c>
      <c r="B3504" t="s">
        <v>10801</v>
      </c>
      <c r="C3504" t="s">
        <v>10802</v>
      </c>
    </row>
    <row r="3505" spans="1:4" x14ac:dyDescent="0.25">
      <c r="A3505" t="s">
        <v>10803</v>
      </c>
      <c r="B3505" t="s">
        <v>10804</v>
      </c>
      <c r="C3505" t="s">
        <v>10805</v>
      </c>
      <c r="D3505" t="s">
        <v>10806</v>
      </c>
    </row>
    <row r="3506" spans="1:4" x14ac:dyDescent="0.25">
      <c r="A3506" t="s">
        <v>10807</v>
      </c>
      <c r="B3506" t="s">
        <v>10808</v>
      </c>
      <c r="C3506" t="s">
        <v>10809</v>
      </c>
    </row>
    <row r="3507" spans="1:4" x14ac:dyDescent="0.25">
      <c r="A3507" t="s">
        <v>10810</v>
      </c>
      <c r="B3507" t="s">
        <v>10811</v>
      </c>
      <c r="C3507" t="s">
        <v>10812</v>
      </c>
    </row>
    <row r="3508" spans="1:4" x14ac:dyDescent="0.25">
      <c r="A3508" t="s">
        <v>10813</v>
      </c>
      <c r="B3508" t="s">
        <v>8584</v>
      </c>
      <c r="C3508" t="s">
        <v>8585</v>
      </c>
    </row>
    <row r="3509" spans="1:4" x14ac:dyDescent="0.25">
      <c r="A3509" t="s">
        <v>10814</v>
      </c>
      <c r="B3509" t="s">
        <v>10815</v>
      </c>
      <c r="C3509" t="s">
        <v>2998</v>
      </c>
    </row>
    <row r="3510" spans="1:4" x14ac:dyDescent="0.25">
      <c r="A3510" t="s">
        <v>10816</v>
      </c>
      <c r="B3510" t="s">
        <v>10817</v>
      </c>
      <c r="C3510" t="s">
        <v>10818</v>
      </c>
    </row>
    <row r="3511" spans="1:4" x14ac:dyDescent="0.25">
      <c r="A3511" t="s">
        <v>10819</v>
      </c>
      <c r="B3511" t="s">
        <v>10820</v>
      </c>
      <c r="C3511" t="s">
        <v>10821</v>
      </c>
    </row>
    <row r="3512" spans="1:4" x14ac:dyDescent="0.25">
      <c r="A3512" t="s">
        <v>10822</v>
      </c>
      <c r="B3512" t="s">
        <v>5160</v>
      </c>
      <c r="C3512" t="s">
        <v>10823</v>
      </c>
      <c r="D3512" t="s">
        <v>5162</v>
      </c>
    </row>
    <row r="3513" spans="1:4" x14ac:dyDescent="0.25">
      <c r="A3513" t="s">
        <v>10824</v>
      </c>
      <c r="B3513" t="s">
        <v>10825</v>
      </c>
      <c r="C3513" t="s">
        <v>10826</v>
      </c>
      <c r="D3513" t="s">
        <v>3563</v>
      </c>
    </row>
    <row r="3514" spans="1:4" x14ac:dyDescent="0.25">
      <c r="A3514" t="s">
        <v>10827</v>
      </c>
      <c r="B3514" t="s">
        <v>10828</v>
      </c>
      <c r="C3514" t="s">
        <v>1209</v>
      </c>
    </row>
    <row r="3515" spans="1:4" x14ac:dyDescent="0.25">
      <c r="A3515" t="s">
        <v>10829</v>
      </c>
      <c r="B3515" t="s">
        <v>10830</v>
      </c>
      <c r="C3515" t="s">
        <v>10831</v>
      </c>
      <c r="D3515" t="s">
        <v>10832</v>
      </c>
    </row>
    <row r="3516" spans="1:4" x14ac:dyDescent="0.25">
      <c r="A3516" t="s">
        <v>10833</v>
      </c>
      <c r="B3516" t="s">
        <v>10834</v>
      </c>
      <c r="C3516" t="s">
        <v>1209</v>
      </c>
      <c r="D3516" t="s">
        <v>10835</v>
      </c>
    </row>
    <row r="3517" spans="1:4" x14ac:dyDescent="0.25">
      <c r="A3517" t="s">
        <v>10836</v>
      </c>
      <c r="B3517" t="s">
        <v>2597</v>
      </c>
      <c r="C3517" t="s">
        <v>1209</v>
      </c>
    </row>
    <row r="3518" spans="1:4" x14ac:dyDescent="0.25">
      <c r="A3518" t="s">
        <v>10837</v>
      </c>
      <c r="B3518" t="s">
        <v>8086</v>
      </c>
      <c r="C3518" t="s">
        <v>10838</v>
      </c>
    </row>
    <row r="3519" spans="1:4" x14ac:dyDescent="0.25">
      <c r="A3519" t="s">
        <v>10839</v>
      </c>
      <c r="B3519" t="s">
        <v>3711</v>
      </c>
      <c r="C3519" t="s">
        <v>10840</v>
      </c>
    </row>
    <row r="3520" spans="1:4" x14ac:dyDescent="0.25">
      <c r="A3520" t="s">
        <v>10841</v>
      </c>
      <c r="B3520" t="s">
        <v>10842</v>
      </c>
      <c r="C3520" t="s">
        <v>10843</v>
      </c>
    </row>
    <row r="3521" spans="1:4" x14ac:dyDescent="0.25">
      <c r="A3521" t="s">
        <v>10844</v>
      </c>
      <c r="B3521" t="s">
        <v>10845</v>
      </c>
      <c r="C3521" t="s">
        <v>2953</v>
      </c>
    </row>
    <row r="3522" spans="1:4" x14ac:dyDescent="0.25">
      <c r="A3522" t="s">
        <v>10846</v>
      </c>
      <c r="B3522" t="s">
        <v>10847</v>
      </c>
      <c r="C3522" t="s">
        <v>10848</v>
      </c>
    </row>
    <row r="3523" spans="1:4" x14ac:dyDescent="0.25">
      <c r="A3523" t="s">
        <v>10849</v>
      </c>
      <c r="B3523" t="s">
        <v>10850</v>
      </c>
      <c r="C3523" t="s">
        <v>10851</v>
      </c>
    </row>
    <row r="3524" spans="1:4" x14ac:dyDescent="0.25">
      <c r="A3524" t="s">
        <v>10852</v>
      </c>
      <c r="B3524" t="s">
        <v>10853</v>
      </c>
      <c r="C3524" t="s">
        <v>10854</v>
      </c>
    </row>
    <row r="3525" spans="1:4" x14ac:dyDescent="0.25">
      <c r="A3525" t="s">
        <v>10855</v>
      </c>
      <c r="B3525" t="s">
        <v>10856</v>
      </c>
      <c r="C3525" t="s">
        <v>10857</v>
      </c>
    </row>
    <row r="3526" spans="1:4" x14ac:dyDescent="0.25">
      <c r="A3526" t="s">
        <v>10858</v>
      </c>
      <c r="B3526" t="s">
        <v>10859</v>
      </c>
      <c r="C3526" t="s">
        <v>10860</v>
      </c>
    </row>
    <row r="3527" spans="1:4" x14ac:dyDescent="0.25">
      <c r="A3527" t="s">
        <v>10861</v>
      </c>
      <c r="B3527" t="s">
        <v>10862</v>
      </c>
      <c r="C3527" t="s">
        <v>10863</v>
      </c>
      <c r="D3527" t="s">
        <v>10864</v>
      </c>
    </row>
    <row r="3528" spans="1:4" x14ac:dyDescent="0.25">
      <c r="A3528" t="s">
        <v>10865</v>
      </c>
      <c r="B3528" t="s">
        <v>10866</v>
      </c>
      <c r="C3528" t="s">
        <v>10867</v>
      </c>
    </row>
    <row r="3529" spans="1:4" x14ac:dyDescent="0.25">
      <c r="A3529" t="s">
        <v>10868</v>
      </c>
      <c r="B3529" t="s">
        <v>10869</v>
      </c>
      <c r="C3529" t="s">
        <v>10870</v>
      </c>
    </row>
    <row r="3530" spans="1:4" x14ac:dyDescent="0.25">
      <c r="A3530" t="s">
        <v>10871</v>
      </c>
      <c r="B3530" t="s">
        <v>10872</v>
      </c>
      <c r="C3530" t="s">
        <v>1209</v>
      </c>
    </row>
    <row r="3531" spans="1:4" x14ac:dyDescent="0.25">
      <c r="A3531" t="s">
        <v>10873</v>
      </c>
      <c r="B3531" t="s">
        <v>1256</v>
      </c>
      <c r="C3531" t="s">
        <v>1209</v>
      </c>
    </row>
    <row r="3532" spans="1:4" x14ac:dyDescent="0.25">
      <c r="A3532" t="s">
        <v>10874</v>
      </c>
      <c r="B3532" t="s">
        <v>10875</v>
      </c>
      <c r="C3532" t="s">
        <v>10876</v>
      </c>
    </row>
    <row r="3533" spans="1:4" x14ac:dyDescent="0.25">
      <c r="A3533" t="s">
        <v>10877</v>
      </c>
      <c r="B3533" t="s">
        <v>10878</v>
      </c>
      <c r="C3533" t="s">
        <v>10879</v>
      </c>
    </row>
    <row r="3534" spans="1:4" x14ac:dyDescent="0.25">
      <c r="A3534" t="s">
        <v>10880</v>
      </c>
      <c r="B3534" t="s">
        <v>10881</v>
      </c>
      <c r="C3534" t="s">
        <v>1607</v>
      </c>
    </row>
    <row r="3535" spans="1:4" x14ac:dyDescent="0.25">
      <c r="A3535" t="s">
        <v>10882</v>
      </c>
      <c r="B3535" t="s">
        <v>9062</v>
      </c>
      <c r="C3535" t="s">
        <v>10883</v>
      </c>
      <c r="D3535" t="s">
        <v>10884</v>
      </c>
    </row>
    <row r="3536" spans="1:4" x14ac:dyDescent="0.25">
      <c r="A3536" t="s">
        <v>10885</v>
      </c>
      <c r="B3536" t="s">
        <v>10886</v>
      </c>
      <c r="C3536" t="s">
        <v>1607</v>
      </c>
      <c r="D3536" t="s">
        <v>10887</v>
      </c>
    </row>
    <row r="3537" spans="1:4" x14ac:dyDescent="0.25">
      <c r="A3537" t="s">
        <v>10888</v>
      </c>
      <c r="B3537" t="s">
        <v>10889</v>
      </c>
      <c r="C3537" t="s">
        <v>10366</v>
      </c>
    </row>
    <row r="3538" spans="1:4" x14ac:dyDescent="0.25">
      <c r="A3538" t="s">
        <v>10890</v>
      </c>
      <c r="B3538" t="s">
        <v>10891</v>
      </c>
      <c r="C3538" t="s">
        <v>10892</v>
      </c>
    </row>
    <row r="3539" spans="1:4" x14ac:dyDescent="0.25">
      <c r="A3539" t="s">
        <v>10893</v>
      </c>
      <c r="B3539" t="s">
        <v>10894</v>
      </c>
      <c r="C3539" t="s">
        <v>3195</v>
      </c>
    </row>
    <row r="3540" spans="1:4" x14ac:dyDescent="0.25">
      <c r="A3540" t="s">
        <v>10895</v>
      </c>
      <c r="B3540" t="s">
        <v>10896</v>
      </c>
      <c r="C3540" t="s">
        <v>1209</v>
      </c>
    </row>
    <row r="3541" spans="1:4" x14ac:dyDescent="0.25">
      <c r="A3541" t="s">
        <v>10897</v>
      </c>
      <c r="B3541" t="s">
        <v>10898</v>
      </c>
      <c r="C3541" t="s">
        <v>10899</v>
      </c>
      <c r="D3541" t="s">
        <v>10900</v>
      </c>
    </row>
    <row r="3542" spans="1:4" x14ac:dyDescent="0.25">
      <c r="A3542" t="s">
        <v>10901</v>
      </c>
      <c r="B3542" t="s">
        <v>10902</v>
      </c>
      <c r="C3542" t="s">
        <v>10903</v>
      </c>
    </row>
    <row r="3543" spans="1:4" x14ac:dyDescent="0.25">
      <c r="A3543" t="s">
        <v>10904</v>
      </c>
      <c r="B3543" t="s">
        <v>10905</v>
      </c>
      <c r="C3543" t="s">
        <v>10906</v>
      </c>
      <c r="D3543" t="s">
        <v>10907</v>
      </c>
    </row>
    <row r="3544" spans="1:4" x14ac:dyDescent="0.25">
      <c r="A3544" t="s">
        <v>10908</v>
      </c>
      <c r="B3544" t="s">
        <v>10909</v>
      </c>
      <c r="C3544" t="s">
        <v>10910</v>
      </c>
      <c r="D3544" t="s">
        <v>10911</v>
      </c>
    </row>
    <row r="3545" spans="1:4" x14ac:dyDescent="0.25">
      <c r="A3545" t="s">
        <v>10912</v>
      </c>
      <c r="B3545" t="s">
        <v>10913</v>
      </c>
      <c r="C3545" t="s">
        <v>10914</v>
      </c>
    </row>
    <row r="3546" spans="1:4" x14ac:dyDescent="0.25">
      <c r="A3546" t="s">
        <v>10915</v>
      </c>
      <c r="B3546" t="s">
        <v>10453</v>
      </c>
      <c r="C3546" t="s">
        <v>1209</v>
      </c>
    </row>
    <row r="3547" spans="1:4" x14ac:dyDescent="0.25">
      <c r="A3547" t="s">
        <v>10916</v>
      </c>
      <c r="B3547" t="s">
        <v>10917</v>
      </c>
      <c r="C3547" t="s">
        <v>10918</v>
      </c>
      <c r="D3547" t="s">
        <v>10919</v>
      </c>
    </row>
    <row r="3548" spans="1:4" x14ac:dyDescent="0.25">
      <c r="A3548" t="s">
        <v>10920</v>
      </c>
      <c r="B3548" t="s">
        <v>10921</v>
      </c>
      <c r="C3548" t="s">
        <v>10922</v>
      </c>
      <c r="D3548" t="s">
        <v>10923</v>
      </c>
    </row>
    <row r="3549" spans="1:4" x14ac:dyDescent="0.25">
      <c r="A3549" t="s">
        <v>10924</v>
      </c>
      <c r="B3549" t="s">
        <v>10925</v>
      </c>
      <c r="C3549" t="s">
        <v>1582</v>
      </c>
    </row>
    <row r="3550" spans="1:4" x14ac:dyDescent="0.25">
      <c r="A3550" t="s">
        <v>10926</v>
      </c>
      <c r="B3550" t="s">
        <v>10927</v>
      </c>
      <c r="C3550" t="s">
        <v>2234</v>
      </c>
    </row>
    <row r="3551" spans="1:4" x14ac:dyDescent="0.25">
      <c r="A3551" t="s">
        <v>10928</v>
      </c>
      <c r="B3551" t="s">
        <v>10929</v>
      </c>
      <c r="C3551" t="s">
        <v>10930</v>
      </c>
      <c r="D3551" t="s">
        <v>10931</v>
      </c>
    </row>
    <row r="3552" spans="1:4" x14ac:dyDescent="0.25">
      <c r="A3552" t="s">
        <v>10932</v>
      </c>
      <c r="B3552" t="s">
        <v>10933</v>
      </c>
      <c r="C3552" t="s">
        <v>10934</v>
      </c>
    </row>
    <row r="3553" spans="1:4" x14ac:dyDescent="0.25">
      <c r="A3553" t="s">
        <v>10935</v>
      </c>
      <c r="B3553" t="s">
        <v>10936</v>
      </c>
      <c r="C3553" t="s">
        <v>10937</v>
      </c>
    </row>
    <row r="3554" spans="1:4" x14ac:dyDescent="0.25">
      <c r="A3554" t="s">
        <v>10938</v>
      </c>
      <c r="B3554" t="s">
        <v>10939</v>
      </c>
      <c r="C3554" t="s">
        <v>2262</v>
      </c>
    </row>
    <row r="3555" spans="1:4" x14ac:dyDescent="0.25">
      <c r="A3555" t="s">
        <v>10940</v>
      </c>
      <c r="B3555" t="s">
        <v>10941</v>
      </c>
      <c r="C3555" t="s">
        <v>2856</v>
      </c>
    </row>
    <row r="3556" spans="1:4" x14ac:dyDescent="0.25">
      <c r="A3556" t="s">
        <v>10942</v>
      </c>
      <c r="B3556" t="s">
        <v>10943</v>
      </c>
      <c r="C3556" t="s">
        <v>10944</v>
      </c>
      <c r="D3556" t="s">
        <v>10945</v>
      </c>
    </row>
    <row r="3557" spans="1:4" x14ac:dyDescent="0.25">
      <c r="A3557" t="s">
        <v>10946</v>
      </c>
      <c r="B3557" t="s">
        <v>10947</v>
      </c>
      <c r="C3557" t="s">
        <v>2212</v>
      </c>
    </row>
    <row r="3558" spans="1:4" x14ac:dyDescent="0.25">
      <c r="A3558" t="s">
        <v>10948</v>
      </c>
      <c r="B3558" t="s">
        <v>10949</v>
      </c>
      <c r="C3558" t="s">
        <v>10950</v>
      </c>
      <c r="D3558" t="s">
        <v>10951</v>
      </c>
    </row>
    <row r="3559" spans="1:4" x14ac:dyDescent="0.25">
      <c r="A3559" t="s">
        <v>10952</v>
      </c>
      <c r="B3559" t="s">
        <v>10953</v>
      </c>
      <c r="C3559" t="s">
        <v>10954</v>
      </c>
    </row>
    <row r="3560" spans="1:4" x14ac:dyDescent="0.25">
      <c r="A3560" t="s">
        <v>10955</v>
      </c>
      <c r="B3560" t="s">
        <v>10956</v>
      </c>
      <c r="C3560" t="s">
        <v>1209</v>
      </c>
    </row>
    <row r="3561" spans="1:4" x14ac:dyDescent="0.25">
      <c r="A3561" t="s">
        <v>10957</v>
      </c>
      <c r="B3561" t="s">
        <v>10958</v>
      </c>
      <c r="C3561" t="s">
        <v>1209</v>
      </c>
      <c r="D3561" t="s">
        <v>10959</v>
      </c>
    </row>
    <row r="3562" spans="1:4" x14ac:dyDescent="0.25">
      <c r="A3562" t="s">
        <v>10960</v>
      </c>
      <c r="B3562" t="s">
        <v>10961</v>
      </c>
      <c r="C3562" t="s">
        <v>1209</v>
      </c>
      <c r="D3562" t="s">
        <v>10962</v>
      </c>
    </row>
    <row r="3563" spans="1:4" x14ac:dyDescent="0.25">
      <c r="A3563" t="s">
        <v>10963</v>
      </c>
      <c r="B3563" t="s">
        <v>10964</v>
      </c>
      <c r="C3563" t="s">
        <v>10965</v>
      </c>
      <c r="D3563" t="s">
        <v>10966</v>
      </c>
    </row>
    <row r="3564" spans="1:4" x14ac:dyDescent="0.25">
      <c r="A3564" t="s">
        <v>10967</v>
      </c>
      <c r="B3564" t="s">
        <v>10968</v>
      </c>
      <c r="C3564" t="s">
        <v>10969</v>
      </c>
      <c r="D3564" t="s">
        <v>10970</v>
      </c>
    </row>
    <row r="3565" spans="1:4" x14ac:dyDescent="0.25">
      <c r="A3565" t="s">
        <v>10971</v>
      </c>
      <c r="B3565" t="s">
        <v>10972</v>
      </c>
      <c r="C3565" t="s">
        <v>10973</v>
      </c>
      <c r="D3565" t="s">
        <v>10974</v>
      </c>
    </row>
    <row r="3566" spans="1:4" x14ac:dyDescent="0.25">
      <c r="A3566" t="s">
        <v>10975</v>
      </c>
      <c r="B3566" t="s">
        <v>10976</v>
      </c>
      <c r="C3566" t="s">
        <v>2516</v>
      </c>
      <c r="D3566" t="s">
        <v>10977</v>
      </c>
    </row>
    <row r="3567" spans="1:4" x14ac:dyDescent="0.25">
      <c r="A3567" t="s">
        <v>10978</v>
      </c>
      <c r="B3567" t="s">
        <v>10979</v>
      </c>
      <c r="C3567" t="s">
        <v>10980</v>
      </c>
      <c r="D3567" t="s">
        <v>10981</v>
      </c>
    </row>
    <row r="3568" spans="1:4" x14ac:dyDescent="0.25">
      <c r="A3568" t="s">
        <v>10982</v>
      </c>
      <c r="B3568" t="s">
        <v>10983</v>
      </c>
      <c r="C3568" t="s">
        <v>3563</v>
      </c>
    </row>
    <row r="3569" spans="1:4" x14ac:dyDescent="0.25">
      <c r="A3569" t="s">
        <v>10984</v>
      </c>
      <c r="B3569" t="s">
        <v>10985</v>
      </c>
      <c r="C3569" t="s">
        <v>10986</v>
      </c>
    </row>
    <row r="3570" spans="1:4" x14ac:dyDescent="0.25">
      <c r="A3570" t="s">
        <v>10987</v>
      </c>
      <c r="B3570" t="s">
        <v>10988</v>
      </c>
      <c r="C3570" t="s">
        <v>10989</v>
      </c>
    </row>
    <row r="3571" spans="1:4" x14ac:dyDescent="0.25">
      <c r="A3571" t="s">
        <v>10990</v>
      </c>
      <c r="B3571" t="s">
        <v>10991</v>
      </c>
      <c r="C3571" t="s">
        <v>1209</v>
      </c>
    </row>
    <row r="3572" spans="1:4" x14ac:dyDescent="0.25">
      <c r="A3572" t="s">
        <v>10992</v>
      </c>
      <c r="B3572" t="s">
        <v>10993</v>
      </c>
      <c r="C3572" t="s">
        <v>10994</v>
      </c>
    </row>
    <row r="3573" spans="1:4" x14ac:dyDescent="0.25">
      <c r="A3573" t="s">
        <v>10995</v>
      </c>
      <c r="B3573" t="s">
        <v>2865</v>
      </c>
      <c r="C3573" t="s">
        <v>10996</v>
      </c>
    </row>
    <row r="3574" spans="1:4" x14ac:dyDescent="0.25">
      <c r="A3574" t="s">
        <v>10997</v>
      </c>
      <c r="B3574" t="s">
        <v>10998</v>
      </c>
      <c r="C3574" t="s">
        <v>10999</v>
      </c>
    </row>
    <row r="3575" spans="1:4" x14ac:dyDescent="0.25">
      <c r="A3575" t="s">
        <v>11000</v>
      </c>
      <c r="B3575" t="s">
        <v>11001</v>
      </c>
      <c r="C3575" t="s">
        <v>11002</v>
      </c>
    </row>
    <row r="3576" spans="1:4" x14ac:dyDescent="0.25">
      <c r="A3576" t="s">
        <v>11003</v>
      </c>
      <c r="B3576" t="s">
        <v>11004</v>
      </c>
      <c r="C3576" t="s">
        <v>11005</v>
      </c>
      <c r="D3576" t="s">
        <v>11006</v>
      </c>
    </row>
    <row r="3577" spans="1:4" x14ac:dyDescent="0.25">
      <c r="A3577" t="s">
        <v>11007</v>
      </c>
      <c r="B3577" t="s">
        <v>11008</v>
      </c>
      <c r="C3577" t="s">
        <v>11009</v>
      </c>
    </row>
    <row r="3578" spans="1:4" x14ac:dyDescent="0.25">
      <c r="A3578" t="s">
        <v>11010</v>
      </c>
      <c r="B3578" t="s">
        <v>11011</v>
      </c>
      <c r="C3578" t="s">
        <v>11012</v>
      </c>
      <c r="D3578" t="s">
        <v>11013</v>
      </c>
    </row>
    <row r="3579" spans="1:4" x14ac:dyDescent="0.25">
      <c r="A3579" t="s">
        <v>11014</v>
      </c>
      <c r="B3579" t="s">
        <v>11015</v>
      </c>
      <c r="C3579" t="s">
        <v>1209</v>
      </c>
    </row>
    <row r="3580" spans="1:4" x14ac:dyDescent="0.25">
      <c r="A3580" t="s">
        <v>11016</v>
      </c>
      <c r="B3580" t="s">
        <v>11017</v>
      </c>
      <c r="C3580" t="s">
        <v>11018</v>
      </c>
    </row>
    <row r="3581" spans="1:4" x14ac:dyDescent="0.25">
      <c r="A3581" t="s">
        <v>11019</v>
      </c>
      <c r="B3581" t="s">
        <v>11020</v>
      </c>
      <c r="C3581" t="s">
        <v>2689</v>
      </c>
    </row>
    <row r="3582" spans="1:4" x14ac:dyDescent="0.25">
      <c r="A3582" t="s">
        <v>11021</v>
      </c>
      <c r="B3582" t="s">
        <v>11022</v>
      </c>
      <c r="C3582" t="s">
        <v>1209</v>
      </c>
    </row>
    <row r="3583" spans="1:4" x14ac:dyDescent="0.25">
      <c r="A3583" t="s">
        <v>11023</v>
      </c>
      <c r="B3583" t="s">
        <v>11024</v>
      </c>
      <c r="C3583" t="s">
        <v>11025</v>
      </c>
      <c r="D3583" t="s">
        <v>11026</v>
      </c>
    </row>
    <row r="3584" spans="1:4" x14ac:dyDescent="0.25">
      <c r="A3584" t="s">
        <v>11027</v>
      </c>
      <c r="B3584" t="s">
        <v>11028</v>
      </c>
      <c r="C3584" t="s">
        <v>11029</v>
      </c>
      <c r="D3584" t="s">
        <v>11030</v>
      </c>
    </row>
    <row r="3585" spans="1:4" x14ac:dyDescent="0.25">
      <c r="A3585" t="s">
        <v>11031</v>
      </c>
      <c r="B3585" t="s">
        <v>11032</v>
      </c>
      <c r="C3585" t="s">
        <v>11033</v>
      </c>
    </row>
    <row r="3586" spans="1:4" x14ac:dyDescent="0.25">
      <c r="A3586" t="s">
        <v>11034</v>
      </c>
      <c r="B3586" t="s">
        <v>11035</v>
      </c>
      <c r="C3586" t="s">
        <v>11036</v>
      </c>
    </row>
    <row r="3587" spans="1:4" x14ac:dyDescent="0.25">
      <c r="A3587" t="s">
        <v>11037</v>
      </c>
      <c r="B3587" t="s">
        <v>11038</v>
      </c>
      <c r="C3587" t="s">
        <v>11039</v>
      </c>
    </row>
    <row r="3588" spans="1:4" x14ac:dyDescent="0.25">
      <c r="A3588" t="s">
        <v>11040</v>
      </c>
      <c r="B3588" t="s">
        <v>11041</v>
      </c>
      <c r="C3588" t="s">
        <v>11042</v>
      </c>
      <c r="D3588" t="s">
        <v>11043</v>
      </c>
    </row>
    <row r="3589" spans="1:4" x14ac:dyDescent="0.25">
      <c r="A3589" t="s">
        <v>11044</v>
      </c>
      <c r="B3589" t="s">
        <v>8461</v>
      </c>
      <c r="C3589" t="s">
        <v>4981</v>
      </c>
    </row>
    <row r="3590" spans="1:4" x14ac:dyDescent="0.25">
      <c r="A3590" t="s">
        <v>11045</v>
      </c>
      <c r="B3590" t="s">
        <v>11046</v>
      </c>
      <c r="C3590" t="s">
        <v>11047</v>
      </c>
    </row>
    <row r="3591" spans="1:4" x14ac:dyDescent="0.25">
      <c r="A3591" t="s">
        <v>11048</v>
      </c>
      <c r="B3591" t="s">
        <v>11049</v>
      </c>
      <c r="C3591" t="s">
        <v>11050</v>
      </c>
      <c r="D3591" t="s">
        <v>11051</v>
      </c>
    </row>
    <row r="3592" spans="1:4" x14ac:dyDescent="0.25">
      <c r="A3592" t="s">
        <v>11052</v>
      </c>
      <c r="B3592" t="s">
        <v>11053</v>
      </c>
      <c r="C3592" t="s">
        <v>2262</v>
      </c>
    </row>
    <row r="3593" spans="1:4" x14ac:dyDescent="0.25">
      <c r="A3593" t="s">
        <v>11054</v>
      </c>
      <c r="B3593" t="s">
        <v>11055</v>
      </c>
      <c r="C3593" t="s">
        <v>11056</v>
      </c>
    </row>
    <row r="3594" spans="1:4" x14ac:dyDescent="0.25">
      <c r="A3594" t="s">
        <v>11057</v>
      </c>
      <c r="B3594" t="s">
        <v>11058</v>
      </c>
      <c r="C3594" t="s">
        <v>1209</v>
      </c>
    </row>
    <row r="3595" spans="1:4" x14ac:dyDescent="0.25">
      <c r="A3595" t="s">
        <v>11059</v>
      </c>
      <c r="B3595" t="s">
        <v>11060</v>
      </c>
      <c r="C3595" t="s">
        <v>11061</v>
      </c>
    </row>
    <row r="3596" spans="1:4" x14ac:dyDescent="0.25">
      <c r="A3596" t="s">
        <v>11062</v>
      </c>
      <c r="B3596" t="s">
        <v>2006</v>
      </c>
      <c r="C3596" t="s">
        <v>1209</v>
      </c>
    </row>
    <row r="3597" spans="1:4" x14ac:dyDescent="0.25">
      <c r="A3597" t="s">
        <v>11063</v>
      </c>
      <c r="B3597" t="s">
        <v>11064</v>
      </c>
      <c r="C3597" t="s">
        <v>11065</v>
      </c>
      <c r="D3597" t="s">
        <v>11066</v>
      </c>
    </row>
    <row r="3598" spans="1:4" x14ac:dyDescent="0.25">
      <c r="A3598" t="s">
        <v>11067</v>
      </c>
      <c r="B3598" t="s">
        <v>11068</v>
      </c>
      <c r="C3598" t="s">
        <v>1607</v>
      </c>
      <c r="D3598" t="s">
        <v>3039</v>
      </c>
    </row>
    <row r="3599" spans="1:4" x14ac:dyDescent="0.25">
      <c r="A3599" t="s">
        <v>11069</v>
      </c>
      <c r="B3599" t="s">
        <v>11070</v>
      </c>
      <c r="C3599" t="s">
        <v>10165</v>
      </c>
    </row>
    <row r="3600" spans="1:4" x14ac:dyDescent="0.25">
      <c r="A3600" t="s">
        <v>11071</v>
      </c>
      <c r="B3600" t="s">
        <v>11072</v>
      </c>
      <c r="C3600" t="s">
        <v>11073</v>
      </c>
      <c r="D3600" t="s">
        <v>11074</v>
      </c>
    </row>
    <row r="3601" spans="1:4" x14ac:dyDescent="0.25">
      <c r="A3601" t="s">
        <v>11075</v>
      </c>
      <c r="B3601" t="s">
        <v>11076</v>
      </c>
      <c r="C3601" t="s">
        <v>11077</v>
      </c>
    </row>
    <row r="3602" spans="1:4" x14ac:dyDescent="0.25">
      <c r="A3602" t="s">
        <v>11078</v>
      </c>
      <c r="B3602" t="s">
        <v>11079</v>
      </c>
      <c r="C3602" t="s">
        <v>11080</v>
      </c>
    </row>
    <row r="3603" spans="1:4" x14ac:dyDescent="0.25">
      <c r="A3603" t="s">
        <v>11081</v>
      </c>
      <c r="B3603" t="s">
        <v>11082</v>
      </c>
      <c r="C3603" t="s">
        <v>11083</v>
      </c>
    </row>
    <row r="3604" spans="1:4" x14ac:dyDescent="0.25">
      <c r="A3604" t="s">
        <v>11084</v>
      </c>
      <c r="B3604" t="s">
        <v>11085</v>
      </c>
      <c r="C3604" t="s">
        <v>1209</v>
      </c>
    </row>
    <row r="3605" spans="1:4" x14ac:dyDescent="0.25">
      <c r="A3605" t="s">
        <v>11086</v>
      </c>
      <c r="B3605" t="s">
        <v>11087</v>
      </c>
      <c r="C3605" t="s">
        <v>3563</v>
      </c>
    </row>
    <row r="3606" spans="1:4" x14ac:dyDescent="0.25">
      <c r="A3606" t="s">
        <v>11088</v>
      </c>
      <c r="B3606" t="s">
        <v>11089</v>
      </c>
      <c r="C3606" t="s">
        <v>11090</v>
      </c>
    </row>
    <row r="3607" spans="1:4" x14ac:dyDescent="0.25">
      <c r="A3607" t="s">
        <v>11091</v>
      </c>
      <c r="B3607" t="s">
        <v>11092</v>
      </c>
      <c r="C3607" t="s">
        <v>11093</v>
      </c>
      <c r="D3607" t="s">
        <v>11094</v>
      </c>
    </row>
    <row r="3608" spans="1:4" x14ac:dyDescent="0.25">
      <c r="A3608" t="s">
        <v>11095</v>
      </c>
      <c r="B3608" t="s">
        <v>11096</v>
      </c>
      <c r="C3608" t="s">
        <v>11097</v>
      </c>
      <c r="D3608" t="s">
        <v>11098</v>
      </c>
    </row>
    <row r="3609" spans="1:4" x14ac:dyDescent="0.25">
      <c r="A3609" t="s">
        <v>11099</v>
      </c>
      <c r="B3609" t="s">
        <v>1209</v>
      </c>
      <c r="C3609" t="s">
        <v>11100</v>
      </c>
    </row>
    <row r="3610" spans="1:4" x14ac:dyDescent="0.25">
      <c r="A3610" t="s">
        <v>11101</v>
      </c>
      <c r="B3610" t="s">
        <v>11102</v>
      </c>
      <c r="C3610" t="s">
        <v>11103</v>
      </c>
      <c r="D3610" t="s">
        <v>11104</v>
      </c>
    </row>
    <row r="3611" spans="1:4" x14ac:dyDescent="0.25">
      <c r="A3611" t="s">
        <v>11105</v>
      </c>
      <c r="B3611" t="s">
        <v>11106</v>
      </c>
      <c r="C3611" t="s">
        <v>11107</v>
      </c>
    </row>
    <row r="3612" spans="1:4" x14ac:dyDescent="0.25">
      <c r="A3612" t="s">
        <v>11108</v>
      </c>
      <c r="B3612" t="s">
        <v>11109</v>
      </c>
      <c r="C3612" t="s">
        <v>11110</v>
      </c>
      <c r="D3612" t="s">
        <v>11111</v>
      </c>
    </row>
    <row r="3613" spans="1:4" x14ac:dyDescent="0.25">
      <c r="A3613" t="s">
        <v>11112</v>
      </c>
      <c r="B3613" t="s">
        <v>11113</v>
      </c>
      <c r="C3613" t="s">
        <v>11114</v>
      </c>
    </row>
    <row r="3614" spans="1:4" x14ac:dyDescent="0.25">
      <c r="A3614" t="s">
        <v>11115</v>
      </c>
      <c r="B3614" t="s">
        <v>11116</v>
      </c>
      <c r="C3614" t="s">
        <v>11117</v>
      </c>
    </row>
    <row r="3615" spans="1:4" x14ac:dyDescent="0.25">
      <c r="A3615" t="s">
        <v>11118</v>
      </c>
      <c r="B3615" t="s">
        <v>11119</v>
      </c>
      <c r="C3615" t="s">
        <v>11120</v>
      </c>
      <c r="D3615" t="s">
        <v>11121</v>
      </c>
    </row>
    <row r="3616" spans="1:4" x14ac:dyDescent="0.25">
      <c r="A3616" t="s">
        <v>11122</v>
      </c>
      <c r="B3616" t="s">
        <v>11123</v>
      </c>
      <c r="C3616" t="s">
        <v>11124</v>
      </c>
      <c r="D3616" t="s">
        <v>2998</v>
      </c>
    </row>
    <row r="3617" spans="1:4" x14ac:dyDescent="0.25">
      <c r="A3617" t="s">
        <v>11125</v>
      </c>
      <c r="B3617" t="s">
        <v>11126</v>
      </c>
      <c r="C3617" t="s">
        <v>11127</v>
      </c>
      <c r="D3617" t="s">
        <v>11128</v>
      </c>
    </row>
    <row r="3618" spans="1:4" x14ac:dyDescent="0.25">
      <c r="A3618" t="s">
        <v>11129</v>
      </c>
      <c r="B3618" t="s">
        <v>11130</v>
      </c>
      <c r="C3618" t="s">
        <v>11131</v>
      </c>
      <c r="D3618" t="s">
        <v>11132</v>
      </c>
    </row>
    <row r="3619" spans="1:4" x14ac:dyDescent="0.25">
      <c r="A3619" t="s">
        <v>11133</v>
      </c>
      <c r="B3619" t="s">
        <v>11134</v>
      </c>
      <c r="C3619" t="s">
        <v>11135</v>
      </c>
    </row>
    <row r="3620" spans="1:4" x14ac:dyDescent="0.25">
      <c r="A3620" t="s">
        <v>11136</v>
      </c>
      <c r="B3620" t="s">
        <v>11137</v>
      </c>
      <c r="C3620" t="s">
        <v>11138</v>
      </c>
    </row>
    <row r="3621" spans="1:4" x14ac:dyDescent="0.25">
      <c r="A3621" t="s">
        <v>11139</v>
      </c>
      <c r="B3621" t="s">
        <v>11140</v>
      </c>
      <c r="C3621" t="s">
        <v>1920</v>
      </c>
    </row>
    <row r="3622" spans="1:4" x14ac:dyDescent="0.25">
      <c r="A3622" t="s">
        <v>11141</v>
      </c>
      <c r="B3622" t="s">
        <v>11142</v>
      </c>
      <c r="C3622" t="s">
        <v>11143</v>
      </c>
    </row>
    <row r="3623" spans="1:4" x14ac:dyDescent="0.25">
      <c r="A3623" t="s">
        <v>11144</v>
      </c>
      <c r="B3623" t="s">
        <v>11145</v>
      </c>
      <c r="C3623" t="s">
        <v>1897</v>
      </c>
    </row>
    <row r="3624" spans="1:4" x14ac:dyDescent="0.25">
      <c r="A3624" t="s">
        <v>11146</v>
      </c>
      <c r="B3624" t="s">
        <v>9998</v>
      </c>
      <c r="C3624" t="s">
        <v>11147</v>
      </c>
    </row>
    <row r="3625" spans="1:4" x14ac:dyDescent="0.25">
      <c r="A3625" t="s">
        <v>11148</v>
      </c>
      <c r="B3625" t="s">
        <v>11149</v>
      </c>
      <c r="C3625" t="s">
        <v>11150</v>
      </c>
    </row>
    <row r="3626" spans="1:4" x14ac:dyDescent="0.25">
      <c r="A3626" t="s">
        <v>11151</v>
      </c>
      <c r="B3626" t="s">
        <v>11152</v>
      </c>
      <c r="C3626" t="s">
        <v>11153</v>
      </c>
    </row>
    <row r="3627" spans="1:4" x14ac:dyDescent="0.25">
      <c r="A3627" t="s">
        <v>11154</v>
      </c>
      <c r="B3627" t="s">
        <v>11155</v>
      </c>
      <c r="C3627" t="s">
        <v>11156</v>
      </c>
    </row>
    <row r="3628" spans="1:4" x14ac:dyDescent="0.25">
      <c r="A3628" t="s">
        <v>11157</v>
      </c>
      <c r="B3628" t="s">
        <v>7710</v>
      </c>
      <c r="C3628" t="s">
        <v>1209</v>
      </c>
    </row>
    <row r="3629" spans="1:4" x14ac:dyDescent="0.25">
      <c r="A3629" t="s">
        <v>11158</v>
      </c>
      <c r="B3629" t="s">
        <v>11159</v>
      </c>
      <c r="C3629" t="s">
        <v>11160</v>
      </c>
    </row>
    <row r="3630" spans="1:4" x14ac:dyDescent="0.25">
      <c r="A3630" t="s">
        <v>11161</v>
      </c>
      <c r="B3630" t="s">
        <v>3622</v>
      </c>
      <c r="C3630" t="s">
        <v>1209</v>
      </c>
    </row>
    <row r="3631" spans="1:4" x14ac:dyDescent="0.25">
      <c r="A3631" t="s">
        <v>11162</v>
      </c>
      <c r="B3631" t="s">
        <v>11163</v>
      </c>
      <c r="C3631" t="s">
        <v>1209</v>
      </c>
    </row>
    <row r="3632" spans="1:4" x14ac:dyDescent="0.25">
      <c r="A3632" t="s">
        <v>11164</v>
      </c>
      <c r="B3632" t="s">
        <v>1209</v>
      </c>
      <c r="C3632" t="s">
        <v>11165</v>
      </c>
    </row>
    <row r="3633" spans="1:4" x14ac:dyDescent="0.25">
      <c r="A3633" t="s">
        <v>11166</v>
      </c>
      <c r="B3633" t="s">
        <v>10161</v>
      </c>
      <c r="C3633" t="s">
        <v>11167</v>
      </c>
      <c r="D3633" t="s">
        <v>11168</v>
      </c>
    </row>
    <row r="3634" spans="1:4" x14ac:dyDescent="0.25">
      <c r="A3634" t="s">
        <v>11169</v>
      </c>
      <c r="B3634" t="s">
        <v>11170</v>
      </c>
      <c r="C3634" t="s">
        <v>11171</v>
      </c>
      <c r="D3634" t="s">
        <v>10821</v>
      </c>
    </row>
    <row r="3635" spans="1:4" x14ac:dyDescent="0.25">
      <c r="A3635" t="s">
        <v>11172</v>
      </c>
      <c r="B3635" t="s">
        <v>11173</v>
      </c>
      <c r="C3635" t="s">
        <v>11174</v>
      </c>
      <c r="D3635" t="s">
        <v>11175</v>
      </c>
    </row>
    <row r="3636" spans="1:4" x14ac:dyDescent="0.25">
      <c r="A3636" t="s">
        <v>11176</v>
      </c>
      <c r="B3636" t="s">
        <v>11177</v>
      </c>
      <c r="C3636" t="s">
        <v>1209</v>
      </c>
    </row>
    <row r="3637" spans="1:4" x14ac:dyDescent="0.25">
      <c r="A3637" t="s">
        <v>11178</v>
      </c>
      <c r="B3637" t="s">
        <v>11179</v>
      </c>
      <c r="C3637" t="s">
        <v>11180</v>
      </c>
    </row>
    <row r="3638" spans="1:4" x14ac:dyDescent="0.25">
      <c r="A3638" t="s">
        <v>11181</v>
      </c>
      <c r="B3638" t="s">
        <v>8891</v>
      </c>
      <c r="C3638" t="s">
        <v>1209</v>
      </c>
      <c r="D3638" t="s">
        <v>8198</v>
      </c>
    </row>
    <row r="3639" spans="1:4" x14ac:dyDescent="0.25">
      <c r="A3639" t="s">
        <v>11182</v>
      </c>
      <c r="B3639" t="s">
        <v>11183</v>
      </c>
      <c r="C3639" t="s">
        <v>11184</v>
      </c>
    </row>
    <row r="3640" spans="1:4" x14ac:dyDescent="0.25">
      <c r="A3640" t="s">
        <v>11185</v>
      </c>
      <c r="B3640" t="s">
        <v>11186</v>
      </c>
      <c r="C3640" t="s">
        <v>1209</v>
      </c>
    </row>
    <row r="3641" spans="1:4" x14ac:dyDescent="0.25">
      <c r="A3641" t="s">
        <v>11187</v>
      </c>
      <c r="B3641" t="s">
        <v>11188</v>
      </c>
      <c r="C3641" t="s">
        <v>1209</v>
      </c>
    </row>
    <row r="3642" spans="1:4" x14ac:dyDescent="0.25">
      <c r="A3642" t="s">
        <v>11189</v>
      </c>
      <c r="B3642" t="s">
        <v>11190</v>
      </c>
      <c r="C3642" t="s">
        <v>1209</v>
      </c>
    </row>
    <row r="3643" spans="1:4" x14ac:dyDescent="0.25">
      <c r="A3643" t="s">
        <v>11191</v>
      </c>
      <c r="B3643" t="s">
        <v>11192</v>
      </c>
      <c r="C3643" t="s">
        <v>11193</v>
      </c>
    </row>
    <row r="3644" spans="1:4" x14ac:dyDescent="0.25">
      <c r="A3644" t="s">
        <v>11194</v>
      </c>
      <c r="B3644" t="s">
        <v>6273</v>
      </c>
      <c r="C3644" t="s">
        <v>1209</v>
      </c>
    </row>
    <row r="3645" spans="1:4" x14ac:dyDescent="0.25">
      <c r="A3645" t="s">
        <v>11195</v>
      </c>
      <c r="B3645" t="s">
        <v>3622</v>
      </c>
      <c r="C3645" t="s">
        <v>1209</v>
      </c>
      <c r="D3645" t="s">
        <v>11196</v>
      </c>
    </row>
    <row r="3646" spans="1:4" x14ac:dyDescent="0.25">
      <c r="A3646" t="s">
        <v>11197</v>
      </c>
      <c r="B3646" t="s">
        <v>11198</v>
      </c>
      <c r="C3646" t="s">
        <v>11199</v>
      </c>
    </row>
    <row r="3647" spans="1:4" x14ac:dyDescent="0.25">
      <c r="A3647" t="s">
        <v>11200</v>
      </c>
      <c r="B3647" t="s">
        <v>8461</v>
      </c>
      <c r="C3647" t="s">
        <v>11201</v>
      </c>
    </row>
    <row r="3648" spans="1:4" x14ac:dyDescent="0.25">
      <c r="A3648" t="s">
        <v>11202</v>
      </c>
      <c r="B3648" t="s">
        <v>11203</v>
      </c>
      <c r="C3648" t="s">
        <v>1582</v>
      </c>
    </row>
    <row r="3649" spans="1:4" x14ac:dyDescent="0.25">
      <c r="A3649" t="s">
        <v>11204</v>
      </c>
      <c r="B3649" t="s">
        <v>11198</v>
      </c>
      <c r="C3649" t="s">
        <v>11199</v>
      </c>
    </row>
    <row r="3650" spans="1:4" x14ac:dyDescent="0.25">
      <c r="A3650" t="s">
        <v>11205</v>
      </c>
      <c r="B3650" t="s">
        <v>11206</v>
      </c>
      <c r="C3650" t="s">
        <v>11207</v>
      </c>
    </row>
    <row r="3651" spans="1:4" x14ac:dyDescent="0.25">
      <c r="A3651" t="s">
        <v>11208</v>
      </c>
      <c r="B3651" t="s">
        <v>5726</v>
      </c>
      <c r="C3651" t="s">
        <v>11209</v>
      </c>
      <c r="D3651" t="s">
        <v>11210</v>
      </c>
    </row>
    <row r="3652" spans="1:4" x14ac:dyDescent="0.25">
      <c r="A3652" t="s">
        <v>11211</v>
      </c>
      <c r="B3652" t="s">
        <v>11212</v>
      </c>
      <c r="C3652" t="s">
        <v>11213</v>
      </c>
    </row>
    <row r="3653" spans="1:4" x14ac:dyDescent="0.25">
      <c r="A3653" t="s">
        <v>11214</v>
      </c>
      <c r="B3653" t="s">
        <v>11215</v>
      </c>
      <c r="C3653" t="s">
        <v>11216</v>
      </c>
    </row>
    <row r="3654" spans="1:4" x14ac:dyDescent="0.25">
      <c r="A3654" t="s">
        <v>11217</v>
      </c>
      <c r="B3654" t="s">
        <v>11218</v>
      </c>
      <c r="C3654" t="s">
        <v>11219</v>
      </c>
    </row>
    <row r="3655" spans="1:4" x14ac:dyDescent="0.25">
      <c r="A3655" t="s">
        <v>11220</v>
      </c>
      <c r="B3655" t="s">
        <v>11221</v>
      </c>
      <c r="C3655" t="s">
        <v>1897</v>
      </c>
    </row>
    <row r="3656" spans="1:4" x14ac:dyDescent="0.25">
      <c r="A3656" t="s">
        <v>11222</v>
      </c>
      <c r="B3656" t="s">
        <v>11223</v>
      </c>
      <c r="C3656" t="s">
        <v>11224</v>
      </c>
      <c r="D3656" t="s">
        <v>11225</v>
      </c>
    </row>
    <row r="3657" spans="1:4" x14ac:dyDescent="0.25">
      <c r="A3657" t="s">
        <v>11226</v>
      </c>
      <c r="B3657" t="s">
        <v>11227</v>
      </c>
      <c r="C3657" t="s">
        <v>1897</v>
      </c>
    </row>
    <row r="3658" spans="1:4" x14ac:dyDescent="0.25">
      <c r="A3658" t="s">
        <v>11228</v>
      </c>
      <c r="B3658" t="s">
        <v>11229</v>
      </c>
      <c r="C3658" t="s">
        <v>11230</v>
      </c>
    </row>
    <row r="3659" spans="1:4" x14ac:dyDescent="0.25">
      <c r="A3659" t="s">
        <v>11231</v>
      </c>
      <c r="B3659" t="s">
        <v>11232</v>
      </c>
      <c r="C3659" t="s">
        <v>1897</v>
      </c>
    </row>
    <row r="3660" spans="1:4" x14ac:dyDescent="0.25">
      <c r="A3660" t="s">
        <v>11233</v>
      </c>
      <c r="B3660" t="s">
        <v>11234</v>
      </c>
      <c r="C3660" t="s">
        <v>11235</v>
      </c>
    </row>
    <row r="3661" spans="1:4" x14ac:dyDescent="0.25">
      <c r="A3661" t="s">
        <v>11236</v>
      </c>
      <c r="B3661" t="s">
        <v>11237</v>
      </c>
      <c r="C3661" t="s">
        <v>11238</v>
      </c>
    </row>
    <row r="3662" spans="1:4" x14ac:dyDescent="0.25">
      <c r="A3662" t="s">
        <v>11239</v>
      </c>
      <c r="B3662" t="s">
        <v>11240</v>
      </c>
      <c r="C3662" t="s">
        <v>11241</v>
      </c>
    </row>
    <row r="3663" spans="1:4" x14ac:dyDescent="0.25">
      <c r="A3663" t="s">
        <v>11242</v>
      </c>
      <c r="B3663" t="s">
        <v>11243</v>
      </c>
      <c r="C3663" t="s">
        <v>11244</v>
      </c>
    </row>
    <row r="3664" spans="1:4" x14ac:dyDescent="0.25">
      <c r="A3664" t="s">
        <v>11245</v>
      </c>
      <c r="B3664" t="s">
        <v>11198</v>
      </c>
      <c r="C3664" t="s">
        <v>11246</v>
      </c>
    </row>
    <row r="3665" spans="1:4" x14ac:dyDescent="0.25">
      <c r="A3665" t="s">
        <v>11247</v>
      </c>
      <c r="B3665" t="s">
        <v>11248</v>
      </c>
      <c r="C3665" t="s">
        <v>11249</v>
      </c>
    </row>
    <row r="3666" spans="1:4" x14ac:dyDescent="0.25">
      <c r="A3666" t="s">
        <v>11250</v>
      </c>
      <c r="B3666" t="s">
        <v>11251</v>
      </c>
      <c r="C3666" t="s">
        <v>11252</v>
      </c>
    </row>
    <row r="3667" spans="1:4" x14ac:dyDescent="0.25">
      <c r="A3667" t="s">
        <v>11253</v>
      </c>
      <c r="B3667" t="s">
        <v>11254</v>
      </c>
      <c r="C3667" t="s">
        <v>11255</v>
      </c>
    </row>
    <row r="3668" spans="1:4" x14ac:dyDescent="0.25">
      <c r="A3668" t="s">
        <v>11256</v>
      </c>
      <c r="B3668" t="s">
        <v>11257</v>
      </c>
      <c r="C3668" t="s">
        <v>1209</v>
      </c>
    </row>
    <row r="3669" spans="1:4" x14ac:dyDescent="0.25">
      <c r="A3669" t="s">
        <v>11258</v>
      </c>
      <c r="B3669" t="s">
        <v>11259</v>
      </c>
      <c r="C3669" t="s">
        <v>1209</v>
      </c>
    </row>
    <row r="3670" spans="1:4" x14ac:dyDescent="0.25">
      <c r="A3670" t="s">
        <v>11260</v>
      </c>
      <c r="B3670" t="s">
        <v>6036</v>
      </c>
      <c r="C3670" t="s">
        <v>11261</v>
      </c>
    </row>
    <row r="3671" spans="1:4" x14ac:dyDescent="0.25">
      <c r="A3671" t="s">
        <v>11262</v>
      </c>
      <c r="B3671" t="s">
        <v>11263</v>
      </c>
      <c r="C3671" t="s">
        <v>11264</v>
      </c>
      <c r="D3671" t="s">
        <v>11265</v>
      </c>
    </row>
    <row r="3672" spans="1:4" x14ac:dyDescent="0.25">
      <c r="A3672" t="s">
        <v>11266</v>
      </c>
      <c r="B3672" t="s">
        <v>5738</v>
      </c>
      <c r="C3672" t="s">
        <v>11267</v>
      </c>
    </row>
    <row r="3673" spans="1:4" x14ac:dyDescent="0.25">
      <c r="A3673" t="s">
        <v>11268</v>
      </c>
      <c r="B3673" t="s">
        <v>11269</v>
      </c>
      <c r="C3673" t="s">
        <v>1209</v>
      </c>
    </row>
    <row r="3674" spans="1:4" x14ac:dyDescent="0.25">
      <c r="A3674" t="s">
        <v>11270</v>
      </c>
      <c r="B3674" t="s">
        <v>11271</v>
      </c>
      <c r="C3674" t="s">
        <v>11272</v>
      </c>
    </row>
    <row r="3675" spans="1:4" x14ac:dyDescent="0.25">
      <c r="A3675" t="s">
        <v>11273</v>
      </c>
      <c r="B3675" t="s">
        <v>11274</v>
      </c>
      <c r="C3675" t="s">
        <v>2689</v>
      </c>
    </row>
    <row r="3676" spans="1:4" x14ac:dyDescent="0.25">
      <c r="A3676" t="s">
        <v>11275</v>
      </c>
      <c r="B3676" t="s">
        <v>11276</v>
      </c>
      <c r="C3676" t="s">
        <v>11277</v>
      </c>
    </row>
    <row r="3677" spans="1:4" x14ac:dyDescent="0.25">
      <c r="A3677" t="s">
        <v>11278</v>
      </c>
      <c r="B3677" t="s">
        <v>11279</v>
      </c>
      <c r="C3677" t="s">
        <v>1209</v>
      </c>
    </row>
    <row r="3678" spans="1:4" x14ac:dyDescent="0.25">
      <c r="A3678" t="s">
        <v>11280</v>
      </c>
      <c r="B3678" t="s">
        <v>11281</v>
      </c>
      <c r="C3678" t="s">
        <v>11282</v>
      </c>
    </row>
    <row r="3679" spans="1:4" x14ac:dyDescent="0.25">
      <c r="A3679" t="s">
        <v>11283</v>
      </c>
      <c r="B3679" t="s">
        <v>11284</v>
      </c>
      <c r="C3679" t="s">
        <v>11285</v>
      </c>
    </row>
    <row r="3680" spans="1:4" x14ac:dyDescent="0.25">
      <c r="A3680" t="s">
        <v>11286</v>
      </c>
      <c r="B3680" t="s">
        <v>5961</v>
      </c>
      <c r="C3680" t="s">
        <v>11287</v>
      </c>
    </row>
    <row r="3681" spans="1:4" x14ac:dyDescent="0.25">
      <c r="A3681" t="s">
        <v>11288</v>
      </c>
      <c r="B3681" t="s">
        <v>11289</v>
      </c>
      <c r="C3681" t="s">
        <v>11290</v>
      </c>
    </row>
    <row r="3682" spans="1:4" x14ac:dyDescent="0.25">
      <c r="A3682" t="s">
        <v>11291</v>
      </c>
      <c r="B3682" t="s">
        <v>6062</v>
      </c>
      <c r="C3682" t="s">
        <v>11292</v>
      </c>
    </row>
    <row r="3683" spans="1:4" x14ac:dyDescent="0.25">
      <c r="A3683" t="s">
        <v>11293</v>
      </c>
      <c r="B3683" t="s">
        <v>11294</v>
      </c>
      <c r="C3683" t="s">
        <v>11295</v>
      </c>
    </row>
    <row r="3684" spans="1:4" x14ac:dyDescent="0.25">
      <c r="A3684" t="s">
        <v>11296</v>
      </c>
      <c r="B3684" t="s">
        <v>11297</v>
      </c>
      <c r="C3684" t="s">
        <v>11298</v>
      </c>
    </row>
    <row r="3685" spans="1:4" x14ac:dyDescent="0.25">
      <c r="A3685" t="s">
        <v>11299</v>
      </c>
      <c r="B3685" t="s">
        <v>11300</v>
      </c>
      <c r="C3685" t="s">
        <v>2896</v>
      </c>
    </row>
    <row r="3686" spans="1:4" x14ac:dyDescent="0.25">
      <c r="A3686" t="s">
        <v>11301</v>
      </c>
      <c r="B3686" t="s">
        <v>2856</v>
      </c>
      <c r="C3686" t="s">
        <v>11302</v>
      </c>
    </row>
    <row r="3687" spans="1:4" x14ac:dyDescent="0.25">
      <c r="A3687" t="s">
        <v>11303</v>
      </c>
      <c r="B3687" t="s">
        <v>10622</v>
      </c>
      <c r="C3687" t="s">
        <v>2998</v>
      </c>
    </row>
    <row r="3688" spans="1:4" x14ac:dyDescent="0.25">
      <c r="A3688" t="s">
        <v>11304</v>
      </c>
      <c r="B3688" t="s">
        <v>11305</v>
      </c>
      <c r="C3688" t="s">
        <v>1209</v>
      </c>
    </row>
    <row r="3689" spans="1:4" x14ac:dyDescent="0.25">
      <c r="A3689" t="s">
        <v>11306</v>
      </c>
      <c r="B3689" t="s">
        <v>11307</v>
      </c>
      <c r="C3689" t="s">
        <v>11308</v>
      </c>
    </row>
    <row r="3690" spans="1:4" x14ac:dyDescent="0.25">
      <c r="A3690" t="s">
        <v>11309</v>
      </c>
      <c r="B3690" t="s">
        <v>11310</v>
      </c>
      <c r="C3690" t="s">
        <v>11311</v>
      </c>
      <c r="D3690" t="s">
        <v>11312</v>
      </c>
    </row>
    <row r="3691" spans="1:4" x14ac:dyDescent="0.25">
      <c r="A3691" t="s">
        <v>11313</v>
      </c>
      <c r="B3691" t="s">
        <v>11314</v>
      </c>
      <c r="C3691" t="s">
        <v>11315</v>
      </c>
    </row>
    <row r="3692" spans="1:4" x14ac:dyDescent="0.25">
      <c r="A3692" t="s">
        <v>11316</v>
      </c>
      <c r="B3692" t="s">
        <v>11317</v>
      </c>
      <c r="C3692" t="s">
        <v>11318</v>
      </c>
    </row>
    <row r="3693" spans="1:4" x14ac:dyDescent="0.25">
      <c r="A3693" t="s">
        <v>11319</v>
      </c>
      <c r="B3693" t="s">
        <v>11320</v>
      </c>
      <c r="C3693" t="s">
        <v>11321</v>
      </c>
    </row>
    <row r="3694" spans="1:4" x14ac:dyDescent="0.25">
      <c r="A3694" t="s">
        <v>11322</v>
      </c>
      <c r="B3694" t="s">
        <v>11323</v>
      </c>
      <c r="C3694" t="s">
        <v>11324</v>
      </c>
    </row>
    <row r="3695" spans="1:4" x14ac:dyDescent="0.25">
      <c r="A3695" t="s">
        <v>11325</v>
      </c>
      <c r="B3695" t="s">
        <v>11326</v>
      </c>
      <c r="C3695" t="s">
        <v>11327</v>
      </c>
      <c r="D3695" t="s">
        <v>11328</v>
      </c>
    </row>
    <row r="3696" spans="1:4" x14ac:dyDescent="0.25">
      <c r="A3696" t="s">
        <v>11329</v>
      </c>
      <c r="B3696" t="s">
        <v>11330</v>
      </c>
      <c r="C3696" t="s">
        <v>4163</v>
      </c>
    </row>
    <row r="3697" spans="1:4" x14ac:dyDescent="0.25">
      <c r="A3697" t="s">
        <v>11331</v>
      </c>
      <c r="B3697" t="s">
        <v>11332</v>
      </c>
      <c r="C3697" t="s">
        <v>11333</v>
      </c>
    </row>
    <row r="3698" spans="1:4" x14ac:dyDescent="0.25">
      <c r="A3698" t="s">
        <v>11334</v>
      </c>
      <c r="B3698" t="s">
        <v>11335</v>
      </c>
      <c r="C3698" t="s">
        <v>1209</v>
      </c>
    </row>
    <row r="3699" spans="1:4" x14ac:dyDescent="0.25">
      <c r="A3699" t="s">
        <v>11336</v>
      </c>
      <c r="B3699" t="s">
        <v>11337</v>
      </c>
      <c r="C3699" t="s">
        <v>1209</v>
      </c>
    </row>
    <row r="3700" spans="1:4" x14ac:dyDescent="0.25">
      <c r="A3700" t="s">
        <v>11338</v>
      </c>
      <c r="B3700" t="s">
        <v>11339</v>
      </c>
      <c r="C3700" t="s">
        <v>11340</v>
      </c>
    </row>
    <row r="3701" spans="1:4" x14ac:dyDescent="0.25">
      <c r="A3701" t="s">
        <v>11341</v>
      </c>
      <c r="B3701" t="s">
        <v>11342</v>
      </c>
      <c r="C3701" t="s">
        <v>1314</v>
      </c>
    </row>
    <row r="3702" spans="1:4" x14ac:dyDescent="0.25">
      <c r="A3702" t="s">
        <v>11343</v>
      </c>
      <c r="B3702" t="s">
        <v>11344</v>
      </c>
      <c r="C3702" t="s">
        <v>1920</v>
      </c>
    </row>
    <row r="3703" spans="1:4" x14ac:dyDescent="0.25">
      <c r="A3703" t="s">
        <v>11345</v>
      </c>
      <c r="B3703" t="s">
        <v>11346</v>
      </c>
      <c r="C3703" t="s">
        <v>11347</v>
      </c>
      <c r="D3703" t="s">
        <v>11348</v>
      </c>
    </row>
    <row r="3704" spans="1:4" x14ac:dyDescent="0.25">
      <c r="A3704" t="s">
        <v>11349</v>
      </c>
      <c r="B3704" t="s">
        <v>11350</v>
      </c>
      <c r="C3704" t="s">
        <v>11351</v>
      </c>
    </row>
    <row r="3705" spans="1:4" x14ac:dyDescent="0.25">
      <c r="A3705" t="s">
        <v>11352</v>
      </c>
      <c r="B3705" t="s">
        <v>11353</v>
      </c>
      <c r="C3705" t="s">
        <v>11354</v>
      </c>
    </row>
    <row r="3706" spans="1:4" x14ac:dyDescent="0.25">
      <c r="A3706" t="s">
        <v>11355</v>
      </c>
      <c r="B3706" t="s">
        <v>11356</v>
      </c>
      <c r="C3706" t="s">
        <v>11357</v>
      </c>
    </row>
    <row r="3707" spans="1:4" x14ac:dyDescent="0.25">
      <c r="A3707" t="s">
        <v>11358</v>
      </c>
      <c r="B3707" t="s">
        <v>11359</v>
      </c>
      <c r="C3707" t="s">
        <v>11360</v>
      </c>
    </row>
    <row r="3708" spans="1:4" x14ac:dyDescent="0.25">
      <c r="A3708" t="s">
        <v>11361</v>
      </c>
      <c r="B3708" t="s">
        <v>10273</v>
      </c>
      <c r="C3708" t="s">
        <v>11362</v>
      </c>
    </row>
    <row r="3709" spans="1:4" x14ac:dyDescent="0.25">
      <c r="A3709" t="s">
        <v>11363</v>
      </c>
      <c r="B3709" t="s">
        <v>11364</v>
      </c>
      <c r="C3709" t="s">
        <v>1209</v>
      </c>
    </row>
    <row r="3710" spans="1:4" x14ac:dyDescent="0.25">
      <c r="A3710" t="s">
        <v>11365</v>
      </c>
      <c r="B3710" t="s">
        <v>11366</v>
      </c>
      <c r="C3710" t="s">
        <v>11367</v>
      </c>
      <c r="D3710" t="s">
        <v>11368</v>
      </c>
    </row>
    <row r="3711" spans="1:4" x14ac:dyDescent="0.25">
      <c r="A3711" t="s">
        <v>11369</v>
      </c>
      <c r="B3711" t="s">
        <v>11370</v>
      </c>
      <c r="C3711" t="s">
        <v>11371</v>
      </c>
    </row>
    <row r="3712" spans="1:4" x14ac:dyDescent="0.25">
      <c r="A3712" t="s">
        <v>11372</v>
      </c>
      <c r="B3712" t="s">
        <v>11373</v>
      </c>
      <c r="C3712" t="s">
        <v>11374</v>
      </c>
    </row>
    <row r="3713" spans="1:4" x14ac:dyDescent="0.25">
      <c r="A3713" t="s">
        <v>11375</v>
      </c>
      <c r="B3713" t="s">
        <v>11376</v>
      </c>
      <c r="C3713" t="s">
        <v>11377</v>
      </c>
    </row>
    <row r="3714" spans="1:4" x14ac:dyDescent="0.25">
      <c r="A3714" t="s">
        <v>11378</v>
      </c>
      <c r="B3714" t="s">
        <v>11379</v>
      </c>
      <c r="C3714" t="s">
        <v>11380</v>
      </c>
    </row>
    <row r="3715" spans="1:4" x14ac:dyDescent="0.25">
      <c r="A3715" t="s">
        <v>11381</v>
      </c>
      <c r="B3715" t="s">
        <v>11382</v>
      </c>
      <c r="C3715" t="s">
        <v>11383</v>
      </c>
    </row>
    <row r="3716" spans="1:4" x14ac:dyDescent="0.25">
      <c r="A3716" t="s">
        <v>11384</v>
      </c>
      <c r="B3716" t="s">
        <v>11385</v>
      </c>
      <c r="C3716" t="s">
        <v>1209</v>
      </c>
    </row>
    <row r="3717" spans="1:4" x14ac:dyDescent="0.25">
      <c r="A3717" t="s">
        <v>11386</v>
      </c>
      <c r="B3717" t="s">
        <v>11387</v>
      </c>
      <c r="C3717" t="s">
        <v>11388</v>
      </c>
      <c r="D3717" t="s">
        <v>1209</v>
      </c>
    </row>
    <row r="3718" spans="1:4" x14ac:dyDescent="0.25">
      <c r="A3718" t="s">
        <v>11389</v>
      </c>
      <c r="B3718" t="s">
        <v>1661</v>
      </c>
      <c r="C3718" t="s">
        <v>1314</v>
      </c>
    </row>
    <row r="3719" spans="1:4" x14ac:dyDescent="0.25">
      <c r="A3719" t="s">
        <v>11390</v>
      </c>
      <c r="B3719" t="s">
        <v>11391</v>
      </c>
      <c r="C3719" t="s">
        <v>11392</v>
      </c>
      <c r="D3719" t="s">
        <v>11393</v>
      </c>
    </row>
    <row r="3720" spans="1:4" x14ac:dyDescent="0.25">
      <c r="A3720" t="s">
        <v>11394</v>
      </c>
      <c r="B3720" t="s">
        <v>1956</v>
      </c>
      <c r="C3720" t="s">
        <v>10366</v>
      </c>
      <c r="D3720" t="s">
        <v>6792</v>
      </c>
    </row>
    <row r="3721" spans="1:4" x14ac:dyDescent="0.25">
      <c r="A3721" t="s">
        <v>11395</v>
      </c>
      <c r="B3721" t="s">
        <v>7715</v>
      </c>
      <c r="C3721" t="s">
        <v>11396</v>
      </c>
    </row>
    <row r="3722" spans="1:4" x14ac:dyDescent="0.25">
      <c r="A3722" t="s">
        <v>11397</v>
      </c>
      <c r="B3722" t="s">
        <v>11398</v>
      </c>
      <c r="C3722" t="s">
        <v>11399</v>
      </c>
      <c r="D3722" t="s">
        <v>11400</v>
      </c>
    </row>
    <row r="3723" spans="1:4" x14ac:dyDescent="0.25">
      <c r="A3723" t="s">
        <v>11401</v>
      </c>
      <c r="B3723" t="s">
        <v>11402</v>
      </c>
      <c r="C3723" t="s">
        <v>11403</v>
      </c>
      <c r="D3723" t="s">
        <v>11404</v>
      </c>
    </row>
    <row r="3724" spans="1:4" x14ac:dyDescent="0.25">
      <c r="A3724" t="s">
        <v>11405</v>
      </c>
      <c r="B3724" t="s">
        <v>11406</v>
      </c>
      <c r="C3724" t="s">
        <v>11407</v>
      </c>
    </row>
    <row r="3725" spans="1:4" x14ac:dyDescent="0.25">
      <c r="A3725" t="s">
        <v>11408</v>
      </c>
      <c r="B3725" t="s">
        <v>8566</v>
      </c>
      <c r="C3725" t="s">
        <v>1607</v>
      </c>
    </row>
    <row r="3726" spans="1:4" x14ac:dyDescent="0.25">
      <c r="A3726" t="s">
        <v>11409</v>
      </c>
      <c r="B3726" t="s">
        <v>2354</v>
      </c>
      <c r="C3726" t="s">
        <v>1209</v>
      </c>
      <c r="D3726" t="s">
        <v>11410</v>
      </c>
    </row>
    <row r="3727" spans="1:4" x14ac:dyDescent="0.25">
      <c r="A3727" t="s">
        <v>11411</v>
      </c>
      <c r="B3727" t="s">
        <v>11412</v>
      </c>
      <c r="C3727" t="s">
        <v>11413</v>
      </c>
    </row>
    <row r="3728" spans="1:4" x14ac:dyDescent="0.25">
      <c r="A3728" t="s">
        <v>11414</v>
      </c>
      <c r="B3728" t="s">
        <v>11415</v>
      </c>
      <c r="C3728" t="s">
        <v>11416</v>
      </c>
      <c r="D3728" t="s">
        <v>11417</v>
      </c>
    </row>
    <row r="3729" spans="1:4" x14ac:dyDescent="0.25">
      <c r="A3729" t="s">
        <v>11418</v>
      </c>
      <c r="B3729" t="s">
        <v>11419</v>
      </c>
      <c r="C3729" t="s">
        <v>11420</v>
      </c>
    </row>
    <row r="3730" spans="1:4" x14ac:dyDescent="0.25">
      <c r="A3730" t="s">
        <v>11421</v>
      </c>
      <c r="B3730" t="s">
        <v>5148</v>
      </c>
      <c r="C3730" t="s">
        <v>11422</v>
      </c>
    </row>
    <row r="3731" spans="1:4" x14ac:dyDescent="0.25">
      <c r="A3731" t="s">
        <v>11423</v>
      </c>
      <c r="B3731" t="s">
        <v>11424</v>
      </c>
      <c r="C3731" t="s">
        <v>11425</v>
      </c>
    </row>
    <row r="3732" spans="1:4" x14ac:dyDescent="0.25">
      <c r="A3732" t="s">
        <v>11426</v>
      </c>
      <c r="B3732" t="s">
        <v>11427</v>
      </c>
      <c r="C3732" t="s">
        <v>2856</v>
      </c>
      <c r="D3732" t="s">
        <v>11428</v>
      </c>
    </row>
    <row r="3733" spans="1:4" x14ac:dyDescent="0.25">
      <c r="A3733" t="s">
        <v>11429</v>
      </c>
      <c r="B3733" t="s">
        <v>11430</v>
      </c>
      <c r="C3733" t="s">
        <v>2234</v>
      </c>
    </row>
    <row r="3734" spans="1:4" x14ac:dyDescent="0.25">
      <c r="A3734" t="s">
        <v>11431</v>
      </c>
      <c r="B3734" t="s">
        <v>11432</v>
      </c>
      <c r="C3734" t="s">
        <v>2234</v>
      </c>
      <c r="D3734" t="s">
        <v>11433</v>
      </c>
    </row>
    <row r="3735" spans="1:4" x14ac:dyDescent="0.25">
      <c r="A3735" t="s">
        <v>11434</v>
      </c>
      <c r="B3735" t="s">
        <v>11435</v>
      </c>
      <c r="C3735" t="s">
        <v>11436</v>
      </c>
    </row>
    <row r="3736" spans="1:4" x14ac:dyDescent="0.25">
      <c r="A3736" t="s">
        <v>11437</v>
      </c>
      <c r="B3736" t="s">
        <v>11438</v>
      </c>
      <c r="C3736" t="s">
        <v>11439</v>
      </c>
    </row>
    <row r="3737" spans="1:4" x14ac:dyDescent="0.25">
      <c r="A3737" t="s">
        <v>11440</v>
      </c>
      <c r="B3737" t="s">
        <v>11441</v>
      </c>
      <c r="C3737" t="s">
        <v>11442</v>
      </c>
    </row>
    <row r="3738" spans="1:4" x14ac:dyDescent="0.25">
      <c r="A3738" t="s">
        <v>11443</v>
      </c>
      <c r="B3738" t="s">
        <v>11444</v>
      </c>
      <c r="C3738" t="s">
        <v>1209</v>
      </c>
    </row>
    <row r="3739" spans="1:4" x14ac:dyDescent="0.25">
      <c r="A3739" t="s">
        <v>11445</v>
      </c>
      <c r="B3739" t="s">
        <v>1209</v>
      </c>
      <c r="C3739" t="s">
        <v>11446</v>
      </c>
    </row>
    <row r="3740" spans="1:4" x14ac:dyDescent="0.25">
      <c r="A3740" t="s">
        <v>11447</v>
      </c>
      <c r="B3740" t="s">
        <v>11448</v>
      </c>
      <c r="C3740" t="s">
        <v>1209</v>
      </c>
    </row>
    <row r="3741" spans="1:4" x14ac:dyDescent="0.25">
      <c r="A3741" t="s">
        <v>11449</v>
      </c>
      <c r="B3741" t="s">
        <v>11450</v>
      </c>
      <c r="C3741" t="s">
        <v>11451</v>
      </c>
      <c r="D3741" t="s">
        <v>1607</v>
      </c>
    </row>
    <row r="3742" spans="1:4" x14ac:dyDescent="0.25">
      <c r="A3742" t="s">
        <v>11452</v>
      </c>
      <c r="B3742" t="s">
        <v>11453</v>
      </c>
      <c r="C3742" t="s">
        <v>11454</v>
      </c>
    </row>
    <row r="3743" spans="1:4" x14ac:dyDescent="0.25">
      <c r="A3743" t="s">
        <v>11455</v>
      </c>
      <c r="B3743" t="s">
        <v>11456</v>
      </c>
      <c r="C3743" t="s">
        <v>11457</v>
      </c>
    </row>
    <row r="3744" spans="1:4" x14ac:dyDescent="0.25">
      <c r="A3744" t="s">
        <v>11458</v>
      </c>
      <c r="B3744" t="s">
        <v>11459</v>
      </c>
      <c r="C3744" t="s">
        <v>11460</v>
      </c>
    </row>
    <row r="3745" spans="1:4" x14ac:dyDescent="0.25">
      <c r="A3745" t="s">
        <v>11461</v>
      </c>
      <c r="B3745" t="s">
        <v>11462</v>
      </c>
      <c r="C3745" t="s">
        <v>11463</v>
      </c>
    </row>
    <row r="3746" spans="1:4" x14ac:dyDescent="0.25">
      <c r="A3746" t="s">
        <v>11464</v>
      </c>
      <c r="B3746" t="s">
        <v>11465</v>
      </c>
      <c r="C3746" t="s">
        <v>11466</v>
      </c>
    </row>
    <row r="3747" spans="1:4" x14ac:dyDescent="0.25">
      <c r="A3747" t="s">
        <v>11467</v>
      </c>
      <c r="B3747" t="s">
        <v>11468</v>
      </c>
      <c r="C3747" t="s">
        <v>11469</v>
      </c>
    </row>
    <row r="3748" spans="1:4" x14ac:dyDescent="0.25">
      <c r="A3748" t="s">
        <v>11470</v>
      </c>
      <c r="B3748" t="s">
        <v>11471</v>
      </c>
      <c r="C3748" t="s">
        <v>11472</v>
      </c>
      <c r="D3748" t="s">
        <v>11473</v>
      </c>
    </row>
    <row r="3749" spans="1:4" x14ac:dyDescent="0.25">
      <c r="A3749" t="s">
        <v>11474</v>
      </c>
      <c r="B3749" t="s">
        <v>11475</v>
      </c>
      <c r="C3749" t="s">
        <v>11476</v>
      </c>
    </row>
    <row r="3750" spans="1:4" x14ac:dyDescent="0.25">
      <c r="A3750" t="s">
        <v>11477</v>
      </c>
      <c r="B3750" t="s">
        <v>11478</v>
      </c>
      <c r="C3750" t="s">
        <v>11479</v>
      </c>
    </row>
    <row r="3751" spans="1:4" x14ac:dyDescent="0.25">
      <c r="A3751" t="s">
        <v>11480</v>
      </c>
      <c r="B3751" t="s">
        <v>11481</v>
      </c>
      <c r="C3751" t="s">
        <v>11482</v>
      </c>
    </row>
    <row r="3752" spans="1:4" x14ac:dyDescent="0.25">
      <c r="A3752" t="s">
        <v>11483</v>
      </c>
      <c r="B3752" t="s">
        <v>8282</v>
      </c>
      <c r="C3752" t="s">
        <v>1209</v>
      </c>
    </row>
    <row r="3753" spans="1:4" x14ac:dyDescent="0.25">
      <c r="A3753" t="s">
        <v>11484</v>
      </c>
      <c r="B3753" t="s">
        <v>11485</v>
      </c>
      <c r="C3753" t="s">
        <v>11486</v>
      </c>
    </row>
    <row r="3754" spans="1:4" x14ac:dyDescent="0.25">
      <c r="A3754" t="s">
        <v>11487</v>
      </c>
      <c r="B3754" t="s">
        <v>9359</v>
      </c>
      <c r="C3754" t="s">
        <v>11488</v>
      </c>
    </row>
    <row r="3755" spans="1:4" x14ac:dyDescent="0.25">
      <c r="A3755" t="s">
        <v>11489</v>
      </c>
      <c r="B3755" t="s">
        <v>11490</v>
      </c>
      <c r="C3755" t="s">
        <v>11491</v>
      </c>
    </row>
    <row r="3756" spans="1:4" x14ac:dyDescent="0.25">
      <c r="A3756" t="s">
        <v>11492</v>
      </c>
      <c r="B3756" t="s">
        <v>11493</v>
      </c>
      <c r="C3756" t="s">
        <v>11494</v>
      </c>
    </row>
    <row r="3757" spans="1:4" x14ac:dyDescent="0.25">
      <c r="A3757" t="s">
        <v>11495</v>
      </c>
      <c r="B3757" t="s">
        <v>11496</v>
      </c>
      <c r="C3757" t="s">
        <v>3825</v>
      </c>
    </row>
    <row r="3758" spans="1:4" x14ac:dyDescent="0.25">
      <c r="A3758" t="s">
        <v>11497</v>
      </c>
      <c r="B3758" t="s">
        <v>11498</v>
      </c>
      <c r="C3758" t="s">
        <v>11499</v>
      </c>
    </row>
    <row r="3759" spans="1:4" x14ac:dyDescent="0.25">
      <c r="A3759" t="s">
        <v>11500</v>
      </c>
      <c r="B3759" t="s">
        <v>11501</v>
      </c>
      <c r="C3759" t="s">
        <v>11502</v>
      </c>
    </row>
    <row r="3760" spans="1:4" x14ac:dyDescent="0.25">
      <c r="A3760" t="s">
        <v>11503</v>
      </c>
      <c r="B3760" t="s">
        <v>7393</v>
      </c>
      <c r="C3760" t="s">
        <v>4734</v>
      </c>
    </row>
    <row r="3761" spans="1:4" x14ac:dyDescent="0.25">
      <c r="A3761" t="s">
        <v>11504</v>
      </c>
      <c r="B3761" t="s">
        <v>11505</v>
      </c>
      <c r="C3761" t="s">
        <v>11506</v>
      </c>
    </row>
    <row r="3762" spans="1:4" x14ac:dyDescent="0.25">
      <c r="A3762" t="s">
        <v>11507</v>
      </c>
      <c r="B3762" t="s">
        <v>11508</v>
      </c>
      <c r="C3762" t="s">
        <v>1209</v>
      </c>
    </row>
    <row r="3763" spans="1:4" x14ac:dyDescent="0.25">
      <c r="A3763" t="s">
        <v>11509</v>
      </c>
      <c r="B3763" t="s">
        <v>11510</v>
      </c>
      <c r="C3763" t="s">
        <v>11511</v>
      </c>
    </row>
    <row r="3764" spans="1:4" x14ac:dyDescent="0.25">
      <c r="A3764" t="s">
        <v>11512</v>
      </c>
      <c r="B3764" t="s">
        <v>11513</v>
      </c>
      <c r="C3764" t="s">
        <v>11514</v>
      </c>
    </row>
    <row r="3765" spans="1:4" x14ac:dyDescent="0.25">
      <c r="A3765" t="s">
        <v>11515</v>
      </c>
      <c r="B3765" t="s">
        <v>1209</v>
      </c>
    </row>
    <row r="3766" spans="1:4" x14ac:dyDescent="0.25">
      <c r="A3766" t="s">
        <v>11516</v>
      </c>
      <c r="B3766" t="s">
        <v>11517</v>
      </c>
      <c r="C3766" t="s">
        <v>11518</v>
      </c>
    </row>
    <row r="3767" spans="1:4" x14ac:dyDescent="0.25">
      <c r="A3767" t="s">
        <v>11519</v>
      </c>
      <c r="B3767" t="s">
        <v>11520</v>
      </c>
      <c r="C3767" t="s">
        <v>1209</v>
      </c>
      <c r="D3767" t="s">
        <v>2328</v>
      </c>
    </row>
    <row r="3768" spans="1:4" x14ac:dyDescent="0.25">
      <c r="A3768" t="s">
        <v>11521</v>
      </c>
      <c r="B3768" t="s">
        <v>11522</v>
      </c>
      <c r="C3768" t="s">
        <v>11523</v>
      </c>
    </row>
    <row r="3769" spans="1:4" x14ac:dyDescent="0.25">
      <c r="A3769" t="s">
        <v>11524</v>
      </c>
      <c r="B3769" t="s">
        <v>11525</v>
      </c>
      <c r="C3769" t="s">
        <v>11526</v>
      </c>
    </row>
    <row r="3770" spans="1:4" x14ac:dyDescent="0.25">
      <c r="A3770" t="s">
        <v>11527</v>
      </c>
      <c r="B3770" t="s">
        <v>11528</v>
      </c>
      <c r="C3770" t="s">
        <v>11529</v>
      </c>
    </row>
    <row r="3771" spans="1:4" x14ac:dyDescent="0.25">
      <c r="A3771" t="s">
        <v>11530</v>
      </c>
      <c r="B3771" t="s">
        <v>11531</v>
      </c>
      <c r="C3771" t="s">
        <v>11532</v>
      </c>
    </row>
    <row r="3772" spans="1:4" x14ac:dyDescent="0.25">
      <c r="A3772" t="s">
        <v>11533</v>
      </c>
      <c r="B3772" t="s">
        <v>11534</v>
      </c>
      <c r="C3772" t="s">
        <v>1314</v>
      </c>
    </row>
    <row r="3773" spans="1:4" x14ac:dyDescent="0.25">
      <c r="A3773" t="s">
        <v>11535</v>
      </c>
      <c r="B3773" t="s">
        <v>11536</v>
      </c>
      <c r="C3773" t="s">
        <v>2790</v>
      </c>
    </row>
    <row r="3774" spans="1:4" x14ac:dyDescent="0.25">
      <c r="A3774" t="s">
        <v>11537</v>
      </c>
      <c r="B3774" t="s">
        <v>11538</v>
      </c>
      <c r="C3774" t="s">
        <v>1209</v>
      </c>
    </row>
    <row r="3775" spans="1:4" x14ac:dyDescent="0.25">
      <c r="A3775" t="s">
        <v>11539</v>
      </c>
      <c r="B3775" t="s">
        <v>5555</v>
      </c>
      <c r="C3775" t="s">
        <v>4573</v>
      </c>
    </row>
    <row r="3776" spans="1:4" x14ac:dyDescent="0.25">
      <c r="A3776" t="s">
        <v>11540</v>
      </c>
      <c r="B3776" t="s">
        <v>11541</v>
      </c>
      <c r="C3776" t="s">
        <v>11542</v>
      </c>
    </row>
    <row r="3777" spans="1:4" x14ac:dyDescent="0.25">
      <c r="A3777" t="s">
        <v>11543</v>
      </c>
      <c r="B3777" t="s">
        <v>1401</v>
      </c>
      <c r="C3777" t="s">
        <v>11544</v>
      </c>
      <c r="D3777" t="s">
        <v>11545</v>
      </c>
    </row>
    <row r="3778" spans="1:4" x14ac:dyDescent="0.25">
      <c r="A3778" t="s">
        <v>11546</v>
      </c>
      <c r="B3778" t="s">
        <v>11547</v>
      </c>
      <c r="C3778" t="s">
        <v>1209</v>
      </c>
    </row>
    <row r="3779" spans="1:4" x14ac:dyDescent="0.25">
      <c r="A3779" t="s">
        <v>11548</v>
      </c>
      <c r="B3779" t="s">
        <v>11549</v>
      </c>
      <c r="C3779" t="s">
        <v>11550</v>
      </c>
      <c r="D3779" t="s">
        <v>11551</v>
      </c>
    </row>
    <row r="3780" spans="1:4" x14ac:dyDescent="0.25">
      <c r="A3780" t="s">
        <v>11552</v>
      </c>
      <c r="B3780" t="s">
        <v>11553</v>
      </c>
      <c r="C3780" t="s">
        <v>11554</v>
      </c>
    </row>
    <row r="3781" spans="1:4" x14ac:dyDescent="0.25">
      <c r="A3781" t="s">
        <v>11555</v>
      </c>
      <c r="B3781" t="s">
        <v>11556</v>
      </c>
      <c r="C3781" t="s">
        <v>1314</v>
      </c>
      <c r="D3781" t="s">
        <v>11557</v>
      </c>
    </row>
    <row r="3782" spans="1:4" x14ac:dyDescent="0.25">
      <c r="A3782" t="s">
        <v>11558</v>
      </c>
      <c r="B3782" t="s">
        <v>11559</v>
      </c>
    </row>
    <row r="3783" spans="1:4" x14ac:dyDescent="0.25">
      <c r="A3783" t="s">
        <v>11560</v>
      </c>
      <c r="B3783" t="s">
        <v>11561</v>
      </c>
      <c r="C3783" t="s">
        <v>11562</v>
      </c>
    </row>
    <row r="3784" spans="1:4" x14ac:dyDescent="0.25">
      <c r="A3784" t="s">
        <v>11563</v>
      </c>
      <c r="B3784" t="s">
        <v>11564</v>
      </c>
      <c r="C3784" t="s">
        <v>1209</v>
      </c>
    </row>
    <row r="3785" spans="1:4" x14ac:dyDescent="0.25">
      <c r="A3785" t="s">
        <v>11565</v>
      </c>
      <c r="B3785" t="s">
        <v>11566</v>
      </c>
      <c r="C3785" t="s">
        <v>5959</v>
      </c>
    </row>
    <row r="3786" spans="1:4" x14ac:dyDescent="0.25">
      <c r="A3786" t="s">
        <v>11567</v>
      </c>
      <c r="B3786" t="s">
        <v>3799</v>
      </c>
      <c r="C3786" t="s">
        <v>11568</v>
      </c>
    </row>
    <row r="3787" spans="1:4" x14ac:dyDescent="0.25">
      <c r="A3787" t="s">
        <v>11569</v>
      </c>
      <c r="B3787" t="s">
        <v>11570</v>
      </c>
      <c r="C3787" t="s">
        <v>11571</v>
      </c>
    </row>
    <row r="3788" spans="1:4" x14ac:dyDescent="0.25">
      <c r="A3788" t="s">
        <v>11572</v>
      </c>
      <c r="B3788" t="s">
        <v>11573</v>
      </c>
      <c r="C3788" t="s">
        <v>11574</v>
      </c>
    </row>
    <row r="3789" spans="1:4" x14ac:dyDescent="0.25">
      <c r="A3789" t="s">
        <v>11575</v>
      </c>
      <c r="B3789" t="s">
        <v>11576</v>
      </c>
      <c r="C3789" t="s">
        <v>11577</v>
      </c>
      <c r="D3789" t="s">
        <v>11578</v>
      </c>
    </row>
    <row r="3790" spans="1:4" x14ac:dyDescent="0.25">
      <c r="A3790" t="s">
        <v>11579</v>
      </c>
      <c r="B3790" t="s">
        <v>11580</v>
      </c>
      <c r="C3790" t="s">
        <v>11581</v>
      </c>
      <c r="D3790" t="s">
        <v>11582</v>
      </c>
    </row>
    <row r="3791" spans="1:4" x14ac:dyDescent="0.25">
      <c r="A3791" t="s">
        <v>11583</v>
      </c>
      <c r="B3791" t="s">
        <v>11584</v>
      </c>
      <c r="C3791" t="s">
        <v>11585</v>
      </c>
    </row>
    <row r="3792" spans="1:4" x14ac:dyDescent="0.25">
      <c r="A3792" t="s">
        <v>11586</v>
      </c>
      <c r="B3792" t="s">
        <v>11587</v>
      </c>
      <c r="C3792" t="s">
        <v>11588</v>
      </c>
      <c r="D3792" t="s">
        <v>11589</v>
      </c>
    </row>
    <row r="3793" spans="1:4" x14ac:dyDescent="0.25">
      <c r="A3793" t="s">
        <v>11590</v>
      </c>
      <c r="B3793" t="s">
        <v>11591</v>
      </c>
      <c r="C3793" t="s">
        <v>2693</v>
      </c>
    </row>
    <row r="3794" spans="1:4" x14ac:dyDescent="0.25">
      <c r="A3794" t="s">
        <v>11592</v>
      </c>
      <c r="B3794" t="s">
        <v>11593</v>
      </c>
      <c r="C3794" t="s">
        <v>4884</v>
      </c>
    </row>
    <row r="3795" spans="1:4" x14ac:dyDescent="0.25">
      <c r="A3795" t="s">
        <v>11594</v>
      </c>
      <c r="B3795" t="s">
        <v>11595</v>
      </c>
      <c r="C3795" t="s">
        <v>11596</v>
      </c>
    </row>
    <row r="3796" spans="1:4" x14ac:dyDescent="0.25">
      <c r="A3796" t="s">
        <v>11597</v>
      </c>
      <c r="B3796" t="s">
        <v>11598</v>
      </c>
      <c r="C3796" t="s">
        <v>11599</v>
      </c>
    </row>
    <row r="3797" spans="1:4" x14ac:dyDescent="0.25">
      <c r="A3797" t="s">
        <v>11600</v>
      </c>
      <c r="B3797" t="s">
        <v>11601</v>
      </c>
      <c r="C3797" t="s">
        <v>11602</v>
      </c>
    </row>
    <row r="3798" spans="1:4" x14ac:dyDescent="0.25">
      <c r="A3798" t="s">
        <v>11603</v>
      </c>
      <c r="B3798" t="s">
        <v>11604</v>
      </c>
      <c r="C3798" t="s">
        <v>11605</v>
      </c>
    </row>
    <row r="3799" spans="1:4" x14ac:dyDescent="0.25">
      <c r="A3799" t="s">
        <v>11606</v>
      </c>
      <c r="B3799" t="s">
        <v>4383</v>
      </c>
      <c r="C3799" t="s">
        <v>1209</v>
      </c>
    </row>
    <row r="3800" spans="1:4" x14ac:dyDescent="0.25">
      <c r="A3800" t="s">
        <v>11607</v>
      </c>
      <c r="B3800" t="s">
        <v>11608</v>
      </c>
      <c r="C3800" t="s">
        <v>11609</v>
      </c>
    </row>
    <row r="3801" spans="1:4" x14ac:dyDescent="0.25">
      <c r="A3801" t="s">
        <v>11610</v>
      </c>
      <c r="B3801" t="s">
        <v>11611</v>
      </c>
      <c r="C3801" t="s">
        <v>1209</v>
      </c>
    </row>
    <row r="3802" spans="1:4" x14ac:dyDescent="0.25">
      <c r="A3802" t="s">
        <v>11612</v>
      </c>
      <c r="B3802" t="s">
        <v>11613</v>
      </c>
      <c r="C3802" t="s">
        <v>4074</v>
      </c>
    </row>
    <row r="3803" spans="1:4" x14ac:dyDescent="0.25">
      <c r="A3803" t="s">
        <v>11614</v>
      </c>
      <c r="B3803" t="s">
        <v>11615</v>
      </c>
      <c r="C3803" t="s">
        <v>11616</v>
      </c>
    </row>
    <row r="3804" spans="1:4" x14ac:dyDescent="0.25">
      <c r="A3804" t="s">
        <v>11617</v>
      </c>
      <c r="B3804" t="s">
        <v>11618</v>
      </c>
      <c r="C3804" t="s">
        <v>11619</v>
      </c>
    </row>
    <row r="3805" spans="1:4" x14ac:dyDescent="0.25">
      <c r="A3805" t="s">
        <v>11620</v>
      </c>
      <c r="B3805" t="s">
        <v>11621</v>
      </c>
      <c r="C3805" t="s">
        <v>11622</v>
      </c>
    </row>
    <row r="3806" spans="1:4" x14ac:dyDescent="0.25">
      <c r="A3806" t="s">
        <v>11623</v>
      </c>
      <c r="B3806" t="s">
        <v>11624</v>
      </c>
      <c r="C3806" t="s">
        <v>11625</v>
      </c>
      <c r="D3806" t="s">
        <v>11626</v>
      </c>
    </row>
    <row r="3807" spans="1:4" x14ac:dyDescent="0.25">
      <c r="A3807" t="s">
        <v>11627</v>
      </c>
      <c r="B3807" t="s">
        <v>11628</v>
      </c>
      <c r="C3807" t="s">
        <v>11629</v>
      </c>
    </row>
    <row r="3808" spans="1:4" x14ac:dyDescent="0.25">
      <c r="A3808" t="s">
        <v>11630</v>
      </c>
      <c r="B3808" t="s">
        <v>11631</v>
      </c>
      <c r="C3808" t="s">
        <v>11632</v>
      </c>
      <c r="D3808" t="s">
        <v>11633</v>
      </c>
    </row>
    <row r="3809" spans="1:4" x14ac:dyDescent="0.25">
      <c r="A3809" t="s">
        <v>11634</v>
      </c>
      <c r="B3809" t="s">
        <v>9521</v>
      </c>
      <c r="C3809" t="s">
        <v>1209</v>
      </c>
    </row>
    <row r="3810" spans="1:4" x14ac:dyDescent="0.25">
      <c r="A3810" t="s">
        <v>11635</v>
      </c>
      <c r="B3810" t="s">
        <v>9521</v>
      </c>
      <c r="C3810" t="s">
        <v>11636</v>
      </c>
    </row>
    <row r="3811" spans="1:4" x14ac:dyDescent="0.25">
      <c r="A3811" t="s">
        <v>11637</v>
      </c>
      <c r="B3811" t="s">
        <v>2172</v>
      </c>
      <c r="C3811" t="s">
        <v>1209</v>
      </c>
    </row>
    <row r="3812" spans="1:4" x14ac:dyDescent="0.25">
      <c r="A3812" t="s">
        <v>11638</v>
      </c>
      <c r="B3812" t="s">
        <v>11639</v>
      </c>
      <c r="C3812" t="s">
        <v>11640</v>
      </c>
      <c r="D3812" t="s">
        <v>11641</v>
      </c>
    </row>
    <row r="3813" spans="1:4" x14ac:dyDescent="0.25">
      <c r="A3813" t="s">
        <v>11642</v>
      </c>
      <c r="B3813" t="s">
        <v>1256</v>
      </c>
      <c r="C3813" t="s">
        <v>1209</v>
      </c>
      <c r="D3813" t="s">
        <v>1257</v>
      </c>
    </row>
    <row r="3814" spans="1:4" x14ac:dyDescent="0.25">
      <c r="A3814" t="s">
        <v>11643</v>
      </c>
      <c r="B3814" t="s">
        <v>2731</v>
      </c>
      <c r="C3814" t="s">
        <v>1209</v>
      </c>
    </row>
    <row r="3815" spans="1:4" x14ac:dyDescent="0.25">
      <c r="A3815" t="s">
        <v>11644</v>
      </c>
      <c r="B3815" t="s">
        <v>11645</v>
      </c>
      <c r="C3815" t="s">
        <v>11646</v>
      </c>
    </row>
    <row r="3816" spans="1:4" x14ac:dyDescent="0.25">
      <c r="A3816" t="s">
        <v>11647</v>
      </c>
      <c r="B3816" t="s">
        <v>7820</v>
      </c>
      <c r="C3816" t="s">
        <v>7821</v>
      </c>
    </row>
    <row r="3817" spans="1:4" x14ac:dyDescent="0.25">
      <c r="A3817" t="s">
        <v>11648</v>
      </c>
      <c r="B3817" t="s">
        <v>11649</v>
      </c>
      <c r="C3817" t="s">
        <v>11650</v>
      </c>
      <c r="D3817" t="s">
        <v>11651</v>
      </c>
    </row>
    <row r="3818" spans="1:4" x14ac:dyDescent="0.25">
      <c r="A3818" t="s">
        <v>11652</v>
      </c>
      <c r="B3818" t="s">
        <v>11653</v>
      </c>
      <c r="C3818" t="s">
        <v>1209</v>
      </c>
    </row>
    <row r="3819" spans="1:4" x14ac:dyDescent="0.25">
      <c r="A3819" t="s">
        <v>11654</v>
      </c>
      <c r="B3819" t="s">
        <v>11655</v>
      </c>
      <c r="C3819" t="s">
        <v>11656</v>
      </c>
    </row>
    <row r="3820" spans="1:4" x14ac:dyDescent="0.25">
      <c r="A3820" t="s">
        <v>11657</v>
      </c>
      <c r="B3820" t="s">
        <v>11658</v>
      </c>
      <c r="C3820" t="s">
        <v>11659</v>
      </c>
      <c r="D3820" t="s">
        <v>11660</v>
      </c>
    </row>
    <row r="3821" spans="1:4" x14ac:dyDescent="0.25">
      <c r="A3821" t="s">
        <v>11661</v>
      </c>
      <c r="B3821" t="s">
        <v>11658</v>
      </c>
      <c r="C3821" t="s">
        <v>11659</v>
      </c>
      <c r="D3821" t="s">
        <v>11660</v>
      </c>
    </row>
    <row r="3822" spans="1:4" x14ac:dyDescent="0.25">
      <c r="A3822" t="s">
        <v>11662</v>
      </c>
      <c r="B3822" t="s">
        <v>11663</v>
      </c>
      <c r="C3822" t="s">
        <v>1209</v>
      </c>
    </row>
    <row r="3823" spans="1:4" x14ac:dyDescent="0.25">
      <c r="A3823" t="s">
        <v>11664</v>
      </c>
      <c r="B3823" t="s">
        <v>6691</v>
      </c>
      <c r="C3823" t="s">
        <v>11665</v>
      </c>
      <c r="D3823" t="s">
        <v>11666</v>
      </c>
    </row>
    <row r="3824" spans="1:4" x14ac:dyDescent="0.25">
      <c r="A3824" t="s">
        <v>11667</v>
      </c>
      <c r="B3824" t="s">
        <v>11668</v>
      </c>
      <c r="C3824" t="s">
        <v>1209</v>
      </c>
    </row>
    <row r="3825" spans="1:4" x14ac:dyDescent="0.25">
      <c r="A3825" t="s">
        <v>11669</v>
      </c>
      <c r="B3825" t="s">
        <v>11670</v>
      </c>
      <c r="C3825" t="s">
        <v>1209</v>
      </c>
    </row>
    <row r="3826" spans="1:4" x14ac:dyDescent="0.25">
      <c r="A3826" t="s">
        <v>11671</v>
      </c>
      <c r="B3826" t="s">
        <v>11323</v>
      </c>
      <c r="C3826" t="s">
        <v>1209</v>
      </c>
    </row>
    <row r="3827" spans="1:4" x14ac:dyDescent="0.25">
      <c r="A3827" t="s">
        <v>11672</v>
      </c>
      <c r="B3827" t="s">
        <v>5567</v>
      </c>
      <c r="C3827" t="s">
        <v>1209</v>
      </c>
    </row>
    <row r="3828" spans="1:4" x14ac:dyDescent="0.25">
      <c r="A3828" t="s">
        <v>11673</v>
      </c>
      <c r="B3828" t="s">
        <v>11674</v>
      </c>
      <c r="C3828" t="s">
        <v>1209</v>
      </c>
      <c r="D3828" t="s">
        <v>11675</v>
      </c>
    </row>
    <row r="3829" spans="1:4" x14ac:dyDescent="0.25">
      <c r="A3829" t="s">
        <v>11676</v>
      </c>
      <c r="B3829" t="s">
        <v>11677</v>
      </c>
      <c r="C3829" t="s">
        <v>1209</v>
      </c>
    </row>
    <row r="3830" spans="1:4" x14ac:dyDescent="0.25">
      <c r="A3830" t="s">
        <v>11678</v>
      </c>
      <c r="B3830" t="s">
        <v>11679</v>
      </c>
      <c r="C3830" t="s">
        <v>11680</v>
      </c>
    </row>
    <row r="3831" spans="1:4" x14ac:dyDescent="0.25">
      <c r="A3831" t="s">
        <v>11681</v>
      </c>
      <c r="B3831" t="s">
        <v>11682</v>
      </c>
      <c r="C3831" t="s">
        <v>11683</v>
      </c>
    </row>
    <row r="3832" spans="1:4" x14ac:dyDescent="0.25">
      <c r="A3832" t="s">
        <v>11684</v>
      </c>
      <c r="B3832" t="s">
        <v>11685</v>
      </c>
      <c r="C3832" t="s">
        <v>11686</v>
      </c>
    </row>
    <row r="3833" spans="1:4" x14ac:dyDescent="0.25">
      <c r="A3833" t="s">
        <v>11687</v>
      </c>
      <c r="B3833" t="s">
        <v>11688</v>
      </c>
      <c r="C3833" t="s">
        <v>11689</v>
      </c>
    </row>
    <row r="3834" spans="1:4" x14ac:dyDescent="0.25">
      <c r="A3834" t="s">
        <v>11690</v>
      </c>
      <c r="B3834" t="s">
        <v>11691</v>
      </c>
      <c r="C3834" t="s">
        <v>6496</v>
      </c>
    </row>
    <row r="3835" spans="1:4" x14ac:dyDescent="0.25">
      <c r="A3835" t="s">
        <v>11692</v>
      </c>
      <c r="B3835" t="s">
        <v>11693</v>
      </c>
      <c r="C3835" t="s">
        <v>11694</v>
      </c>
    </row>
    <row r="3836" spans="1:4" x14ac:dyDescent="0.25">
      <c r="A3836" t="s">
        <v>11695</v>
      </c>
      <c r="B3836" t="s">
        <v>10159</v>
      </c>
      <c r="C3836" t="s">
        <v>11696</v>
      </c>
    </row>
    <row r="3837" spans="1:4" x14ac:dyDescent="0.25">
      <c r="A3837" t="s">
        <v>11697</v>
      </c>
      <c r="B3837" t="s">
        <v>11698</v>
      </c>
      <c r="C3837" t="s">
        <v>4163</v>
      </c>
    </row>
    <row r="3838" spans="1:4" x14ac:dyDescent="0.25">
      <c r="A3838" t="s">
        <v>11699</v>
      </c>
      <c r="B3838" t="s">
        <v>11700</v>
      </c>
      <c r="C3838" t="s">
        <v>11701</v>
      </c>
    </row>
    <row r="3839" spans="1:4" x14ac:dyDescent="0.25">
      <c r="A3839" t="s">
        <v>11702</v>
      </c>
      <c r="B3839" t="s">
        <v>11703</v>
      </c>
      <c r="C3839" t="s">
        <v>11704</v>
      </c>
    </row>
    <row r="3840" spans="1:4" x14ac:dyDescent="0.25">
      <c r="A3840" t="s">
        <v>11705</v>
      </c>
      <c r="B3840" t="s">
        <v>11706</v>
      </c>
      <c r="C3840" t="s">
        <v>1724</v>
      </c>
    </row>
    <row r="3841" spans="1:4" x14ac:dyDescent="0.25">
      <c r="A3841" t="s">
        <v>11707</v>
      </c>
      <c r="B3841" t="s">
        <v>11708</v>
      </c>
      <c r="C3841" t="s">
        <v>11709</v>
      </c>
    </row>
    <row r="3842" spans="1:4" x14ac:dyDescent="0.25">
      <c r="A3842" t="s">
        <v>11710</v>
      </c>
      <c r="B3842" t="s">
        <v>11711</v>
      </c>
      <c r="C3842" t="s">
        <v>11712</v>
      </c>
    </row>
    <row r="3843" spans="1:4" x14ac:dyDescent="0.25">
      <c r="A3843" t="s">
        <v>11713</v>
      </c>
      <c r="B3843" t="s">
        <v>7605</v>
      </c>
      <c r="C3843" t="s">
        <v>7629</v>
      </c>
    </row>
    <row r="3844" spans="1:4" x14ac:dyDescent="0.25">
      <c r="A3844" t="s">
        <v>11714</v>
      </c>
      <c r="B3844" t="s">
        <v>11715</v>
      </c>
      <c r="C3844" t="s">
        <v>11716</v>
      </c>
    </row>
    <row r="3845" spans="1:4" x14ac:dyDescent="0.25">
      <c r="A3845" t="s">
        <v>11717</v>
      </c>
      <c r="B3845" t="s">
        <v>11718</v>
      </c>
      <c r="C3845" t="s">
        <v>11719</v>
      </c>
    </row>
    <row r="3846" spans="1:4" x14ac:dyDescent="0.25">
      <c r="A3846" t="s">
        <v>11720</v>
      </c>
      <c r="B3846" t="s">
        <v>11721</v>
      </c>
      <c r="C3846" t="s">
        <v>2262</v>
      </c>
    </row>
    <row r="3847" spans="1:4" x14ac:dyDescent="0.25">
      <c r="A3847" t="s">
        <v>11722</v>
      </c>
      <c r="B3847" t="s">
        <v>11723</v>
      </c>
      <c r="C3847" t="s">
        <v>9435</v>
      </c>
    </row>
    <row r="3848" spans="1:4" x14ac:dyDescent="0.25">
      <c r="A3848" t="s">
        <v>11724</v>
      </c>
      <c r="B3848" t="s">
        <v>11725</v>
      </c>
      <c r="C3848" t="s">
        <v>11726</v>
      </c>
    </row>
    <row r="3849" spans="1:4" x14ac:dyDescent="0.25">
      <c r="A3849" t="s">
        <v>11727</v>
      </c>
      <c r="B3849" t="s">
        <v>11728</v>
      </c>
      <c r="C3849" t="s">
        <v>11729</v>
      </c>
    </row>
    <row r="3850" spans="1:4" x14ac:dyDescent="0.25">
      <c r="A3850" t="s">
        <v>11730</v>
      </c>
      <c r="B3850" t="s">
        <v>11731</v>
      </c>
      <c r="C3850" t="s">
        <v>11732</v>
      </c>
    </row>
    <row r="3851" spans="1:4" x14ac:dyDescent="0.25">
      <c r="A3851" t="s">
        <v>11733</v>
      </c>
      <c r="B3851" t="s">
        <v>11734</v>
      </c>
      <c r="C3851" t="s">
        <v>11735</v>
      </c>
    </row>
    <row r="3852" spans="1:4" x14ac:dyDescent="0.25">
      <c r="A3852" t="s">
        <v>11736</v>
      </c>
      <c r="B3852" t="s">
        <v>11737</v>
      </c>
      <c r="C3852" t="s">
        <v>11738</v>
      </c>
      <c r="D3852" t="s">
        <v>11739</v>
      </c>
    </row>
    <row r="3853" spans="1:4" x14ac:dyDescent="0.25">
      <c r="A3853" t="s">
        <v>11740</v>
      </c>
      <c r="B3853" t="s">
        <v>11406</v>
      </c>
      <c r="C3853" t="s">
        <v>11741</v>
      </c>
    </row>
    <row r="3854" spans="1:4" x14ac:dyDescent="0.25">
      <c r="A3854" t="s">
        <v>11742</v>
      </c>
      <c r="B3854" t="s">
        <v>11743</v>
      </c>
      <c r="C3854" t="s">
        <v>11744</v>
      </c>
      <c r="D3854" t="s">
        <v>11745</v>
      </c>
    </row>
    <row r="3855" spans="1:4" x14ac:dyDescent="0.25">
      <c r="A3855" t="s">
        <v>11746</v>
      </c>
      <c r="B3855" t="s">
        <v>11747</v>
      </c>
      <c r="C3855" t="s">
        <v>11748</v>
      </c>
      <c r="D3855" t="s">
        <v>11749</v>
      </c>
    </row>
    <row r="3856" spans="1:4" x14ac:dyDescent="0.25">
      <c r="A3856" t="s">
        <v>11750</v>
      </c>
      <c r="B3856" t="s">
        <v>8131</v>
      </c>
      <c r="C3856" t="s">
        <v>11751</v>
      </c>
    </row>
    <row r="3857" spans="1:4" x14ac:dyDescent="0.25">
      <c r="A3857" t="s">
        <v>11752</v>
      </c>
      <c r="B3857" t="s">
        <v>11753</v>
      </c>
      <c r="C3857" t="s">
        <v>1314</v>
      </c>
    </row>
    <row r="3858" spans="1:4" x14ac:dyDescent="0.25">
      <c r="A3858" t="s">
        <v>11754</v>
      </c>
      <c r="B3858" t="s">
        <v>11755</v>
      </c>
      <c r="C3858" t="s">
        <v>1209</v>
      </c>
    </row>
    <row r="3859" spans="1:4" x14ac:dyDescent="0.25">
      <c r="A3859" t="s">
        <v>11756</v>
      </c>
      <c r="B3859" t="s">
        <v>11757</v>
      </c>
      <c r="C3859" t="s">
        <v>3653</v>
      </c>
    </row>
    <row r="3860" spans="1:4" x14ac:dyDescent="0.25">
      <c r="A3860" t="s">
        <v>11758</v>
      </c>
      <c r="B3860" t="s">
        <v>11759</v>
      </c>
      <c r="C3860" t="s">
        <v>11760</v>
      </c>
      <c r="D3860" t="s">
        <v>11761</v>
      </c>
    </row>
    <row r="3861" spans="1:4" x14ac:dyDescent="0.25">
      <c r="A3861" t="s">
        <v>11762</v>
      </c>
      <c r="B3861" t="s">
        <v>11763</v>
      </c>
      <c r="C3861" t="s">
        <v>11764</v>
      </c>
      <c r="D3861" t="s">
        <v>11765</v>
      </c>
    </row>
    <row r="3862" spans="1:4" x14ac:dyDescent="0.25">
      <c r="A3862" t="s">
        <v>11766</v>
      </c>
      <c r="B3862" t="s">
        <v>11767</v>
      </c>
      <c r="C3862" t="s">
        <v>2616</v>
      </c>
    </row>
    <row r="3863" spans="1:4" x14ac:dyDescent="0.25">
      <c r="A3863" t="s">
        <v>11768</v>
      </c>
      <c r="B3863" t="s">
        <v>11769</v>
      </c>
      <c r="C3863" t="s">
        <v>1209</v>
      </c>
    </row>
    <row r="3864" spans="1:4" x14ac:dyDescent="0.25">
      <c r="A3864" t="s">
        <v>11770</v>
      </c>
      <c r="B3864" t="s">
        <v>11771</v>
      </c>
      <c r="C3864" t="s">
        <v>1607</v>
      </c>
    </row>
    <row r="3865" spans="1:4" x14ac:dyDescent="0.25">
      <c r="A3865" t="s">
        <v>11772</v>
      </c>
      <c r="B3865" t="s">
        <v>11773</v>
      </c>
      <c r="C3865" t="s">
        <v>11774</v>
      </c>
      <c r="D3865" t="s">
        <v>11775</v>
      </c>
    </row>
    <row r="3866" spans="1:4" x14ac:dyDescent="0.25">
      <c r="A3866" t="s">
        <v>11776</v>
      </c>
      <c r="B3866" t="s">
        <v>5055</v>
      </c>
      <c r="C3866" t="s">
        <v>11777</v>
      </c>
    </row>
    <row r="3867" spans="1:4" x14ac:dyDescent="0.25">
      <c r="A3867" t="s">
        <v>11778</v>
      </c>
      <c r="B3867" t="s">
        <v>11779</v>
      </c>
      <c r="C3867" t="s">
        <v>11780</v>
      </c>
    </row>
    <row r="3868" spans="1:4" x14ac:dyDescent="0.25">
      <c r="A3868" t="s">
        <v>11781</v>
      </c>
      <c r="B3868" t="s">
        <v>11782</v>
      </c>
      <c r="C3868" t="s">
        <v>4467</v>
      </c>
    </row>
    <row r="3869" spans="1:4" x14ac:dyDescent="0.25">
      <c r="A3869" t="s">
        <v>11783</v>
      </c>
      <c r="B3869" t="s">
        <v>7844</v>
      </c>
      <c r="C3869" t="s">
        <v>11784</v>
      </c>
    </row>
    <row r="3870" spans="1:4" x14ac:dyDescent="0.25">
      <c r="A3870" t="s">
        <v>11785</v>
      </c>
      <c r="B3870" t="s">
        <v>3785</v>
      </c>
      <c r="C3870" t="s">
        <v>1209</v>
      </c>
    </row>
    <row r="3871" spans="1:4" x14ac:dyDescent="0.25">
      <c r="A3871" t="s">
        <v>11786</v>
      </c>
      <c r="B3871" t="s">
        <v>11787</v>
      </c>
      <c r="C3871" t="s">
        <v>11788</v>
      </c>
    </row>
    <row r="3872" spans="1:4" x14ac:dyDescent="0.25">
      <c r="A3872" t="s">
        <v>11789</v>
      </c>
      <c r="B3872" t="s">
        <v>11790</v>
      </c>
      <c r="C3872" t="s">
        <v>11791</v>
      </c>
    </row>
    <row r="3873" spans="1:4" x14ac:dyDescent="0.25">
      <c r="A3873" t="s">
        <v>11792</v>
      </c>
      <c r="B3873" t="s">
        <v>11793</v>
      </c>
      <c r="C3873" t="s">
        <v>11794</v>
      </c>
    </row>
    <row r="3874" spans="1:4" x14ac:dyDescent="0.25">
      <c r="A3874" t="s">
        <v>11795</v>
      </c>
      <c r="B3874" t="s">
        <v>11796</v>
      </c>
      <c r="C3874" t="s">
        <v>11797</v>
      </c>
    </row>
    <row r="3875" spans="1:4" x14ac:dyDescent="0.25">
      <c r="A3875" t="s">
        <v>11798</v>
      </c>
      <c r="B3875" t="s">
        <v>11799</v>
      </c>
      <c r="C3875" t="s">
        <v>11800</v>
      </c>
      <c r="D3875" t="s">
        <v>11801</v>
      </c>
    </row>
    <row r="3876" spans="1:4" x14ac:dyDescent="0.25">
      <c r="A3876" t="s">
        <v>11802</v>
      </c>
      <c r="B3876" t="s">
        <v>11803</v>
      </c>
      <c r="C3876" t="s">
        <v>11804</v>
      </c>
    </row>
    <row r="3877" spans="1:4" x14ac:dyDescent="0.25">
      <c r="A3877" t="s">
        <v>11805</v>
      </c>
      <c r="B3877" t="s">
        <v>11806</v>
      </c>
      <c r="C3877" t="s">
        <v>11807</v>
      </c>
    </row>
    <row r="3878" spans="1:4" x14ac:dyDescent="0.25">
      <c r="A3878" t="s">
        <v>11808</v>
      </c>
      <c r="B3878" t="s">
        <v>11809</v>
      </c>
      <c r="C3878" t="s">
        <v>2212</v>
      </c>
    </row>
    <row r="3879" spans="1:4" x14ac:dyDescent="0.25">
      <c r="A3879" t="s">
        <v>11810</v>
      </c>
      <c r="B3879" t="s">
        <v>11811</v>
      </c>
      <c r="C3879" t="s">
        <v>11812</v>
      </c>
      <c r="D3879" t="s">
        <v>11813</v>
      </c>
    </row>
    <row r="3880" spans="1:4" x14ac:dyDescent="0.25">
      <c r="A3880" t="s">
        <v>11814</v>
      </c>
      <c r="B3880" t="s">
        <v>11815</v>
      </c>
      <c r="C3880" t="s">
        <v>10173</v>
      </c>
    </row>
    <row r="3881" spans="1:4" x14ac:dyDescent="0.25">
      <c r="A3881" t="s">
        <v>11816</v>
      </c>
      <c r="B3881" t="s">
        <v>11817</v>
      </c>
      <c r="C3881" t="s">
        <v>11818</v>
      </c>
      <c r="D3881" t="s">
        <v>3563</v>
      </c>
    </row>
    <row r="3882" spans="1:4" x14ac:dyDescent="0.25">
      <c r="A3882" t="s">
        <v>11819</v>
      </c>
      <c r="B3882" t="s">
        <v>11820</v>
      </c>
      <c r="C3882" t="s">
        <v>3563</v>
      </c>
    </row>
    <row r="3883" spans="1:4" x14ac:dyDescent="0.25">
      <c r="A3883" t="s">
        <v>11821</v>
      </c>
      <c r="B3883" t="s">
        <v>11822</v>
      </c>
      <c r="C3883" t="s">
        <v>1314</v>
      </c>
    </row>
    <row r="3884" spans="1:4" x14ac:dyDescent="0.25">
      <c r="A3884" t="s">
        <v>11823</v>
      </c>
      <c r="B3884" t="s">
        <v>11070</v>
      </c>
      <c r="C3884" t="s">
        <v>10165</v>
      </c>
    </row>
    <row r="3885" spans="1:4" x14ac:dyDescent="0.25">
      <c r="A3885" t="s">
        <v>11824</v>
      </c>
      <c r="B3885" t="s">
        <v>11825</v>
      </c>
      <c r="C3885" t="s">
        <v>11826</v>
      </c>
    </row>
    <row r="3886" spans="1:4" x14ac:dyDescent="0.25">
      <c r="A3886" t="s">
        <v>11827</v>
      </c>
      <c r="B3886" t="s">
        <v>11828</v>
      </c>
      <c r="C3886" t="s">
        <v>11829</v>
      </c>
    </row>
    <row r="3887" spans="1:4" x14ac:dyDescent="0.25">
      <c r="A3887" t="s">
        <v>11830</v>
      </c>
      <c r="B3887" t="s">
        <v>7894</v>
      </c>
      <c r="C3887" t="s">
        <v>1447</v>
      </c>
    </row>
    <row r="3888" spans="1:4" x14ac:dyDescent="0.25">
      <c r="A3888" t="s">
        <v>11831</v>
      </c>
      <c r="B3888" t="s">
        <v>11832</v>
      </c>
      <c r="C3888" t="s">
        <v>11833</v>
      </c>
    </row>
    <row r="3889" spans="1:4" x14ac:dyDescent="0.25">
      <c r="A3889" t="s">
        <v>11834</v>
      </c>
      <c r="B3889" t="s">
        <v>11835</v>
      </c>
      <c r="C3889" t="s">
        <v>11836</v>
      </c>
      <c r="D3889" t="s">
        <v>11837</v>
      </c>
    </row>
    <row r="3890" spans="1:4" x14ac:dyDescent="0.25">
      <c r="A3890" t="s">
        <v>11838</v>
      </c>
      <c r="B3890" t="s">
        <v>11839</v>
      </c>
      <c r="C3890" t="s">
        <v>1209</v>
      </c>
    </row>
    <row r="3891" spans="1:4" x14ac:dyDescent="0.25">
      <c r="A3891" t="s">
        <v>11840</v>
      </c>
      <c r="B3891" t="s">
        <v>11841</v>
      </c>
      <c r="C3891" t="s">
        <v>2616</v>
      </c>
    </row>
    <row r="3892" spans="1:4" x14ac:dyDescent="0.25">
      <c r="A3892" t="s">
        <v>11842</v>
      </c>
      <c r="B3892" t="s">
        <v>11843</v>
      </c>
      <c r="C3892" t="s">
        <v>10499</v>
      </c>
    </row>
    <row r="3893" spans="1:4" x14ac:dyDescent="0.25">
      <c r="A3893" t="s">
        <v>11844</v>
      </c>
      <c r="B3893" t="s">
        <v>11845</v>
      </c>
      <c r="C3893" t="s">
        <v>11846</v>
      </c>
    </row>
    <row r="3894" spans="1:4" x14ac:dyDescent="0.25">
      <c r="A3894" t="s">
        <v>11847</v>
      </c>
      <c r="B3894" t="s">
        <v>11848</v>
      </c>
      <c r="C3894" t="s">
        <v>11849</v>
      </c>
    </row>
    <row r="3895" spans="1:4" x14ac:dyDescent="0.25">
      <c r="A3895" t="s">
        <v>11850</v>
      </c>
      <c r="B3895" t="s">
        <v>10233</v>
      </c>
      <c r="C3895" t="s">
        <v>11851</v>
      </c>
      <c r="D3895" t="s">
        <v>11852</v>
      </c>
    </row>
    <row r="3896" spans="1:4" x14ac:dyDescent="0.25">
      <c r="A3896" t="s">
        <v>11853</v>
      </c>
      <c r="B3896" t="s">
        <v>11854</v>
      </c>
      <c r="C3896" t="s">
        <v>11855</v>
      </c>
    </row>
    <row r="3897" spans="1:4" x14ac:dyDescent="0.25">
      <c r="A3897" t="s">
        <v>11856</v>
      </c>
      <c r="B3897" t="s">
        <v>11857</v>
      </c>
      <c r="C3897" t="s">
        <v>11858</v>
      </c>
    </row>
    <row r="3898" spans="1:4" x14ac:dyDescent="0.25">
      <c r="A3898" t="s">
        <v>11859</v>
      </c>
      <c r="B3898" t="s">
        <v>11860</v>
      </c>
      <c r="C3898" t="s">
        <v>11861</v>
      </c>
    </row>
    <row r="3899" spans="1:4" x14ac:dyDescent="0.25">
      <c r="A3899" t="s">
        <v>11862</v>
      </c>
      <c r="B3899" t="s">
        <v>11863</v>
      </c>
      <c r="C3899" t="s">
        <v>11864</v>
      </c>
    </row>
    <row r="3900" spans="1:4" x14ac:dyDescent="0.25">
      <c r="A3900" t="s">
        <v>11865</v>
      </c>
      <c r="B3900" t="s">
        <v>1209</v>
      </c>
      <c r="C3900" t="s">
        <v>11866</v>
      </c>
    </row>
    <row r="3901" spans="1:4" x14ac:dyDescent="0.25">
      <c r="A3901" t="s">
        <v>11867</v>
      </c>
      <c r="B3901" t="s">
        <v>11868</v>
      </c>
      <c r="C3901" t="s">
        <v>11869</v>
      </c>
      <c r="D3901" t="s">
        <v>11870</v>
      </c>
    </row>
    <row r="3902" spans="1:4" x14ac:dyDescent="0.25">
      <c r="A3902" t="s">
        <v>11871</v>
      </c>
      <c r="B3902" t="s">
        <v>10159</v>
      </c>
      <c r="C3902" t="s">
        <v>9565</v>
      </c>
    </row>
    <row r="3903" spans="1:4" x14ac:dyDescent="0.25">
      <c r="A3903" t="s">
        <v>11872</v>
      </c>
      <c r="B3903" t="s">
        <v>11873</v>
      </c>
      <c r="C3903" t="s">
        <v>1314</v>
      </c>
    </row>
    <row r="3904" spans="1:4" x14ac:dyDescent="0.25">
      <c r="A3904" t="s">
        <v>11874</v>
      </c>
      <c r="B3904" t="s">
        <v>11875</v>
      </c>
      <c r="C3904" t="s">
        <v>1209</v>
      </c>
    </row>
    <row r="3905" spans="1:4" x14ac:dyDescent="0.25">
      <c r="A3905" t="s">
        <v>11876</v>
      </c>
      <c r="B3905" t="s">
        <v>11877</v>
      </c>
      <c r="C3905" t="s">
        <v>11878</v>
      </c>
    </row>
    <row r="3906" spans="1:4" x14ac:dyDescent="0.25">
      <c r="A3906" t="s">
        <v>11879</v>
      </c>
      <c r="B3906" t="s">
        <v>11880</v>
      </c>
      <c r="C3906" t="s">
        <v>11881</v>
      </c>
      <c r="D3906" t="s">
        <v>11882</v>
      </c>
    </row>
    <row r="3907" spans="1:4" x14ac:dyDescent="0.25">
      <c r="A3907" t="s">
        <v>11883</v>
      </c>
      <c r="B3907" t="s">
        <v>11884</v>
      </c>
      <c r="C3907" t="s">
        <v>1724</v>
      </c>
    </row>
    <row r="3908" spans="1:4" x14ac:dyDescent="0.25">
      <c r="A3908" t="s">
        <v>11885</v>
      </c>
      <c r="B3908" t="s">
        <v>11886</v>
      </c>
      <c r="C3908" t="s">
        <v>11887</v>
      </c>
    </row>
    <row r="3909" spans="1:4" x14ac:dyDescent="0.25">
      <c r="A3909" t="s">
        <v>11888</v>
      </c>
      <c r="B3909" t="s">
        <v>6255</v>
      </c>
      <c r="C3909" t="s">
        <v>1209</v>
      </c>
    </row>
    <row r="3910" spans="1:4" x14ac:dyDescent="0.25">
      <c r="A3910" t="s">
        <v>11889</v>
      </c>
      <c r="B3910" t="s">
        <v>11890</v>
      </c>
      <c r="C3910" t="s">
        <v>11891</v>
      </c>
      <c r="D3910" t="s">
        <v>11892</v>
      </c>
    </row>
    <row r="3911" spans="1:4" x14ac:dyDescent="0.25">
      <c r="A3911" t="s">
        <v>14</v>
      </c>
      <c r="B3911" t="s">
        <v>11893</v>
      </c>
      <c r="C3911" t="s">
        <v>11894</v>
      </c>
    </row>
    <row r="3912" spans="1:4" x14ac:dyDescent="0.25">
      <c r="A3912" t="s">
        <v>11895</v>
      </c>
      <c r="B3912" t="s">
        <v>11896</v>
      </c>
      <c r="C3912" t="s">
        <v>11897</v>
      </c>
      <c r="D3912" t="s">
        <v>11898</v>
      </c>
    </row>
    <row r="3913" spans="1:4" x14ac:dyDescent="0.25">
      <c r="A3913" t="s">
        <v>11899</v>
      </c>
      <c r="B3913" t="s">
        <v>11900</v>
      </c>
      <c r="C3913" t="s">
        <v>11901</v>
      </c>
    </row>
    <row r="3914" spans="1:4" x14ac:dyDescent="0.25">
      <c r="A3914" t="s">
        <v>11902</v>
      </c>
      <c r="B3914" t="s">
        <v>11903</v>
      </c>
      <c r="C3914" t="s">
        <v>11904</v>
      </c>
      <c r="D3914" t="s">
        <v>11905</v>
      </c>
    </row>
    <row r="3915" spans="1:4" x14ac:dyDescent="0.25">
      <c r="A3915" t="s">
        <v>11906</v>
      </c>
      <c r="B3915" t="s">
        <v>11907</v>
      </c>
      <c r="C3915" t="s">
        <v>1209</v>
      </c>
    </row>
    <row r="3916" spans="1:4" x14ac:dyDescent="0.25">
      <c r="A3916" t="s">
        <v>11908</v>
      </c>
      <c r="B3916" t="s">
        <v>3698</v>
      </c>
      <c r="C3916" t="s">
        <v>1209</v>
      </c>
    </row>
    <row r="3917" spans="1:4" x14ac:dyDescent="0.25">
      <c r="A3917" t="s">
        <v>11909</v>
      </c>
      <c r="B3917" t="s">
        <v>11910</v>
      </c>
      <c r="C3917" t="s">
        <v>2522</v>
      </c>
      <c r="D3917" t="s">
        <v>11911</v>
      </c>
    </row>
    <row r="3918" spans="1:4" x14ac:dyDescent="0.25">
      <c r="A3918" t="s">
        <v>11912</v>
      </c>
      <c r="B3918" t="s">
        <v>11913</v>
      </c>
      <c r="C3918" t="s">
        <v>11914</v>
      </c>
    </row>
    <row r="3919" spans="1:4" x14ac:dyDescent="0.25">
      <c r="A3919" t="s">
        <v>11915</v>
      </c>
      <c r="B3919" t="s">
        <v>11916</v>
      </c>
      <c r="C3919" t="s">
        <v>11917</v>
      </c>
    </row>
    <row r="3920" spans="1:4" x14ac:dyDescent="0.25">
      <c r="A3920" t="s">
        <v>11918</v>
      </c>
      <c r="B3920" t="s">
        <v>11919</v>
      </c>
      <c r="C3920" t="s">
        <v>11920</v>
      </c>
    </row>
    <row r="3921" spans="1:4" x14ac:dyDescent="0.25">
      <c r="A3921" t="s">
        <v>11921</v>
      </c>
      <c r="B3921" t="s">
        <v>11922</v>
      </c>
      <c r="C3921" t="s">
        <v>7877</v>
      </c>
    </row>
    <row r="3922" spans="1:4" x14ac:dyDescent="0.25">
      <c r="A3922" t="s">
        <v>11923</v>
      </c>
      <c r="B3922" t="s">
        <v>11924</v>
      </c>
      <c r="C3922" t="s">
        <v>11925</v>
      </c>
    </row>
    <row r="3923" spans="1:4" x14ac:dyDescent="0.25">
      <c r="A3923" t="s">
        <v>11926</v>
      </c>
      <c r="B3923" t="s">
        <v>11927</v>
      </c>
      <c r="C3923" t="s">
        <v>2998</v>
      </c>
    </row>
    <row r="3924" spans="1:4" x14ac:dyDescent="0.25">
      <c r="A3924" t="s">
        <v>11928</v>
      </c>
      <c r="B3924" t="s">
        <v>11929</v>
      </c>
      <c r="C3924" t="s">
        <v>2998</v>
      </c>
    </row>
    <row r="3925" spans="1:4" x14ac:dyDescent="0.25">
      <c r="A3925" t="s">
        <v>11930</v>
      </c>
      <c r="B3925" t="s">
        <v>11931</v>
      </c>
      <c r="C3925" t="s">
        <v>11932</v>
      </c>
    </row>
    <row r="3926" spans="1:4" x14ac:dyDescent="0.25">
      <c r="A3926" t="s">
        <v>11933</v>
      </c>
      <c r="B3926" t="s">
        <v>11934</v>
      </c>
      <c r="C3926" t="s">
        <v>2998</v>
      </c>
    </row>
    <row r="3927" spans="1:4" x14ac:dyDescent="0.25">
      <c r="A3927" t="s">
        <v>11935</v>
      </c>
      <c r="B3927" t="s">
        <v>11936</v>
      </c>
      <c r="C3927" t="s">
        <v>11937</v>
      </c>
    </row>
    <row r="3928" spans="1:4" x14ac:dyDescent="0.25">
      <c r="A3928" t="s">
        <v>11938</v>
      </c>
      <c r="B3928" t="s">
        <v>5729</v>
      </c>
      <c r="C3928" t="s">
        <v>1209</v>
      </c>
    </row>
    <row r="3929" spans="1:4" x14ac:dyDescent="0.25">
      <c r="A3929" t="s">
        <v>11939</v>
      </c>
      <c r="B3929" t="s">
        <v>6320</v>
      </c>
      <c r="C3929" t="s">
        <v>11940</v>
      </c>
    </row>
    <row r="3930" spans="1:4" x14ac:dyDescent="0.25">
      <c r="A3930" t="s">
        <v>11941</v>
      </c>
      <c r="B3930" t="s">
        <v>11942</v>
      </c>
      <c r="C3930" t="s">
        <v>11943</v>
      </c>
      <c r="D3930" t="s">
        <v>11944</v>
      </c>
    </row>
    <row r="3931" spans="1:4" x14ac:dyDescent="0.25">
      <c r="A3931" t="s">
        <v>11945</v>
      </c>
      <c r="B3931" t="s">
        <v>11946</v>
      </c>
      <c r="C3931" t="s">
        <v>11947</v>
      </c>
    </row>
    <row r="3932" spans="1:4" x14ac:dyDescent="0.25">
      <c r="A3932" t="s">
        <v>11948</v>
      </c>
      <c r="B3932" t="s">
        <v>2042</v>
      </c>
      <c r="C3932" t="s">
        <v>2043</v>
      </c>
      <c r="D3932" t="s">
        <v>2044</v>
      </c>
    </row>
    <row r="3933" spans="1:4" x14ac:dyDescent="0.25">
      <c r="A3933" t="s">
        <v>11949</v>
      </c>
      <c r="B3933" t="s">
        <v>11950</v>
      </c>
      <c r="C3933" t="s">
        <v>11951</v>
      </c>
    </row>
    <row r="3934" spans="1:4" x14ac:dyDescent="0.25">
      <c r="A3934" t="s">
        <v>11952</v>
      </c>
      <c r="B3934" t="s">
        <v>11953</v>
      </c>
      <c r="C3934" t="s">
        <v>11954</v>
      </c>
    </row>
    <row r="3935" spans="1:4" x14ac:dyDescent="0.25">
      <c r="A3935" t="s">
        <v>11955</v>
      </c>
      <c r="B3935" t="s">
        <v>11956</v>
      </c>
      <c r="C3935" t="s">
        <v>11957</v>
      </c>
    </row>
    <row r="3936" spans="1:4" x14ac:dyDescent="0.25">
      <c r="A3936" t="s">
        <v>11958</v>
      </c>
      <c r="B3936" t="s">
        <v>11959</v>
      </c>
      <c r="C3936" t="s">
        <v>11960</v>
      </c>
    </row>
    <row r="3937" spans="1:4" x14ac:dyDescent="0.25">
      <c r="A3937" t="s">
        <v>11961</v>
      </c>
      <c r="B3937" t="s">
        <v>11962</v>
      </c>
      <c r="C3937" t="s">
        <v>11963</v>
      </c>
      <c r="D3937" t="s">
        <v>11870</v>
      </c>
    </row>
    <row r="3938" spans="1:4" x14ac:dyDescent="0.25">
      <c r="A3938" t="s">
        <v>11964</v>
      </c>
      <c r="B3938" t="s">
        <v>11965</v>
      </c>
      <c r="C3938" t="s">
        <v>11966</v>
      </c>
      <c r="D3938" t="s">
        <v>11967</v>
      </c>
    </row>
    <row r="3939" spans="1:4" x14ac:dyDescent="0.25">
      <c r="A3939" t="s">
        <v>11968</v>
      </c>
      <c r="B3939" t="s">
        <v>11969</v>
      </c>
      <c r="C3939" t="s">
        <v>1209</v>
      </c>
    </row>
    <row r="3940" spans="1:4" x14ac:dyDescent="0.25">
      <c r="A3940" t="s">
        <v>11970</v>
      </c>
      <c r="B3940" t="s">
        <v>11971</v>
      </c>
      <c r="C3940" t="s">
        <v>11972</v>
      </c>
    </row>
    <row r="3941" spans="1:4" x14ac:dyDescent="0.25">
      <c r="A3941" t="s">
        <v>11973</v>
      </c>
      <c r="B3941" t="s">
        <v>11974</v>
      </c>
      <c r="C3941" t="s">
        <v>11975</v>
      </c>
    </row>
    <row r="3942" spans="1:4" x14ac:dyDescent="0.25">
      <c r="A3942" t="s">
        <v>11976</v>
      </c>
      <c r="B3942" t="s">
        <v>11977</v>
      </c>
      <c r="C3942" t="s">
        <v>1897</v>
      </c>
      <c r="D3942" t="s">
        <v>11978</v>
      </c>
    </row>
    <row r="3943" spans="1:4" x14ac:dyDescent="0.25">
      <c r="A3943" t="s">
        <v>11979</v>
      </c>
      <c r="B3943" t="s">
        <v>11980</v>
      </c>
      <c r="C3943" t="s">
        <v>11981</v>
      </c>
    </row>
    <row r="3944" spans="1:4" x14ac:dyDescent="0.25">
      <c r="A3944" t="s">
        <v>11982</v>
      </c>
      <c r="B3944" t="s">
        <v>11983</v>
      </c>
      <c r="C3944" t="s">
        <v>11984</v>
      </c>
    </row>
    <row r="3945" spans="1:4" x14ac:dyDescent="0.25">
      <c r="A3945" t="s">
        <v>11985</v>
      </c>
      <c r="B3945" t="s">
        <v>11986</v>
      </c>
      <c r="C3945" t="s">
        <v>11987</v>
      </c>
    </row>
    <row r="3946" spans="1:4" x14ac:dyDescent="0.25">
      <c r="A3946" t="s">
        <v>11988</v>
      </c>
      <c r="B3946" t="s">
        <v>11989</v>
      </c>
      <c r="C3946" t="s">
        <v>11990</v>
      </c>
    </row>
    <row r="3947" spans="1:4" x14ac:dyDescent="0.25">
      <c r="A3947" t="s">
        <v>11991</v>
      </c>
      <c r="B3947" t="s">
        <v>11992</v>
      </c>
      <c r="C3947" t="s">
        <v>11993</v>
      </c>
    </row>
    <row r="3948" spans="1:4" x14ac:dyDescent="0.25">
      <c r="A3948" t="s">
        <v>11994</v>
      </c>
      <c r="B3948" t="s">
        <v>11995</v>
      </c>
      <c r="C3948" t="s">
        <v>11996</v>
      </c>
    </row>
    <row r="3949" spans="1:4" x14ac:dyDescent="0.25">
      <c r="A3949" t="s">
        <v>11997</v>
      </c>
      <c r="B3949" t="s">
        <v>11998</v>
      </c>
      <c r="C3949" t="s">
        <v>11999</v>
      </c>
    </row>
    <row r="3950" spans="1:4" x14ac:dyDescent="0.25">
      <c r="A3950" t="s">
        <v>12000</v>
      </c>
      <c r="B3950" t="s">
        <v>11998</v>
      </c>
      <c r="C3950" t="s">
        <v>12001</v>
      </c>
    </row>
    <row r="3951" spans="1:4" x14ac:dyDescent="0.25">
      <c r="A3951" t="s">
        <v>12002</v>
      </c>
      <c r="B3951" t="s">
        <v>12003</v>
      </c>
      <c r="C3951" t="s">
        <v>12004</v>
      </c>
    </row>
    <row r="3952" spans="1:4" x14ac:dyDescent="0.25">
      <c r="A3952" t="s">
        <v>12005</v>
      </c>
      <c r="B3952" t="s">
        <v>12006</v>
      </c>
      <c r="C3952" t="s">
        <v>12007</v>
      </c>
    </row>
    <row r="3953" spans="1:4" x14ac:dyDescent="0.25">
      <c r="A3953" t="s">
        <v>12008</v>
      </c>
      <c r="B3953" t="s">
        <v>12009</v>
      </c>
      <c r="C3953" t="s">
        <v>12010</v>
      </c>
      <c r="D3953" t="s">
        <v>12011</v>
      </c>
    </row>
    <row r="3954" spans="1:4" x14ac:dyDescent="0.25">
      <c r="A3954" t="s">
        <v>12012</v>
      </c>
      <c r="B3954" t="s">
        <v>12013</v>
      </c>
      <c r="C3954" t="s">
        <v>12014</v>
      </c>
    </row>
    <row r="3955" spans="1:4" x14ac:dyDescent="0.25">
      <c r="A3955" t="s">
        <v>12015</v>
      </c>
      <c r="B3955" t="s">
        <v>12016</v>
      </c>
      <c r="C3955" t="s">
        <v>1314</v>
      </c>
    </row>
    <row r="3956" spans="1:4" x14ac:dyDescent="0.25">
      <c r="A3956" t="s">
        <v>12017</v>
      </c>
      <c r="B3956" t="s">
        <v>12018</v>
      </c>
      <c r="C3956" t="s">
        <v>12019</v>
      </c>
    </row>
    <row r="3957" spans="1:4" x14ac:dyDescent="0.25">
      <c r="A3957" t="s">
        <v>12020</v>
      </c>
      <c r="B3957" t="s">
        <v>11547</v>
      </c>
      <c r="C3957" t="s">
        <v>1209</v>
      </c>
    </row>
    <row r="3958" spans="1:4" x14ac:dyDescent="0.25">
      <c r="A3958" t="s">
        <v>12021</v>
      </c>
      <c r="B3958" t="s">
        <v>12022</v>
      </c>
      <c r="C3958" t="s">
        <v>1209</v>
      </c>
    </row>
    <row r="3959" spans="1:4" x14ac:dyDescent="0.25">
      <c r="A3959" t="s">
        <v>12023</v>
      </c>
      <c r="B3959" t="s">
        <v>12024</v>
      </c>
      <c r="C3959" t="s">
        <v>3563</v>
      </c>
    </row>
    <row r="3960" spans="1:4" x14ac:dyDescent="0.25">
      <c r="A3960" t="s">
        <v>12025</v>
      </c>
      <c r="B3960" t="s">
        <v>12026</v>
      </c>
      <c r="C3960" t="s">
        <v>12027</v>
      </c>
      <c r="D3960" t="s">
        <v>12028</v>
      </c>
    </row>
    <row r="3961" spans="1:4" x14ac:dyDescent="0.25">
      <c r="A3961" t="s">
        <v>12029</v>
      </c>
      <c r="B3961" t="s">
        <v>12030</v>
      </c>
      <c r="C3961" t="s">
        <v>2522</v>
      </c>
    </row>
    <row r="3962" spans="1:4" x14ac:dyDescent="0.25">
      <c r="A3962" t="s">
        <v>12031</v>
      </c>
      <c r="B3962" t="s">
        <v>1695</v>
      </c>
      <c r="C3962" t="s">
        <v>6184</v>
      </c>
    </row>
    <row r="3963" spans="1:4" x14ac:dyDescent="0.25">
      <c r="A3963" t="s">
        <v>12032</v>
      </c>
      <c r="B3963" t="s">
        <v>1623</v>
      </c>
      <c r="C3963" t="s">
        <v>1209</v>
      </c>
      <c r="D3963" t="s">
        <v>12033</v>
      </c>
    </row>
    <row r="3964" spans="1:4" x14ac:dyDescent="0.25">
      <c r="A3964" t="s">
        <v>12034</v>
      </c>
      <c r="B3964" t="s">
        <v>1256</v>
      </c>
      <c r="C3964" t="s">
        <v>1209</v>
      </c>
    </row>
    <row r="3965" spans="1:4" x14ac:dyDescent="0.25">
      <c r="A3965" t="s">
        <v>12035</v>
      </c>
      <c r="B3965" t="s">
        <v>3768</v>
      </c>
      <c r="C3965" t="s">
        <v>12036</v>
      </c>
    </row>
    <row r="3966" spans="1:4" x14ac:dyDescent="0.25">
      <c r="A3966" t="s">
        <v>12037</v>
      </c>
      <c r="B3966" t="s">
        <v>1704</v>
      </c>
      <c r="C3966" t="s">
        <v>1209</v>
      </c>
    </row>
    <row r="3967" spans="1:4" x14ac:dyDescent="0.25">
      <c r="A3967" t="s">
        <v>12038</v>
      </c>
      <c r="B3967" t="s">
        <v>12039</v>
      </c>
      <c r="C3967" t="s">
        <v>12040</v>
      </c>
      <c r="D3967" t="s">
        <v>12041</v>
      </c>
    </row>
    <row r="3968" spans="1:4" x14ac:dyDescent="0.25">
      <c r="A3968" t="s">
        <v>12042</v>
      </c>
      <c r="B3968" t="s">
        <v>12043</v>
      </c>
      <c r="C3968" t="s">
        <v>12044</v>
      </c>
    </row>
    <row r="3969" spans="1:3" x14ac:dyDescent="0.25">
      <c r="A3969" t="s">
        <v>12045</v>
      </c>
      <c r="B3969" t="s">
        <v>12046</v>
      </c>
      <c r="C3969" t="s">
        <v>11659</v>
      </c>
    </row>
    <row r="3970" spans="1:3" x14ac:dyDescent="0.25">
      <c r="A3970" t="s">
        <v>12047</v>
      </c>
      <c r="B3970" t="s">
        <v>5463</v>
      </c>
      <c r="C3970" t="s">
        <v>1209</v>
      </c>
    </row>
    <row r="3971" spans="1:3" x14ac:dyDescent="0.25">
      <c r="A3971" t="s">
        <v>12048</v>
      </c>
      <c r="B3971" t="s">
        <v>12049</v>
      </c>
      <c r="C3971" t="s">
        <v>12050</v>
      </c>
    </row>
    <row r="3972" spans="1:3" x14ac:dyDescent="0.25">
      <c r="A3972" t="s">
        <v>12051</v>
      </c>
      <c r="B3972" t="s">
        <v>12052</v>
      </c>
      <c r="C3972" t="s">
        <v>1209</v>
      </c>
    </row>
    <row r="3973" spans="1:3" x14ac:dyDescent="0.25">
      <c r="A3973" t="s">
        <v>12053</v>
      </c>
      <c r="B3973" t="s">
        <v>12054</v>
      </c>
      <c r="C3973" t="s">
        <v>12055</v>
      </c>
    </row>
    <row r="3974" spans="1:3" x14ac:dyDescent="0.25">
      <c r="A3974" t="s">
        <v>12056</v>
      </c>
      <c r="B3974" t="s">
        <v>12057</v>
      </c>
      <c r="C3974" t="s">
        <v>1209</v>
      </c>
    </row>
    <row r="3975" spans="1:3" x14ac:dyDescent="0.25">
      <c r="A3975" t="s">
        <v>12058</v>
      </c>
      <c r="B3975" t="s">
        <v>12059</v>
      </c>
      <c r="C3975" t="s">
        <v>12060</v>
      </c>
    </row>
    <row r="3976" spans="1:3" x14ac:dyDescent="0.25">
      <c r="A3976" t="s">
        <v>12061</v>
      </c>
      <c r="B3976" t="s">
        <v>12062</v>
      </c>
      <c r="C3976" t="s">
        <v>9171</v>
      </c>
    </row>
    <row r="3977" spans="1:3" x14ac:dyDescent="0.25">
      <c r="A3977" t="s">
        <v>12063</v>
      </c>
      <c r="B3977" t="s">
        <v>12064</v>
      </c>
      <c r="C3977" t="s">
        <v>12065</v>
      </c>
    </row>
    <row r="3978" spans="1:3" x14ac:dyDescent="0.25">
      <c r="A3978" t="s">
        <v>12066</v>
      </c>
      <c r="B3978" t="s">
        <v>12067</v>
      </c>
      <c r="C3978" t="s">
        <v>4074</v>
      </c>
    </row>
    <row r="3979" spans="1:3" x14ac:dyDescent="0.25">
      <c r="A3979" t="s">
        <v>12068</v>
      </c>
      <c r="B3979" t="s">
        <v>12069</v>
      </c>
      <c r="C3979" t="s">
        <v>12070</v>
      </c>
    </row>
    <row r="3980" spans="1:3" x14ac:dyDescent="0.25">
      <c r="A3980" t="s">
        <v>12071</v>
      </c>
      <c r="B3980" t="s">
        <v>12072</v>
      </c>
      <c r="C3980" t="s">
        <v>12073</v>
      </c>
    </row>
    <row r="3981" spans="1:3" x14ac:dyDescent="0.25">
      <c r="A3981" t="s">
        <v>12074</v>
      </c>
      <c r="B3981" t="s">
        <v>12075</v>
      </c>
      <c r="C3981" t="s">
        <v>1209</v>
      </c>
    </row>
    <row r="3982" spans="1:3" x14ac:dyDescent="0.25">
      <c r="A3982" t="s">
        <v>12076</v>
      </c>
      <c r="B3982" t="s">
        <v>12077</v>
      </c>
      <c r="C3982" t="s">
        <v>12078</v>
      </c>
    </row>
    <row r="3983" spans="1:3" x14ac:dyDescent="0.25">
      <c r="A3983" t="s">
        <v>12079</v>
      </c>
      <c r="B3983" t="s">
        <v>3955</v>
      </c>
      <c r="C3983" t="s">
        <v>12080</v>
      </c>
    </row>
    <row r="3984" spans="1:3" x14ac:dyDescent="0.25">
      <c r="A3984" t="s">
        <v>12081</v>
      </c>
      <c r="B3984" t="s">
        <v>12082</v>
      </c>
      <c r="C3984" t="s">
        <v>1209</v>
      </c>
    </row>
    <row r="3985" spans="1:4" x14ac:dyDescent="0.25">
      <c r="A3985" t="s">
        <v>12083</v>
      </c>
      <c r="B3985" t="s">
        <v>6584</v>
      </c>
      <c r="C3985" t="s">
        <v>1209</v>
      </c>
    </row>
    <row r="3986" spans="1:4" x14ac:dyDescent="0.25">
      <c r="A3986" t="s">
        <v>12084</v>
      </c>
      <c r="B3986" t="s">
        <v>12085</v>
      </c>
      <c r="C3986" t="s">
        <v>12086</v>
      </c>
      <c r="D3986" t="s">
        <v>12087</v>
      </c>
    </row>
    <row r="3987" spans="1:4" x14ac:dyDescent="0.25">
      <c r="A3987" t="s">
        <v>12088</v>
      </c>
      <c r="B3987" t="s">
        <v>12089</v>
      </c>
      <c r="C3987" t="s">
        <v>12090</v>
      </c>
    </row>
    <row r="3988" spans="1:4" x14ac:dyDescent="0.25">
      <c r="A3988" t="s">
        <v>12091</v>
      </c>
      <c r="B3988" t="s">
        <v>3698</v>
      </c>
      <c r="C3988" t="s">
        <v>1209</v>
      </c>
    </row>
    <row r="3989" spans="1:4" x14ac:dyDescent="0.25">
      <c r="A3989" t="s">
        <v>12092</v>
      </c>
      <c r="B3989" t="s">
        <v>2354</v>
      </c>
      <c r="C3989" t="s">
        <v>12093</v>
      </c>
    </row>
    <row r="3990" spans="1:4" x14ac:dyDescent="0.25">
      <c r="A3990" t="s">
        <v>12094</v>
      </c>
      <c r="B3990" t="s">
        <v>12095</v>
      </c>
      <c r="C3990" t="s">
        <v>1209</v>
      </c>
    </row>
    <row r="3991" spans="1:4" x14ac:dyDescent="0.25">
      <c r="A3991" t="s">
        <v>12096</v>
      </c>
      <c r="B3991" t="s">
        <v>12097</v>
      </c>
      <c r="C3991" t="s">
        <v>12098</v>
      </c>
    </row>
    <row r="3992" spans="1:4" x14ac:dyDescent="0.25">
      <c r="A3992" t="s">
        <v>12099</v>
      </c>
      <c r="B3992" t="s">
        <v>12100</v>
      </c>
      <c r="C3992" t="s">
        <v>12101</v>
      </c>
    </row>
    <row r="3993" spans="1:4" x14ac:dyDescent="0.25">
      <c r="A3993" t="s">
        <v>12102</v>
      </c>
      <c r="B3993" t="s">
        <v>1623</v>
      </c>
      <c r="C3993" t="s">
        <v>1209</v>
      </c>
    </row>
    <row r="3994" spans="1:4" x14ac:dyDescent="0.25">
      <c r="A3994" t="s">
        <v>12103</v>
      </c>
      <c r="B3994" t="s">
        <v>12104</v>
      </c>
      <c r="C3994" t="s">
        <v>1209</v>
      </c>
    </row>
    <row r="3995" spans="1:4" x14ac:dyDescent="0.25">
      <c r="A3995" t="s">
        <v>12105</v>
      </c>
      <c r="B3995" t="s">
        <v>12106</v>
      </c>
      <c r="C3995" t="s">
        <v>12107</v>
      </c>
      <c r="D3995" t="s">
        <v>12108</v>
      </c>
    </row>
    <row r="3996" spans="1:4" x14ac:dyDescent="0.25">
      <c r="A3996" t="s">
        <v>12109</v>
      </c>
      <c r="B3996" t="s">
        <v>12110</v>
      </c>
      <c r="C3996" t="s">
        <v>12111</v>
      </c>
    </row>
    <row r="3997" spans="1:4" x14ac:dyDescent="0.25">
      <c r="A3997" t="s">
        <v>12112</v>
      </c>
      <c r="B3997" t="s">
        <v>12113</v>
      </c>
      <c r="C3997" t="s">
        <v>12114</v>
      </c>
    </row>
    <row r="3998" spans="1:4" x14ac:dyDescent="0.25">
      <c r="A3998" t="s">
        <v>12115</v>
      </c>
      <c r="B3998" t="s">
        <v>12116</v>
      </c>
      <c r="C3998" t="s">
        <v>12117</v>
      </c>
    </row>
    <row r="3999" spans="1:4" x14ac:dyDescent="0.25">
      <c r="A3999" t="s">
        <v>12118</v>
      </c>
      <c r="B3999" t="s">
        <v>12119</v>
      </c>
      <c r="C3999" t="s">
        <v>1209</v>
      </c>
    </row>
    <row r="4000" spans="1:4" x14ac:dyDescent="0.25">
      <c r="A4000" t="s">
        <v>12120</v>
      </c>
      <c r="B4000" t="s">
        <v>3486</v>
      </c>
      <c r="C4000" t="s">
        <v>12121</v>
      </c>
    </row>
    <row r="4001" spans="1:4" x14ac:dyDescent="0.25">
      <c r="A4001" t="s">
        <v>12122</v>
      </c>
      <c r="B4001" t="s">
        <v>12123</v>
      </c>
      <c r="C4001" t="s">
        <v>12124</v>
      </c>
    </row>
    <row r="4002" spans="1:4" x14ac:dyDescent="0.25">
      <c r="A4002" t="s">
        <v>12125</v>
      </c>
      <c r="B4002" t="s">
        <v>12126</v>
      </c>
      <c r="C4002" t="s">
        <v>12127</v>
      </c>
    </row>
    <row r="4003" spans="1:4" x14ac:dyDescent="0.25">
      <c r="A4003" t="s">
        <v>12128</v>
      </c>
      <c r="B4003" t="s">
        <v>12129</v>
      </c>
      <c r="C4003" t="s">
        <v>2262</v>
      </c>
    </row>
    <row r="4004" spans="1:4" x14ac:dyDescent="0.25">
      <c r="A4004" t="s">
        <v>12130</v>
      </c>
      <c r="B4004" t="s">
        <v>12131</v>
      </c>
      <c r="C4004" t="s">
        <v>12132</v>
      </c>
    </row>
    <row r="4005" spans="1:4" x14ac:dyDescent="0.25">
      <c r="A4005" t="s">
        <v>12133</v>
      </c>
      <c r="B4005" t="s">
        <v>12134</v>
      </c>
      <c r="C4005" t="s">
        <v>12135</v>
      </c>
    </row>
    <row r="4006" spans="1:4" x14ac:dyDescent="0.25">
      <c r="A4006" t="s">
        <v>12136</v>
      </c>
      <c r="B4006" t="s">
        <v>12137</v>
      </c>
      <c r="C4006" t="s">
        <v>12138</v>
      </c>
    </row>
    <row r="4007" spans="1:4" x14ac:dyDescent="0.25">
      <c r="A4007" t="s">
        <v>12139</v>
      </c>
      <c r="B4007" t="s">
        <v>12140</v>
      </c>
      <c r="C4007" t="s">
        <v>12141</v>
      </c>
      <c r="D4007" t="s">
        <v>12142</v>
      </c>
    </row>
    <row r="4008" spans="1:4" x14ac:dyDescent="0.25">
      <c r="A4008" t="s">
        <v>12143</v>
      </c>
      <c r="B4008" t="s">
        <v>12144</v>
      </c>
      <c r="C4008" t="s">
        <v>12145</v>
      </c>
    </row>
    <row r="4009" spans="1:4" x14ac:dyDescent="0.25">
      <c r="A4009" t="s">
        <v>12146</v>
      </c>
      <c r="B4009" t="s">
        <v>12147</v>
      </c>
      <c r="C4009" t="s">
        <v>12148</v>
      </c>
    </row>
    <row r="4010" spans="1:4" x14ac:dyDescent="0.25">
      <c r="A4010" t="s">
        <v>12149</v>
      </c>
      <c r="B4010" t="s">
        <v>12150</v>
      </c>
      <c r="C4010" t="s">
        <v>12151</v>
      </c>
    </row>
    <row r="4011" spans="1:4" x14ac:dyDescent="0.25">
      <c r="A4011" t="s">
        <v>12152</v>
      </c>
      <c r="B4011" t="s">
        <v>12153</v>
      </c>
      <c r="C4011" t="s">
        <v>12154</v>
      </c>
    </row>
    <row r="4012" spans="1:4" x14ac:dyDescent="0.25">
      <c r="A4012" t="s">
        <v>12155</v>
      </c>
      <c r="B4012" t="s">
        <v>12156</v>
      </c>
      <c r="C4012" t="s">
        <v>12157</v>
      </c>
    </row>
    <row r="4013" spans="1:4" x14ac:dyDescent="0.25">
      <c r="A4013" t="s">
        <v>12158</v>
      </c>
      <c r="B4013" t="s">
        <v>12159</v>
      </c>
      <c r="C4013" t="s">
        <v>12160</v>
      </c>
    </row>
    <row r="4014" spans="1:4" x14ac:dyDescent="0.25">
      <c r="A4014" t="s">
        <v>12161</v>
      </c>
      <c r="B4014" t="s">
        <v>6921</v>
      </c>
      <c r="C4014" t="s">
        <v>3563</v>
      </c>
    </row>
    <row r="4015" spans="1:4" x14ac:dyDescent="0.25">
      <c r="A4015" t="s">
        <v>12162</v>
      </c>
      <c r="B4015" t="s">
        <v>12163</v>
      </c>
      <c r="C4015" t="s">
        <v>12164</v>
      </c>
    </row>
    <row r="4016" spans="1:4" x14ac:dyDescent="0.25">
      <c r="A4016" t="s">
        <v>12165</v>
      </c>
      <c r="B4016" t="s">
        <v>12166</v>
      </c>
      <c r="C4016" t="s">
        <v>12167</v>
      </c>
    </row>
    <row r="4017" spans="1:4" x14ac:dyDescent="0.25">
      <c r="A4017" t="s">
        <v>12168</v>
      </c>
      <c r="B4017" t="s">
        <v>12169</v>
      </c>
      <c r="C4017" t="s">
        <v>12170</v>
      </c>
    </row>
    <row r="4018" spans="1:4" x14ac:dyDescent="0.25">
      <c r="A4018" t="s">
        <v>12171</v>
      </c>
      <c r="B4018" t="s">
        <v>12172</v>
      </c>
      <c r="C4018" t="s">
        <v>12173</v>
      </c>
    </row>
    <row r="4019" spans="1:4" x14ac:dyDescent="0.25">
      <c r="A4019" t="s">
        <v>12174</v>
      </c>
      <c r="B4019" t="s">
        <v>12175</v>
      </c>
      <c r="C4019" t="s">
        <v>12176</v>
      </c>
      <c r="D4019" t="s">
        <v>12177</v>
      </c>
    </row>
    <row r="4020" spans="1:4" x14ac:dyDescent="0.25">
      <c r="A4020" t="s">
        <v>12178</v>
      </c>
      <c r="B4020" t="s">
        <v>12179</v>
      </c>
      <c r="C4020" t="s">
        <v>1209</v>
      </c>
    </row>
    <row r="4021" spans="1:4" x14ac:dyDescent="0.25">
      <c r="A4021" t="s">
        <v>12180</v>
      </c>
      <c r="B4021" t="s">
        <v>12181</v>
      </c>
      <c r="C4021" t="s">
        <v>12182</v>
      </c>
      <c r="D4021" t="s">
        <v>12183</v>
      </c>
    </row>
    <row r="4022" spans="1:4" x14ac:dyDescent="0.25">
      <c r="A4022" t="s">
        <v>12184</v>
      </c>
      <c r="B4022" t="s">
        <v>12185</v>
      </c>
      <c r="C4022" t="s">
        <v>12186</v>
      </c>
    </row>
    <row r="4023" spans="1:4" x14ac:dyDescent="0.25">
      <c r="A4023" t="s">
        <v>12187</v>
      </c>
      <c r="B4023" t="s">
        <v>12188</v>
      </c>
      <c r="C4023" t="s">
        <v>12189</v>
      </c>
      <c r="D4023" t="s">
        <v>12190</v>
      </c>
    </row>
    <row r="4024" spans="1:4" x14ac:dyDescent="0.25">
      <c r="A4024" t="s">
        <v>12191</v>
      </c>
      <c r="B4024" t="s">
        <v>12192</v>
      </c>
      <c r="C4024" t="s">
        <v>12193</v>
      </c>
    </row>
    <row r="4025" spans="1:4" x14ac:dyDescent="0.25">
      <c r="A4025" t="s">
        <v>12194</v>
      </c>
      <c r="B4025" t="s">
        <v>12195</v>
      </c>
      <c r="C4025" t="s">
        <v>12196</v>
      </c>
    </row>
    <row r="4026" spans="1:4" x14ac:dyDescent="0.25">
      <c r="A4026" t="s">
        <v>12197</v>
      </c>
      <c r="B4026" t="s">
        <v>12198</v>
      </c>
      <c r="C4026" t="s">
        <v>12199</v>
      </c>
    </row>
    <row r="4027" spans="1:4" x14ac:dyDescent="0.25">
      <c r="A4027" t="s">
        <v>12200</v>
      </c>
      <c r="B4027" t="s">
        <v>12201</v>
      </c>
      <c r="C4027" t="s">
        <v>12202</v>
      </c>
    </row>
    <row r="4028" spans="1:4" x14ac:dyDescent="0.25">
      <c r="A4028" t="s">
        <v>12203</v>
      </c>
      <c r="B4028" t="s">
        <v>12204</v>
      </c>
      <c r="C4028" t="s">
        <v>1209</v>
      </c>
    </row>
    <row r="4029" spans="1:4" x14ac:dyDescent="0.25">
      <c r="A4029" t="s">
        <v>12205</v>
      </c>
      <c r="B4029" t="s">
        <v>12016</v>
      </c>
      <c r="C4029" t="s">
        <v>12206</v>
      </c>
    </row>
    <row r="4030" spans="1:4" x14ac:dyDescent="0.25">
      <c r="A4030" t="s">
        <v>12207</v>
      </c>
      <c r="B4030" t="s">
        <v>4095</v>
      </c>
      <c r="C4030" t="s">
        <v>4096</v>
      </c>
    </row>
    <row r="4031" spans="1:4" x14ac:dyDescent="0.25">
      <c r="A4031" t="s">
        <v>12208</v>
      </c>
      <c r="B4031" t="s">
        <v>12209</v>
      </c>
      <c r="C4031" t="s">
        <v>1209</v>
      </c>
    </row>
    <row r="4032" spans="1:4" x14ac:dyDescent="0.25">
      <c r="A4032" t="s">
        <v>12210</v>
      </c>
      <c r="B4032" t="s">
        <v>12211</v>
      </c>
      <c r="C4032" t="s">
        <v>12212</v>
      </c>
      <c r="D4032" t="s">
        <v>12213</v>
      </c>
    </row>
    <row r="4033" spans="1:4" x14ac:dyDescent="0.25">
      <c r="A4033" t="s">
        <v>12214</v>
      </c>
      <c r="B4033" t="s">
        <v>12215</v>
      </c>
      <c r="C4033" t="s">
        <v>1209</v>
      </c>
    </row>
    <row r="4034" spans="1:4" x14ac:dyDescent="0.25">
      <c r="A4034" t="s">
        <v>12216</v>
      </c>
      <c r="B4034" t="s">
        <v>12217</v>
      </c>
      <c r="C4034" t="s">
        <v>12218</v>
      </c>
      <c r="D4034" t="s">
        <v>12219</v>
      </c>
    </row>
    <row r="4035" spans="1:4" x14ac:dyDescent="0.25">
      <c r="A4035" t="s">
        <v>12220</v>
      </c>
      <c r="B4035" t="s">
        <v>12221</v>
      </c>
      <c r="C4035" t="s">
        <v>1582</v>
      </c>
    </row>
    <row r="4036" spans="1:4" x14ac:dyDescent="0.25">
      <c r="A4036" t="s">
        <v>12222</v>
      </c>
      <c r="B4036" t="s">
        <v>12223</v>
      </c>
      <c r="C4036" t="s">
        <v>12224</v>
      </c>
      <c r="D4036" t="s">
        <v>12225</v>
      </c>
    </row>
    <row r="4037" spans="1:4" x14ac:dyDescent="0.25">
      <c r="A4037" t="s">
        <v>12226</v>
      </c>
      <c r="B4037" t="s">
        <v>12227</v>
      </c>
      <c r="C4037" t="s">
        <v>12228</v>
      </c>
    </row>
    <row r="4038" spans="1:4" x14ac:dyDescent="0.25">
      <c r="A4038" t="s">
        <v>12229</v>
      </c>
      <c r="B4038" t="s">
        <v>12230</v>
      </c>
      <c r="C4038" t="s">
        <v>12231</v>
      </c>
    </row>
    <row r="4039" spans="1:4" x14ac:dyDescent="0.25">
      <c r="A4039" t="s">
        <v>12232</v>
      </c>
      <c r="B4039" t="s">
        <v>12233</v>
      </c>
      <c r="C4039" t="s">
        <v>12234</v>
      </c>
    </row>
    <row r="4040" spans="1:4" x14ac:dyDescent="0.25">
      <c r="A4040" t="s">
        <v>12235</v>
      </c>
      <c r="B4040" t="s">
        <v>12236</v>
      </c>
      <c r="C4040" t="s">
        <v>12237</v>
      </c>
    </row>
    <row r="4041" spans="1:4" x14ac:dyDescent="0.25">
      <c r="A4041" t="s">
        <v>12238</v>
      </c>
      <c r="B4041" t="s">
        <v>12239</v>
      </c>
      <c r="C4041" t="s">
        <v>12240</v>
      </c>
    </row>
    <row r="4042" spans="1:4" x14ac:dyDescent="0.25">
      <c r="A4042" t="s">
        <v>12241</v>
      </c>
      <c r="B4042" t="s">
        <v>12242</v>
      </c>
      <c r="C4042" t="s">
        <v>12243</v>
      </c>
    </row>
    <row r="4043" spans="1:4" x14ac:dyDescent="0.25">
      <c r="A4043" t="s">
        <v>12244</v>
      </c>
      <c r="B4043" t="s">
        <v>12245</v>
      </c>
      <c r="C4043" t="s">
        <v>12246</v>
      </c>
      <c r="D4043" t="s">
        <v>12247</v>
      </c>
    </row>
    <row r="4044" spans="1:4" x14ac:dyDescent="0.25">
      <c r="A4044" t="s">
        <v>12248</v>
      </c>
      <c r="B4044" t="s">
        <v>12249</v>
      </c>
      <c r="C4044" t="s">
        <v>12250</v>
      </c>
    </row>
    <row r="4045" spans="1:4" x14ac:dyDescent="0.25">
      <c r="A4045" t="s">
        <v>12251</v>
      </c>
      <c r="B4045" t="s">
        <v>10261</v>
      </c>
      <c r="C4045" t="s">
        <v>12252</v>
      </c>
    </row>
    <row r="4046" spans="1:4" x14ac:dyDescent="0.25">
      <c r="A4046" t="s">
        <v>12253</v>
      </c>
      <c r="B4046" t="s">
        <v>12254</v>
      </c>
      <c r="C4046" t="s">
        <v>12255</v>
      </c>
    </row>
    <row r="4047" spans="1:4" x14ac:dyDescent="0.25">
      <c r="A4047" t="s">
        <v>12256</v>
      </c>
      <c r="B4047" t="s">
        <v>12257</v>
      </c>
      <c r="C4047" t="s">
        <v>12258</v>
      </c>
      <c r="D4047" t="s">
        <v>12259</v>
      </c>
    </row>
    <row r="4048" spans="1:4" x14ac:dyDescent="0.25">
      <c r="A4048" t="s">
        <v>12260</v>
      </c>
      <c r="B4048" t="s">
        <v>12261</v>
      </c>
      <c r="C4048" t="s">
        <v>12262</v>
      </c>
      <c r="D4048" t="s">
        <v>1209</v>
      </c>
    </row>
    <row r="4049" spans="1:4" x14ac:dyDescent="0.25">
      <c r="A4049" t="s">
        <v>12263</v>
      </c>
      <c r="B4049" t="s">
        <v>12264</v>
      </c>
      <c r="C4049" t="s">
        <v>1233</v>
      </c>
      <c r="D4049" t="s">
        <v>12265</v>
      </c>
    </row>
    <row r="4050" spans="1:4" x14ac:dyDescent="0.25">
      <c r="A4050" t="s">
        <v>12266</v>
      </c>
      <c r="B4050" t="s">
        <v>12267</v>
      </c>
      <c r="C4050" t="s">
        <v>12268</v>
      </c>
      <c r="D4050" t="s">
        <v>12269</v>
      </c>
    </row>
    <row r="4051" spans="1:4" x14ac:dyDescent="0.25">
      <c r="A4051" t="s">
        <v>12270</v>
      </c>
      <c r="B4051" t="s">
        <v>12271</v>
      </c>
      <c r="C4051" t="s">
        <v>12272</v>
      </c>
      <c r="D4051" t="s">
        <v>12273</v>
      </c>
    </row>
    <row r="4052" spans="1:4" x14ac:dyDescent="0.25">
      <c r="A4052" t="s">
        <v>12274</v>
      </c>
      <c r="B4052" t="s">
        <v>10624</v>
      </c>
      <c r="C4052" t="s">
        <v>12275</v>
      </c>
      <c r="D4052" t="s">
        <v>12276</v>
      </c>
    </row>
    <row r="4053" spans="1:4" x14ac:dyDescent="0.25">
      <c r="A4053" t="s">
        <v>12277</v>
      </c>
      <c r="B4053" t="s">
        <v>12278</v>
      </c>
      <c r="C4053" t="s">
        <v>12279</v>
      </c>
      <c r="D4053" t="s">
        <v>12280</v>
      </c>
    </row>
    <row r="4054" spans="1:4" x14ac:dyDescent="0.25">
      <c r="A4054" t="s">
        <v>12281</v>
      </c>
      <c r="B4054" t="s">
        <v>12282</v>
      </c>
      <c r="C4054" t="s">
        <v>12283</v>
      </c>
    </row>
    <row r="4055" spans="1:4" x14ac:dyDescent="0.25">
      <c r="A4055" t="s">
        <v>12284</v>
      </c>
      <c r="B4055" t="s">
        <v>12285</v>
      </c>
      <c r="C4055" t="s">
        <v>12286</v>
      </c>
    </row>
    <row r="4056" spans="1:4" x14ac:dyDescent="0.25">
      <c r="A4056" t="s">
        <v>12287</v>
      </c>
      <c r="B4056" t="s">
        <v>12288</v>
      </c>
      <c r="C4056" t="s">
        <v>2262</v>
      </c>
    </row>
    <row r="4057" spans="1:4" x14ac:dyDescent="0.25">
      <c r="A4057" t="s">
        <v>12289</v>
      </c>
      <c r="B4057" t="s">
        <v>12290</v>
      </c>
      <c r="C4057" t="s">
        <v>12291</v>
      </c>
    </row>
    <row r="4058" spans="1:4" x14ac:dyDescent="0.25">
      <c r="A4058" t="s">
        <v>12292</v>
      </c>
      <c r="B4058" t="s">
        <v>12293</v>
      </c>
      <c r="C4058" t="s">
        <v>8536</v>
      </c>
      <c r="D4058" t="s">
        <v>12294</v>
      </c>
    </row>
    <row r="4059" spans="1:4" x14ac:dyDescent="0.25">
      <c r="A4059" t="s">
        <v>12295</v>
      </c>
      <c r="B4059" t="s">
        <v>12296</v>
      </c>
      <c r="C4059" t="s">
        <v>12297</v>
      </c>
      <c r="D4059" t="s">
        <v>12298</v>
      </c>
    </row>
    <row r="4060" spans="1:4" x14ac:dyDescent="0.25">
      <c r="A4060" t="s">
        <v>12299</v>
      </c>
      <c r="B4060" t="s">
        <v>12300</v>
      </c>
      <c r="C4060" t="s">
        <v>1209</v>
      </c>
    </row>
    <row r="4061" spans="1:4" x14ac:dyDescent="0.25">
      <c r="A4061" t="s">
        <v>12301</v>
      </c>
      <c r="B4061" t="s">
        <v>12302</v>
      </c>
      <c r="C4061" t="s">
        <v>12303</v>
      </c>
      <c r="D4061" t="s">
        <v>12304</v>
      </c>
    </row>
    <row r="4062" spans="1:4" x14ac:dyDescent="0.25">
      <c r="A4062" t="s">
        <v>12305</v>
      </c>
      <c r="B4062" t="s">
        <v>12306</v>
      </c>
      <c r="C4062" t="s">
        <v>12307</v>
      </c>
    </row>
    <row r="4063" spans="1:4" x14ac:dyDescent="0.25">
      <c r="A4063" t="s">
        <v>12308</v>
      </c>
      <c r="B4063" t="s">
        <v>12309</v>
      </c>
      <c r="C4063" t="s">
        <v>12310</v>
      </c>
    </row>
    <row r="4064" spans="1:4" x14ac:dyDescent="0.25">
      <c r="A4064" t="s">
        <v>12311</v>
      </c>
      <c r="B4064" t="s">
        <v>12312</v>
      </c>
      <c r="C4064" t="s">
        <v>12313</v>
      </c>
      <c r="D4064" t="s">
        <v>1920</v>
      </c>
    </row>
    <row r="4065" spans="1:4" x14ac:dyDescent="0.25">
      <c r="A4065" t="s">
        <v>12314</v>
      </c>
      <c r="B4065" t="s">
        <v>12315</v>
      </c>
      <c r="C4065" t="s">
        <v>1209</v>
      </c>
    </row>
    <row r="4066" spans="1:4" x14ac:dyDescent="0.25">
      <c r="A4066" t="s">
        <v>12316</v>
      </c>
      <c r="B4066" t="s">
        <v>12317</v>
      </c>
      <c r="C4066" t="s">
        <v>12318</v>
      </c>
    </row>
    <row r="4067" spans="1:4" x14ac:dyDescent="0.25">
      <c r="A4067" t="s">
        <v>12319</v>
      </c>
      <c r="B4067" t="s">
        <v>12320</v>
      </c>
      <c r="C4067" t="s">
        <v>1209</v>
      </c>
    </row>
    <row r="4068" spans="1:4" x14ac:dyDescent="0.25">
      <c r="A4068" t="s">
        <v>12321</v>
      </c>
      <c r="B4068" t="s">
        <v>12322</v>
      </c>
      <c r="C4068" t="s">
        <v>1209</v>
      </c>
    </row>
    <row r="4069" spans="1:4" x14ac:dyDescent="0.25">
      <c r="A4069" t="s">
        <v>12323</v>
      </c>
      <c r="B4069" t="s">
        <v>9175</v>
      </c>
      <c r="C4069" t="s">
        <v>9176</v>
      </c>
    </row>
    <row r="4070" spans="1:4" x14ac:dyDescent="0.25">
      <c r="A4070" t="s">
        <v>12324</v>
      </c>
      <c r="B4070" t="s">
        <v>12325</v>
      </c>
      <c r="C4070" t="s">
        <v>12326</v>
      </c>
    </row>
    <row r="4071" spans="1:4" x14ac:dyDescent="0.25">
      <c r="A4071" t="s">
        <v>12327</v>
      </c>
      <c r="B4071" t="s">
        <v>12328</v>
      </c>
      <c r="C4071" t="s">
        <v>12329</v>
      </c>
    </row>
    <row r="4072" spans="1:4" x14ac:dyDescent="0.25">
      <c r="A4072" t="s">
        <v>12330</v>
      </c>
      <c r="B4072" t="s">
        <v>1217</v>
      </c>
      <c r="C4072" t="s">
        <v>12331</v>
      </c>
    </row>
    <row r="4073" spans="1:4" x14ac:dyDescent="0.25">
      <c r="A4073" t="s">
        <v>12332</v>
      </c>
      <c r="B4073" t="s">
        <v>12333</v>
      </c>
      <c r="C4073" t="s">
        <v>12334</v>
      </c>
    </row>
    <row r="4074" spans="1:4" x14ac:dyDescent="0.25">
      <c r="A4074" t="s">
        <v>12335</v>
      </c>
      <c r="B4074" t="s">
        <v>12336</v>
      </c>
      <c r="C4074" t="s">
        <v>1314</v>
      </c>
    </row>
    <row r="4075" spans="1:4" x14ac:dyDescent="0.25">
      <c r="A4075" t="s">
        <v>12337</v>
      </c>
      <c r="B4075" t="s">
        <v>3951</v>
      </c>
      <c r="C4075" t="s">
        <v>3952</v>
      </c>
    </row>
    <row r="4076" spans="1:4" x14ac:dyDescent="0.25">
      <c r="A4076" t="s">
        <v>12338</v>
      </c>
      <c r="B4076" t="s">
        <v>12339</v>
      </c>
      <c r="C4076" t="s">
        <v>12340</v>
      </c>
      <c r="D4076" t="s">
        <v>12341</v>
      </c>
    </row>
    <row r="4077" spans="1:4" x14ac:dyDescent="0.25">
      <c r="A4077" t="s">
        <v>12342</v>
      </c>
      <c r="B4077" t="s">
        <v>12343</v>
      </c>
      <c r="C4077" t="s">
        <v>1209</v>
      </c>
    </row>
    <row r="4078" spans="1:4" x14ac:dyDescent="0.25">
      <c r="A4078" t="s">
        <v>12344</v>
      </c>
      <c r="B4078" t="s">
        <v>12345</v>
      </c>
      <c r="C4078" t="s">
        <v>12346</v>
      </c>
    </row>
    <row r="4079" spans="1:4" x14ac:dyDescent="0.25">
      <c r="A4079" t="s">
        <v>12347</v>
      </c>
      <c r="B4079" t="s">
        <v>1209</v>
      </c>
      <c r="C4079" t="s">
        <v>12348</v>
      </c>
    </row>
    <row r="4080" spans="1:4" x14ac:dyDescent="0.25">
      <c r="A4080" t="s">
        <v>12349</v>
      </c>
      <c r="B4080" t="s">
        <v>12350</v>
      </c>
      <c r="C4080" t="s">
        <v>12351</v>
      </c>
    </row>
    <row r="4081" spans="1:4" x14ac:dyDescent="0.25">
      <c r="A4081" t="s">
        <v>12352</v>
      </c>
      <c r="B4081" t="s">
        <v>12353</v>
      </c>
      <c r="C4081" t="s">
        <v>12354</v>
      </c>
    </row>
    <row r="4082" spans="1:4" x14ac:dyDescent="0.25">
      <c r="A4082" t="s">
        <v>12355</v>
      </c>
      <c r="B4082" t="s">
        <v>12356</v>
      </c>
      <c r="C4082" t="s">
        <v>12357</v>
      </c>
      <c r="D4082" t="s">
        <v>12358</v>
      </c>
    </row>
    <row r="4083" spans="1:4" x14ac:dyDescent="0.25">
      <c r="A4083" t="s">
        <v>12359</v>
      </c>
      <c r="B4083" t="s">
        <v>12360</v>
      </c>
      <c r="C4083" t="s">
        <v>12361</v>
      </c>
    </row>
    <row r="4084" spans="1:4" x14ac:dyDescent="0.25">
      <c r="A4084" t="s">
        <v>12362</v>
      </c>
      <c r="B4084" t="s">
        <v>12363</v>
      </c>
      <c r="C4084" t="s">
        <v>1209</v>
      </c>
    </row>
    <row r="4085" spans="1:4" x14ac:dyDescent="0.25">
      <c r="A4085" t="s">
        <v>12364</v>
      </c>
      <c r="B4085" t="s">
        <v>12365</v>
      </c>
      <c r="C4085" t="s">
        <v>2262</v>
      </c>
    </row>
    <row r="4086" spans="1:4" x14ac:dyDescent="0.25">
      <c r="A4086" t="s">
        <v>12366</v>
      </c>
      <c r="B4086" t="s">
        <v>12367</v>
      </c>
      <c r="C4086" t="s">
        <v>2262</v>
      </c>
    </row>
    <row r="4087" spans="1:4" x14ac:dyDescent="0.25">
      <c r="A4087" t="s">
        <v>12368</v>
      </c>
      <c r="B4087" t="s">
        <v>12369</v>
      </c>
      <c r="C4087" t="s">
        <v>12370</v>
      </c>
    </row>
    <row r="4088" spans="1:4" x14ac:dyDescent="0.25">
      <c r="A4088" t="s">
        <v>12371</v>
      </c>
      <c r="B4088" t="s">
        <v>12372</v>
      </c>
      <c r="C4088" t="s">
        <v>12373</v>
      </c>
      <c r="D4088" t="s">
        <v>12374</v>
      </c>
    </row>
    <row r="4089" spans="1:4" x14ac:dyDescent="0.25">
      <c r="A4089" t="s">
        <v>12375</v>
      </c>
      <c r="B4089" t="s">
        <v>12376</v>
      </c>
      <c r="C4089" t="s">
        <v>12377</v>
      </c>
    </row>
    <row r="4090" spans="1:4" x14ac:dyDescent="0.25">
      <c r="A4090" t="s">
        <v>12378</v>
      </c>
      <c r="B4090" t="s">
        <v>6255</v>
      </c>
      <c r="C4090" t="s">
        <v>12379</v>
      </c>
    </row>
    <row r="4091" spans="1:4" x14ac:dyDescent="0.25">
      <c r="A4091" t="s">
        <v>12380</v>
      </c>
      <c r="B4091" t="s">
        <v>12381</v>
      </c>
      <c r="C4091" t="s">
        <v>1209</v>
      </c>
    </row>
    <row r="4092" spans="1:4" x14ac:dyDescent="0.25">
      <c r="A4092" t="s">
        <v>12382</v>
      </c>
      <c r="B4092" t="s">
        <v>12383</v>
      </c>
      <c r="C4092" t="s">
        <v>12384</v>
      </c>
    </row>
    <row r="4093" spans="1:4" x14ac:dyDescent="0.25">
      <c r="A4093" t="s">
        <v>12385</v>
      </c>
      <c r="B4093" t="s">
        <v>12386</v>
      </c>
      <c r="C4093" t="s">
        <v>12387</v>
      </c>
    </row>
    <row r="4094" spans="1:4" x14ac:dyDescent="0.25">
      <c r="A4094" t="s">
        <v>12388</v>
      </c>
      <c r="B4094" t="s">
        <v>10153</v>
      </c>
      <c r="C4094" t="s">
        <v>10154</v>
      </c>
    </row>
    <row r="4095" spans="1:4" x14ac:dyDescent="0.25">
      <c r="A4095" t="s">
        <v>12389</v>
      </c>
      <c r="B4095" t="s">
        <v>12282</v>
      </c>
      <c r="C4095" t="s">
        <v>12390</v>
      </c>
    </row>
    <row r="4096" spans="1:4" x14ac:dyDescent="0.25">
      <c r="A4096" t="s">
        <v>12391</v>
      </c>
      <c r="B4096" t="s">
        <v>12392</v>
      </c>
      <c r="C4096" t="s">
        <v>12393</v>
      </c>
      <c r="D4096" t="s">
        <v>12394</v>
      </c>
    </row>
    <row r="4097" spans="1:4" x14ac:dyDescent="0.25">
      <c r="A4097" t="s">
        <v>12395</v>
      </c>
      <c r="B4097" t="s">
        <v>12396</v>
      </c>
      <c r="C4097" t="s">
        <v>12397</v>
      </c>
      <c r="D4097" t="s">
        <v>12398</v>
      </c>
    </row>
    <row r="4098" spans="1:4" x14ac:dyDescent="0.25">
      <c r="A4098" t="s">
        <v>12399</v>
      </c>
      <c r="B4098" t="s">
        <v>12400</v>
      </c>
      <c r="C4098" t="s">
        <v>12401</v>
      </c>
    </row>
    <row r="4099" spans="1:4" x14ac:dyDescent="0.25">
      <c r="A4099" t="s">
        <v>12402</v>
      </c>
      <c r="B4099" t="s">
        <v>12403</v>
      </c>
      <c r="C4099" t="s">
        <v>12404</v>
      </c>
    </row>
    <row r="4100" spans="1:4" x14ac:dyDescent="0.25">
      <c r="A4100" t="s">
        <v>12405</v>
      </c>
      <c r="B4100" t="s">
        <v>12406</v>
      </c>
      <c r="C4100" t="s">
        <v>12407</v>
      </c>
    </row>
    <row r="4101" spans="1:4" x14ac:dyDescent="0.25">
      <c r="A4101" t="s">
        <v>12408</v>
      </c>
      <c r="B4101" t="s">
        <v>12409</v>
      </c>
      <c r="C4101" t="s">
        <v>12410</v>
      </c>
      <c r="D4101" t="s">
        <v>12411</v>
      </c>
    </row>
    <row r="4102" spans="1:4" x14ac:dyDescent="0.25">
      <c r="A4102" t="s">
        <v>12412</v>
      </c>
      <c r="B4102" t="s">
        <v>12413</v>
      </c>
      <c r="C4102" t="s">
        <v>12414</v>
      </c>
    </row>
    <row r="4103" spans="1:4" x14ac:dyDescent="0.25">
      <c r="A4103" t="s">
        <v>12415</v>
      </c>
      <c r="B4103" t="s">
        <v>12416</v>
      </c>
    </row>
    <row r="4104" spans="1:4" x14ac:dyDescent="0.25">
      <c r="A4104" t="s">
        <v>12417</v>
      </c>
      <c r="B4104" t="s">
        <v>12418</v>
      </c>
      <c r="C4104" t="s">
        <v>6559</v>
      </c>
    </row>
    <row r="4105" spans="1:4" x14ac:dyDescent="0.25">
      <c r="A4105" t="s">
        <v>12419</v>
      </c>
      <c r="B4105" t="s">
        <v>12420</v>
      </c>
      <c r="C4105" t="s">
        <v>12421</v>
      </c>
      <c r="D4105" t="s">
        <v>12422</v>
      </c>
    </row>
    <row r="4106" spans="1:4" x14ac:dyDescent="0.25">
      <c r="A4106" t="s">
        <v>12423</v>
      </c>
      <c r="B4106" t="s">
        <v>12424</v>
      </c>
      <c r="C4106" t="s">
        <v>12425</v>
      </c>
    </row>
    <row r="4107" spans="1:4" x14ac:dyDescent="0.25">
      <c r="A4107" t="s">
        <v>12426</v>
      </c>
      <c r="B4107" t="s">
        <v>12427</v>
      </c>
      <c r="C4107" t="s">
        <v>12428</v>
      </c>
    </row>
    <row r="4108" spans="1:4" x14ac:dyDescent="0.25">
      <c r="A4108" t="s">
        <v>12429</v>
      </c>
      <c r="B4108" t="s">
        <v>5021</v>
      </c>
      <c r="C4108" t="s">
        <v>1209</v>
      </c>
    </row>
    <row r="4109" spans="1:4" x14ac:dyDescent="0.25">
      <c r="A4109" t="s">
        <v>12430</v>
      </c>
      <c r="B4109" t="s">
        <v>12431</v>
      </c>
      <c r="C4109" t="s">
        <v>12432</v>
      </c>
    </row>
    <row r="4110" spans="1:4" x14ac:dyDescent="0.25">
      <c r="A4110" t="s">
        <v>12433</v>
      </c>
      <c r="B4110" t="s">
        <v>12434</v>
      </c>
      <c r="C4110" t="s">
        <v>1209</v>
      </c>
    </row>
    <row r="4111" spans="1:4" x14ac:dyDescent="0.25">
      <c r="A4111" t="s">
        <v>12435</v>
      </c>
      <c r="B4111" t="s">
        <v>12436</v>
      </c>
      <c r="C4111" t="s">
        <v>12437</v>
      </c>
    </row>
    <row r="4112" spans="1:4" x14ac:dyDescent="0.25">
      <c r="A4112" t="s">
        <v>12438</v>
      </c>
      <c r="B4112" t="s">
        <v>12439</v>
      </c>
      <c r="C4112" t="s">
        <v>12440</v>
      </c>
    </row>
    <row r="4113" spans="1:4" x14ac:dyDescent="0.25">
      <c r="A4113" t="s">
        <v>12441</v>
      </c>
      <c r="B4113" t="s">
        <v>12442</v>
      </c>
      <c r="C4113" t="s">
        <v>1209</v>
      </c>
    </row>
    <row r="4114" spans="1:4" x14ac:dyDescent="0.25">
      <c r="A4114" t="s">
        <v>12443</v>
      </c>
      <c r="B4114" t="s">
        <v>12444</v>
      </c>
      <c r="C4114" t="s">
        <v>12445</v>
      </c>
      <c r="D4114" t="s">
        <v>12446</v>
      </c>
    </row>
    <row r="4115" spans="1:4" x14ac:dyDescent="0.25">
      <c r="A4115" t="s">
        <v>12447</v>
      </c>
      <c r="B4115" t="s">
        <v>12448</v>
      </c>
      <c r="C4115" t="s">
        <v>12449</v>
      </c>
    </row>
    <row r="4116" spans="1:4" x14ac:dyDescent="0.25">
      <c r="A4116" t="s">
        <v>12450</v>
      </c>
      <c r="B4116" t="s">
        <v>12451</v>
      </c>
      <c r="C4116" t="s">
        <v>1607</v>
      </c>
    </row>
    <row r="4117" spans="1:4" x14ac:dyDescent="0.25">
      <c r="A4117" t="s">
        <v>12452</v>
      </c>
      <c r="B4117" t="s">
        <v>12453</v>
      </c>
      <c r="C4117" t="s">
        <v>12454</v>
      </c>
      <c r="D4117" t="s">
        <v>12455</v>
      </c>
    </row>
    <row r="4118" spans="1:4" x14ac:dyDescent="0.25">
      <c r="A4118" t="s">
        <v>12456</v>
      </c>
      <c r="B4118" t="s">
        <v>12457</v>
      </c>
      <c r="C4118" t="s">
        <v>1209</v>
      </c>
    </row>
    <row r="4119" spans="1:4" x14ac:dyDescent="0.25">
      <c r="A4119" t="s">
        <v>12458</v>
      </c>
      <c r="B4119" t="s">
        <v>12459</v>
      </c>
      <c r="C4119" t="s">
        <v>12460</v>
      </c>
    </row>
    <row r="4120" spans="1:4" x14ac:dyDescent="0.25">
      <c r="A4120" t="s">
        <v>12461</v>
      </c>
      <c r="B4120" t="s">
        <v>12462</v>
      </c>
      <c r="C4120" t="s">
        <v>12463</v>
      </c>
    </row>
    <row r="4121" spans="1:4" x14ac:dyDescent="0.25">
      <c r="A4121" t="s">
        <v>12464</v>
      </c>
      <c r="B4121" t="s">
        <v>12465</v>
      </c>
      <c r="C4121" t="s">
        <v>1607</v>
      </c>
    </row>
    <row r="4122" spans="1:4" x14ac:dyDescent="0.25">
      <c r="A4122" t="s">
        <v>12466</v>
      </c>
      <c r="B4122" t="s">
        <v>12467</v>
      </c>
      <c r="C4122" t="s">
        <v>12468</v>
      </c>
    </row>
    <row r="4123" spans="1:4" x14ac:dyDescent="0.25">
      <c r="A4123" t="s">
        <v>12469</v>
      </c>
      <c r="B4123" t="s">
        <v>12470</v>
      </c>
      <c r="C4123" t="s">
        <v>2790</v>
      </c>
    </row>
    <row r="4124" spans="1:4" x14ac:dyDescent="0.25">
      <c r="A4124" t="s">
        <v>12471</v>
      </c>
      <c r="B4124" t="s">
        <v>12472</v>
      </c>
      <c r="C4124" t="s">
        <v>12473</v>
      </c>
    </row>
    <row r="4125" spans="1:4" x14ac:dyDescent="0.25">
      <c r="A4125" t="s">
        <v>12474</v>
      </c>
      <c r="B4125" t="s">
        <v>12475</v>
      </c>
      <c r="C4125" t="s">
        <v>12476</v>
      </c>
    </row>
    <row r="4126" spans="1:4" x14ac:dyDescent="0.25">
      <c r="A4126" t="s">
        <v>12477</v>
      </c>
      <c r="B4126" t="s">
        <v>12478</v>
      </c>
      <c r="C4126" t="s">
        <v>12479</v>
      </c>
    </row>
    <row r="4127" spans="1:4" x14ac:dyDescent="0.25">
      <c r="A4127" t="s">
        <v>12480</v>
      </c>
      <c r="B4127" t="s">
        <v>12481</v>
      </c>
      <c r="C4127" t="s">
        <v>12482</v>
      </c>
    </row>
    <row r="4128" spans="1:4" x14ac:dyDescent="0.25">
      <c r="A4128" t="s">
        <v>12483</v>
      </c>
      <c r="B4128" t="s">
        <v>12484</v>
      </c>
      <c r="C4128" t="s">
        <v>12485</v>
      </c>
    </row>
    <row r="4129" spans="1:4" x14ac:dyDescent="0.25">
      <c r="A4129" t="s">
        <v>12486</v>
      </c>
      <c r="B4129" t="s">
        <v>12487</v>
      </c>
      <c r="C4129" t="s">
        <v>1314</v>
      </c>
    </row>
    <row r="4130" spans="1:4" x14ac:dyDescent="0.25">
      <c r="A4130" t="s">
        <v>12488</v>
      </c>
      <c r="B4130" t="s">
        <v>12489</v>
      </c>
      <c r="C4130" t="s">
        <v>10619</v>
      </c>
    </row>
    <row r="4131" spans="1:4" x14ac:dyDescent="0.25">
      <c r="A4131" t="s">
        <v>12490</v>
      </c>
      <c r="B4131" t="s">
        <v>12491</v>
      </c>
      <c r="C4131" t="s">
        <v>10619</v>
      </c>
    </row>
    <row r="4132" spans="1:4" x14ac:dyDescent="0.25">
      <c r="A4132" t="s">
        <v>12492</v>
      </c>
      <c r="B4132" t="s">
        <v>12493</v>
      </c>
      <c r="C4132" t="s">
        <v>1209</v>
      </c>
    </row>
    <row r="4133" spans="1:4" x14ac:dyDescent="0.25">
      <c r="A4133" t="s">
        <v>12494</v>
      </c>
      <c r="B4133" t="s">
        <v>12495</v>
      </c>
      <c r="C4133" t="s">
        <v>10619</v>
      </c>
    </row>
    <row r="4134" spans="1:4" x14ac:dyDescent="0.25">
      <c r="A4134" t="s">
        <v>12496</v>
      </c>
      <c r="B4134" t="s">
        <v>12497</v>
      </c>
      <c r="C4134" t="s">
        <v>10619</v>
      </c>
    </row>
    <row r="4135" spans="1:4" x14ac:dyDescent="0.25">
      <c r="A4135" t="s">
        <v>12498</v>
      </c>
      <c r="B4135" t="s">
        <v>12499</v>
      </c>
      <c r="C4135" t="s">
        <v>10619</v>
      </c>
    </row>
    <row r="4136" spans="1:4" x14ac:dyDescent="0.25">
      <c r="A4136" t="s">
        <v>12500</v>
      </c>
      <c r="B4136" t="s">
        <v>12501</v>
      </c>
      <c r="C4136" t="s">
        <v>12502</v>
      </c>
    </row>
    <row r="4137" spans="1:4" x14ac:dyDescent="0.25">
      <c r="A4137" t="s">
        <v>12503</v>
      </c>
      <c r="B4137" t="s">
        <v>12504</v>
      </c>
      <c r="C4137" t="s">
        <v>12505</v>
      </c>
      <c r="D4137" t="s">
        <v>12506</v>
      </c>
    </row>
    <row r="4138" spans="1:4" x14ac:dyDescent="0.25">
      <c r="A4138" t="s">
        <v>12507</v>
      </c>
      <c r="B4138" t="s">
        <v>12508</v>
      </c>
      <c r="C4138" t="s">
        <v>12509</v>
      </c>
      <c r="D4138" t="s">
        <v>12510</v>
      </c>
    </row>
    <row r="4139" spans="1:4" x14ac:dyDescent="0.25">
      <c r="A4139" t="s">
        <v>12511</v>
      </c>
      <c r="B4139" t="s">
        <v>12512</v>
      </c>
      <c r="C4139" t="s">
        <v>12513</v>
      </c>
    </row>
    <row r="4140" spans="1:4" x14ac:dyDescent="0.25">
      <c r="A4140" t="s">
        <v>12514</v>
      </c>
      <c r="B4140" t="s">
        <v>12515</v>
      </c>
      <c r="C4140" t="s">
        <v>12516</v>
      </c>
    </row>
    <row r="4141" spans="1:4" x14ac:dyDescent="0.25">
      <c r="A4141" t="s">
        <v>12517</v>
      </c>
      <c r="B4141" t="s">
        <v>12518</v>
      </c>
      <c r="C4141" t="s">
        <v>12519</v>
      </c>
    </row>
    <row r="4142" spans="1:4" x14ac:dyDescent="0.25">
      <c r="A4142" t="s">
        <v>12520</v>
      </c>
      <c r="B4142" t="s">
        <v>12521</v>
      </c>
      <c r="C4142" t="s">
        <v>12522</v>
      </c>
    </row>
    <row r="4143" spans="1:4" x14ac:dyDescent="0.25">
      <c r="A4143" t="s">
        <v>12523</v>
      </c>
      <c r="B4143" t="s">
        <v>12524</v>
      </c>
      <c r="C4143" t="s">
        <v>12525</v>
      </c>
    </row>
    <row r="4144" spans="1:4" x14ac:dyDescent="0.25">
      <c r="A4144" t="s">
        <v>12526</v>
      </c>
      <c r="B4144" t="s">
        <v>12527</v>
      </c>
      <c r="C4144" t="s">
        <v>12528</v>
      </c>
    </row>
    <row r="4145" spans="1:4" x14ac:dyDescent="0.25">
      <c r="A4145" t="s">
        <v>12529</v>
      </c>
      <c r="B4145" t="s">
        <v>12530</v>
      </c>
      <c r="C4145" t="s">
        <v>12531</v>
      </c>
    </row>
    <row r="4146" spans="1:4" x14ac:dyDescent="0.25">
      <c r="A4146" t="s">
        <v>12532</v>
      </c>
      <c r="B4146" t="s">
        <v>12533</v>
      </c>
      <c r="C4146" t="s">
        <v>12534</v>
      </c>
    </row>
    <row r="4147" spans="1:4" x14ac:dyDescent="0.25">
      <c r="A4147" t="s">
        <v>12535</v>
      </c>
      <c r="B4147" t="s">
        <v>12536</v>
      </c>
      <c r="C4147" t="s">
        <v>12537</v>
      </c>
    </row>
    <row r="4148" spans="1:4" x14ac:dyDescent="0.25">
      <c r="A4148" t="s">
        <v>12538</v>
      </c>
      <c r="B4148" t="s">
        <v>12539</v>
      </c>
      <c r="C4148" t="s">
        <v>1209</v>
      </c>
    </row>
    <row r="4149" spans="1:4" x14ac:dyDescent="0.25">
      <c r="A4149" t="s">
        <v>12540</v>
      </c>
      <c r="B4149" t="s">
        <v>5704</v>
      </c>
      <c r="C4149" t="s">
        <v>1209</v>
      </c>
    </row>
    <row r="4150" spans="1:4" x14ac:dyDescent="0.25">
      <c r="A4150" t="s">
        <v>12541</v>
      </c>
      <c r="B4150" t="s">
        <v>12542</v>
      </c>
      <c r="C4150" t="s">
        <v>12543</v>
      </c>
    </row>
    <row r="4151" spans="1:4" x14ac:dyDescent="0.25">
      <c r="A4151" t="s">
        <v>12544</v>
      </c>
      <c r="B4151" t="s">
        <v>12545</v>
      </c>
      <c r="C4151" t="s">
        <v>12546</v>
      </c>
    </row>
    <row r="4152" spans="1:4" x14ac:dyDescent="0.25">
      <c r="A4152" t="s">
        <v>12547</v>
      </c>
      <c r="B4152" t="s">
        <v>12548</v>
      </c>
      <c r="C4152" t="s">
        <v>12549</v>
      </c>
    </row>
    <row r="4153" spans="1:4" x14ac:dyDescent="0.25">
      <c r="A4153" t="s">
        <v>12550</v>
      </c>
      <c r="B4153" t="s">
        <v>12551</v>
      </c>
      <c r="C4153" t="s">
        <v>1209</v>
      </c>
      <c r="D4153" t="s">
        <v>12552</v>
      </c>
    </row>
    <row r="4154" spans="1:4" x14ac:dyDescent="0.25">
      <c r="A4154" t="s">
        <v>12553</v>
      </c>
      <c r="B4154" t="s">
        <v>12554</v>
      </c>
      <c r="C4154" t="s">
        <v>1209</v>
      </c>
    </row>
    <row r="4155" spans="1:4" x14ac:dyDescent="0.25">
      <c r="A4155" t="s">
        <v>12555</v>
      </c>
      <c r="B4155" t="s">
        <v>12556</v>
      </c>
      <c r="C4155" t="s">
        <v>1209</v>
      </c>
    </row>
    <row r="4156" spans="1:4" x14ac:dyDescent="0.25">
      <c r="A4156" t="s">
        <v>12557</v>
      </c>
      <c r="B4156" t="s">
        <v>12558</v>
      </c>
      <c r="C4156" t="s">
        <v>12559</v>
      </c>
    </row>
    <row r="4157" spans="1:4" x14ac:dyDescent="0.25">
      <c r="A4157" t="s">
        <v>12560</v>
      </c>
      <c r="B4157" t="s">
        <v>12561</v>
      </c>
      <c r="C4157" t="s">
        <v>9156</v>
      </c>
    </row>
    <row r="4158" spans="1:4" x14ac:dyDescent="0.25">
      <c r="A4158" t="s">
        <v>12562</v>
      </c>
      <c r="B4158" t="s">
        <v>1256</v>
      </c>
      <c r="C4158" t="s">
        <v>1209</v>
      </c>
    </row>
    <row r="4159" spans="1:4" x14ac:dyDescent="0.25">
      <c r="A4159" t="s">
        <v>12563</v>
      </c>
      <c r="B4159" t="s">
        <v>9364</v>
      </c>
      <c r="C4159" t="s">
        <v>1209</v>
      </c>
    </row>
    <row r="4160" spans="1:4" x14ac:dyDescent="0.25">
      <c r="A4160" t="s">
        <v>12564</v>
      </c>
      <c r="B4160" t="s">
        <v>10571</v>
      </c>
      <c r="C4160" t="s">
        <v>12565</v>
      </c>
    </row>
    <row r="4161" spans="1:4" x14ac:dyDescent="0.25">
      <c r="A4161" t="s">
        <v>12566</v>
      </c>
      <c r="B4161" t="s">
        <v>12567</v>
      </c>
      <c r="C4161" t="s">
        <v>12568</v>
      </c>
    </row>
    <row r="4162" spans="1:4" x14ac:dyDescent="0.25">
      <c r="A4162" t="s">
        <v>12569</v>
      </c>
      <c r="B4162" t="s">
        <v>12570</v>
      </c>
      <c r="C4162" t="s">
        <v>12571</v>
      </c>
    </row>
    <row r="4163" spans="1:4" x14ac:dyDescent="0.25">
      <c r="A4163" t="s">
        <v>820</v>
      </c>
      <c r="B4163" t="s">
        <v>6465</v>
      </c>
      <c r="C4163" t="s">
        <v>1209</v>
      </c>
    </row>
    <row r="4164" spans="1:4" x14ac:dyDescent="0.25">
      <c r="A4164" t="s">
        <v>12572</v>
      </c>
      <c r="B4164" t="s">
        <v>12573</v>
      </c>
      <c r="C4164" t="s">
        <v>12574</v>
      </c>
    </row>
    <row r="4165" spans="1:4" x14ac:dyDescent="0.25">
      <c r="A4165" t="s">
        <v>12575</v>
      </c>
      <c r="B4165" t="s">
        <v>12576</v>
      </c>
      <c r="C4165" t="s">
        <v>12577</v>
      </c>
    </row>
    <row r="4166" spans="1:4" x14ac:dyDescent="0.25">
      <c r="A4166" t="s">
        <v>12578</v>
      </c>
      <c r="B4166" t="s">
        <v>3336</v>
      </c>
      <c r="C4166" t="s">
        <v>1209</v>
      </c>
    </row>
    <row r="4167" spans="1:4" x14ac:dyDescent="0.25">
      <c r="A4167" t="s">
        <v>12579</v>
      </c>
      <c r="B4167" t="s">
        <v>12580</v>
      </c>
      <c r="C4167" t="s">
        <v>12581</v>
      </c>
    </row>
    <row r="4168" spans="1:4" x14ac:dyDescent="0.25">
      <c r="A4168" t="s">
        <v>12582</v>
      </c>
      <c r="B4168" t="s">
        <v>12583</v>
      </c>
      <c r="C4168" t="s">
        <v>12584</v>
      </c>
    </row>
    <row r="4169" spans="1:4" x14ac:dyDescent="0.25">
      <c r="A4169" t="s">
        <v>12585</v>
      </c>
      <c r="B4169" t="s">
        <v>12586</v>
      </c>
      <c r="C4169" t="s">
        <v>3443</v>
      </c>
    </row>
    <row r="4170" spans="1:4" x14ac:dyDescent="0.25">
      <c r="A4170" t="s">
        <v>12587</v>
      </c>
      <c r="B4170" t="s">
        <v>12588</v>
      </c>
      <c r="C4170" t="s">
        <v>12589</v>
      </c>
    </row>
    <row r="4171" spans="1:4" x14ac:dyDescent="0.25">
      <c r="A4171" t="s">
        <v>12590</v>
      </c>
      <c r="B4171" t="s">
        <v>12591</v>
      </c>
      <c r="C4171" t="s">
        <v>1209</v>
      </c>
    </row>
    <row r="4172" spans="1:4" x14ac:dyDescent="0.25">
      <c r="A4172" t="s">
        <v>12592</v>
      </c>
      <c r="B4172" t="s">
        <v>12593</v>
      </c>
      <c r="C4172" t="s">
        <v>12594</v>
      </c>
    </row>
    <row r="4173" spans="1:4" x14ac:dyDescent="0.25">
      <c r="A4173" t="s">
        <v>12595</v>
      </c>
      <c r="B4173" t="s">
        <v>12596</v>
      </c>
      <c r="C4173" t="s">
        <v>2998</v>
      </c>
      <c r="D4173" t="s">
        <v>12597</v>
      </c>
    </row>
    <row r="4174" spans="1:4" x14ac:dyDescent="0.25">
      <c r="A4174" t="s">
        <v>12598</v>
      </c>
      <c r="B4174" t="s">
        <v>12599</v>
      </c>
      <c r="C4174" t="s">
        <v>12600</v>
      </c>
      <c r="D4174" t="s">
        <v>12601</v>
      </c>
    </row>
    <row r="4175" spans="1:4" x14ac:dyDescent="0.25">
      <c r="A4175" t="s">
        <v>12602</v>
      </c>
      <c r="B4175" t="s">
        <v>12603</v>
      </c>
      <c r="C4175" t="s">
        <v>12604</v>
      </c>
      <c r="D4175" t="s">
        <v>12605</v>
      </c>
    </row>
    <row r="4176" spans="1:4" x14ac:dyDescent="0.25">
      <c r="A4176" t="s">
        <v>12606</v>
      </c>
      <c r="B4176" t="s">
        <v>12607</v>
      </c>
      <c r="C4176" t="s">
        <v>12608</v>
      </c>
    </row>
    <row r="4177" spans="1:4" x14ac:dyDescent="0.25">
      <c r="A4177" t="s">
        <v>12609</v>
      </c>
      <c r="B4177" t="s">
        <v>12607</v>
      </c>
      <c r="C4177" t="s">
        <v>3528</v>
      </c>
      <c r="D4177" t="s">
        <v>12610</v>
      </c>
    </row>
    <row r="4178" spans="1:4" x14ac:dyDescent="0.25">
      <c r="A4178" t="s">
        <v>12611</v>
      </c>
      <c r="B4178" t="s">
        <v>12612</v>
      </c>
      <c r="C4178" t="s">
        <v>12613</v>
      </c>
      <c r="D4178" t="s">
        <v>12614</v>
      </c>
    </row>
    <row r="4179" spans="1:4" x14ac:dyDescent="0.25">
      <c r="A4179" t="s">
        <v>12615</v>
      </c>
      <c r="B4179" t="s">
        <v>12616</v>
      </c>
      <c r="C4179" t="s">
        <v>2616</v>
      </c>
    </row>
    <row r="4180" spans="1:4" x14ac:dyDescent="0.25">
      <c r="A4180" t="s">
        <v>12617</v>
      </c>
      <c r="B4180" t="s">
        <v>12618</v>
      </c>
      <c r="C4180" t="s">
        <v>12619</v>
      </c>
      <c r="D4180" t="s">
        <v>12620</v>
      </c>
    </row>
    <row r="4181" spans="1:4" x14ac:dyDescent="0.25">
      <c r="A4181" t="s">
        <v>12621</v>
      </c>
      <c r="B4181" t="s">
        <v>12622</v>
      </c>
      <c r="C4181" t="s">
        <v>12623</v>
      </c>
      <c r="D4181" t="s">
        <v>12624</v>
      </c>
    </row>
    <row r="4182" spans="1:4" x14ac:dyDescent="0.25">
      <c r="A4182" t="s">
        <v>12625</v>
      </c>
      <c r="B4182" t="s">
        <v>12626</v>
      </c>
      <c r="C4182" t="s">
        <v>12627</v>
      </c>
    </row>
    <row r="4183" spans="1:4" x14ac:dyDescent="0.25">
      <c r="A4183" t="s">
        <v>12628</v>
      </c>
      <c r="B4183" t="s">
        <v>12312</v>
      </c>
      <c r="C4183" t="s">
        <v>12629</v>
      </c>
      <c r="D4183" t="s">
        <v>1920</v>
      </c>
    </row>
    <row r="4184" spans="1:4" x14ac:dyDescent="0.25">
      <c r="A4184" t="s">
        <v>12630</v>
      </c>
      <c r="B4184" t="s">
        <v>7240</v>
      </c>
      <c r="C4184" t="s">
        <v>12631</v>
      </c>
      <c r="D4184" t="s">
        <v>12632</v>
      </c>
    </row>
    <row r="4185" spans="1:4" x14ac:dyDescent="0.25">
      <c r="A4185" t="s">
        <v>12633</v>
      </c>
      <c r="B4185" t="s">
        <v>12634</v>
      </c>
      <c r="C4185" t="s">
        <v>4163</v>
      </c>
    </row>
    <row r="4186" spans="1:4" x14ac:dyDescent="0.25">
      <c r="A4186" t="s">
        <v>12635</v>
      </c>
      <c r="B4186" t="s">
        <v>3736</v>
      </c>
      <c r="C4186" t="s">
        <v>1209</v>
      </c>
    </row>
    <row r="4187" spans="1:4" x14ac:dyDescent="0.25">
      <c r="A4187" t="s">
        <v>12636</v>
      </c>
      <c r="B4187" t="s">
        <v>12637</v>
      </c>
      <c r="C4187" t="s">
        <v>1897</v>
      </c>
    </row>
    <row r="4188" spans="1:4" x14ac:dyDescent="0.25">
      <c r="A4188" t="s">
        <v>12638</v>
      </c>
      <c r="B4188" t="s">
        <v>12639</v>
      </c>
      <c r="C4188" t="s">
        <v>12640</v>
      </c>
    </row>
    <row r="4189" spans="1:4" x14ac:dyDescent="0.25">
      <c r="A4189" t="s">
        <v>12641</v>
      </c>
      <c r="B4189" t="s">
        <v>12642</v>
      </c>
      <c r="C4189" t="s">
        <v>12643</v>
      </c>
    </row>
    <row r="4190" spans="1:4" x14ac:dyDescent="0.25">
      <c r="A4190" t="s">
        <v>12644</v>
      </c>
      <c r="B4190" t="s">
        <v>12645</v>
      </c>
      <c r="C4190" t="s">
        <v>12646</v>
      </c>
    </row>
    <row r="4191" spans="1:4" x14ac:dyDescent="0.25">
      <c r="A4191" t="s">
        <v>12647</v>
      </c>
      <c r="B4191" t="s">
        <v>10538</v>
      </c>
      <c r="C4191" t="s">
        <v>12648</v>
      </c>
    </row>
    <row r="4192" spans="1:4" x14ac:dyDescent="0.25">
      <c r="A4192" t="s">
        <v>12649</v>
      </c>
      <c r="B4192" t="s">
        <v>12204</v>
      </c>
      <c r="C4192" t="s">
        <v>12650</v>
      </c>
    </row>
    <row r="4193" spans="1:4" x14ac:dyDescent="0.25">
      <c r="A4193" t="s">
        <v>12651</v>
      </c>
      <c r="B4193" t="s">
        <v>12652</v>
      </c>
      <c r="C4193" t="s">
        <v>1209</v>
      </c>
    </row>
    <row r="4194" spans="1:4" x14ac:dyDescent="0.25">
      <c r="A4194" t="s">
        <v>12653</v>
      </c>
      <c r="B4194" t="s">
        <v>6535</v>
      </c>
      <c r="C4194" t="s">
        <v>1209</v>
      </c>
    </row>
    <row r="4195" spans="1:4" x14ac:dyDescent="0.25">
      <c r="A4195" t="s">
        <v>12654</v>
      </c>
      <c r="B4195" t="s">
        <v>12655</v>
      </c>
      <c r="C4195" t="s">
        <v>1209</v>
      </c>
      <c r="D4195" t="s">
        <v>12656</v>
      </c>
    </row>
    <row r="4196" spans="1:4" x14ac:dyDescent="0.25">
      <c r="A4196" t="s">
        <v>12657</v>
      </c>
      <c r="B4196" t="s">
        <v>12658</v>
      </c>
      <c r="C4196" t="s">
        <v>12659</v>
      </c>
    </row>
    <row r="4197" spans="1:4" x14ac:dyDescent="0.25">
      <c r="A4197" t="s">
        <v>12660</v>
      </c>
      <c r="B4197" t="s">
        <v>12661</v>
      </c>
      <c r="C4197" t="s">
        <v>12662</v>
      </c>
    </row>
    <row r="4198" spans="1:4" x14ac:dyDescent="0.25">
      <c r="A4198" t="s">
        <v>12663</v>
      </c>
      <c r="B4198" t="s">
        <v>12664</v>
      </c>
      <c r="C4198" t="s">
        <v>9435</v>
      </c>
    </row>
    <row r="4199" spans="1:4" x14ac:dyDescent="0.25">
      <c r="A4199" t="s">
        <v>12665</v>
      </c>
      <c r="B4199" t="s">
        <v>12666</v>
      </c>
      <c r="C4199" t="s">
        <v>12667</v>
      </c>
    </row>
    <row r="4200" spans="1:4" x14ac:dyDescent="0.25">
      <c r="A4200" t="s">
        <v>12668</v>
      </c>
      <c r="B4200" t="s">
        <v>12669</v>
      </c>
      <c r="C4200" t="s">
        <v>2262</v>
      </c>
    </row>
    <row r="4201" spans="1:4" x14ac:dyDescent="0.25">
      <c r="A4201" t="s">
        <v>12670</v>
      </c>
      <c r="B4201" t="s">
        <v>12671</v>
      </c>
      <c r="C4201" t="s">
        <v>12672</v>
      </c>
    </row>
    <row r="4202" spans="1:4" x14ac:dyDescent="0.25">
      <c r="A4202" t="s">
        <v>12673</v>
      </c>
      <c r="B4202" t="s">
        <v>12674</v>
      </c>
      <c r="C4202" t="s">
        <v>12675</v>
      </c>
    </row>
    <row r="4203" spans="1:4" x14ac:dyDescent="0.25">
      <c r="A4203" t="s">
        <v>12676</v>
      </c>
      <c r="B4203" t="s">
        <v>12677</v>
      </c>
      <c r="C4203" t="s">
        <v>1209</v>
      </c>
    </row>
    <row r="4204" spans="1:4" x14ac:dyDescent="0.25">
      <c r="A4204" t="s">
        <v>12678</v>
      </c>
      <c r="B4204" t="s">
        <v>12679</v>
      </c>
      <c r="C4204" t="s">
        <v>12680</v>
      </c>
    </row>
    <row r="4205" spans="1:4" x14ac:dyDescent="0.25">
      <c r="A4205" t="s">
        <v>12681</v>
      </c>
      <c r="B4205" t="s">
        <v>12682</v>
      </c>
      <c r="C4205" t="s">
        <v>1209</v>
      </c>
    </row>
    <row r="4206" spans="1:4" x14ac:dyDescent="0.25">
      <c r="A4206" t="s">
        <v>12683</v>
      </c>
      <c r="B4206" t="s">
        <v>12684</v>
      </c>
      <c r="C4206" t="s">
        <v>12685</v>
      </c>
    </row>
    <row r="4207" spans="1:4" x14ac:dyDescent="0.25">
      <c r="A4207" t="s">
        <v>12686</v>
      </c>
      <c r="B4207" t="s">
        <v>12687</v>
      </c>
      <c r="C4207" t="s">
        <v>12688</v>
      </c>
    </row>
    <row r="4208" spans="1:4" x14ac:dyDescent="0.25">
      <c r="A4208" t="s">
        <v>12689</v>
      </c>
      <c r="B4208" t="s">
        <v>12690</v>
      </c>
      <c r="C4208" t="s">
        <v>12691</v>
      </c>
      <c r="D4208" t="s">
        <v>12692</v>
      </c>
    </row>
    <row r="4209" spans="1:4" x14ac:dyDescent="0.25">
      <c r="A4209" t="s">
        <v>12693</v>
      </c>
      <c r="B4209" t="s">
        <v>12694</v>
      </c>
      <c r="C4209" t="s">
        <v>1209</v>
      </c>
    </row>
    <row r="4210" spans="1:4" x14ac:dyDescent="0.25">
      <c r="A4210" t="s">
        <v>12695</v>
      </c>
      <c r="B4210" t="s">
        <v>12159</v>
      </c>
      <c r="C4210" t="s">
        <v>12696</v>
      </c>
    </row>
    <row r="4211" spans="1:4" x14ac:dyDescent="0.25">
      <c r="A4211" t="s">
        <v>12697</v>
      </c>
      <c r="B4211" t="s">
        <v>12698</v>
      </c>
      <c r="C4211" t="s">
        <v>12699</v>
      </c>
    </row>
    <row r="4212" spans="1:4" x14ac:dyDescent="0.25">
      <c r="A4212" t="s">
        <v>12700</v>
      </c>
      <c r="B4212" t="s">
        <v>12701</v>
      </c>
      <c r="C4212" t="s">
        <v>12702</v>
      </c>
    </row>
    <row r="4213" spans="1:4" x14ac:dyDescent="0.25">
      <c r="A4213" t="s">
        <v>12703</v>
      </c>
      <c r="B4213" t="s">
        <v>12704</v>
      </c>
      <c r="C4213" t="s">
        <v>12705</v>
      </c>
      <c r="D4213" t="s">
        <v>12706</v>
      </c>
    </row>
    <row r="4214" spans="1:4" x14ac:dyDescent="0.25">
      <c r="A4214" t="s">
        <v>12707</v>
      </c>
      <c r="B4214" t="s">
        <v>12708</v>
      </c>
      <c r="C4214" t="s">
        <v>12709</v>
      </c>
    </row>
    <row r="4215" spans="1:4" x14ac:dyDescent="0.25">
      <c r="A4215" t="s">
        <v>12710</v>
      </c>
      <c r="B4215" t="s">
        <v>12711</v>
      </c>
      <c r="C4215" t="s">
        <v>12712</v>
      </c>
    </row>
    <row r="4216" spans="1:4" x14ac:dyDescent="0.25">
      <c r="A4216" t="s">
        <v>12713</v>
      </c>
      <c r="B4216" t="s">
        <v>12714</v>
      </c>
      <c r="C4216" t="s">
        <v>3702</v>
      </c>
      <c r="D4216" t="s">
        <v>12715</v>
      </c>
    </row>
    <row r="4217" spans="1:4" x14ac:dyDescent="0.25">
      <c r="A4217" t="s">
        <v>12716</v>
      </c>
      <c r="B4217" t="s">
        <v>12717</v>
      </c>
      <c r="C4217" t="s">
        <v>1209</v>
      </c>
    </row>
    <row r="4218" spans="1:4" x14ac:dyDescent="0.25">
      <c r="A4218" t="s">
        <v>12718</v>
      </c>
      <c r="B4218" t="s">
        <v>10001</v>
      </c>
      <c r="C4218" t="s">
        <v>1209</v>
      </c>
    </row>
    <row r="4219" spans="1:4" x14ac:dyDescent="0.25">
      <c r="A4219" t="s">
        <v>12719</v>
      </c>
      <c r="B4219" t="s">
        <v>12720</v>
      </c>
      <c r="C4219" t="s">
        <v>1209</v>
      </c>
    </row>
    <row r="4220" spans="1:4" x14ac:dyDescent="0.25">
      <c r="A4220" t="s">
        <v>12721</v>
      </c>
      <c r="B4220" t="s">
        <v>12722</v>
      </c>
      <c r="C4220" t="s">
        <v>12723</v>
      </c>
    </row>
    <row r="4221" spans="1:4" x14ac:dyDescent="0.25">
      <c r="A4221" t="s">
        <v>12724</v>
      </c>
      <c r="B4221" t="s">
        <v>12725</v>
      </c>
      <c r="C4221" t="s">
        <v>12726</v>
      </c>
      <c r="D4221" t="s">
        <v>12727</v>
      </c>
    </row>
    <row r="4222" spans="1:4" x14ac:dyDescent="0.25">
      <c r="A4222" t="s">
        <v>12728</v>
      </c>
      <c r="B4222" t="s">
        <v>12729</v>
      </c>
      <c r="C4222" t="s">
        <v>1582</v>
      </c>
    </row>
    <row r="4223" spans="1:4" x14ac:dyDescent="0.25">
      <c r="A4223" t="s">
        <v>12730</v>
      </c>
      <c r="B4223" t="s">
        <v>12731</v>
      </c>
      <c r="C4223" t="s">
        <v>1209</v>
      </c>
    </row>
    <row r="4224" spans="1:4" x14ac:dyDescent="0.25">
      <c r="A4224" t="s">
        <v>12732</v>
      </c>
      <c r="B4224" t="s">
        <v>12733</v>
      </c>
      <c r="C4224" t="s">
        <v>4879</v>
      </c>
      <c r="D4224" t="s">
        <v>12734</v>
      </c>
    </row>
    <row r="4225" spans="1:4" x14ac:dyDescent="0.25">
      <c r="A4225" t="s">
        <v>12735</v>
      </c>
      <c r="B4225" t="s">
        <v>12736</v>
      </c>
      <c r="C4225" t="s">
        <v>12737</v>
      </c>
      <c r="D4225" t="s">
        <v>12738</v>
      </c>
    </row>
    <row r="4226" spans="1:4" x14ac:dyDescent="0.25">
      <c r="A4226" t="s">
        <v>12739</v>
      </c>
      <c r="B4226" t="s">
        <v>12740</v>
      </c>
      <c r="C4226" t="s">
        <v>12741</v>
      </c>
    </row>
    <row r="4227" spans="1:4" x14ac:dyDescent="0.25">
      <c r="A4227" t="s">
        <v>12742</v>
      </c>
      <c r="B4227" t="s">
        <v>12743</v>
      </c>
      <c r="C4227" t="s">
        <v>12744</v>
      </c>
      <c r="D4227" t="s">
        <v>12745</v>
      </c>
    </row>
    <row r="4228" spans="1:4" x14ac:dyDescent="0.25">
      <c r="A4228" t="s">
        <v>12746</v>
      </c>
      <c r="B4228" t="s">
        <v>12747</v>
      </c>
      <c r="C4228" t="s">
        <v>12748</v>
      </c>
    </row>
    <row r="4229" spans="1:4" x14ac:dyDescent="0.25">
      <c r="A4229" t="s">
        <v>12749</v>
      </c>
      <c r="B4229" t="s">
        <v>12750</v>
      </c>
      <c r="C4229" t="s">
        <v>12751</v>
      </c>
    </row>
    <row r="4230" spans="1:4" x14ac:dyDescent="0.25">
      <c r="A4230" t="s">
        <v>12752</v>
      </c>
      <c r="B4230" t="s">
        <v>12753</v>
      </c>
      <c r="C4230" t="s">
        <v>12754</v>
      </c>
    </row>
    <row r="4231" spans="1:4" x14ac:dyDescent="0.25">
      <c r="A4231" t="s">
        <v>12755</v>
      </c>
      <c r="B4231" t="s">
        <v>12756</v>
      </c>
      <c r="C4231" t="s">
        <v>12757</v>
      </c>
    </row>
    <row r="4232" spans="1:4" x14ac:dyDescent="0.25">
      <c r="A4232" t="s">
        <v>12758</v>
      </c>
      <c r="B4232" t="s">
        <v>12759</v>
      </c>
      <c r="C4232" t="s">
        <v>12760</v>
      </c>
    </row>
    <row r="4233" spans="1:4" x14ac:dyDescent="0.25">
      <c r="A4233" t="s">
        <v>12761</v>
      </c>
      <c r="B4233" t="s">
        <v>12762</v>
      </c>
      <c r="C4233" t="s">
        <v>1209</v>
      </c>
    </row>
    <row r="4234" spans="1:4" x14ac:dyDescent="0.25">
      <c r="A4234" t="s">
        <v>12763</v>
      </c>
      <c r="B4234" t="s">
        <v>12764</v>
      </c>
      <c r="C4234" t="s">
        <v>12765</v>
      </c>
    </row>
    <row r="4235" spans="1:4" x14ac:dyDescent="0.25">
      <c r="A4235" t="s">
        <v>12766</v>
      </c>
      <c r="B4235" t="s">
        <v>12767</v>
      </c>
      <c r="C4235" t="s">
        <v>12768</v>
      </c>
      <c r="D4235" t="s">
        <v>12769</v>
      </c>
    </row>
    <row r="4236" spans="1:4" x14ac:dyDescent="0.25">
      <c r="A4236" t="s">
        <v>12770</v>
      </c>
      <c r="B4236" t="s">
        <v>5370</v>
      </c>
      <c r="C4236" t="s">
        <v>12771</v>
      </c>
    </row>
    <row r="4237" spans="1:4" x14ac:dyDescent="0.25">
      <c r="A4237" t="s">
        <v>12772</v>
      </c>
      <c r="B4237" t="s">
        <v>12185</v>
      </c>
      <c r="C4237" t="s">
        <v>12773</v>
      </c>
    </row>
    <row r="4238" spans="1:4" x14ac:dyDescent="0.25">
      <c r="A4238" t="s">
        <v>12774</v>
      </c>
      <c r="B4238" t="s">
        <v>12775</v>
      </c>
      <c r="C4238" t="s">
        <v>1209</v>
      </c>
    </row>
    <row r="4239" spans="1:4" x14ac:dyDescent="0.25">
      <c r="A4239" t="s">
        <v>12776</v>
      </c>
      <c r="B4239" t="s">
        <v>12777</v>
      </c>
      <c r="C4239" t="s">
        <v>12778</v>
      </c>
      <c r="D4239" t="s">
        <v>12779</v>
      </c>
    </row>
    <row r="4240" spans="1:4" x14ac:dyDescent="0.25">
      <c r="A4240" t="s">
        <v>12780</v>
      </c>
      <c r="B4240" t="s">
        <v>3380</v>
      </c>
      <c r="C4240" t="s">
        <v>12781</v>
      </c>
    </row>
    <row r="4241" spans="1:4" x14ac:dyDescent="0.25">
      <c r="A4241" t="s">
        <v>12782</v>
      </c>
      <c r="B4241" t="s">
        <v>12783</v>
      </c>
      <c r="C4241" t="s">
        <v>12784</v>
      </c>
    </row>
    <row r="4242" spans="1:4" x14ac:dyDescent="0.25">
      <c r="A4242" t="s">
        <v>12785</v>
      </c>
      <c r="B4242" t="s">
        <v>12786</v>
      </c>
      <c r="C4242" t="s">
        <v>12787</v>
      </c>
    </row>
    <row r="4243" spans="1:4" x14ac:dyDescent="0.25">
      <c r="A4243" t="s">
        <v>12788</v>
      </c>
      <c r="B4243" t="s">
        <v>1848</v>
      </c>
      <c r="C4243" t="s">
        <v>1209</v>
      </c>
    </row>
    <row r="4244" spans="1:4" x14ac:dyDescent="0.25">
      <c r="A4244" t="s">
        <v>12789</v>
      </c>
      <c r="B4244" t="s">
        <v>12790</v>
      </c>
      <c r="C4244" t="s">
        <v>12791</v>
      </c>
    </row>
    <row r="4245" spans="1:4" x14ac:dyDescent="0.25">
      <c r="A4245" t="s">
        <v>12792</v>
      </c>
      <c r="B4245" t="s">
        <v>12793</v>
      </c>
      <c r="C4245" t="s">
        <v>12794</v>
      </c>
      <c r="D4245" t="s">
        <v>12795</v>
      </c>
    </row>
    <row r="4246" spans="1:4" x14ac:dyDescent="0.25">
      <c r="A4246" t="s">
        <v>12796</v>
      </c>
      <c r="B4246" t="s">
        <v>12797</v>
      </c>
      <c r="C4246" t="s">
        <v>1209</v>
      </c>
    </row>
    <row r="4247" spans="1:4" x14ac:dyDescent="0.25">
      <c r="A4247" t="s">
        <v>12798</v>
      </c>
      <c r="B4247" t="s">
        <v>2781</v>
      </c>
      <c r="C4247" t="s">
        <v>1209</v>
      </c>
    </row>
    <row r="4248" spans="1:4" x14ac:dyDescent="0.25">
      <c r="A4248" t="s">
        <v>12799</v>
      </c>
      <c r="B4248" t="s">
        <v>12800</v>
      </c>
      <c r="C4248" t="s">
        <v>12801</v>
      </c>
      <c r="D4248" t="s">
        <v>12802</v>
      </c>
    </row>
    <row r="4249" spans="1:4" x14ac:dyDescent="0.25">
      <c r="A4249" t="s">
        <v>12803</v>
      </c>
      <c r="B4249" t="s">
        <v>12804</v>
      </c>
      <c r="C4249" t="s">
        <v>12805</v>
      </c>
    </row>
    <row r="4250" spans="1:4" x14ac:dyDescent="0.25">
      <c r="A4250" t="s">
        <v>12806</v>
      </c>
      <c r="B4250" t="s">
        <v>12807</v>
      </c>
      <c r="C4250" t="s">
        <v>12808</v>
      </c>
    </row>
    <row r="4251" spans="1:4" x14ac:dyDescent="0.25">
      <c r="A4251" t="s">
        <v>12809</v>
      </c>
      <c r="B4251" t="s">
        <v>12810</v>
      </c>
      <c r="C4251" t="s">
        <v>12811</v>
      </c>
    </row>
    <row r="4252" spans="1:4" x14ac:dyDescent="0.25">
      <c r="A4252" t="s">
        <v>12812</v>
      </c>
      <c r="B4252" t="s">
        <v>12813</v>
      </c>
      <c r="C4252" t="s">
        <v>1209</v>
      </c>
    </row>
    <row r="4253" spans="1:4" x14ac:dyDescent="0.25">
      <c r="A4253" t="s">
        <v>12814</v>
      </c>
      <c r="B4253" t="s">
        <v>7109</v>
      </c>
      <c r="C4253" t="s">
        <v>1582</v>
      </c>
    </row>
    <row r="4254" spans="1:4" x14ac:dyDescent="0.25">
      <c r="A4254" t="s">
        <v>12815</v>
      </c>
      <c r="B4254" t="s">
        <v>12816</v>
      </c>
      <c r="C4254" t="s">
        <v>1209</v>
      </c>
    </row>
    <row r="4255" spans="1:4" x14ac:dyDescent="0.25">
      <c r="A4255" t="s">
        <v>12817</v>
      </c>
      <c r="B4255" t="s">
        <v>12818</v>
      </c>
      <c r="C4255" t="s">
        <v>1447</v>
      </c>
    </row>
    <row r="4256" spans="1:4" x14ac:dyDescent="0.25">
      <c r="A4256" t="s">
        <v>12819</v>
      </c>
      <c r="B4256" t="s">
        <v>10976</v>
      </c>
      <c r="C4256" t="s">
        <v>12820</v>
      </c>
      <c r="D4256" t="s">
        <v>12821</v>
      </c>
    </row>
    <row r="4257" spans="1:4" x14ac:dyDescent="0.25">
      <c r="A4257" t="s">
        <v>12822</v>
      </c>
      <c r="B4257" t="s">
        <v>12823</v>
      </c>
      <c r="C4257" t="s">
        <v>12824</v>
      </c>
    </row>
    <row r="4258" spans="1:4" x14ac:dyDescent="0.25">
      <c r="A4258" t="s">
        <v>12825</v>
      </c>
      <c r="B4258" t="s">
        <v>3251</v>
      </c>
      <c r="C4258" t="s">
        <v>12826</v>
      </c>
    </row>
    <row r="4259" spans="1:4" x14ac:dyDescent="0.25">
      <c r="A4259" t="s">
        <v>12827</v>
      </c>
      <c r="B4259" t="s">
        <v>12828</v>
      </c>
      <c r="C4259" t="s">
        <v>12829</v>
      </c>
    </row>
    <row r="4260" spans="1:4" x14ac:dyDescent="0.25">
      <c r="A4260" t="s">
        <v>12830</v>
      </c>
      <c r="B4260" t="s">
        <v>12831</v>
      </c>
      <c r="C4260" t="s">
        <v>1209</v>
      </c>
    </row>
    <row r="4261" spans="1:4" x14ac:dyDescent="0.25">
      <c r="A4261" t="s">
        <v>12832</v>
      </c>
      <c r="B4261" t="s">
        <v>12833</v>
      </c>
    </row>
    <row r="4262" spans="1:4" x14ac:dyDescent="0.25">
      <c r="A4262" t="s">
        <v>12834</v>
      </c>
      <c r="B4262" t="s">
        <v>12835</v>
      </c>
      <c r="C4262" t="s">
        <v>12836</v>
      </c>
    </row>
    <row r="4263" spans="1:4" x14ac:dyDescent="0.25">
      <c r="A4263" t="s">
        <v>12837</v>
      </c>
      <c r="B4263" t="s">
        <v>12838</v>
      </c>
      <c r="C4263" t="s">
        <v>12839</v>
      </c>
    </row>
    <row r="4264" spans="1:4" x14ac:dyDescent="0.25">
      <c r="A4264" t="s">
        <v>12840</v>
      </c>
      <c r="B4264" t="s">
        <v>7669</v>
      </c>
      <c r="C4264" t="s">
        <v>12841</v>
      </c>
    </row>
    <row r="4265" spans="1:4" x14ac:dyDescent="0.25">
      <c r="A4265" t="s">
        <v>12842</v>
      </c>
      <c r="B4265" t="s">
        <v>12843</v>
      </c>
      <c r="C4265" t="s">
        <v>12844</v>
      </c>
    </row>
    <row r="4266" spans="1:4" x14ac:dyDescent="0.25">
      <c r="A4266" t="s">
        <v>12845</v>
      </c>
      <c r="B4266" t="s">
        <v>12846</v>
      </c>
      <c r="C4266" t="s">
        <v>1209</v>
      </c>
      <c r="D4266" t="s">
        <v>3102</v>
      </c>
    </row>
    <row r="4267" spans="1:4" x14ac:dyDescent="0.25">
      <c r="A4267" t="s">
        <v>12847</v>
      </c>
      <c r="B4267" t="s">
        <v>8106</v>
      </c>
      <c r="C4267" t="s">
        <v>1209</v>
      </c>
    </row>
    <row r="4268" spans="1:4" x14ac:dyDescent="0.25">
      <c r="A4268" t="s">
        <v>12848</v>
      </c>
      <c r="B4268" t="s">
        <v>12849</v>
      </c>
      <c r="C4268" t="s">
        <v>2790</v>
      </c>
    </row>
    <row r="4269" spans="1:4" x14ac:dyDescent="0.25">
      <c r="A4269" t="s">
        <v>12850</v>
      </c>
      <c r="B4269" t="s">
        <v>12851</v>
      </c>
      <c r="C4269" t="s">
        <v>12852</v>
      </c>
      <c r="D4269" t="s">
        <v>12853</v>
      </c>
    </row>
    <row r="4270" spans="1:4" x14ac:dyDescent="0.25">
      <c r="A4270" t="s">
        <v>12854</v>
      </c>
      <c r="B4270" t="s">
        <v>12855</v>
      </c>
      <c r="C4270" t="s">
        <v>12856</v>
      </c>
      <c r="D4270" t="s">
        <v>12857</v>
      </c>
    </row>
    <row r="4271" spans="1:4" x14ac:dyDescent="0.25">
      <c r="A4271" t="s">
        <v>12858</v>
      </c>
      <c r="B4271" t="s">
        <v>12859</v>
      </c>
      <c r="C4271" t="s">
        <v>12860</v>
      </c>
    </row>
    <row r="4272" spans="1:4" x14ac:dyDescent="0.25">
      <c r="A4272" t="s">
        <v>12861</v>
      </c>
      <c r="B4272" t="s">
        <v>12862</v>
      </c>
      <c r="C4272" t="s">
        <v>6559</v>
      </c>
    </row>
    <row r="4273" spans="1:4" x14ac:dyDescent="0.25">
      <c r="A4273" t="s">
        <v>12863</v>
      </c>
      <c r="B4273" t="s">
        <v>12864</v>
      </c>
      <c r="C4273" t="s">
        <v>12865</v>
      </c>
      <c r="D4273" t="s">
        <v>12866</v>
      </c>
    </row>
    <row r="4274" spans="1:4" x14ac:dyDescent="0.25">
      <c r="A4274" t="s">
        <v>12867</v>
      </c>
      <c r="B4274" t="s">
        <v>12868</v>
      </c>
      <c r="C4274" t="s">
        <v>12869</v>
      </c>
    </row>
    <row r="4275" spans="1:4" x14ac:dyDescent="0.25">
      <c r="A4275" t="s">
        <v>12870</v>
      </c>
      <c r="B4275" t="s">
        <v>1759</v>
      </c>
      <c r="C4275" t="s">
        <v>12871</v>
      </c>
    </row>
    <row r="4276" spans="1:4" x14ac:dyDescent="0.25">
      <c r="A4276" t="s">
        <v>12872</v>
      </c>
      <c r="B4276" t="s">
        <v>1194</v>
      </c>
      <c r="C4276" t="s">
        <v>1209</v>
      </c>
    </row>
    <row r="4277" spans="1:4" x14ac:dyDescent="0.25">
      <c r="A4277" t="s">
        <v>12873</v>
      </c>
      <c r="B4277" t="s">
        <v>12874</v>
      </c>
      <c r="C4277" t="s">
        <v>1314</v>
      </c>
    </row>
    <row r="4278" spans="1:4" x14ac:dyDescent="0.25">
      <c r="A4278" t="s">
        <v>12875</v>
      </c>
      <c r="B4278" t="s">
        <v>12876</v>
      </c>
      <c r="C4278" t="s">
        <v>3152</v>
      </c>
    </row>
    <row r="4279" spans="1:4" x14ac:dyDescent="0.25">
      <c r="A4279" t="s">
        <v>12877</v>
      </c>
      <c r="B4279" t="s">
        <v>12878</v>
      </c>
      <c r="C4279" t="s">
        <v>1209</v>
      </c>
    </row>
    <row r="4280" spans="1:4" x14ac:dyDescent="0.25">
      <c r="A4280" t="s">
        <v>12879</v>
      </c>
      <c r="B4280" t="s">
        <v>12880</v>
      </c>
      <c r="C4280" t="s">
        <v>12881</v>
      </c>
    </row>
    <row r="4281" spans="1:4" x14ac:dyDescent="0.25">
      <c r="A4281" t="s">
        <v>12882</v>
      </c>
      <c r="B4281" t="s">
        <v>12883</v>
      </c>
      <c r="C4281" t="s">
        <v>12884</v>
      </c>
    </row>
    <row r="4282" spans="1:4" x14ac:dyDescent="0.25">
      <c r="A4282" t="s">
        <v>12885</v>
      </c>
      <c r="B4282" t="s">
        <v>12886</v>
      </c>
      <c r="C4282" t="s">
        <v>12887</v>
      </c>
    </row>
    <row r="4283" spans="1:4" x14ac:dyDescent="0.25">
      <c r="A4283" t="s">
        <v>12888</v>
      </c>
      <c r="B4283" t="s">
        <v>12889</v>
      </c>
      <c r="C4283" t="s">
        <v>7983</v>
      </c>
      <c r="D4283" t="s">
        <v>12890</v>
      </c>
    </row>
    <row r="4284" spans="1:4" x14ac:dyDescent="0.25">
      <c r="A4284" t="s">
        <v>12891</v>
      </c>
      <c r="B4284" t="s">
        <v>12892</v>
      </c>
      <c r="C4284" t="s">
        <v>1209</v>
      </c>
    </row>
    <row r="4285" spans="1:4" x14ac:dyDescent="0.25">
      <c r="A4285" t="s">
        <v>12893</v>
      </c>
      <c r="B4285" t="s">
        <v>10719</v>
      </c>
      <c r="C4285" t="s">
        <v>1209</v>
      </c>
    </row>
    <row r="4286" spans="1:4" x14ac:dyDescent="0.25">
      <c r="A4286" t="s">
        <v>12894</v>
      </c>
      <c r="B4286" t="s">
        <v>4405</v>
      </c>
      <c r="C4286" t="s">
        <v>12895</v>
      </c>
    </row>
    <row r="4287" spans="1:4" x14ac:dyDescent="0.25">
      <c r="A4287" t="s">
        <v>12896</v>
      </c>
      <c r="B4287" t="s">
        <v>12897</v>
      </c>
      <c r="C4287" t="s">
        <v>1209</v>
      </c>
    </row>
    <row r="4288" spans="1:4" x14ac:dyDescent="0.25">
      <c r="A4288" t="s">
        <v>12898</v>
      </c>
      <c r="B4288" t="s">
        <v>6584</v>
      </c>
      <c r="C4288" t="s">
        <v>1209</v>
      </c>
      <c r="D4288" t="s">
        <v>12899</v>
      </c>
    </row>
    <row r="4289" spans="1:4" x14ac:dyDescent="0.25">
      <c r="A4289" t="s">
        <v>12900</v>
      </c>
      <c r="B4289" t="s">
        <v>1480</v>
      </c>
      <c r="C4289" t="s">
        <v>12901</v>
      </c>
    </row>
    <row r="4290" spans="1:4" x14ac:dyDescent="0.25">
      <c r="A4290" t="s">
        <v>12902</v>
      </c>
      <c r="B4290" t="s">
        <v>12903</v>
      </c>
      <c r="C4290" t="s">
        <v>12904</v>
      </c>
      <c r="D4290" t="s">
        <v>1314</v>
      </c>
    </row>
    <row r="4291" spans="1:4" x14ac:dyDescent="0.25">
      <c r="A4291" t="s">
        <v>12905</v>
      </c>
      <c r="B4291" t="s">
        <v>12906</v>
      </c>
      <c r="C4291" t="s">
        <v>3362</v>
      </c>
    </row>
    <row r="4292" spans="1:4" x14ac:dyDescent="0.25">
      <c r="A4292" t="s">
        <v>12907</v>
      </c>
      <c r="B4292" t="s">
        <v>12908</v>
      </c>
      <c r="C4292" t="s">
        <v>12909</v>
      </c>
    </row>
    <row r="4293" spans="1:4" x14ac:dyDescent="0.25">
      <c r="A4293" t="s">
        <v>12910</v>
      </c>
      <c r="B4293" t="s">
        <v>12911</v>
      </c>
      <c r="C4293" t="s">
        <v>12912</v>
      </c>
    </row>
    <row r="4294" spans="1:4" x14ac:dyDescent="0.25">
      <c r="A4294" t="s">
        <v>12913</v>
      </c>
      <c r="B4294" t="s">
        <v>12914</v>
      </c>
      <c r="C4294" t="s">
        <v>12915</v>
      </c>
      <c r="D4294" t="s">
        <v>12916</v>
      </c>
    </row>
    <row r="4295" spans="1:4" x14ac:dyDescent="0.25">
      <c r="A4295" t="s">
        <v>12917</v>
      </c>
      <c r="B4295" t="s">
        <v>12918</v>
      </c>
      <c r="C4295" t="s">
        <v>1209</v>
      </c>
    </row>
    <row r="4296" spans="1:4" x14ac:dyDescent="0.25">
      <c r="A4296" t="s">
        <v>12919</v>
      </c>
      <c r="B4296" t="s">
        <v>12920</v>
      </c>
      <c r="C4296" t="s">
        <v>1209</v>
      </c>
      <c r="D4296" t="s">
        <v>12921</v>
      </c>
    </row>
    <row r="4297" spans="1:4" x14ac:dyDescent="0.25">
      <c r="A4297" t="s">
        <v>12922</v>
      </c>
      <c r="B4297" t="s">
        <v>6866</v>
      </c>
      <c r="C4297" t="s">
        <v>12923</v>
      </c>
    </row>
    <row r="4298" spans="1:4" x14ac:dyDescent="0.25">
      <c r="A4298" t="s">
        <v>12924</v>
      </c>
      <c r="B4298" t="s">
        <v>12925</v>
      </c>
      <c r="C4298" t="s">
        <v>12926</v>
      </c>
    </row>
    <row r="4299" spans="1:4" x14ac:dyDescent="0.25">
      <c r="A4299" t="s">
        <v>12927</v>
      </c>
      <c r="B4299" t="s">
        <v>8625</v>
      </c>
      <c r="C4299" t="s">
        <v>12928</v>
      </c>
    </row>
    <row r="4300" spans="1:4" x14ac:dyDescent="0.25">
      <c r="A4300" t="s">
        <v>12929</v>
      </c>
      <c r="B4300" t="s">
        <v>12930</v>
      </c>
      <c r="C4300" t="s">
        <v>1209</v>
      </c>
    </row>
    <row r="4301" spans="1:4" x14ac:dyDescent="0.25">
      <c r="A4301" t="s">
        <v>12931</v>
      </c>
      <c r="B4301" t="s">
        <v>12932</v>
      </c>
      <c r="C4301" t="s">
        <v>12933</v>
      </c>
      <c r="D4301" t="s">
        <v>12934</v>
      </c>
    </row>
    <row r="4302" spans="1:4" x14ac:dyDescent="0.25">
      <c r="A4302" t="s">
        <v>12935</v>
      </c>
      <c r="B4302" t="s">
        <v>12936</v>
      </c>
      <c r="C4302" t="s">
        <v>12937</v>
      </c>
    </row>
    <row r="4303" spans="1:4" x14ac:dyDescent="0.25">
      <c r="A4303" t="s">
        <v>12938</v>
      </c>
      <c r="B4303" t="s">
        <v>12939</v>
      </c>
      <c r="C4303" t="s">
        <v>12940</v>
      </c>
      <c r="D4303" t="s">
        <v>12941</v>
      </c>
    </row>
    <row r="4304" spans="1:4" x14ac:dyDescent="0.25">
      <c r="A4304" t="s">
        <v>12942</v>
      </c>
      <c r="B4304" t="s">
        <v>12943</v>
      </c>
      <c r="C4304" t="s">
        <v>12944</v>
      </c>
    </row>
    <row r="4305" spans="1:4" x14ac:dyDescent="0.25">
      <c r="A4305" t="s">
        <v>12945</v>
      </c>
      <c r="B4305" t="s">
        <v>12946</v>
      </c>
      <c r="C4305" t="s">
        <v>12947</v>
      </c>
      <c r="D4305" t="s">
        <v>12948</v>
      </c>
    </row>
    <row r="4306" spans="1:4" x14ac:dyDescent="0.25">
      <c r="A4306" t="s">
        <v>12949</v>
      </c>
      <c r="B4306" t="s">
        <v>12950</v>
      </c>
      <c r="C4306" t="s">
        <v>12951</v>
      </c>
    </row>
    <row r="4307" spans="1:4" x14ac:dyDescent="0.25">
      <c r="A4307" t="s">
        <v>12952</v>
      </c>
      <c r="B4307" t="s">
        <v>12953</v>
      </c>
      <c r="C4307" t="s">
        <v>12954</v>
      </c>
    </row>
    <row r="4308" spans="1:4" x14ac:dyDescent="0.25">
      <c r="A4308" t="s">
        <v>12955</v>
      </c>
      <c r="B4308" t="s">
        <v>12956</v>
      </c>
      <c r="C4308" t="s">
        <v>2998</v>
      </c>
    </row>
    <row r="4309" spans="1:4" x14ac:dyDescent="0.25">
      <c r="A4309" t="s">
        <v>12957</v>
      </c>
      <c r="B4309" t="s">
        <v>12958</v>
      </c>
      <c r="C4309" t="s">
        <v>12959</v>
      </c>
      <c r="D4309" t="s">
        <v>12960</v>
      </c>
    </row>
    <row r="4310" spans="1:4" x14ac:dyDescent="0.25">
      <c r="A4310" t="s">
        <v>12961</v>
      </c>
      <c r="B4310" t="s">
        <v>12962</v>
      </c>
      <c r="C4310" t="s">
        <v>12963</v>
      </c>
      <c r="D4310" t="s">
        <v>12964</v>
      </c>
    </row>
    <row r="4311" spans="1:4" x14ac:dyDescent="0.25">
      <c r="A4311" t="s">
        <v>12965</v>
      </c>
      <c r="B4311" t="s">
        <v>12966</v>
      </c>
      <c r="C4311" t="s">
        <v>12967</v>
      </c>
    </row>
    <row r="4312" spans="1:4" x14ac:dyDescent="0.25">
      <c r="A4312" t="s">
        <v>12968</v>
      </c>
      <c r="B4312" t="s">
        <v>12969</v>
      </c>
      <c r="C4312" t="s">
        <v>12970</v>
      </c>
      <c r="D4312" t="s">
        <v>12971</v>
      </c>
    </row>
    <row r="4313" spans="1:4" x14ac:dyDescent="0.25">
      <c r="A4313" t="s">
        <v>12972</v>
      </c>
      <c r="B4313" t="s">
        <v>12973</v>
      </c>
      <c r="C4313" t="s">
        <v>12974</v>
      </c>
      <c r="D4313" t="s">
        <v>12975</v>
      </c>
    </row>
    <row r="4314" spans="1:4" x14ac:dyDescent="0.25">
      <c r="A4314" t="s">
        <v>12976</v>
      </c>
      <c r="B4314" t="s">
        <v>2787</v>
      </c>
      <c r="C4314" t="s">
        <v>1209</v>
      </c>
    </row>
    <row r="4315" spans="1:4" x14ac:dyDescent="0.25">
      <c r="A4315" t="s">
        <v>12977</v>
      </c>
      <c r="B4315" t="s">
        <v>12978</v>
      </c>
      <c r="C4315" t="s">
        <v>12979</v>
      </c>
      <c r="D4315" t="s">
        <v>12980</v>
      </c>
    </row>
    <row r="4316" spans="1:4" x14ac:dyDescent="0.25">
      <c r="A4316" t="s">
        <v>12981</v>
      </c>
      <c r="B4316" t="s">
        <v>12982</v>
      </c>
      <c r="C4316" t="s">
        <v>1209</v>
      </c>
    </row>
    <row r="4317" spans="1:4" x14ac:dyDescent="0.25">
      <c r="A4317" t="s">
        <v>12983</v>
      </c>
      <c r="B4317" t="s">
        <v>12984</v>
      </c>
      <c r="C4317" t="s">
        <v>12985</v>
      </c>
    </row>
    <row r="4318" spans="1:4" x14ac:dyDescent="0.25">
      <c r="A4318" t="s">
        <v>12986</v>
      </c>
      <c r="B4318" t="s">
        <v>6999</v>
      </c>
      <c r="C4318" t="s">
        <v>1209</v>
      </c>
    </row>
    <row r="4319" spans="1:4" x14ac:dyDescent="0.25">
      <c r="A4319" t="s">
        <v>12987</v>
      </c>
      <c r="B4319" t="s">
        <v>5055</v>
      </c>
      <c r="C4319" t="s">
        <v>12988</v>
      </c>
    </row>
    <row r="4320" spans="1:4" x14ac:dyDescent="0.25">
      <c r="A4320" t="s">
        <v>12989</v>
      </c>
      <c r="B4320" t="s">
        <v>12990</v>
      </c>
      <c r="C4320" t="s">
        <v>12991</v>
      </c>
      <c r="D4320" t="s">
        <v>12992</v>
      </c>
    </row>
    <row r="4321" spans="1:3" x14ac:dyDescent="0.25">
      <c r="A4321" t="s">
        <v>12993</v>
      </c>
      <c r="B4321" t="s">
        <v>12994</v>
      </c>
      <c r="C4321" t="s">
        <v>12995</v>
      </c>
    </row>
    <row r="4322" spans="1:3" x14ac:dyDescent="0.25">
      <c r="A4322" t="s">
        <v>12996</v>
      </c>
      <c r="B4322" t="s">
        <v>12997</v>
      </c>
      <c r="C4322" t="s">
        <v>4467</v>
      </c>
    </row>
    <row r="4323" spans="1:3" x14ac:dyDescent="0.25">
      <c r="A4323" t="s">
        <v>12998</v>
      </c>
      <c r="B4323" t="s">
        <v>12999</v>
      </c>
      <c r="C4323" t="s">
        <v>13000</v>
      </c>
    </row>
    <row r="4324" spans="1:3" x14ac:dyDescent="0.25">
      <c r="A4324" t="s">
        <v>13001</v>
      </c>
      <c r="B4324" t="s">
        <v>5323</v>
      </c>
      <c r="C4324" t="s">
        <v>13002</v>
      </c>
    </row>
    <row r="4325" spans="1:3" x14ac:dyDescent="0.25">
      <c r="A4325" t="s">
        <v>13003</v>
      </c>
      <c r="B4325" t="s">
        <v>13004</v>
      </c>
      <c r="C4325" t="s">
        <v>13005</v>
      </c>
    </row>
    <row r="4326" spans="1:3" x14ac:dyDescent="0.25">
      <c r="A4326" t="s">
        <v>13006</v>
      </c>
      <c r="B4326" t="s">
        <v>13007</v>
      </c>
      <c r="C4326" t="s">
        <v>13008</v>
      </c>
    </row>
    <row r="4327" spans="1:3" x14ac:dyDescent="0.25">
      <c r="A4327" t="s">
        <v>13009</v>
      </c>
      <c r="B4327" t="s">
        <v>13010</v>
      </c>
      <c r="C4327" t="s">
        <v>13011</v>
      </c>
    </row>
    <row r="4328" spans="1:3" x14ac:dyDescent="0.25">
      <c r="A4328" t="s">
        <v>13012</v>
      </c>
      <c r="B4328" t="s">
        <v>13013</v>
      </c>
      <c r="C4328" t="s">
        <v>13014</v>
      </c>
    </row>
    <row r="4329" spans="1:3" x14ac:dyDescent="0.25">
      <c r="A4329" t="s">
        <v>13015</v>
      </c>
      <c r="B4329" t="s">
        <v>13016</v>
      </c>
      <c r="C4329" t="s">
        <v>13017</v>
      </c>
    </row>
    <row r="4330" spans="1:3" x14ac:dyDescent="0.25">
      <c r="A4330" t="s">
        <v>13018</v>
      </c>
      <c r="B4330" t="s">
        <v>13019</v>
      </c>
      <c r="C4330" t="s">
        <v>13020</v>
      </c>
    </row>
    <row r="4331" spans="1:3" x14ac:dyDescent="0.25">
      <c r="A4331" t="s">
        <v>13021</v>
      </c>
      <c r="B4331" t="s">
        <v>13022</v>
      </c>
      <c r="C4331" t="s">
        <v>13023</v>
      </c>
    </row>
    <row r="4332" spans="1:3" x14ac:dyDescent="0.25">
      <c r="A4332" t="s">
        <v>13024</v>
      </c>
      <c r="B4332" t="s">
        <v>13025</v>
      </c>
      <c r="C4332" t="s">
        <v>1447</v>
      </c>
    </row>
    <row r="4333" spans="1:3" x14ac:dyDescent="0.25">
      <c r="A4333" t="s">
        <v>13026</v>
      </c>
      <c r="B4333" t="s">
        <v>13027</v>
      </c>
      <c r="C4333" t="s">
        <v>1314</v>
      </c>
    </row>
    <row r="4334" spans="1:3" x14ac:dyDescent="0.25">
      <c r="A4334" t="s">
        <v>13028</v>
      </c>
      <c r="B4334" t="s">
        <v>13029</v>
      </c>
      <c r="C4334" t="s">
        <v>1209</v>
      </c>
    </row>
    <row r="4335" spans="1:3" x14ac:dyDescent="0.25">
      <c r="A4335" t="s">
        <v>13030</v>
      </c>
      <c r="B4335" t="s">
        <v>8106</v>
      </c>
      <c r="C4335" t="s">
        <v>1209</v>
      </c>
    </row>
    <row r="4336" spans="1:3" x14ac:dyDescent="0.25">
      <c r="A4336" t="s">
        <v>13031</v>
      </c>
      <c r="B4336" t="s">
        <v>13032</v>
      </c>
      <c r="C4336" t="s">
        <v>1209</v>
      </c>
    </row>
    <row r="4337" spans="1:4" x14ac:dyDescent="0.25">
      <c r="A4337" t="s">
        <v>13033</v>
      </c>
      <c r="B4337" t="s">
        <v>13034</v>
      </c>
      <c r="C4337" t="s">
        <v>1209</v>
      </c>
    </row>
    <row r="4338" spans="1:4" x14ac:dyDescent="0.25">
      <c r="A4338" t="s">
        <v>13035</v>
      </c>
      <c r="B4338" t="s">
        <v>13036</v>
      </c>
      <c r="C4338" t="s">
        <v>13037</v>
      </c>
    </row>
    <row r="4339" spans="1:4" x14ac:dyDescent="0.25">
      <c r="A4339" t="s">
        <v>13038</v>
      </c>
      <c r="B4339" t="s">
        <v>13039</v>
      </c>
      <c r="C4339" t="s">
        <v>1209</v>
      </c>
      <c r="D4339" t="s">
        <v>13040</v>
      </c>
    </row>
    <row r="4340" spans="1:4" x14ac:dyDescent="0.25">
      <c r="A4340" t="s">
        <v>13041</v>
      </c>
      <c r="B4340" t="s">
        <v>13042</v>
      </c>
      <c r="C4340" t="s">
        <v>13043</v>
      </c>
    </row>
    <row r="4341" spans="1:4" x14ac:dyDescent="0.25">
      <c r="A4341" t="s">
        <v>13044</v>
      </c>
      <c r="B4341" t="s">
        <v>13045</v>
      </c>
      <c r="C4341" t="s">
        <v>13046</v>
      </c>
    </row>
    <row r="4342" spans="1:4" x14ac:dyDescent="0.25">
      <c r="A4342" t="s">
        <v>13047</v>
      </c>
      <c r="B4342" t="s">
        <v>13048</v>
      </c>
      <c r="C4342" t="s">
        <v>13049</v>
      </c>
      <c r="D4342" t="s">
        <v>13050</v>
      </c>
    </row>
    <row r="4343" spans="1:4" x14ac:dyDescent="0.25">
      <c r="A4343" t="s">
        <v>13051</v>
      </c>
      <c r="B4343" t="s">
        <v>13052</v>
      </c>
      <c r="C4343" t="s">
        <v>13053</v>
      </c>
    </row>
    <row r="4344" spans="1:4" x14ac:dyDescent="0.25">
      <c r="A4344" t="s">
        <v>13054</v>
      </c>
      <c r="B4344" t="s">
        <v>13055</v>
      </c>
      <c r="C4344" t="s">
        <v>13056</v>
      </c>
    </row>
    <row r="4345" spans="1:4" x14ac:dyDescent="0.25">
      <c r="A4345" t="s">
        <v>13057</v>
      </c>
      <c r="B4345" t="s">
        <v>13058</v>
      </c>
      <c r="C4345" t="s">
        <v>2856</v>
      </c>
    </row>
    <row r="4346" spans="1:4" x14ac:dyDescent="0.25">
      <c r="A4346" t="s">
        <v>13059</v>
      </c>
      <c r="B4346" t="s">
        <v>13034</v>
      </c>
      <c r="C4346" t="s">
        <v>1209</v>
      </c>
    </row>
    <row r="4347" spans="1:4" x14ac:dyDescent="0.25">
      <c r="A4347" t="s">
        <v>13060</v>
      </c>
      <c r="B4347" t="s">
        <v>13061</v>
      </c>
      <c r="C4347" t="s">
        <v>13062</v>
      </c>
      <c r="D4347" t="s">
        <v>13063</v>
      </c>
    </row>
    <row r="4348" spans="1:4" x14ac:dyDescent="0.25">
      <c r="A4348" t="s">
        <v>13064</v>
      </c>
      <c r="B4348" t="s">
        <v>13065</v>
      </c>
      <c r="C4348" t="s">
        <v>13066</v>
      </c>
    </row>
    <row r="4349" spans="1:4" x14ac:dyDescent="0.25">
      <c r="A4349" t="s">
        <v>13067</v>
      </c>
      <c r="B4349" t="s">
        <v>13068</v>
      </c>
      <c r="C4349" t="s">
        <v>13069</v>
      </c>
    </row>
    <row r="4350" spans="1:4" x14ac:dyDescent="0.25">
      <c r="A4350" t="s">
        <v>13070</v>
      </c>
      <c r="B4350" t="s">
        <v>13071</v>
      </c>
      <c r="C4350" t="s">
        <v>2616</v>
      </c>
    </row>
    <row r="4351" spans="1:4" x14ac:dyDescent="0.25">
      <c r="A4351" t="s">
        <v>13072</v>
      </c>
      <c r="B4351" t="s">
        <v>13073</v>
      </c>
      <c r="C4351" t="s">
        <v>13074</v>
      </c>
    </row>
    <row r="4352" spans="1:4" x14ac:dyDescent="0.25">
      <c r="A4352" t="s">
        <v>13075</v>
      </c>
      <c r="B4352" t="s">
        <v>13076</v>
      </c>
      <c r="C4352" t="s">
        <v>13077</v>
      </c>
    </row>
    <row r="4353" spans="1:4" x14ac:dyDescent="0.25">
      <c r="A4353" t="s">
        <v>13078</v>
      </c>
      <c r="B4353" t="s">
        <v>4073</v>
      </c>
      <c r="C4353" t="s">
        <v>4074</v>
      </c>
    </row>
    <row r="4354" spans="1:4" x14ac:dyDescent="0.25">
      <c r="A4354" t="s">
        <v>13079</v>
      </c>
      <c r="B4354" t="s">
        <v>13080</v>
      </c>
      <c r="C4354" t="s">
        <v>13081</v>
      </c>
    </row>
    <row r="4355" spans="1:4" x14ac:dyDescent="0.25">
      <c r="A4355" t="s">
        <v>13082</v>
      </c>
      <c r="B4355" t="s">
        <v>13083</v>
      </c>
      <c r="C4355" t="s">
        <v>13084</v>
      </c>
    </row>
    <row r="4356" spans="1:4" x14ac:dyDescent="0.25">
      <c r="A4356" t="s">
        <v>13085</v>
      </c>
      <c r="B4356" t="s">
        <v>13086</v>
      </c>
      <c r="C4356" t="s">
        <v>2693</v>
      </c>
    </row>
    <row r="4357" spans="1:4" x14ac:dyDescent="0.25">
      <c r="A4357" t="s">
        <v>13087</v>
      </c>
      <c r="B4357" t="s">
        <v>13088</v>
      </c>
      <c r="C4357" t="s">
        <v>1314</v>
      </c>
    </row>
    <row r="4358" spans="1:4" x14ac:dyDescent="0.25">
      <c r="A4358" t="s">
        <v>13089</v>
      </c>
      <c r="B4358" t="s">
        <v>13090</v>
      </c>
      <c r="C4358" t="s">
        <v>1209</v>
      </c>
    </row>
    <row r="4359" spans="1:4" x14ac:dyDescent="0.25">
      <c r="A4359" t="s">
        <v>13091</v>
      </c>
      <c r="B4359" t="s">
        <v>13092</v>
      </c>
      <c r="C4359" t="s">
        <v>1209</v>
      </c>
    </row>
    <row r="4360" spans="1:4" x14ac:dyDescent="0.25">
      <c r="A4360" t="s">
        <v>13093</v>
      </c>
      <c r="B4360" t="s">
        <v>9062</v>
      </c>
      <c r="C4360" t="s">
        <v>1209</v>
      </c>
    </row>
    <row r="4361" spans="1:4" x14ac:dyDescent="0.25">
      <c r="A4361" t="s">
        <v>13094</v>
      </c>
      <c r="B4361" t="s">
        <v>13095</v>
      </c>
      <c r="C4361" t="s">
        <v>13096</v>
      </c>
    </row>
    <row r="4362" spans="1:4" x14ac:dyDescent="0.25">
      <c r="A4362" t="s">
        <v>13097</v>
      </c>
      <c r="B4362" t="s">
        <v>13098</v>
      </c>
      <c r="C4362" t="s">
        <v>13099</v>
      </c>
      <c r="D4362" t="s">
        <v>13100</v>
      </c>
    </row>
    <row r="4363" spans="1:4" x14ac:dyDescent="0.25">
      <c r="A4363" t="s">
        <v>13101</v>
      </c>
      <c r="B4363" t="s">
        <v>13102</v>
      </c>
      <c r="C4363" t="s">
        <v>13103</v>
      </c>
      <c r="D4363" t="s">
        <v>13104</v>
      </c>
    </row>
    <row r="4364" spans="1:4" x14ac:dyDescent="0.25">
      <c r="A4364" t="s">
        <v>13105</v>
      </c>
      <c r="B4364" t="s">
        <v>13106</v>
      </c>
      <c r="C4364" t="s">
        <v>13107</v>
      </c>
      <c r="D4364" t="s">
        <v>13108</v>
      </c>
    </row>
    <row r="4365" spans="1:4" x14ac:dyDescent="0.25">
      <c r="A4365" t="s">
        <v>13109</v>
      </c>
      <c r="B4365" t="s">
        <v>13071</v>
      </c>
      <c r="C4365" t="s">
        <v>2616</v>
      </c>
    </row>
    <row r="4366" spans="1:4" x14ac:dyDescent="0.25">
      <c r="A4366" t="s">
        <v>13110</v>
      </c>
      <c r="B4366" t="s">
        <v>13111</v>
      </c>
      <c r="C4366" t="s">
        <v>13112</v>
      </c>
    </row>
    <row r="4367" spans="1:4" x14ac:dyDescent="0.25">
      <c r="A4367" t="s">
        <v>13113</v>
      </c>
      <c r="B4367" t="s">
        <v>6034</v>
      </c>
      <c r="C4367" t="s">
        <v>1209</v>
      </c>
    </row>
    <row r="4368" spans="1:4" x14ac:dyDescent="0.25">
      <c r="A4368" t="s">
        <v>13114</v>
      </c>
      <c r="B4368" t="s">
        <v>13115</v>
      </c>
      <c r="C4368" t="s">
        <v>13116</v>
      </c>
    </row>
    <row r="4369" spans="1:4" x14ac:dyDescent="0.25">
      <c r="A4369" t="s">
        <v>13117</v>
      </c>
      <c r="B4369" t="s">
        <v>5567</v>
      </c>
      <c r="C4369" t="s">
        <v>1209</v>
      </c>
    </row>
    <row r="4370" spans="1:4" x14ac:dyDescent="0.25">
      <c r="A4370" t="s">
        <v>13118</v>
      </c>
      <c r="B4370" t="s">
        <v>13119</v>
      </c>
      <c r="C4370" t="s">
        <v>1209</v>
      </c>
    </row>
    <row r="4371" spans="1:4" x14ac:dyDescent="0.25">
      <c r="A4371" t="s">
        <v>13120</v>
      </c>
      <c r="B4371" t="s">
        <v>13121</v>
      </c>
      <c r="C4371" t="s">
        <v>13122</v>
      </c>
      <c r="D4371" t="s">
        <v>13123</v>
      </c>
    </row>
    <row r="4372" spans="1:4" x14ac:dyDescent="0.25">
      <c r="A4372" t="s">
        <v>13124</v>
      </c>
      <c r="B4372" t="s">
        <v>13125</v>
      </c>
      <c r="C4372" t="s">
        <v>1209</v>
      </c>
    </row>
    <row r="4373" spans="1:4" x14ac:dyDescent="0.25">
      <c r="A4373" t="s">
        <v>13126</v>
      </c>
      <c r="B4373" t="s">
        <v>13127</v>
      </c>
      <c r="C4373" t="s">
        <v>13128</v>
      </c>
    </row>
    <row r="4374" spans="1:4" x14ac:dyDescent="0.25">
      <c r="A4374" t="s">
        <v>13129</v>
      </c>
      <c r="B4374" t="s">
        <v>1956</v>
      </c>
      <c r="C4374" t="s">
        <v>1209</v>
      </c>
    </row>
    <row r="4375" spans="1:4" x14ac:dyDescent="0.25">
      <c r="A4375" t="s">
        <v>13130</v>
      </c>
      <c r="B4375" t="s">
        <v>5370</v>
      </c>
      <c r="C4375" t="s">
        <v>1209</v>
      </c>
    </row>
    <row r="4376" spans="1:4" x14ac:dyDescent="0.25">
      <c r="A4376" t="s">
        <v>13131</v>
      </c>
      <c r="B4376" t="s">
        <v>8436</v>
      </c>
      <c r="C4376" t="s">
        <v>1209</v>
      </c>
    </row>
    <row r="4377" spans="1:4" x14ac:dyDescent="0.25">
      <c r="A4377" t="s">
        <v>13132</v>
      </c>
      <c r="B4377" t="s">
        <v>2280</v>
      </c>
      <c r="C4377" t="s">
        <v>2281</v>
      </c>
    </row>
    <row r="4378" spans="1:4" x14ac:dyDescent="0.25">
      <c r="A4378" t="s">
        <v>13133</v>
      </c>
      <c r="B4378" t="s">
        <v>13134</v>
      </c>
      <c r="C4378" t="s">
        <v>13135</v>
      </c>
    </row>
    <row r="4379" spans="1:4" x14ac:dyDescent="0.25">
      <c r="A4379" t="s">
        <v>13136</v>
      </c>
      <c r="B4379" t="s">
        <v>13137</v>
      </c>
      <c r="C4379" t="s">
        <v>13138</v>
      </c>
    </row>
    <row r="4380" spans="1:4" x14ac:dyDescent="0.25">
      <c r="A4380" t="s">
        <v>13139</v>
      </c>
      <c r="B4380" t="s">
        <v>13140</v>
      </c>
    </row>
    <row r="4381" spans="1:4" x14ac:dyDescent="0.25">
      <c r="A4381" t="s">
        <v>13141</v>
      </c>
      <c r="B4381" t="s">
        <v>13142</v>
      </c>
      <c r="C4381" t="s">
        <v>13143</v>
      </c>
      <c r="D4381" t="s">
        <v>13144</v>
      </c>
    </row>
    <row r="4382" spans="1:4" x14ac:dyDescent="0.25">
      <c r="A4382" t="s">
        <v>13145</v>
      </c>
      <c r="B4382" t="s">
        <v>13146</v>
      </c>
      <c r="C4382" t="s">
        <v>13147</v>
      </c>
    </row>
    <row r="4383" spans="1:4" x14ac:dyDescent="0.25">
      <c r="A4383" t="s">
        <v>13148</v>
      </c>
      <c r="B4383" t="s">
        <v>13149</v>
      </c>
      <c r="C4383" t="s">
        <v>13150</v>
      </c>
    </row>
    <row r="4384" spans="1:4" x14ac:dyDescent="0.25">
      <c r="A4384" t="s">
        <v>13151</v>
      </c>
      <c r="B4384" t="s">
        <v>13152</v>
      </c>
      <c r="C4384" t="s">
        <v>13153</v>
      </c>
    </row>
    <row r="4385" spans="1:4" x14ac:dyDescent="0.25">
      <c r="A4385" t="s">
        <v>13154</v>
      </c>
      <c r="B4385" t="s">
        <v>13155</v>
      </c>
      <c r="C4385" t="s">
        <v>2262</v>
      </c>
    </row>
    <row r="4386" spans="1:4" x14ac:dyDescent="0.25">
      <c r="A4386" t="s">
        <v>13156</v>
      </c>
      <c r="B4386" t="s">
        <v>10939</v>
      </c>
      <c r="C4386" t="s">
        <v>13157</v>
      </c>
    </row>
    <row r="4387" spans="1:4" x14ac:dyDescent="0.25">
      <c r="A4387" t="s">
        <v>13158</v>
      </c>
      <c r="B4387" t="s">
        <v>13159</v>
      </c>
      <c r="C4387" t="s">
        <v>13160</v>
      </c>
    </row>
    <row r="4388" spans="1:4" x14ac:dyDescent="0.25">
      <c r="A4388" t="s">
        <v>13161</v>
      </c>
      <c r="B4388" t="s">
        <v>13162</v>
      </c>
      <c r="C4388" t="s">
        <v>13163</v>
      </c>
    </row>
    <row r="4389" spans="1:4" x14ac:dyDescent="0.25">
      <c r="A4389" t="s">
        <v>13164</v>
      </c>
      <c r="B4389" t="s">
        <v>13165</v>
      </c>
      <c r="C4389" t="s">
        <v>10934</v>
      </c>
    </row>
    <row r="4390" spans="1:4" x14ac:dyDescent="0.25">
      <c r="A4390" t="s">
        <v>13166</v>
      </c>
      <c r="B4390" t="s">
        <v>13167</v>
      </c>
      <c r="C4390" t="s">
        <v>7428</v>
      </c>
    </row>
    <row r="4391" spans="1:4" x14ac:dyDescent="0.25">
      <c r="A4391" t="s">
        <v>13168</v>
      </c>
      <c r="B4391" t="s">
        <v>13169</v>
      </c>
      <c r="C4391" t="s">
        <v>13170</v>
      </c>
    </row>
    <row r="4392" spans="1:4" x14ac:dyDescent="0.25">
      <c r="A4392" t="s">
        <v>13171</v>
      </c>
      <c r="B4392" t="s">
        <v>13172</v>
      </c>
      <c r="C4392" t="s">
        <v>3195</v>
      </c>
      <c r="D4392" t="s">
        <v>13173</v>
      </c>
    </row>
    <row r="4393" spans="1:4" x14ac:dyDescent="0.25">
      <c r="A4393" t="s">
        <v>13174</v>
      </c>
      <c r="B4393" t="s">
        <v>13175</v>
      </c>
      <c r="C4393" t="s">
        <v>3952</v>
      </c>
    </row>
    <row r="4394" spans="1:4" x14ac:dyDescent="0.25">
      <c r="A4394" t="s">
        <v>13176</v>
      </c>
      <c r="B4394" t="s">
        <v>8106</v>
      </c>
      <c r="C4394" t="s">
        <v>1209</v>
      </c>
    </row>
    <row r="4395" spans="1:4" x14ac:dyDescent="0.25">
      <c r="A4395" t="s">
        <v>13177</v>
      </c>
      <c r="B4395" t="s">
        <v>13178</v>
      </c>
      <c r="C4395" t="s">
        <v>13179</v>
      </c>
    </row>
    <row r="4396" spans="1:4" x14ac:dyDescent="0.25">
      <c r="A4396" t="s">
        <v>13180</v>
      </c>
      <c r="B4396" t="s">
        <v>11496</v>
      </c>
      <c r="C4396" t="s">
        <v>7643</v>
      </c>
    </row>
    <row r="4397" spans="1:4" x14ac:dyDescent="0.25">
      <c r="A4397" t="s">
        <v>13181</v>
      </c>
      <c r="B4397" t="s">
        <v>13182</v>
      </c>
      <c r="C4397" t="s">
        <v>13183</v>
      </c>
    </row>
    <row r="4398" spans="1:4" x14ac:dyDescent="0.25">
      <c r="A4398" t="s">
        <v>13184</v>
      </c>
      <c r="B4398" t="s">
        <v>13185</v>
      </c>
      <c r="C4398" t="s">
        <v>13186</v>
      </c>
    </row>
    <row r="4399" spans="1:4" x14ac:dyDescent="0.25">
      <c r="A4399" t="s">
        <v>13187</v>
      </c>
      <c r="B4399" t="s">
        <v>13188</v>
      </c>
      <c r="C4399" t="s">
        <v>13189</v>
      </c>
    </row>
    <row r="4400" spans="1:4" x14ac:dyDescent="0.25">
      <c r="A4400" t="s">
        <v>13190</v>
      </c>
      <c r="B4400" t="s">
        <v>13191</v>
      </c>
      <c r="C4400" t="s">
        <v>13192</v>
      </c>
    </row>
    <row r="4401" spans="1:4" x14ac:dyDescent="0.25">
      <c r="A4401" t="s">
        <v>13193</v>
      </c>
      <c r="B4401" t="s">
        <v>13194</v>
      </c>
      <c r="C4401" t="s">
        <v>13195</v>
      </c>
    </row>
    <row r="4402" spans="1:4" x14ac:dyDescent="0.25">
      <c r="A4402" t="s">
        <v>13196</v>
      </c>
      <c r="B4402" t="s">
        <v>13197</v>
      </c>
      <c r="C4402" t="s">
        <v>1209</v>
      </c>
    </row>
    <row r="4403" spans="1:4" x14ac:dyDescent="0.25">
      <c r="A4403" t="s">
        <v>13198</v>
      </c>
      <c r="B4403" t="s">
        <v>13199</v>
      </c>
      <c r="C4403" t="s">
        <v>13200</v>
      </c>
    </row>
    <row r="4404" spans="1:4" x14ac:dyDescent="0.25">
      <c r="A4404" t="s">
        <v>13201</v>
      </c>
      <c r="B4404" t="s">
        <v>3698</v>
      </c>
      <c r="C4404" t="s">
        <v>1209</v>
      </c>
    </row>
    <row r="4405" spans="1:4" x14ac:dyDescent="0.25">
      <c r="A4405" t="s">
        <v>13202</v>
      </c>
      <c r="B4405" t="s">
        <v>13203</v>
      </c>
      <c r="C4405" t="s">
        <v>13204</v>
      </c>
      <c r="D4405" t="s">
        <v>13205</v>
      </c>
    </row>
    <row r="4406" spans="1:4" x14ac:dyDescent="0.25">
      <c r="A4406" t="s">
        <v>13206</v>
      </c>
      <c r="B4406" t="s">
        <v>13207</v>
      </c>
      <c r="C4406" t="s">
        <v>13208</v>
      </c>
    </row>
    <row r="4407" spans="1:4" x14ac:dyDescent="0.25">
      <c r="A4407" t="s">
        <v>13209</v>
      </c>
      <c r="B4407" t="s">
        <v>13210</v>
      </c>
      <c r="C4407" t="s">
        <v>13211</v>
      </c>
    </row>
    <row r="4408" spans="1:4" x14ac:dyDescent="0.25">
      <c r="A4408" t="s">
        <v>13212</v>
      </c>
      <c r="B4408" t="s">
        <v>4279</v>
      </c>
      <c r="C4408" t="s">
        <v>13213</v>
      </c>
    </row>
    <row r="4409" spans="1:4" x14ac:dyDescent="0.25">
      <c r="A4409" t="s">
        <v>13214</v>
      </c>
      <c r="B4409" t="s">
        <v>13215</v>
      </c>
    </row>
    <row r="4410" spans="1:4" x14ac:dyDescent="0.25">
      <c r="A4410" t="s">
        <v>13216</v>
      </c>
      <c r="B4410" t="s">
        <v>13217</v>
      </c>
      <c r="C4410" t="s">
        <v>13218</v>
      </c>
      <c r="D4410" t="s">
        <v>13219</v>
      </c>
    </row>
    <row r="4411" spans="1:4" x14ac:dyDescent="0.25">
      <c r="A4411" t="s">
        <v>13220</v>
      </c>
      <c r="B4411" t="s">
        <v>13221</v>
      </c>
      <c r="C4411" t="s">
        <v>13222</v>
      </c>
      <c r="D4411" t="s">
        <v>13223</v>
      </c>
    </row>
    <row r="4412" spans="1:4" x14ac:dyDescent="0.25">
      <c r="A4412" t="s">
        <v>13224</v>
      </c>
      <c r="B4412" t="s">
        <v>13225</v>
      </c>
      <c r="C4412" t="s">
        <v>13226</v>
      </c>
    </row>
    <row r="4413" spans="1:4" x14ac:dyDescent="0.25">
      <c r="A4413" t="s">
        <v>13227</v>
      </c>
      <c r="B4413" t="s">
        <v>13228</v>
      </c>
      <c r="C4413" t="s">
        <v>13229</v>
      </c>
    </row>
    <row r="4414" spans="1:4" x14ac:dyDescent="0.25">
      <c r="A4414" t="s">
        <v>13230</v>
      </c>
      <c r="B4414" t="s">
        <v>13231</v>
      </c>
      <c r="C4414" t="s">
        <v>13232</v>
      </c>
    </row>
    <row r="4415" spans="1:4" x14ac:dyDescent="0.25">
      <c r="A4415" t="s">
        <v>13233</v>
      </c>
      <c r="B4415" t="s">
        <v>13234</v>
      </c>
      <c r="C4415" t="s">
        <v>13235</v>
      </c>
    </row>
    <row r="4416" spans="1:4" x14ac:dyDescent="0.25">
      <c r="A4416" t="s">
        <v>13236</v>
      </c>
      <c r="B4416" t="s">
        <v>13237</v>
      </c>
      <c r="C4416" t="s">
        <v>3473</v>
      </c>
    </row>
    <row r="4417" spans="1:4" x14ac:dyDescent="0.25">
      <c r="A4417" t="s">
        <v>13238</v>
      </c>
      <c r="B4417" t="s">
        <v>13239</v>
      </c>
      <c r="C4417" t="s">
        <v>13240</v>
      </c>
    </row>
    <row r="4418" spans="1:4" x14ac:dyDescent="0.25">
      <c r="A4418" t="s">
        <v>13241</v>
      </c>
      <c r="B4418" t="s">
        <v>13242</v>
      </c>
      <c r="C4418" t="s">
        <v>13243</v>
      </c>
    </row>
    <row r="4419" spans="1:4" x14ac:dyDescent="0.25">
      <c r="A4419" t="s">
        <v>13244</v>
      </c>
      <c r="B4419" t="s">
        <v>13245</v>
      </c>
      <c r="C4419" t="s">
        <v>2856</v>
      </c>
    </row>
    <row r="4420" spans="1:4" x14ac:dyDescent="0.25">
      <c r="A4420" t="s">
        <v>13246</v>
      </c>
      <c r="B4420" t="s">
        <v>13247</v>
      </c>
      <c r="C4420" t="s">
        <v>2262</v>
      </c>
      <c r="D4420" t="s">
        <v>13248</v>
      </c>
    </row>
    <row r="4421" spans="1:4" x14ac:dyDescent="0.25">
      <c r="A4421" t="s">
        <v>13249</v>
      </c>
      <c r="B4421" t="s">
        <v>13250</v>
      </c>
      <c r="C4421" t="s">
        <v>1607</v>
      </c>
    </row>
    <row r="4422" spans="1:4" x14ac:dyDescent="0.25">
      <c r="A4422" t="s">
        <v>13251</v>
      </c>
      <c r="B4422" t="s">
        <v>5334</v>
      </c>
      <c r="C4422" t="s">
        <v>1314</v>
      </c>
    </row>
    <row r="4423" spans="1:4" x14ac:dyDescent="0.25">
      <c r="A4423" t="s">
        <v>13252</v>
      </c>
      <c r="B4423" t="s">
        <v>8262</v>
      </c>
      <c r="C4423" t="s">
        <v>13253</v>
      </c>
    </row>
    <row r="4424" spans="1:4" x14ac:dyDescent="0.25">
      <c r="A4424" t="s">
        <v>13254</v>
      </c>
      <c r="B4424" t="s">
        <v>13255</v>
      </c>
      <c r="C4424" t="s">
        <v>13256</v>
      </c>
    </row>
    <row r="4425" spans="1:4" x14ac:dyDescent="0.25">
      <c r="A4425" t="s">
        <v>13257</v>
      </c>
      <c r="B4425" t="s">
        <v>13258</v>
      </c>
      <c r="C4425" t="s">
        <v>13259</v>
      </c>
    </row>
    <row r="4426" spans="1:4" x14ac:dyDescent="0.25">
      <c r="A4426" t="s">
        <v>13260</v>
      </c>
      <c r="B4426" t="s">
        <v>13261</v>
      </c>
      <c r="C4426" t="s">
        <v>13262</v>
      </c>
    </row>
    <row r="4427" spans="1:4" x14ac:dyDescent="0.25">
      <c r="A4427" t="s">
        <v>13263</v>
      </c>
      <c r="B4427" t="s">
        <v>13264</v>
      </c>
      <c r="C4427" t="s">
        <v>13265</v>
      </c>
    </row>
    <row r="4428" spans="1:4" x14ac:dyDescent="0.25">
      <c r="A4428" t="s">
        <v>13266</v>
      </c>
      <c r="B4428" t="s">
        <v>13267</v>
      </c>
      <c r="C4428" t="s">
        <v>13268</v>
      </c>
      <c r="D4428" t="s">
        <v>13269</v>
      </c>
    </row>
    <row r="4429" spans="1:4" x14ac:dyDescent="0.25">
      <c r="A4429" t="s">
        <v>401</v>
      </c>
      <c r="B4429" t="s">
        <v>13270</v>
      </c>
      <c r="C4429" t="s">
        <v>1209</v>
      </c>
    </row>
    <row r="4430" spans="1:4" x14ac:dyDescent="0.25">
      <c r="A4430" t="s">
        <v>13271</v>
      </c>
      <c r="B4430" t="s">
        <v>13272</v>
      </c>
      <c r="C4430" t="s">
        <v>13273</v>
      </c>
    </row>
    <row r="4431" spans="1:4" x14ac:dyDescent="0.25">
      <c r="A4431" t="s">
        <v>13274</v>
      </c>
      <c r="B4431" t="s">
        <v>2599</v>
      </c>
      <c r="C4431" t="s">
        <v>1209</v>
      </c>
    </row>
    <row r="4432" spans="1:4" x14ac:dyDescent="0.25">
      <c r="A4432" t="s">
        <v>13275</v>
      </c>
      <c r="B4432" t="s">
        <v>13276</v>
      </c>
      <c r="C4432" t="s">
        <v>13277</v>
      </c>
    </row>
    <row r="4433" spans="1:4" x14ac:dyDescent="0.25">
      <c r="A4433" t="s">
        <v>13278</v>
      </c>
      <c r="B4433" t="s">
        <v>13279</v>
      </c>
      <c r="C4433" t="s">
        <v>13280</v>
      </c>
    </row>
    <row r="4434" spans="1:4" x14ac:dyDescent="0.25">
      <c r="A4434" t="s">
        <v>13281</v>
      </c>
      <c r="B4434" t="s">
        <v>13282</v>
      </c>
      <c r="C4434" t="s">
        <v>1209</v>
      </c>
    </row>
    <row r="4435" spans="1:4" x14ac:dyDescent="0.25">
      <c r="A4435" t="s">
        <v>13283</v>
      </c>
      <c r="B4435" t="s">
        <v>13284</v>
      </c>
      <c r="C4435" t="s">
        <v>13285</v>
      </c>
    </row>
    <row r="4436" spans="1:4" x14ac:dyDescent="0.25">
      <c r="A4436" t="s">
        <v>13286</v>
      </c>
      <c r="B4436" t="s">
        <v>13287</v>
      </c>
      <c r="C4436" t="s">
        <v>13288</v>
      </c>
      <c r="D4436" t="s">
        <v>13289</v>
      </c>
    </row>
    <row r="4437" spans="1:4" x14ac:dyDescent="0.25">
      <c r="A4437" t="s">
        <v>13290</v>
      </c>
      <c r="B4437" t="s">
        <v>13291</v>
      </c>
      <c r="C4437" t="s">
        <v>13292</v>
      </c>
      <c r="D4437" t="s">
        <v>13293</v>
      </c>
    </row>
    <row r="4438" spans="1:4" x14ac:dyDescent="0.25">
      <c r="A4438" t="s">
        <v>13294</v>
      </c>
      <c r="B4438" t="s">
        <v>13295</v>
      </c>
      <c r="C4438" t="s">
        <v>1209</v>
      </c>
    </row>
    <row r="4439" spans="1:4" x14ac:dyDescent="0.25">
      <c r="A4439" t="s">
        <v>13296</v>
      </c>
      <c r="B4439" t="s">
        <v>13297</v>
      </c>
      <c r="C4439" t="s">
        <v>13298</v>
      </c>
    </row>
    <row r="4440" spans="1:4" x14ac:dyDescent="0.25">
      <c r="A4440" t="s">
        <v>13299</v>
      </c>
      <c r="B4440" t="s">
        <v>9345</v>
      </c>
      <c r="C4440" t="s">
        <v>13300</v>
      </c>
    </row>
    <row r="4441" spans="1:4" x14ac:dyDescent="0.25">
      <c r="A4441" t="s">
        <v>13301</v>
      </c>
      <c r="B4441" t="s">
        <v>13302</v>
      </c>
      <c r="C4441" t="s">
        <v>13303</v>
      </c>
    </row>
    <row r="4442" spans="1:4" x14ac:dyDescent="0.25">
      <c r="A4442" t="s">
        <v>13304</v>
      </c>
      <c r="B4442" t="s">
        <v>13305</v>
      </c>
      <c r="C4442" t="s">
        <v>13306</v>
      </c>
    </row>
    <row r="4443" spans="1:4" x14ac:dyDescent="0.25">
      <c r="A4443" t="s">
        <v>13307</v>
      </c>
      <c r="B4443" t="s">
        <v>13308</v>
      </c>
      <c r="C4443" t="s">
        <v>13309</v>
      </c>
    </row>
    <row r="4444" spans="1:4" x14ac:dyDescent="0.25">
      <c r="A4444" t="s">
        <v>13310</v>
      </c>
      <c r="B4444" t="s">
        <v>13311</v>
      </c>
      <c r="C4444" t="s">
        <v>13312</v>
      </c>
    </row>
    <row r="4445" spans="1:4" x14ac:dyDescent="0.25">
      <c r="A4445" t="s">
        <v>13313</v>
      </c>
      <c r="B4445" t="s">
        <v>13314</v>
      </c>
      <c r="C4445" t="s">
        <v>9435</v>
      </c>
    </row>
    <row r="4446" spans="1:4" x14ac:dyDescent="0.25">
      <c r="A4446" t="s">
        <v>13315</v>
      </c>
      <c r="B4446" t="s">
        <v>13316</v>
      </c>
      <c r="C4446" t="s">
        <v>3491</v>
      </c>
    </row>
    <row r="4447" spans="1:4" x14ac:dyDescent="0.25">
      <c r="A4447" t="s">
        <v>13317</v>
      </c>
      <c r="B4447" t="s">
        <v>13318</v>
      </c>
      <c r="C4447" t="s">
        <v>13319</v>
      </c>
    </row>
    <row r="4448" spans="1:4" x14ac:dyDescent="0.25">
      <c r="A4448" t="s">
        <v>13320</v>
      </c>
      <c r="B4448" t="s">
        <v>13321</v>
      </c>
      <c r="C4448" t="s">
        <v>13322</v>
      </c>
    </row>
    <row r="4449" spans="1:4" x14ac:dyDescent="0.25">
      <c r="A4449" t="s">
        <v>13323</v>
      </c>
      <c r="B4449" t="s">
        <v>13324</v>
      </c>
      <c r="C4449" t="s">
        <v>1209</v>
      </c>
    </row>
    <row r="4450" spans="1:4" x14ac:dyDescent="0.25">
      <c r="A4450" t="s">
        <v>13325</v>
      </c>
      <c r="B4450" t="s">
        <v>4987</v>
      </c>
      <c r="C4450" t="s">
        <v>13326</v>
      </c>
    </row>
    <row r="4451" spans="1:4" x14ac:dyDescent="0.25">
      <c r="A4451" t="s">
        <v>13327</v>
      </c>
      <c r="B4451" t="s">
        <v>13328</v>
      </c>
      <c r="C4451" t="s">
        <v>13329</v>
      </c>
    </row>
    <row r="4452" spans="1:4" x14ac:dyDescent="0.25">
      <c r="A4452" t="s">
        <v>13330</v>
      </c>
      <c r="B4452" t="s">
        <v>13331</v>
      </c>
      <c r="C4452" t="s">
        <v>1447</v>
      </c>
    </row>
    <row r="4453" spans="1:4" x14ac:dyDescent="0.25">
      <c r="A4453" t="s">
        <v>13332</v>
      </c>
      <c r="B4453" t="s">
        <v>13333</v>
      </c>
      <c r="C4453" t="s">
        <v>13334</v>
      </c>
    </row>
    <row r="4454" spans="1:4" x14ac:dyDescent="0.25">
      <c r="A4454" t="s">
        <v>13335</v>
      </c>
      <c r="B4454" t="s">
        <v>13336</v>
      </c>
      <c r="C4454" t="s">
        <v>1209</v>
      </c>
    </row>
    <row r="4455" spans="1:4" x14ac:dyDescent="0.25">
      <c r="A4455" t="s">
        <v>13337</v>
      </c>
      <c r="B4455" t="s">
        <v>13338</v>
      </c>
      <c r="C4455" t="s">
        <v>1209</v>
      </c>
    </row>
    <row r="4456" spans="1:4" x14ac:dyDescent="0.25">
      <c r="A4456" t="s">
        <v>13339</v>
      </c>
      <c r="B4456" t="s">
        <v>13340</v>
      </c>
      <c r="C4456" t="s">
        <v>13341</v>
      </c>
    </row>
    <row r="4457" spans="1:4" x14ac:dyDescent="0.25">
      <c r="A4457" t="s">
        <v>13342</v>
      </c>
      <c r="B4457" t="s">
        <v>13343</v>
      </c>
      <c r="C4457" t="s">
        <v>11737</v>
      </c>
      <c r="D4457" t="s">
        <v>13344</v>
      </c>
    </row>
    <row r="4458" spans="1:4" x14ac:dyDescent="0.25">
      <c r="A4458" t="s">
        <v>13345</v>
      </c>
      <c r="B4458" t="s">
        <v>13346</v>
      </c>
      <c r="C4458" t="s">
        <v>13347</v>
      </c>
      <c r="D4458" t="s">
        <v>13348</v>
      </c>
    </row>
    <row r="4459" spans="1:4" x14ac:dyDescent="0.25">
      <c r="A4459" t="s">
        <v>13349</v>
      </c>
      <c r="B4459" t="s">
        <v>13350</v>
      </c>
      <c r="C4459" t="s">
        <v>13351</v>
      </c>
    </row>
    <row r="4460" spans="1:4" x14ac:dyDescent="0.25">
      <c r="A4460" t="s">
        <v>13352</v>
      </c>
      <c r="B4460" t="s">
        <v>13353</v>
      </c>
      <c r="C4460" t="s">
        <v>13354</v>
      </c>
    </row>
    <row r="4461" spans="1:4" x14ac:dyDescent="0.25">
      <c r="A4461" t="s">
        <v>13355</v>
      </c>
      <c r="B4461" t="s">
        <v>13356</v>
      </c>
      <c r="C4461" t="s">
        <v>1209</v>
      </c>
      <c r="D4461" t="s">
        <v>13357</v>
      </c>
    </row>
    <row r="4462" spans="1:4" x14ac:dyDescent="0.25">
      <c r="A4462" t="s">
        <v>13358</v>
      </c>
      <c r="B4462" t="s">
        <v>13359</v>
      </c>
      <c r="C4462" t="s">
        <v>13360</v>
      </c>
      <c r="D4462" t="s">
        <v>13361</v>
      </c>
    </row>
    <row r="4463" spans="1:4" x14ac:dyDescent="0.25">
      <c r="A4463" t="s">
        <v>13362</v>
      </c>
      <c r="B4463" t="s">
        <v>13363</v>
      </c>
      <c r="C4463" t="s">
        <v>13364</v>
      </c>
    </row>
    <row r="4464" spans="1:4" x14ac:dyDescent="0.25">
      <c r="A4464" t="s">
        <v>13365</v>
      </c>
      <c r="B4464" t="s">
        <v>13366</v>
      </c>
      <c r="C4464" t="s">
        <v>13367</v>
      </c>
    </row>
    <row r="4465" spans="1:4" x14ac:dyDescent="0.25">
      <c r="A4465" t="s">
        <v>13368</v>
      </c>
      <c r="B4465" t="s">
        <v>13369</v>
      </c>
      <c r="C4465" t="s">
        <v>13370</v>
      </c>
    </row>
    <row r="4466" spans="1:4" x14ac:dyDescent="0.25">
      <c r="A4466" t="s">
        <v>13371</v>
      </c>
      <c r="B4466" t="s">
        <v>3981</v>
      </c>
      <c r="C4466" t="s">
        <v>1447</v>
      </c>
    </row>
    <row r="4467" spans="1:4" x14ac:dyDescent="0.25">
      <c r="A4467" t="s">
        <v>13372</v>
      </c>
      <c r="B4467" t="s">
        <v>13373</v>
      </c>
      <c r="C4467" t="s">
        <v>13374</v>
      </c>
    </row>
    <row r="4468" spans="1:4" x14ac:dyDescent="0.25">
      <c r="A4468" t="s">
        <v>13375</v>
      </c>
      <c r="B4468" t="s">
        <v>9499</v>
      </c>
      <c r="C4468" t="s">
        <v>1209</v>
      </c>
    </row>
    <row r="4469" spans="1:4" x14ac:dyDescent="0.25">
      <c r="A4469" t="s">
        <v>13376</v>
      </c>
      <c r="B4469" t="s">
        <v>13377</v>
      </c>
      <c r="C4469" t="s">
        <v>13378</v>
      </c>
    </row>
    <row r="4470" spans="1:4" x14ac:dyDescent="0.25">
      <c r="A4470" t="s">
        <v>13379</v>
      </c>
      <c r="B4470" t="s">
        <v>13380</v>
      </c>
      <c r="C4470" t="s">
        <v>13381</v>
      </c>
      <c r="D4470" t="s">
        <v>13382</v>
      </c>
    </row>
    <row r="4471" spans="1:4" x14ac:dyDescent="0.25">
      <c r="A4471" t="s">
        <v>13383</v>
      </c>
      <c r="B4471" t="s">
        <v>12524</v>
      </c>
      <c r="C4471" t="s">
        <v>13384</v>
      </c>
    </row>
    <row r="4472" spans="1:4" x14ac:dyDescent="0.25">
      <c r="A4472" t="s">
        <v>13385</v>
      </c>
      <c r="B4472" t="s">
        <v>13386</v>
      </c>
      <c r="C4472" t="s">
        <v>13387</v>
      </c>
    </row>
    <row r="4473" spans="1:4" x14ac:dyDescent="0.25">
      <c r="A4473" t="s">
        <v>13388</v>
      </c>
      <c r="B4473" t="s">
        <v>13389</v>
      </c>
      <c r="C4473" t="s">
        <v>13390</v>
      </c>
    </row>
    <row r="4474" spans="1:4" x14ac:dyDescent="0.25">
      <c r="A4474" t="s">
        <v>13391</v>
      </c>
      <c r="B4474" t="s">
        <v>10159</v>
      </c>
      <c r="C4474" t="s">
        <v>13392</v>
      </c>
    </row>
    <row r="4475" spans="1:4" x14ac:dyDescent="0.25">
      <c r="A4475" t="s">
        <v>13393</v>
      </c>
      <c r="B4475" t="s">
        <v>13394</v>
      </c>
      <c r="C4475" t="s">
        <v>13395</v>
      </c>
    </row>
    <row r="4476" spans="1:4" x14ac:dyDescent="0.25">
      <c r="A4476" t="s">
        <v>13396</v>
      </c>
      <c r="B4476" t="s">
        <v>13397</v>
      </c>
      <c r="C4476" t="s">
        <v>2790</v>
      </c>
      <c r="D4476" t="s">
        <v>13398</v>
      </c>
    </row>
    <row r="4477" spans="1:4" x14ac:dyDescent="0.25">
      <c r="A4477" t="s">
        <v>13399</v>
      </c>
      <c r="B4477" t="s">
        <v>11682</v>
      </c>
      <c r="C4477" t="s">
        <v>13400</v>
      </c>
    </row>
    <row r="4478" spans="1:4" x14ac:dyDescent="0.25">
      <c r="A4478" t="s">
        <v>13401</v>
      </c>
      <c r="B4478" t="s">
        <v>13402</v>
      </c>
      <c r="C4478" t="s">
        <v>13403</v>
      </c>
      <c r="D4478" t="s">
        <v>13404</v>
      </c>
    </row>
    <row r="4479" spans="1:4" x14ac:dyDescent="0.25">
      <c r="A4479" t="s">
        <v>13405</v>
      </c>
      <c r="B4479" t="s">
        <v>13406</v>
      </c>
      <c r="C4479" t="s">
        <v>2262</v>
      </c>
    </row>
    <row r="4480" spans="1:4" x14ac:dyDescent="0.25">
      <c r="A4480" t="s">
        <v>13407</v>
      </c>
      <c r="B4480" t="s">
        <v>13408</v>
      </c>
      <c r="C4480" t="s">
        <v>13409</v>
      </c>
    </row>
    <row r="4481" spans="1:4" x14ac:dyDescent="0.25">
      <c r="A4481" t="s">
        <v>13410</v>
      </c>
      <c r="B4481" t="s">
        <v>13411</v>
      </c>
      <c r="C4481" t="s">
        <v>13412</v>
      </c>
    </row>
    <row r="4482" spans="1:4" x14ac:dyDescent="0.25">
      <c r="A4482" t="s">
        <v>13413</v>
      </c>
      <c r="B4482" t="s">
        <v>13414</v>
      </c>
      <c r="C4482" t="s">
        <v>3473</v>
      </c>
    </row>
    <row r="4483" spans="1:4" x14ac:dyDescent="0.25">
      <c r="A4483" t="s">
        <v>13415</v>
      </c>
      <c r="B4483" t="s">
        <v>13416</v>
      </c>
      <c r="C4483" t="s">
        <v>7580</v>
      </c>
    </row>
    <row r="4484" spans="1:4" x14ac:dyDescent="0.25">
      <c r="A4484" t="s">
        <v>13417</v>
      </c>
      <c r="B4484" t="s">
        <v>1453</v>
      </c>
      <c r="C4484" t="s">
        <v>13418</v>
      </c>
    </row>
    <row r="4485" spans="1:4" x14ac:dyDescent="0.25">
      <c r="A4485" t="s">
        <v>13419</v>
      </c>
      <c r="B4485" t="s">
        <v>13420</v>
      </c>
      <c r="C4485" t="s">
        <v>13421</v>
      </c>
    </row>
    <row r="4486" spans="1:4" x14ac:dyDescent="0.25">
      <c r="A4486" t="s">
        <v>13422</v>
      </c>
      <c r="B4486" t="s">
        <v>13423</v>
      </c>
      <c r="C4486" t="s">
        <v>13424</v>
      </c>
    </row>
    <row r="4487" spans="1:4" x14ac:dyDescent="0.25">
      <c r="A4487" t="s">
        <v>13425</v>
      </c>
      <c r="B4487" t="s">
        <v>3955</v>
      </c>
      <c r="C4487" t="s">
        <v>13426</v>
      </c>
    </row>
    <row r="4488" spans="1:4" x14ac:dyDescent="0.25">
      <c r="A4488" t="s">
        <v>13427</v>
      </c>
      <c r="B4488" t="s">
        <v>13428</v>
      </c>
      <c r="C4488" t="s">
        <v>2370</v>
      </c>
    </row>
    <row r="4489" spans="1:4" x14ac:dyDescent="0.25">
      <c r="A4489" t="s">
        <v>13429</v>
      </c>
      <c r="B4489" t="s">
        <v>13430</v>
      </c>
      <c r="C4489" t="s">
        <v>13431</v>
      </c>
      <c r="D4489" t="s">
        <v>13432</v>
      </c>
    </row>
    <row r="4490" spans="1:4" x14ac:dyDescent="0.25">
      <c r="A4490" t="s">
        <v>13433</v>
      </c>
      <c r="B4490" t="s">
        <v>13434</v>
      </c>
      <c r="C4490" t="s">
        <v>13435</v>
      </c>
      <c r="D4490" t="s">
        <v>13436</v>
      </c>
    </row>
    <row r="4491" spans="1:4" x14ac:dyDescent="0.25">
      <c r="A4491" t="s">
        <v>13437</v>
      </c>
      <c r="B4491" t="s">
        <v>13438</v>
      </c>
    </row>
    <row r="4492" spans="1:4" x14ac:dyDescent="0.25">
      <c r="A4492" t="s">
        <v>13439</v>
      </c>
      <c r="B4492" t="s">
        <v>13440</v>
      </c>
      <c r="C4492" t="s">
        <v>13441</v>
      </c>
      <c r="D4492" t="s">
        <v>13442</v>
      </c>
    </row>
    <row r="4493" spans="1:4" x14ac:dyDescent="0.25">
      <c r="A4493" t="s">
        <v>13443</v>
      </c>
      <c r="B4493" t="s">
        <v>13444</v>
      </c>
      <c r="C4493" t="s">
        <v>1209</v>
      </c>
    </row>
    <row r="4494" spans="1:4" x14ac:dyDescent="0.25">
      <c r="A4494" t="s">
        <v>13445</v>
      </c>
      <c r="B4494" t="s">
        <v>13446</v>
      </c>
      <c r="C4494" t="s">
        <v>13447</v>
      </c>
      <c r="D4494" t="s">
        <v>13448</v>
      </c>
    </row>
    <row r="4495" spans="1:4" x14ac:dyDescent="0.25">
      <c r="A4495" t="s">
        <v>13449</v>
      </c>
      <c r="B4495" t="s">
        <v>11715</v>
      </c>
      <c r="C4495" t="s">
        <v>13450</v>
      </c>
      <c r="D4495" t="s">
        <v>13451</v>
      </c>
    </row>
    <row r="4496" spans="1:4" x14ac:dyDescent="0.25">
      <c r="A4496" t="s">
        <v>13452</v>
      </c>
      <c r="B4496" t="s">
        <v>13453</v>
      </c>
      <c r="C4496" t="s">
        <v>13454</v>
      </c>
    </row>
    <row r="4497" spans="1:4" x14ac:dyDescent="0.25">
      <c r="A4497" t="s">
        <v>13455</v>
      </c>
      <c r="B4497" t="s">
        <v>3776</v>
      </c>
      <c r="C4497" t="s">
        <v>2616</v>
      </c>
      <c r="D4497" t="s">
        <v>13456</v>
      </c>
    </row>
    <row r="4498" spans="1:4" x14ac:dyDescent="0.25">
      <c r="A4498" t="s">
        <v>13457</v>
      </c>
      <c r="B4498" t="s">
        <v>13458</v>
      </c>
      <c r="C4498" t="s">
        <v>1209</v>
      </c>
    </row>
    <row r="4499" spans="1:4" x14ac:dyDescent="0.25">
      <c r="A4499" t="s">
        <v>13459</v>
      </c>
      <c r="B4499" t="s">
        <v>13460</v>
      </c>
      <c r="C4499" t="s">
        <v>1209</v>
      </c>
    </row>
    <row r="4500" spans="1:4" x14ac:dyDescent="0.25">
      <c r="A4500" t="s">
        <v>13461</v>
      </c>
      <c r="B4500" t="s">
        <v>13462</v>
      </c>
      <c r="C4500" t="s">
        <v>13463</v>
      </c>
    </row>
    <row r="4501" spans="1:4" x14ac:dyDescent="0.25">
      <c r="A4501" t="s">
        <v>13464</v>
      </c>
      <c r="B4501" t="s">
        <v>13465</v>
      </c>
      <c r="C4501" t="s">
        <v>1209</v>
      </c>
    </row>
    <row r="4502" spans="1:4" x14ac:dyDescent="0.25">
      <c r="A4502" t="s">
        <v>13466</v>
      </c>
      <c r="B4502" t="s">
        <v>13467</v>
      </c>
      <c r="C4502" t="s">
        <v>1209</v>
      </c>
    </row>
    <row r="4503" spans="1:4" x14ac:dyDescent="0.25">
      <c r="A4503" t="s">
        <v>13468</v>
      </c>
      <c r="B4503" t="s">
        <v>13469</v>
      </c>
      <c r="C4503" t="s">
        <v>1447</v>
      </c>
    </row>
    <row r="4504" spans="1:4" x14ac:dyDescent="0.25">
      <c r="A4504" t="s">
        <v>13470</v>
      </c>
      <c r="B4504" t="s">
        <v>13471</v>
      </c>
      <c r="C4504" t="s">
        <v>1314</v>
      </c>
    </row>
    <row r="4505" spans="1:4" x14ac:dyDescent="0.25">
      <c r="A4505" t="s">
        <v>13472</v>
      </c>
      <c r="B4505" t="s">
        <v>13473</v>
      </c>
      <c r="C4505" t="s">
        <v>1314</v>
      </c>
    </row>
    <row r="4506" spans="1:4" x14ac:dyDescent="0.25">
      <c r="A4506" t="s">
        <v>13474</v>
      </c>
      <c r="B4506" t="s">
        <v>13475</v>
      </c>
      <c r="C4506" t="s">
        <v>6067</v>
      </c>
    </row>
    <row r="4507" spans="1:4" x14ac:dyDescent="0.25">
      <c r="A4507" t="s">
        <v>13476</v>
      </c>
      <c r="B4507" t="s">
        <v>13477</v>
      </c>
      <c r="C4507" t="s">
        <v>7897</v>
      </c>
    </row>
    <row r="4508" spans="1:4" x14ac:dyDescent="0.25">
      <c r="A4508" t="s">
        <v>13478</v>
      </c>
      <c r="B4508" t="s">
        <v>13479</v>
      </c>
      <c r="C4508" t="s">
        <v>13480</v>
      </c>
    </row>
    <row r="4509" spans="1:4" x14ac:dyDescent="0.25">
      <c r="A4509" t="s">
        <v>13481</v>
      </c>
      <c r="B4509" t="s">
        <v>13482</v>
      </c>
      <c r="C4509" t="s">
        <v>13483</v>
      </c>
    </row>
    <row r="4510" spans="1:4" x14ac:dyDescent="0.25">
      <c r="A4510" t="s">
        <v>13484</v>
      </c>
      <c r="B4510" t="s">
        <v>13485</v>
      </c>
      <c r="C4510" t="s">
        <v>1209</v>
      </c>
    </row>
    <row r="4511" spans="1:4" x14ac:dyDescent="0.25">
      <c r="A4511" t="s">
        <v>13486</v>
      </c>
      <c r="B4511" t="s">
        <v>6474</v>
      </c>
      <c r="C4511" t="s">
        <v>13487</v>
      </c>
      <c r="D4511" t="s">
        <v>13488</v>
      </c>
    </row>
    <row r="4512" spans="1:4" x14ac:dyDescent="0.25">
      <c r="A4512" t="s">
        <v>13489</v>
      </c>
      <c r="B4512" t="s">
        <v>13490</v>
      </c>
      <c r="C4512" t="s">
        <v>13491</v>
      </c>
    </row>
    <row r="4513" spans="1:4" x14ac:dyDescent="0.25">
      <c r="A4513" t="s">
        <v>13492</v>
      </c>
      <c r="B4513" t="s">
        <v>13493</v>
      </c>
      <c r="C4513" t="s">
        <v>13494</v>
      </c>
      <c r="D4513" t="s">
        <v>13495</v>
      </c>
    </row>
    <row r="4514" spans="1:4" x14ac:dyDescent="0.25">
      <c r="A4514" t="s">
        <v>13496</v>
      </c>
      <c r="B4514" t="s">
        <v>13497</v>
      </c>
      <c r="C4514" t="s">
        <v>1209</v>
      </c>
    </row>
    <row r="4515" spans="1:4" x14ac:dyDescent="0.25">
      <c r="A4515" t="s">
        <v>13498</v>
      </c>
      <c r="B4515" t="s">
        <v>13499</v>
      </c>
      <c r="C4515" t="s">
        <v>13500</v>
      </c>
      <c r="D4515" t="s">
        <v>13501</v>
      </c>
    </row>
    <row r="4516" spans="1:4" x14ac:dyDescent="0.25">
      <c r="A4516" t="s">
        <v>13502</v>
      </c>
      <c r="B4516" t="s">
        <v>13503</v>
      </c>
      <c r="C4516" t="s">
        <v>13504</v>
      </c>
    </row>
    <row r="4517" spans="1:4" x14ac:dyDescent="0.25">
      <c r="A4517" t="s">
        <v>13505</v>
      </c>
      <c r="B4517" t="s">
        <v>13506</v>
      </c>
      <c r="C4517" t="s">
        <v>13507</v>
      </c>
      <c r="D4517" t="s">
        <v>13508</v>
      </c>
    </row>
    <row r="4518" spans="1:4" x14ac:dyDescent="0.25">
      <c r="A4518" t="s">
        <v>13509</v>
      </c>
      <c r="B4518" t="s">
        <v>9874</v>
      </c>
      <c r="C4518" t="s">
        <v>9875</v>
      </c>
    </row>
    <row r="4519" spans="1:4" x14ac:dyDescent="0.25">
      <c r="A4519" t="s">
        <v>13510</v>
      </c>
      <c r="B4519" t="s">
        <v>13511</v>
      </c>
      <c r="C4519" t="s">
        <v>1209</v>
      </c>
    </row>
    <row r="4520" spans="1:4" x14ac:dyDescent="0.25">
      <c r="A4520" t="s">
        <v>13512</v>
      </c>
      <c r="B4520" t="s">
        <v>13513</v>
      </c>
      <c r="C4520" t="s">
        <v>13514</v>
      </c>
    </row>
    <row r="4521" spans="1:4" x14ac:dyDescent="0.25">
      <c r="A4521" t="s">
        <v>13515</v>
      </c>
      <c r="B4521" t="s">
        <v>7828</v>
      </c>
      <c r="C4521" t="s">
        <v>13516</v>
      </c>
    </row>
    <row r="4522" spans="1:4" x14ac:dyDescent="0.25">
      <c r="A4522" t="s">
        <v>13517</v>
      </c>
      <c r="B4522" t="s">
        <v>3380</v>
      </c>
      <c r="C4522" t="s">
        <v>13518</v>
      </c>
    </row>
    <row r="4523" spans="1:4" x14ac:dyDescent="0.25">
      <c r="A4523" t="s">
        <v>13519</v>
      </c>
      <c r="B4523" t="s">
        <v>13520</v>
      </c>
      <c r="C4523" t="s">
        <v>13521</v>
      </c>
      <c r="D4523" t="s">
        <v>13522</v>
      </c>
    </row>
    <row r="4524" spans="1:4" x14ac:dyDescent="0.25">
      <c r="A4524" t="s">
        <v>13523</v>
      </c>
      <c r="B4524" t="s">
        <v>13524</v>
      </c>
      <c r="C4524" t="s">
        <v>1447</v>
      </c>
    </row>
    <row r="4525" spans="1:4" x14ac:dyDescent="0.25">
      <c r="A4525" t="s">
        <v>13525</v>
      </c>
      <c r="B4525" t="s">
        <v>13526</v>
      </c>
      <c r="C4525" t="s">
        <v>13527</v>
      </c>
    </row>
    <row r="4526" spans="1:4" x14ac:dyDescent="0.25">
      <c r="A4526" t="s">
        <v>13528</v>
      </c>
      <c r="B4526" t="s">
        <v>13529</v>
      </c>
      <c r="C4526" t="s">
        <v>13530</v>
      </c>
      <c r="D4526" t="s">
        <v>4734</v>
      </c>
    </row>
    <row r="4527" spans="1:4" x14ac:dyDescent="0.25">
      <c r="A4527" t="s">
        <v>13531</v>
      </c>
      <c r="B4527" t="s">
        <v>13532</v>
      </c>
      <c r="C4527" t="s">
        <v>4734</v>
      </c>
    </row>
    <row r="4528" spans="1:4" x14ac:dyDescent="0.25">
      <c r="A4528" t="s">
        <v>13533</v>
      </c>
      <c r="B4528" t="s">
        <v>13534</v>
      </c>
      <c r="C4528" t="s">
        <v>13535</v>
      </c>
      <c r="D4528" t="s">
        <v>13536</v>
      </c>
    </row>
    <row r="4529" spans="1:3" x14ac:dyDescent="0.25">
      <c r="A4529" t="s">
        <v>13537</v>
      </c>
      <c r="B4529" t="s">
        <v>13538</v>
      </c>
      <c r="C4529" t="s">
        <v>3532</v>
      </c>
    </row>
    <row r="4530" spans="1:3" x14ac:dyDescent="0.25">
      <c r="A4530" t="s">
        <v>13539</v>
      </c>
      <c r="B4530" t="s">
        <v>13540</v>
      </c>
      <c r="C4530" t="s">
        <v>2790</v>
      </c>
    </row>
    <row r="4531" spans="1:3" x14ac:dyDescent="0.25">
      <c r="A4531" t="s">
        <v>13541</v>
      </c>
      <c r="B4531" t="s">
        <v>13542</v>
      </c>
      <c r="C4531" t="s">
        <v>13543</v>
      </c>
    </row>
    <row r="4532" spans="1:3" x14ac:dyDescent="0.25">
      <c r="A4532" t="s">
        <v>13544</v>
      </c>
      <c r="B4532" t="s">
        <v>13545</v>
      </c>
      <c r="C4532" t="s">
        <v>1314</v>
      </c>
    </row>
    <row r="4533" spans="1:3" x14ac:dyDescent="0.25">
      <c r="A4533" t="s">
        <v>13546</v>
      </c>
      <c r="B4533" t="s">
        <v>13547</v>
      </c>
      <c r="C4533" t="s">
        <v>1209</v>
      </c>
    </row>
    <row r="4534" spans="1:3" x14ac:dyDescent="0.25">
      <c r="A4534" t="s">
        <v>13548</v>
      </c>
      <c r="B4534" t="s">
        <v>13549</v>
      </c>
      <c r="C4534" t="s">
        <v>13550</v>
      </c>
    </row>
    <row r="4535" spans="1:3" x14ac:dyDescent="0.25">
      <c r="A4535" t="s">
        <v>13551</v>
      </c>
      <c r="B4535" t="s">
        <v>13552</v>
      </c>
      <c r="C4535" t="s">
        <v>13553</v>
      </c>
    </row>
    <row r="4536" spans="1:3" x14ac:dyDescent="0.25">
      <c r="A4536" t="s">
        <v>13554</v>
      </c>
      <c r="B4536" t="s">
        <v>13555</v>
      </c>
      <c r="C4536" t="s">
        <v>3491</v>
      </c>
    </row>
    <row r="4537" spans="1:3" x14ac:dyDescent="0.25">
      <c r="A4537" t="s">
        <v>13556</v>
      </c>
      <c r="B4537" t="s">
        <v>13557</v>
      </c>
      <c r="C4537" t="s">
        <v>13558</v>
      </c>
    </row>
    <row r="4538" spans="1:3" x14ac:dyDescent="0.25">
      <c r="A4538" t="s">
        <v>13559</v>
      </c>
      <c r="B4538" t="s">
        <v>13560</v>
      </c>
      <c r="C4538" t="s">
        <v>13561</v>
      </c>
    </row>
    <row r="4539" spans="1:3" x14ac:dyDescent="0.25">
      <c r="A4539" t="s">
        <v>13562</v>
      </c>
      <c r="B4539" t="s">
        <v>13563</v>
      </c>
      <c r="C4539" t="s">
        <v>13564</v>
      </c>
    </row>
    <row r="4540" spans="1:3" x14ac:dyDescent="0.25">
      <c r="A4540" t="s">
        <v>13565</v>
      </c>
      <c r="B4540" t="s">
        <v>13566</v>
      </c>
      <c r="C4540" t="s">
        <v>3491</v>
      </c>
    </row>
    <row r="4541" spans="1:3" x14ac:dyDescent="0.25">
      <c r="A4541" t="s">
        <v>13567</v>
      </c>
      <c r="B4541" t="s">
        <v>10627</v>
      </c>
      <c r="C4541" t="s">
        <v>13568</v>
      </c>
    </row>
    <row r="4542" spans="1:3" x14ac:dyDescent="0.25">
      <c r="A4542" t="s">
        <v>13569</v>
      </c>
      <c r="B4542" t="s">
        <v>9320</v>
      </c>
      <c r="C4542" t="s">
        <v>13570</v>
      </c>
    </row>
    <row r="4543" spans="1:3" x14ac:dyDescent="0.25">
      <c r="A4543" t="s">
        <v>13571</v>
      </c>
      <c r="B4543" t="s">
        <v>13572</v>
      </c>
      <c r="C4543" t="s">
        <v>2262</v>
      </c>
    </row>
    <row r="4544" spans="1:3" x14ac:dyDescent="0.25">
      <c r="A4544" t="s">
        <v>13573</v>
      </c>
      <c r="B4544" t="s">
        <v>13574</v>
      </c>
      <c r="C4544" t="s">
        <v>13575</v>
      </c>
    </row>
    <row r="4545" spans="1:4" x14ac:dyDescent="0.25">
      <c r="A4545" t="s">
        <v>13576</v>
      </c>
      <c r="B4545" t="s">
        <v>13577</v>
      </c>
      <c r="C4545" t="s">
        <v>2262</v>
      </c>
      <c r="D4545" t="s">
        <v>13578</v>
      </c>
    </row>
    <row r="4546" spans="1:4" x14ac:dyDescent="0.25">
      <c r="A4546" t="s">
        <v>13579</v>
      </c>
      <c r="B4546" t="s">
        <v>13580</v>
      </c>
      <c r="C4546" t="s">
        <v>2262</v>
      </c>
      <c r="D4546" t="s">
        <v>13581</v>
      </c>
    </row>
    <row r="4547" spans="1:4" x14ac:dyDescent="0.25">
      <c r="A4547" t="s">
        <v>13582</v>
      </c>
      <c r="B4547" t="s">
        <v>13583</v>
      </c>
      <c r="C4547" t="s">
        <v>13584</v>
      </c>
      <c r="D4547" t="s">
        <v>13585</v>
      </c>
    </row>
    <row r="4548" spans="1:4" x14ac:dyDescent="0.25">
      <c r="A4548" t="s">
        <v>13586</v>
      </c>
      <c r="B4548" t="s">
        <v>13587</v>
      </c>
      <c r="C4548" t="s">
        <v>13588</v>
      </c>
    </row>
    <row r="4549" spans="1:4" x14ac:dyDescent="0.25">
      <c r="A4549" t="s">
        <v>13589</v>
      </c>
      <c r="B4549" t="s">
        <v>9325</v>
      </c>
      <c r="C4549" t="s">
        <v>9326</v>
      </c>
    </row>
    <row r="4550" spans="1:4" x14ac:dyDescent="0.25">
      <c r="A4550" t="s">
        <v>13590</v>
      </c>
      <c r="B4550" t="s">
        <v>12711</v>
      </c>
      <c r="C4550" t="s">
        <v>13591</v>
      </c>
      <c r="D4550" t="s">
        <v>13592</v>
      </c>
    </row>
    <row r="4551" spans="1:4" x14ac:dyDescent="0.25">
      <c r="A4551" t="s">
        <v>13593</v>
      </c>
      <c r="B4551" t="s">
        <v>13594</v>
      </c>
      <c r="C4551" t="s">
        <v>3563</v>
      </c>
    </row>
    <row r="4552" spans="1:4" x14ac:dyDescent="0.25">
      <c r="A4552" t="s">
        <v>13595</v>
      </c>
      <c r="B4552" t="s">
        <v>13596</v>
      </c>
      <c r="C4552" t="s">
        <v>1209</v>
      </c>
      <c r="D4552" t="s">
        <v>13597</v>
      </c>
    </row>
    <row r="4553" spans="1:4" x14ac:dyDescent="0.25">
      <c r="A4553" t="s">
        <v>13598</v>
      </c>
      <c r="B4553" t="s">
        <v>12156</v>
      </c>
      <c r="C4553" t="s">
        <v>13599</v>
      </c>
    </row>
    <row r="4554" spans="1:4" x14ac:dyDescent="0.25">
      <c r="A4554" t="s">
        <v>13600</v>
      </c>
      <c r="B4554" t="s">
        <v>13601</v>
      </c>
      <c r="C4554" t="s">
        <v>1209</v>
      </c>
    </row>
    <row r="4555" spans="1:4" x14ac:dyDescent="0.25">
      <c r="A4555" t="s">
        <v>13602</v>
      </c>
      <c r="B4555" t="s">
        <v>4349</v>
      </c>
      <c r="C4555" t="s">
        <v>1209</v>
      </c>
    </row>
    <row r="4556" spans="1:4" x14ac:dyDescent="0.25">
      <c r="A4556" t="s">
        <v>13603</v>
      </c>
      <c r="B4556" t="s">
        <v>13604</v>
      </c>
      <c r="C4556" t="s">
        <v>13605</v>
      </c>
      <c r="D4556" t="s">
        <v>13606</v>
      </c>
    </row>
    <row r="4557" spans="1:4" x14ac:dyDescent="0.25">
      <c r="A4557" t="s">
        <v>13607</v>
      </c>
      <c r="B4557" t="s">
        <v>13608</v>
      </c>
      <c r="C4557" t="s">
        <v>13609</v>
      </c>
    </row>
    <row r="4558" spans="1:4" x14ac:dyDescent="0.25">
      <c r="A4558" t="s">
        <v>13610</v>
      </c>
      <c r="B4558" t="s">
        <v>13611</v>
      </c>
      <c r="C4558" t="s">
        <v>13612</v>
      </c>
    </row>
    <row r="4559" spans="1:4" x14ac:dyDescent="0.25">
      <c r="A4559" t="s">
        <v>13613</v>
      </c>
      <c r="B4559" t="s">
        <v>13614</v>
      </c>
      <c r="C4559" t="s">
        <v>13615</v>
      </c>
    </row>
    <row r="4560" spans="1:4" x14ac:dyDescent="0.25">
      <c r="A4560" t="s">
        <v>13616</v>
      </c>
      <c r="B4560" t="s">
        <v>13617</v>
      </c>
      <c r="C4560" t="s">
        <v>1314</v>
      </c>
    </row>
    <row r="4561" spans="1:3" x14ac:dyDescent="0.25">
      <c r="A4561" t="s">
        <v>13618</v>
      </c>
      <c r="B4561" t="s">
        <v>13619</v>
      </c>
      <c r="C4561" t="s">
        <v>1209</v>
      </c>
    </row>
    <row r="4562" spans="1:3" x14ac:dyDescent="0.25">
      <c r="A4562" t="s">
        <v>13620</v>
      </c>
      <c r="B4562" t="s">
        <v>13621</v>
      </c>
      <c r="C4562" t="s">
        <v>13622</v>
      </c>
    </row>
    <row r="4563" spans="1:3" x14ac:dyDescent="0.25">
      <c r="A4563" t="s">
        <v>13623</v>
      </c>
      <c r="B4563" t="s">
        <v>1701</v>
      </c>
      <c r="C4563" t="s">
        <v>13624</v>
      </c>
    </row>
    <row r="4564" spans="1:3" x14ac:dyDescent="0.25">
      <c r="A4564" t="s">
        <v>13625</v>
      </c>
      <c r="B4564" t="s">
        <v>13626</v>
      </c>
      <c r="C4564" t="s">
        <v>1209</v>
      </c>
    </row>
    <row r="4565" spans="1:3" x14ac:dyDescent="0.25">
      <c r="A4565" t="s">
        <v>13627</v>
      </c>
      <c r="B4565" t="s">
        <v>13628</v>
      </c>
      <c r="C4565" t="s">
        <v>13629</v>
      </c>
    </row>
    <row r="4566" spans="1:3" x14ac:dyDescent="0.25">
      <c r="A4566" t="s">
        <v>13630</v>
      </c>
      <c r="B4566" t="s">
        <v>13631</v>
      </c>
      <c r="C4566" t="s">
        <v>1209</v>
      </c>
    </row>
    <row r="4567" spans="1:3" x14ac:dyDescent="0.25">
      <c r="A4567" t="s">
        <v>13632</v>
      </c>
      <c r="B4567" t="s">
        <v>13633</v>
      </c>
      <c r="C4567" t="s">
        <v>1209</v>
      </c>
    </row>
    <row r="4568" spans="1:3" x14ac:dyDescent="0.25">
      <c r="A4568" t="s">
        <v>13634</v>
      </c>
      <c r="B4568" t="s">
        <v>13635</v>
      </c>
      <c r="C4568" t="s">
        <v>13636</v>
      </c>
    </row>
    <row r="4569" spans="1:3" x14ac:dyDescent="0.25">
      <c r="A4569" t="s">
        <v>13637</v>
      </c>
      <c r="B4569" t="s">
        <v>2006</v>
      </c>
      <c r="C4569" t="s">
        <v>13638</v>
      </c>
    </row>
    <row r="4570" spans="1:3" x14ac:dyDescent="0.25">
      <c r="A4570" t="s">
        <v>13639</v>
      </c>
      <c r="B4570" t="s">
        <v>6474</v>
      </c>
      <c r="C4570" t="s">
        <v>1209</v>
      </c>
    </row>
    <row r="4571" spans="1:3" x14ac:dyDescent="0.25">
      <c r="A4571" t="s">
        <v>13640</v>
      </c>
      <c r="B4571" t="s">
        <v>2405</v>
      </c>
      <c r="C4571" t="s">
        <v>1209</v>
      </c>
    </row>
    <row r="4572" spans="1:3" x14ac:dyDescent="0.25">
      <c r="A4572" t="s">
        <v>13641</v>
      </c>
      <c r="B4572" t="s">
        <v>6975</v>
      </c>
      <c r="C4572" t="s">
        <v>1209</v>
      </c>
    </row>
    <row r="4573" spans="1:3" x14ac:dyDescent="0.25">
      <c r="A4573" t="s">
        <v>13642</v>
      </c>
      <c r="B4573" t="s">
        <v>3920</v>
      </c>
      <c r="C4573" t="s">
        <v>13643</v>
      </c>
    </row>
    <row r="4574" spans="1:3" x14ac:dyDescent="0.25">
      <c r="A4574" t="s">
        <v>13644</v>
      </c>
      <c r="B4574" t="s">
        <v>13645</v>
      </c>
      <c r="C4574" t="s">
        <v>13646</v>
      </c>
    </row>
    <row r="4575" spans="1:3" x14ac:dyDescent="0.25">
      <c r="A4575" t="s">
        <v>13647</v>
      </c>
      <c r="B4575" t="s">
        <v>13648</v>
      </c>
      <c r="C4575" t="s">
        <v>1209</v>
      </c>
    </row>
    <row r="4576" spans="1:3" x14ac:dyDescent="0.25">
      <c r="A4576" t="s">
        <v>13649</v>
      </c>
      <c r="B4576" t="s">
        <v>13650</v>
      </c>
      <c r="C4576" t="s">
        <v>13651</v>
      </c>
    </row>
    <row r="4577" spans="1:4" x14ac:dyDescent="0.25">
      <c r="A4577" t="s">
        <v>13652</v>
      </c>
      <c r="B4577" t="s">
        <v>13653</v>
      </c>
      <c r="C4577" t="s">
        <v>13654</v>
      </c>
    </row>
    <row r="4578" spans="1:4" x14ac:dyDescent="0.25">
      <c r="A4578" t="s">
        <v>13655</v>
      </c>
      <c r="B4578" t="s">
        <v>13656</v>
      </c>
      <c r="C4578" t="s">
        <v>1209</v>
      </c>
    </row>
    <row r="4579" spans="1:4" x14ac:dyDescent="0.25">
      <c r="A4579" t="s">
        <v>13657</v>
      </c>
      <c r="B4579" t="s">
        <v>13658</v>
      </c>
      <c r="C4579" t="s">
        <v>13659</v>
      </c>
      <c r="D4579" t="s">
        <v>13660</v>
      </c>
    </row>
    <row r="4580" spans="1:4" x14ac:dyDescent="0.25">
      <c r="A4580" t="s">
        <v>13661</v>
      </c>
      <c r="B4580" t="s">
        <v>13662</v>
      </c>
      <c r="C4580" t="s">
        <v>13663</v>
      </c>
    </row>
    <row r="4581" spans="1:4" x14ac:dyDescent="0.25">
      <c r="A4581" t="s">
        <v>13664</v>
      </c>
      <c r="B4581" t="s">
        <v>13665</v>
      </c>
      <c r="C4581" t="s">
        <v>1209</v>
      </c>
    </row>
    <row r="4582" spans="1:4" x14ac:dyDescent="0.25">
      <c r="A4582" t="s">
        <v>13666</v>
      </c>
      <c r="B4582" t="s">
        <v>13667</v>
      </c>
      <c r="C4582" t="s">
        <v>13668</v>
      </c>
    </row>
    <row r="4583" spans="1:4" x14ac:dyDescent="0.25">
      <c r="A4583" t="s">
        <v>13669</v>
      </c>
      <c r="B4583" t="s">
        <v>13670</v>
      </c>
      <c r="C4583" t="s">
        <v>13671</v>
      </c>
      <c r="D4583" t="s">
        <v>13672</v>
      </c>
    </row>
    <row r="4584" spans="1:4" x14ac:dyDescent="0.25">
      <c r="A4584" t="s">
        <v>13673</v>
      </c>
      <c r="B4584" t="s">
        <v>1998</v>
      </c>
      <c r="C4584" t="s">
        <v>1209</v>
      </c>
    </row>
    <row r="4585" spans="1:4" x14ac:dyDescent="0.25">
      <c r="A4585" t="s">
        <v>13674</v>
      </c>
      <c r="B4585" t="s">
        <v>13675</v>
      </c>
      <c r="C4585" t="s">
        <v>1314</v>
      </c>
    </row>
    <row r="4586" spans="1:4" x14ac:dyDescent="0.25">
      <c r="A4586" t="s">
        <v>13676</v>
      </c>
      <c r="B4586" t="s">
        <v>2172</v>
      </c>
      <c r="C4586" t="s">
        <v>2173</v>
      </c>
    </row>
    <row r="4587" spans="1:4" x14ac:dyDescent="0.25">
      <c r="A4587" t="s">
        <v>13677</v>
      </c>
      <c r="B4587" t="s">
        <v>13678</v>
      </c>
      <c r="C4587" t="s">
        <v>13679</v>
      </c>
    </row>
    <row r="4588" spans="1:4" x14ac:dyDescent="0.25">
      <c r="A4588" t="s">
        <v>13680</v>
      </c>
      <c r="B4588" t="s">
        <v>2466</v>
      </c>
      <c r="C4588" t="s">
        <v>1209</v>
      </c>
    </row>
    <row r="4589" spans="1:4" x14ac:dyDescent="0.25">
      <c r="A4589" t="s">
        <v>13681</v>
      </c>
      <c r="B4589" t="s">
        <v>13682</v>
      </c>
      <c r="C4589" t="s">
        <v>1897</v>
      </c>
    </row>
    <row r="4590" spans="1:4" x14ac:dyDescent="0.25">
      <c r="A4590" t="s">
        <v>13683</v>
      </c>
      <c r="B4590" t="s">
        <v>13684</v>
      </c>
      <c r="C4590" t="s">
        <v>2234</v>
      </c>
    </row>
    <row r="4591" spans="1:4" x14ac:dyDescent="0.25">
      <c r="A4591" t="s">
        <v>13685</v>
      </c>
      <c r="B4591" t="s">
        <v>13686</v>
      </c>
      <c r="C4591" t="s">
        <v>13687</v>
      </c>
    </row>
    <row r="4592" spans="1:4" x14ac:dyDescent="0.25">
      <c r="A4592" t="s">
        <v>13688</v>
      </c>
      <c r="B4592" t="s">
        <v>13689</v>
      </c>
      <c r="C4592" t="s">
        <v>3517</v>
      </c>
    </row>
    <row r="4593" spans="1:4" x14ac:dyDescent="0.25">
      <c r="A4593" t="s">
        <v>13690</v>
      </c>
      <c r="B4593" t="s">
        <v>13691</v>
      </c>
      <c r="C4593" t="s">
        <v>13692</v>
      </c>
    </row>
    <row r="4594" spans="1:4" x14ac:dyDescent="0.25">
      <c r="A4594" t="s">
        <v>13693</v>
      </c>
      <c r="B4594" t="s">
        <v>3698</v>
      </c>
      <c r="C4594" t="s">
        <v>1314</v>
      </c>
    </row>
    <row r="4595" spans="1:4" x14ac:dyDescent="0.25">
      <c r="A4595" t="s">
        <v>13694</v>
      </c>
      <c r="B4595" t="s">
        <v>13695</v>
      </c>
      <c r="C4595" t="s">
        <v>13696</v>
      </c>
    </row>
    <row r="4596" spans="1:4" x14ac:dyDescent="0.25">
      <c r="A4596" t="s">
        <v>13697</v>
      </c>
      <c r="B4596" t="s">
        <v>13698</v>
      </c>
      <c r="C4596" t="s">
        <v>13699</v>
      </c>
    </row>
    <row r="4597" spans="1:4" x14ac:dyDescent="0.25">
      <c r="A4597" t="s">
        <v>13700</v>
      </c>
      <c r="B4597" t="s">
        <v>13701</v>
      </c>
      <c r="C4597" t="s">
        <v>2856</v>
      </c>
    </row>
    <row r="4598" spans="1:4" x14ac:dyDescent="0.25">
      <c r="A4598" t="s">
        <v>13702</v>
      </c>
      <c r="B4598" t="s">
        <v>13408</v>
      </c>
      <c r="C4598" t="s">
        <v>13703</v>
      </c>
      <c r="D4598" t="s">
        <v>13704</v>
      </c>
    </row>
    <row r="4599" spans="1:4" x14ac:dyDescent="0.25">
      <c r="A4599" t="s">
        <v>13705</v>
      </c>
      <c r="B4599" t="s">
        <v>13706</v>
      </c>
      <c r="C4599" t="s">
        <v>1314</v>
      </c>
    </row>
    <row r="4600" spans="1:4" x14ac:dyDescent="0.25">
      <c r="A4600" t="s">
        <v>13707</v>
      </c>
      <c r="B4600" t="s">
        <v>13708</v>
      </c>
      <c r="C4600" t="s">
        <v>1209</v>
      </c>
    </row>
    <row r="4601" spans="1:4" x14ac:dyDescent="0.25">
      <c r="A4601" t="s">
        <v>13709</v>
      </c>
      <c r="B4601" t="s">
        <v>13710</v>
      </c>
      <c r="C4601" t="s">
        <v>13711</v>
      </c>
    </row>
    <row r="4602" spans="1:4" x14ac:dyDescent="0.25">
      <c r="A4602" t="s">
        <v>13712</v>
      </c>
      <c r="B4602" t="s">
        <v>13713</v>
      </c>
      <c r="C4602" t="s">
        <v>13714</v>
      </c>
    </row>
    <row r="4603" spans="1:4" x14ac:dyDescent="0.25">
      <c r="A4603" t="s">
        <v>13715</v>
      </c>
      <c r="B4603" t="s">
        <v>13716</v>
      </c>
      <c r="C4603" t="s">
        <v>1607</v>
      </c>
    </row>
    <row r="4604" spans="1:4" x14ac:dyDescent="0.25">
      <c r="A4604" t="s">
        <v>13717</v>
      </c>
      <c r="B4604" t="s">
        <v>13718</v>
      </c>
      <c r="C4604" t="s">
        <v>13719</v>
      </c>
    </row>
    <row r="4605" spans="1:4" x14ac:dyDescent="0.25">
      <c r="A4605" t="s">
        <v>13720</v>
      </c>
      <c r="B4605" t="s">
        <v>13721</v>
      </c>
      <c r="C4605" t="s">
        <v>13722</v>
      </c>
    </row>
    <row r="4606" spans="1:4" x14ac:dyDescent="0.25">
      <c r="A4606" t="s">
        <v>13723</v>
      </c>
      <c r="B4606" t="s">
        <v>13724</v>
      </c>
      <c r="C4606" t="s">
        <v>13725</v>
      </c>
    </row>
    <row r="4607" spans="1:4" x14ac:dyDescent="0.25">
      <c r="A4607" t="s">
        <v>13726</v>
      </c>
      <c r="B4607" t="s">
        <v>13727</v>
      </c>
      <c r="C4607" t="s">
        <v>13728</v>
      </c>
    </row>
    <row r="4608" spans="1:4" x14ac:dyDescent="0.25">
      <c r="A4608" t="s">
        <v>13729</v>
      </c>
      <c r="B4608" t="s">
        <v>13730</v>
      </c>
      <c r="C4608" t="s">
        <v>13731</v>
      </c>
      <c r="D4608" t="s">
        <v>13732</v>
      </c>
    </row>
    <row r="4609" spans="1:4" x14ac:dyDescent="0.25">
      <c r="A4609" t="s">
        <v>13733</v>
      </c>
      <c r="B4609" t="s">
        <v>13734</v>
      </c>
      <c r="C4609" t="s">
        <v>13735</v>
      </c>
    </row>
    <row r="4610" spans="1:4" x14ac:dyDescent="0.25">
      <c r="A4610" t="s">
        <v>13736</v>
      </c>
      <c r="B4610" t="s">
        <v>13737</v>
      </c>
      <c r="C4610" t="s">
        <v>13738</v>
      </c>
    </row>
    <row r="4611" spans="1:4" x14ac:dyDescent="0.25">
      <c r="A4611" t="s">
        <v>13739</v>
      </c>
      <c r="B4611" t="s">
        <v>13740</v>
      </c>
      <c r="C4611" t="s">
        <v>1209</v>
      </c>
    </row>
    <row r="4612" spans="1:4" x14ac:dyDescent="0.25">
      <c r="A4612" t="s">
        <v>13741</v>
      </c>
      <c r="B4612" t="s">
        <v>13742</v>
      </c>
      <c r="C4612" t="s">
        <v>1209</v>
      </c>
      <c r="D4612" t="s">
        <v>13743</v>
      </c>
    </row>
    <row r="4613" spans="1:4" x14ac:dyDescent="0.25">
      <c r="A4613" t="s">
        <v>13744</v>
      </c>
      <c r="B4613" t="s">
        <v>13745</v>
      </c>
      <c r="C4613" t="s">
        <v>13746</v>
      </c>
    </row>
    <row r="4614" spans="1:4" x14ac:dyDescent="0.25">
      <c r="A4614" t="s">
        <v>13747</v>
      </c>
      <c r="B4614" t="s">
        <v>13748</v>
      </c>
      <c r="C4614" t="s">
        <v>13749</v>
      </c>
    </row>
    <row r="4615" spans="1:4" x14ac:dyDescent="0.25">
      <c r="A4615" t="s">
        <v>13750</v>
      </c>
      <c r="B4615" t="s">
        <v>13751</v>
      </c>
      <c r="C4615" t="s">
        <v>13752</v>
      </c>
      <c r="D4615" t="s">
        <v>13753</v>
      </c>
    </row>
    <row r="4616" spans="1:4" x14ac:dyDescent="0.25">
      <c r="A4616" t="s">
        <v>13754</v>
      </c>
      <c r="B4616" t="s">
        <v>13755</v>
      </c>
      <c r="C4616" t="s">
        <v>13756</v>
      </c>
    </row>
    <row r="4617" spans="1:4" x14ac:dyDescent="0.25">
      <c r="A4617" t="s">
        <v>13757</v>
      </c>
      <c r="B4617" t="s">
        <v>13758</v>
      </c>
      <c r="C4617" t="s">
        <v>13759</v>
      </c>
    </row>
    <row r="4618" spans="1:4" x14ac:dyDescent="0.25">
      <c r="A4618" t="s">
        <v>13760</v>
      </c>
      <c r="B4618" t="s">
        <v>13761</v>
      </c>
      <c r="C4618" t="s">
        <v>13762</v>
      </c>
      <c r="D4618" t="s">
        <v>13763</v>
      </c>
    </row>
    <row r="4619" spans="1:4" x14ac:dyDescent="0.25">
      <c r="A4619" t="s">
        <v>13764</v>
      </c>
      <c r="B4619" t="s">
        <v>13765</v>
      </c>
      <c r="C4619" t="s">
        <v>13766</v>
      </c>
    </row>
    <row r="4620" spans="1:4" x14ac:dyDescent="0.25">
      <c r="A4620" t="s">
        <v>13767</v>
      </c>
      <c r="B4620" t="s">
        <v>13356</v>
      </c>
      <c r="C4620" t="s">
        <v>4337</v>
      </c>
    </row>
    <row r="4621" spans="1:4" x14ac:dyDescent="0.25">
      <c r="A4621" t="s">
        <v>13768</v>
      </c>
      <c r="B4621" t="s">
        <v>13769</v>
      </c>
      <c r="C4621" t="s">
        <v>2790</v>
      </c>
    </row>
    <row r="4622" spans="1:4" x14ac:dyDescent="0.25">
      <c r="A4622" t="s">
        <v>13770</v>
      </c>
      <c r="B4622" t="s">
        <v>13771</v>
      </c>
      <c r="C4622" t="s">
        <v>12801</v>
      </c>
    </row>
    <row r="4623" spans="1:4" x14ac:dyDescent="0.25">
      <c r="A4623" t="s">
        <v>13772</v>
      </c>
      <c r="B4623" t="s">
        <v>3951</v>
      </c>
      <c r="C4623" t="s">
        <v>10352</v>
      </c>
    </row>
    <row r="4624" spans="1:4" x14ac:dyDescent="0.25">
      <c r="A4624" t="s">
        <v>13773</v>
      </c>
      <c r="B4624" t="s">
        <v>13774</v>
      </c>
      <c r="C4624" t="s">
        <v>10821</v>
      </c>
    </row>
    <row r="4625" spans="1:4" x14ac:dyDescent="0.25">
      <c r="A4625" t="s">
        <v>13775</v>
      </c>
      <c r="B4625" t="s">
        <v>13776</v>
      </c>
      <c r="C4625" t="s">
        <v>13777</v>
      </c>
    </row>
    <row r="4626" spans="1:4" x14ac:dyDescent="0.25">
      <c r="A4626" t="s">
        <v>13778</v>
      </c>
      <c r="B4626" t="s">
        <v>13779</v>
      </c>
      <c r="C4626" t="s">
        <v>1209</v>
      </c>
    </row>
    <row r="4627" spans="1:4" x14ac:dyDescent="0.25">
      <c r="A4627" t="s">
        <v>13780</v>
      </c>
      <c r="B4627" t="s">
        <v>13781</v>
      </c>
      <c r="C4627" t="s">
        <v>1209</v>
      </c>
    </row>
    <row r="4628" spans="1:4" x14ac:dyDescent="0.25">
      <c r="A4628" t="s">
        <v>13782</v>
      </c>
      <c r="B4628" t="s">
        <v>13783</v>
      </c>
      <c r="C4628" t="s">
        <v>13784</v>
      </c>
    </row>
    <row r="4629" spans="1:4" x14ac:dyDescent="0.25">
      <c r="A4629" t="s">
        <v>13785</v>
      </c>
      <c r="B4629" t="s">
        <v>13786</v>
      </c>
      <c r="C4629" t="s">
        <v>13787</v>
      </c>
    </row>
    <row r="4630" spans="1:4" x14ac:dyDescent="0.25">
      <c r="A4630" t="s">
        <v>13788</v>
      </c>
      <c r="B4630" t="s">
        <v>2466</v>
      </c>
      <c r="C4630" t="s">
        <v>13789</v>
      </c>
      <c r="D4630" t="s">
        <v>13790</v>
      </c>
    </row>
    <row r="4631" spans="1:4" x14ac:dyDescent="0.25">
      <c r="A4631" t="s">
        <v>13791</v>
      </c>
      <c r="B4631" t="s">
        <v>13792</v>
      </c>
      <c r="C4631" t="s">
        <v>13793</v>
      </c>
    </row>
    <row r="4632" spans="1:4" x14ac:dyDescent="0.25">
      <c r="A4632" t="s">
        <v>13794</v>
      </c>
      <c r="B4632" t="s">
        <v>13795</v>
      </c>
      <c r="C4632" t="s">
        <v>6496</v>
      </c>
    </row>
    <row r="4633" spans="1:4" x14ac:dyDescent="0.25">
      <c r="A4633" t="s">
        <v>13796</v>
      </c>
      <c r="B4633" t="s">
        <v>13797</v>
      </c>
      <c r="C4633" t="s">
        <v>1209</v>
      </c>
    </row>
    <row r="4634" spans="1:4" x14ac:dyDescent="0.25">
      <c r="A4634" t="s">
        <v>13798</v>
      </c>
      <c r="B4634" t="s">
        <v>13799</v>
      </c>
      <c r="C4634" t="s">
        <v>13800</v>
      </c>
      <c r="D4634" t="s">
        <v>13801</v>
      </c>
    </row>
    <row r="4635" spans="1:4" x14ac:dyDescent="0.25">
      <c r="A4635" t="s">
        <v>13802</v>
      </c>
      <c r="B4635" t="s">
        <v>13803</v>
      </c>
      <c r="C4635" t="s">
        <v>13804</v>
      </c>
      <c r="D4635" t="s">
        <v>13805</v>
      </c>
    </row>
    <row r="4636" spans="1:4" x14ac:dyDescent="0.25">
      <c r="A4636" t="s">
        <v>13806</v>
      </c>
      <c r="B4636" t="s">
        <v>2066</v>
      </c>
      <c r="C4636" t="s">
        <v>1209</v>
      </c>
      <c r="D4636" t="s">
        <v>13807</v>
      </c>
    </row>
    <row r="4637" spans="1:4" x14ac:dyDescent="0.25">
      <c r="A4637" t="s">
        <v>13808</v>
      </c>
      <c r="B4637" t="s">
        <v>13809</v>
      </c>
      <c r="C4637" t="s">
        <v>13810</v>
      </c>
    </row>
    <row r="4638" spans="1:4" x14ac:dyDescent="0.25">
      <c r="A4638" t="s">
        <v>13811</v>
      </c>
      <c r="B4638" t="s">
        <v>13812</v>
      </c>
      <c r="C4638" t="s">
        <v>1209</v>
      </c>
    </row>
    <row r="4639" spans="1:4" x14ac:dyDescent="0.25">
      <c r="A4639" t="s">
        <v>13813</v>
      </c>
      <c r="B4639" t="s">
        <v>13814</v>
      </c>
      <c r="C4639" t="s">
        <v>13815</v>
      </c>
      <c r="D4639" t="s">
        <v>13816</v>
      </c>
    </row>
    <row r="4640" spans="1:4" x14ac:dyDescent="0.25">
      <c r="A4640" t="s">
        <v>13817</v>
      </c>
      <c r="B4640" t="s">
        <v>13818</v>
      </c>
      <c r="C4640" t="s">
        <v>13819</v>
      </c>
    </row>
    <row r="4641" spans="1:3" x14ac:dyDescent="0.25">
      <c r="A4641" t="s">
        <v>13820</v>
      </c>
      <c r="B4641" t="s">
        <v>13821</v>
      </c>
      <c r="C4641" t="s">
        <v>13822</v>
      </c>
    </row>
    <row r="4642" spans="1:3" x14ac:dyDescent="0.25">
      <c r="A4642" t="s">
        <v>13823</v>
      </c>
      <c r="B4642" t="s">
        <v>13824</v>
      </c>
      <c r="C4642" t="s">
        <v>13825</v>
      </c>
    </row>
    <row r="4643" spans="1:3" x14ac:dyDescent="0.25">
      <c r="A4643" t="s">
        <v>13826</v>
      </c>
      <c r="B4643" t="s">
        <v>13827</v>
      </c>
      <c r="C4643" t="s">
        <v>13828</v>
      </c>
    </row>
    <row r="4644" spans="1:3" x14ac:dyDescent="0.25">
      <c r="A4644" t="s">
        <v>13829</v>
      </c>
      <c r="B4644" t="s">
        <v>13356</v>
      </c>
      <c r="C4644" t="s">
        <v>1209</v>
      </c>
    </row>
    <row r="4645" spans="1:3" x14ac:dyDescent="0.25">
      <c r="A4645" t="s">
        <v>13830</v>
      </c>
      <c r="B4645" t="s">
        <v>13831</v>
      </c>
      <c r="C4645" t="s">
        <v>13832</v>
      </c>
    </row>
    <row r="4646" spans="1:3" x14ac:dyDescent="0.25">
      <c r="A4646" t="s">
        <v>13833</v>
      </c>
      <c r="B4646" t="s">
        <v>2490</v>
      </c>
      <c r="C4646" t="s">
        <v>13834</v>
      </c>
    </row>
    <row r="4647" spans="1:3" x14ac:dyDescent="0.25">
      <c r="A4647" t="s">
        <v>13835</v>
      </c>
      <c r="B4647" t="s">
        <v>13836</v>
      </c>
      <c r="C4647" t="s">
        <v>13837</v>
      </c>
    </row>
    <row r="4648" spans="1:3" x14ac:dyDescent="0.25">
      <c r="A4648" t="s">
        <v>13838</v>
      </c>
      <c r="B4648" t="s">
        <v>13839</v>
      </c>
    </row>
    <row r="4649" spans="1:3" x14ac:dyDescent="0.25">
      <c r="A4649" t="s">
        <v>13840</v>
      </c>
      <c r="B4649" t="s">
        <v>13841</v>
      </c>
      <c r="C4649" t="s">
        <v>13842</v>
      </c>
    </row>
    <row r="4650" spans="1:3" x14ac:dyDescent="0.25">
      <c r="A4650" t="s">
        <v>13843</v>
      </c>
      <c r="B4650" t="s">
        <v>13844</v>
      </c>
      <c r="C4650" t="s">
        <v>13845</v>
      </c>
    </row>
    <row r="4651" spans="1:3" x14ac:dyDescent="0.25">
      <c r="A4651" t="s">
        <v>13846</v>
      </c>
      <c r="B4651" t="s">
        <v>13847</v>
      </c>
      <c r="C4651" t="s">
        <v>13848</v>
      </c>
    </row>
    <row r="4652" spans="1:3" x14ac:dyDescent="0.25">
      <c r="A4652" t="s">
        <v>13849</v>
      </c>
      <c r="B4652" t="s">
        <v>13850</v>
      </c>
      <c r="C4652" t="s">
        <v>4734</v>
      </c>
    </row>
    <row r="4653" spans="1:3" x14ac:dyDescent="0.25">
      <c r="A4653" t="s">
        <v>13851</v>
      </c>
      <c r="B4653" t="s">
        <v>13852</v>
      </c>
      <c r="C4653" t="s">
        <v>13853</v>
      </c>
    </row>
    <row r="4654" spans="1:3" x14ac:dyDescent="0.25">
      <c r="A4654" t="s">
        <v>13854</v>
      </c>
      <c r="B4654" t="s">
        <v>13611</v>
      </c>
      <c r="C4654" t="s">
        <v>13855</v>
      </c>
    </row>
    <row r="4655" spans="1:3" x14ac:dyDescent="0.25">
      <c r="A4655" t="s">
        <v>13856</v>
      </c>
      <c r="B4655" t="s">
        <v>13857</v>
      </c>
      <c r="C4655" t="s">
        <v>1209</v>
      </c>
    </row>
    <row r="4656" spans="1:3" x14ac:dyDescent="0.25">
      <c r="A4656" t="s">
        <v>13858</v>
      </c>
      <c r="B4656" t="s">
        <v>13859</v>
      </c>
      <c r="C4656" t="s">
        <v>13860</v>
      </c>
    </row>
    <row r="4657" spans="1:4" x14ac:dyDescent="0.25">
      <c r="A4657" t="s">
        <v>13861</v>
      </c>
      <c r="B4657" t="s">
        <v>13862</v>
      </c>
      <c r="C4657" t="s">
        <v>1209</v>
      </c>
    </row>
    <row r="4658" spans="1:4" x14ac:dyDescent="0.25">
      <c r="A4658" t="s">
        <v>13863</v>
      </c>
      <c r="B4658" t="s">
        <v>13864</v>
      </c>
      <c r="C4658" t="s">
        <v>13865</v>
      </c>
    </row>
    <row r="4659" spans="1:4" x14ac:dyDescent="0.25">
      <c r="A4659" t="s">
        <v>13866</v>
      </c>
      <c r="B4659" t="s">
        <v>13867</v>
      </c>
      <c r="C4659" t="s">
        <v>13868</v>
      </c>
      <c r="D4659" t="s">
        <v>1209</v>
      </c>
    </row>
    <row r="4660" spans="1:4" x14ac:dyDescent="0.25">
      <c r="A4660" t="s">
        <v>13869</v>
      </c>
      <c r="B4660" t="s">
        <v>13870</v>
      </c>
      <c r="C4660" t="s">
        <v>13871</v>
      </c>
    </row>
    <row r="4661" spans="1:4" x14ac:dyDescent="0.25">
      <c r="A4661" t="s">
        <v>13872</v>
      </c>
      <c r="B4661" t="s">
        <v>13873</v>
      </c>
      <c r="C4661" t="s">
        <v>13874</v>
      </c>
    </row>
    <row r="4662" spans="1:4" x14ac:dyDescent="0.25">
      <c r="A4662" t="s">
        <v>13875</v>
      </c>
      <c r="B4662" t="s">
        <v>13876</v>
      </c>
      <c r="C4662" t="s">
        <v>13877</v>
      </c>
    </row>
    <row r="4663" spans="1:4" x14ac:dyDescent="0.25">
      <c r="A4663" t="s">
        <v>13878</v>
      </c>
      <c r="B4663" t="s">
        <v>13879</v>
      </c>
      <c r="C4663" t="s">
        <v>13880</v>
      </c>
    </row>
    <row r="4664" spans="1:4" x14ac:dyDescent="0.25">
      <c r="A4664" t="s">
        <v>13881</v>
      </c>
      <c r="B4664" t="s">
        <v>13882</v>
      </c>
      <c r="C4664" t="s">
        <v>13883</v>
      </c>
    </row>
    <row r="4665" spans="1:4" x14ac:dyDescent="0.25">
      <c r="A4665" t="s">
        <v>13884</v>
      </c>
      <c r="B4665" t="s">
        <v>2731</v>
      </c>
      <c r="C4665" t="s">
        <v>1209</v>
      </c>
    </row>
    <row r="4666" spans="1:4" x14ac:dyDescent="0.25">
      <c r="A4666" t="s">
        <v>13885</v>
      </c>
      <c r="B4666" t="s">
        <v>13886</v>
      </c>
      <c r="C4666" t="s">
        <v>13887</v>
      </c>
    </row>
    <row r="4667" spans="1:4" x14ac:dyDescent="0.25">
      <c r="A4667" t="s">
        <v>13888</v>
      </c>
      <c r="B4667" t="s">
        <v>1344</v>
      </c>
      <c r="C4667" t="s">
        <v>9234</v>
      </c>
      <c r="D4667" t="s">
        <v>13889</v>
      </c>
    </row>
    <row r="4668" spans="1:4" x14ac:dyDescent="0.25">
      <c r="A4668" t="s">
        <v>13890</v>
      </c>
      <c r="B4668" t="s">
        <v>13891</v>
      </c>
      <c r="C4668" t="s">
        <v>13892</v>
      </c>
    </row>
    <row r="4669" spans="1:4" x14ac:dyDescent="0.25">
      <c r="A4669" t="s">
        <v>13893</v>
      </c>
      <c r="B4669" t="s">
        <v>13894</v>
      </c>
      <c r="C4669" t="s">
        <v>13895</v>
      </c>
    </row>
    <row r="4670" spans="1:4" x14ac:dyDescent="0.25">
      <c r="A4670" t="s">
        <v>13896</v>
      </c>
      <c r="B4670" t="s">
        <v>13897</v>
      </c>
      <c r="C4670" t="s">
        <v>13898</v>
      </c>
    </row>
    <row r="4671" spans="1:4" x14ac:dyDescent="0.25">
      <c r="A4671" t="s">
        <v>13899</v>
      </c>
      <c r="B4671" t="s">
        <v>9998</v>
      </c>
      <c r="C4671" t="s">
        <v>13900</v>
      </c>
    </row>
    <row r="4672" spans="1:4" x14ac:dyDescent="0.25">
      <c r="A4672" t="s">
        <v>13901</v>
      </c>
      <c r="B4672" t="s">
        <v>13902</v>
      </c>
      <c r="C4672" t="s">
        <v>1209</v>
      </c>
    </row>
    <row r="4673" spans="1:4" x14ac:dyDescent="0.25">
      <c r="A4673" t="s">
        <v>13903</v>
      </c>
      <c r="B4673" t="s">
        <v>13904</v>
      </c>
      <c r="C4673" t="s">
        <v>13905</v>
      </c>
    </row>
    <row r="4674" spans="1:4" x14ac:dyDescent="0.25">
      <c r="A4674" t="s">
        <v>13906</v>
      </c>
      <c r="B4674" t="s">
        <v>13907</v>
      </c>
      <c r="C4674" t="s">
        <v>1447</v>
      </c>
    </row>
    <row r="4675" spans="1:4" x14ac:dyDescent="0.25">
      <c r="A4675" t="s">
        <v>13908</v>
      </c>
      <c r="B4675" t="s">
        <v>13909</v>
      </c>
      <c r="C4675" t="s">
        <v>6347</v>
      </c>
    </row>
    <row r="4676" spans="1:4" x14ac:dyDescent="0.25">
      <c r="A4676" t="s">
        <v>13910</v>
      </c>
      <c r="B4676" t="s">
        <v>13911</v>
      </c>
      <c r="C4676" t="s">
        <v>13912</v>
      </c>
    </row>
    <row r="4677" spans="1:4" x14ac:dyDescent="0.25">
      <c r="A4677" t="s">
        <v>13913</v>
      </c>
      <c r="B4677" t="s">
        <v>13914</v>
      </c>
      <c r="C4677" t="s">
        <v>13915</v>
      </c>
    </row>
    <row r="4678" spans="1:4" x14ac:dyDescent="0.25">
      <c r="A4678" t="s">
        <v>13916</v>
      </c>
      <c r="B4678" t="s">
        <v>13917</v>
      </c>
      <c r="C4678" t="s">
        <v>1209</v>
      </c>
    </row>
    <row r="4679" spans="1:4" x14ac:dyDescent="0.25">
      <c r="A4679" t="s">
        <v>13918</v>
      </c>
      <c r="B4679" t="s">
        <v>13919</v>
      </c>
      <c r="C4679" t="s">
        <v>13920</v>
      </c>
      <c r="D4679" t="s">
        <v>13921</v>
      </c>
    </row>
    <row r="4680" spans="1:4" x14ac:dyDescent="0.25">
      <c r="A4680" t="s">
        <v>13922</v>
      </c>
      <c r="B4680" t="s">
        <v>13923</v>
      </c>
      <c r="C4680" t="s">
        <v>13924</v>
      </c>
    </row>
    <row r="4681" spans="1:4" x14ac:dyDescent="0.25">
      <c r="A4681" t="s">
        <v>13925</v>
      </c>
      <c r="B4681" t="s">
        <v>13926</v>
      </c>
      <c r="C4681" t="s">
        <v>1447</v>
      </c>
    </row>
    <row r="4682" spans="1:4" x14ac:dyDescent="0.25">
      <c r="A4682" t="s">
        <v>13927</v>
      </c>
      <c r="B4682" t="s">
        <v>13928</v>
      </c>
      <c r="C4682" t="s">
        <v>13929</v>
      </c>
      <c r="D4682" t="s">
        <v>13930</v>
      </c>
    </row>
    <row r="4683" spans="1:4" x14ac:dyDescent="0.25">
      <c r="A4683" t="s">
        <v>13931</v>
      </c>
      <c r="B4683" t="s">
        <v>3097</v>
      </c>
      <c r="C4683" t="s">
        <v>3098</v>
      </c>
    </row>
    <row r="4684" spans="1:4" x14ac:dyDescent="0.25">
      <c r="A4684" t="s">
        <v>13932</v>
      </c>
      <c r="B4684" t="s">
        <v>13933</v>
      </c>
      <c r="C4684" t="s">
        <v>13934</v>
      </c>
    </row>
    <row r="4685" spans="1:4" x14ac:dyDescent="0.25">
      <c r="A4685" t="s">
        <v>13935</v>
      </c>
      <c r="B4685" t="s">
        <v>13936</v>
      </c>
      <c r="C4685" t="s">
        <v>13937</v>
      </c>
      <c r="D4685" t="s">
        <v>13938</v>
      </c>
    </row>
    <row r="4686" spans="1:4" x14ac:dyDescent="0.25">
      <c r="A4686" t="s">
        <v>13939</v>
      </c>
      <c r="B4686" t="s">
        <v>13940</v>
      </c>
      <c r="C4686" t="s">
        <v>13941</v>
      </c>
    </row>
    <row r="4687" spans="1:4" x14ac:dyDescent="0.25">
      <c r="A4687" t="s">
        <v>13942</v>
      </c>
      <c r="B4687" t="s">
        <v>13943</v>
      </c>
      <c r="C4687" t="s">
        <v>2262</v>
      </c>
    </row>
    <row r="4688" spans="1:4" x14ac:dyDescent="0.25">
      <c r="A4688" t="s">
        <v>13944</v>
      </c>
      <c r="B4688" t="s">
        <v>13945</v>
      </c>
      <c r="C4688" t="s">
        <v>13946</v>
      </c>
    </row>
    <row r="4689" spans="1:4" x14ac:dyDescent="0.25">
      <c r="A4689" t="s">
        <v>13947</v>
      </c>
      <c r="B4689" t="s">
        <v>13948</v>
      </c>
      <c r="C4689" t="s">
        <v>13949</v>
      </c>
    </row>
    <row r="4690" spans="1:4" x14ac:dyDescent="0.25">
      <c r="A4690" t="s">
        <v>13950</v>
      </c>
      <c r="B4690" t="s">
        <v>12353</v>
      </c>
      <c r="C4690" t="s">
        <v>12354</v>
      </c>
    </row>
    <row r="4691" spans="1:4" x14ac:dyDescent="0.25">
      <c r="A4691" t="s">
        <v>13951</v>
      </c>
      <c r="B4691" t="s">
        <v>13071</v>
      </c>
      <c r="C4691" t="s">
        <v>2616</v>
      </c>
    </row>
    <row r="4692" spans="1:4" x14ac:dyDescent="0.25">
      <c r="A4692" t="s">
        <v>13952</v>
      </c>
      <c r="B4692" t="s">
        <v>8899</v>
      </c>
      <c r="C4692" t="s">
        <v>8900</v>
      </c>
    </row>
    <row r="4693" spans="1:4" x14ac:dyDescent="0.25">
      <c r="A4693" t="s">
        <v>13953</v>
      </c>
      <c r="B4693" t="s">
        <v>1510</v>
      </c>
      <c r="C4693" t="s">
        <v>1209</v>
      </c>
    </row>
    <row r="4694" spans="1:4" x14ac:dyDescent="0.25">
      <c r="A4694" t="s">
        <v>13954</v>
      </c>
      <c r="B4694" t="s">
        <v>13955</v>
      </c>
      <c r="C4694" t="s">
        <v>3491</v>
      </c>
    </row>
    <row r="4695" spans="1:4" x14ac:dyDescent="0.25">
      <c r="A4695" t="s">
        <v>13956</v>
      </c>
      <c r="B4695" t="s">
        <v>13957</v>
      </c>
      <c r="C4695" t="s">
        <v>13958</v>
      </c>
    </row>
    <row r="4696" spans="1:4" x14ac:dyDescent="0.25">
      <c r="A4696" t="s">
        <v>13959</v>
      </c>
      <c r="B4696" t="s">
        <v>13960</v>
      </c>
      <c r="C4696" t="s">
        <v>1209</v>
      </c>
      <c r="D4696" t="s">
        <v>13961</v>
      </c>
    </row>
    <row r="4697" spans="1:4" x14ac:dyDescent="0.25">
      <c r="A4697" t="s">
        <v>13962</v>
      </c>
      <c r="B4697" t="s">
        <v>13963</v>
      </c>
      <c r="C4697" t="s">
        <v>13964</v>
      </c>
    </row>
    <row r="4698" spans="1:4" x14ac:dyDescent="0.25">
      <c r="A4698" t="s">
        <v>13965</v>
      </c>
      <c r="B4698" t="s">
        <v>13966</v>
      </c>
      <c r="C4698" t="s">
        <v>13967</v>
      </c>
      <c r="D4698" t="s">
        <v>13968</v>
      </c>
    </row>
    <row r="4699" spans="1:4" x14ac:dyDescent="0.25">
      <c r="A4699" t="s">
        <v>13969</v>
      </c>
      <c r="B4699" t="s">
        <v>13970</v>
      </c>
      <c r="C4699" t="s">
        <v>13971</v>
      </c>
    </row>
    <row r="4700" spans="1:4" x14ac:dyDescent="0.25">
      <c r="A4700" t="s">
        <v>13972</v>
      </c>
      <c r="B4700" t="s">
        <v>13973</v>
      </c>
      <c r="C4700" t="s">
        <v>1209</v>
      </c>
    </row>
    <row r="4701" spans="1:4" x14ac:dyDescent="0.25">
      <c r="A4701" t="s">
        <v>13974</v>
      </c>
      <c r="B4701" t="s">
        <v>13975</v>
      </c>
      <c r="C4701" t="s">
        <v>13976</v>
      </c>
      <c r="D4701" t="s">
        <v>13977</v>
      </c>
    </row>
    <row r="4702" spans="1:4" x14ac:dyDescent="0.25">
      <c r="A4702" t="s">
        <v>13978</v>
      </c>
      <c r="B4702" t="s">
        <v>13979</v>
      </c>
      <c r="C4702" t="s">
        <v>13980</v>
      </c>
      <c r="D4702" t="s">
        <v>13981</v>
      </c>
    </row>
    <row r="4703" spans="1:4" x14ac:dyDescent="0.25">
      <c r="A4703" t="s">
        <v>13982</v>
      </c>
      <c r="B4703" t="s">
        <v>13983</v>
      </c>
      <c r="C4703" t="s">
        <v>1209</v>
      </c>
    </row>
    <row r="4704" spans="1:4" x14ac:dyDescent="0.25">
      <c r="A4704" t="s">
        <v>13984</v>
      </c>
      <c r="B4704" t="s">
        <v>13985</v>
      </c>
      <c r="C4704" t="s">
        <v>13986</v>
      </c>
      <c r="D4704" t="s">
        <v>13987</v>
      </c>
    </row>
    <row r="4705" spans="1:4" x14ac:dyDescent="0.25">
      <c r="A4705" t="s">
        <v>13988</v>
      </c>
      <c r="B4705" t="s">
        <v>13989</v>
      </c>
      <c r="C4705" t="s">
        <v>13990</v>
      </c>
    </row>
    <row r="4706" spans="1:4" x14ac:dyDescent="0.25">
      <c r="A4706" t="s">
        <v>13991</v>
      </c>
      <c r="B4706" t="s">
        <v>13992</v>
      </c>
      <c r="C4706" t="s">
        <v>13993</v>
      </c>
    </row>
    <row r="4707" spans="1:4" x14ac:dyDescent="0.25">
      <c r="A4707" t="s">
        <v>13994</v>
      </c>
      <c r="B4707" t="s">
        <v>6653</v>
      </c>
      <c r="C4707" t="s">
        <v>1209</v>
      </c>
    </row>
    <row r="4708" spans="1:4" x14ac:dyDescent="0.25">
      <c r="A4708" t="s">
        <v>13995</v>
      </c>
      <c r="B4708" t="s">
        <v>13996</v>
      </c>
      <c r="C4708" t="s">
        <v>13997</v>
      </c>
      <c r="D4708" t="s">
        <v>13998</v>
      </c>
    </row>
    <row r="4709" spans="1:4" x14ac:dyDescent="0.25">
      <c r="A4709" t="s">
        <v>13999</v>
      </c>
      <c r="B4709" t="s">
        <v>14000</v>
      </c>
      <c r="C4709" t="s">
        <v>14001</v>
      </c>
    </row>
    <row r="4710" spans="1:4" x14ac:dyDescent="0.25">
      <c r="A4710" t="s">
        <v>14002</v>
      </c>
      <c r="B4710" t="s">
        <v>14003</v>
      </c>
      <c r="C4710" t="s">
        <v>1607</v>
      </c>
    </row>
    <row r="4711" spans="1:4" x14ac:dyDescent="0.25">
      <c r="A4711" t="s">
        <v>14004</v>
      </c>
      <c r="B4711" t="s">
        <v>14005</v>
      </c>
      <c r="C4711" t="s">
        <v>14006</v>
      </c>
    </row>
    <row r="4712" spans="1:4" x14ac:dyDescent="0.25">
      <c r="A4712" t="s">
        <v>14007</v>
      </c>
      <c r="B4712" t="s">
        <v>3736</v>
      </c>
      <c r="C4712" t="s">
        <v>3737</v>
      </c>
    </row>
    <row r="4713" spans="1:4" x14ac:dyDescent="0.25">
      <c r="A4713" t="s">
        <v>14008</v>
      </c>
      <c r="B4713" t="s">
        <v>14009</v>
      </c>
      <c r="C4713" t="s">
        <v>14010</v>
      </c>
      <c r="D4713" t="s">
        <v>14011</v>
      </c>
    </row>
    <row r="4714" spans="1:4" x14ac:dyDescent="0.25">
      <c r="A4714" t="s">
        <v>14012</v>
      </c>
      <c r="B4714" t="s">
        <v>14013</v>
      </c>
      <c r="C4714" t="s">
        <v>14014</v>
      </c>
    </row>
    <row r="4715" spans="1:4" x14ac:dyDescent="0.25">
      <c r="A4715" t="s">
        <v>14015</v>
      </c>
      <c r="B4715" t="s">
        <v>14016</v>
      </c>
      <c r="C4715" t="s">
        <v>14017</v>
      </c>
    </row>
    <row r="4716" spans="1:4" x14ac:dyDescent="0.25">
      <c r="A4716" t="s">
        <v>14018</v>
      </c>
      <c r="B4716" t="s">
        <v>14019</v>
      </c>
      <c r="C4716" t="s">
        <v>14020</v>
      </c>
      <c r="D4716" t="s">
        <v>14021</v>
      </c>
    </row>
    <row r="4717" spans="1:4" x14ac:dyDescent="0.25">
      <c r="A4717" t="s">
        <v>14022</v>
      </c>
      <c r="B4717" t="s">
        <v>14023</v>
      </c>
      <c r="C4717" t="s">
        <v>14024</v>
      </c>
    </row>
    <row r="4718" spans="1:4" x14ac:dyDescent="0.25">
      <c r="A4718" t="s">
        <v>14025</v>
      </c>
      <c r="B4718" t="s">
        <v>14026</v>
      </c>
      <c r="C4718" t="s">
        <v>14027</v>
      </c>
    </row>
    <row r="4719" spans="1:4" x14ac:dyDescent="0.25">
      <c r="A4719" t="s">
        <v>14028</v>
      </c>
      <c r="B4719" t="s">
        <v>14029</v>
      </c>
      <c r="C4719" t="s">
        <v>14030</v>
      </c>
    </row>
    <row r="4720" spans="1:4" x14ac:dyDescent="0.25">
      <c r="A4720" t="s">
        <v>14031</v>
      </c>
      <c r="B4720" t="s">
        <v>14032</v>
      </c>
      <c r="C4720" t="s">
        <v>14033</v>
      </c>
    </row>
    <row r="4721" spans="1:4" x14ac:dyDescent="0.25">
      <c r="A4721" t="s">
        <v>14034</v>
      </c>
      <c r="B4721" t="s">
        <v>14035</v>
      </c>
      <c r="C4721" t="s">
        <v>14036</v>
      </c>
    </row>
    <row r="4722" spans="1:4" x14ac:dyDescent="0.25">
      <c r="A4722" t="s">
        <v>14037</v>
      </c>
      <c r="B4722" t="s">
        <v>11323</v>
      </c>
      <c r="C4722" t="s">
        <v>11324</v>
      </c>
      <c r="D4722" t="s">
        <v>14038</v>
      </c>
    </row>
    <row r="4723" spans="1:4" x14ac:dyDescent="0.25">
      <c r="A4723" t="s">
        <v>14039</v>
      </c>
      <c r="B4723" t="s">
        <v>14040</v>
      </c>
      <c r="C4723" t="s">
        <v>14041</v>
      </c>
    </row>
    <row r="4724" spans="1:4" x14ac:dyDescent="0.25">
      <c r="A4724" t="s">
        <v>14042</v>
      </c>
      <c r="B4724" t="s">
        <v>14043</v>
      </c>
      <c r="C4724" t="s">
        <v>14044</v>
      </c>
      <c r="D4724" t="s">
        <v>14045</v>
      </c>
    </row>
    <row r="4725" spans="1:4" x14ac:dyDescent="0.25">
      <c r="A4725" t="s">
        <v>14046</v>
      </c>
      <c r="B4725" t="s">
        <v>14047</v>
      </c>
      <c r="C4725" t="s">
        <v>14048</v>
      </c>
      <c r="D4725" t="s">
        <v>14049</v>
      </c>
    </row>
    <row r="4726" spans="1:4" x14ac:dyDescent="0.25">
      <c r="A4726" t="s">
        <v>14050</v>
      </c>
      <c r="B4726" t="s">
        <v>14051</v>
      </c>
      <c r="C4726" t="s">
        <v>14052</v>
      </c>
    </row>
    <row r="4727" spans="1:4" x14ac:dyDescent="0.25">
      <c r="A4727" t="s">
        <v>14053</v>
      </c>
      <c r="B4727" t="s">
        <v>13356</v>
      </c>
      <c r="C4727" t="s">
        <v>1228</v>
      </c>
    </row>
    <row r="4728" spans="1:4" x14ac:dyDescent="0.25">
      <c r="A4728" t="s">
        <v>14054</v>
      </c>
      <c r="B4728" t="s">
        <v>14055</v>
      </c>
      <c r="C4728" t="s">
        <v>14056</v>
      </c>
    </row>
    <row r="4729" spans="1:4" x14ac:dyDescent="0.25">
      <c r="A4729" t="s">
        <v>14057</v>
      </c>
      <c r="B4729" t="s">
        <v>14058</v>
      </c>
      <c r="C4729" t="s">
        <v>2616</v>
      </c>
    </row>
    <row r="4730" spans="1:4" x14ac:dyDescent="0.25">
      <c r="A4730" t="s">
        <v>14059</v>
      </c>
      <c r="B4730" t="s">
        <v>14060</v>
      </c>
      <c r="C4730" t="s">
        <v>14061</v>
      </c>
      <c r="D4730" t="s">
        <v>14062</v>
      </c>
    </row>
    <row r="4731" spans="1:4" x14ac:dyDescent="0.25">
      <c r="A4731" t="s">
        <v>14063</v>
      </c>
      <c r="B4731" t="s">
        <v>14064</v>
      </c>
      <c r="C4731" t="s">
        <v>14065</v>
      </c>
    </row>
    <row r="4732" spans="1:4" x14ac:dyDescent="0.25">
      <c r="A4732" t="s">
        <v>14066</v>
      </c>
      <c r="B4732" t="s">
        <v>14067</v>
      </c>
      <c r="C4732" t="s">
        <v>14068</v>
      </c>
    </row>
    <row r="4733" spans="1:4" x14ac:dyDescent="0.25">
      <c r="A4733" t="s">
        <v>14069</v>
      </c>
      <c r="B4733" t="s">
        <v>14070</v>
      </c>
      <c r="C4733" t="s">
        <v>14071</v>
      </c>
    </row>
    <row r="4734" spans="1:4" x14ac:dyDescent="0.25">
      <c r="A4734" t="s">
        <v>14072</v>
      </c>
      <c r="B4734" t="s">
        <v>14073</v>
      </c>
      <c r="C4734" t="s">
        <v>14074</v>
      </c>
      <c r="D4734" t="s">
        <v>14075</v>
      </c>
    </row>
    <row r="4735" spans="1:4" x14ac:dyDescent="0.25">
      <c r="A4735" t="s">
        <v>14076</v>
      </c>
      <c r="B4735" t="s">
        <v>14077</v>
      </c>
      <c r="C4735" t="s">
        <v>14078</v>
      </c>
    </row>
    <row r="4736" spans="1:4" x14ac:dyDescent="0.25">
      <c r="A4736" t="s">
        <v>14079</v>
      </c>
      <c r="B4736" t="s">
        <v>14080</v>
      </c>
      <c r="C4736" t="s">
        <v>14081</v>
      </c>
    </row>
    <row r="4737" spans="1:4" x14ac:dyDescent="0.25">
      <c r="A4737" t="s">
        <v>14082</v>
      </c>
      <c r="B4737" t="s">
        <v>1450</v>
      </c>
      <c r="C4737" t="s">
        <v>1209</v>
      </c>
    </row>
    <row r="4738" spans="1:4" x14ac:dyDescent="0.25">
      <c r="A4738" t="s">
        <v>14083</v>
      </c>
      <c r="B4738" t="s">
        <v>14084</v>
      </c>
      <c r="C4738" t="s">
        <v>14085</v>
      </c>
      <c r="D4738" t="s">
        <v>14086</v>
      </c>
    </row>
    <row r="4739" spans="1:4" x14ac:dyDescent="0.25">
      <c r="A4739" t="s">
        <v>14087</v>
      </c>
      <c r="B4739" t="s">
        <v>14088</v>
      </c>
      <c r="C4739" t="s">
        <v>14089</v>
      </c>
    </row>
    <row r="4740" spans="1:4" x14ac:dyDescent="0.25">
      <c r="A4740" t="s">
        <v>14090</v>
      </c>
      <c r="B4740" t="s">
        <v>14091</v>
      </c>
      <c r="C4740" t="s">
        <v>2522</v>
      </c>
    </row>
    <row r="4741" spans="1:4" x14ac:dyDescent="0.25">
      <c r="A4741" t="s">
        <v>14092</v>
      </c>
      <c r="B4741" t="s">
        <v>14093</v>
      </c>
      <c r="C4741" t="s">
        <v>14094</v>
      </c>
    </row>
    <row r="4742" spans="1:4" x14ac:dyDescent="0.25">
      <c r="A4742" t="s">
        <v>14095</v>
      </c>
      <c r="B4742" t="s">
        <v>2911</v>
      </c>
      <c r="C4742" t="s">
        <v>1209</v>
      </c>
    </row>
    <row r="4743" spans="1:4" x14ac:dyDescent="0.25">
      <c r="A4743" t="s">
        <v>14096</v>
      </c>
      <c r="B4743" t="s">
        <v>14097</v>
      </c>
      <c r="C4743" t="s">
        <v>14098</v>
      </c>
    </row>
    <row r="4744" spans="1:4" x14ac:dyDescent="0.25">
      <c r="A4744" t="s">
        <v>14099</v>
      </c>
      <c r="B4744" t="s">
        <v>14100</v>
      </c>
      <c r="C4744" t="s">
        <v>14101</v>
      </c>
      <c r="D4744" t="s">
        <v>14102</v>
      </c>
    </row>
    <row r="4745" spans="1:4" x14ac:dyDescent="0.25">
      <c r="A4745" t="s">
        <v>14103</v>
      </c>
      <c r="B4745" t="s">
        <v>14104</v>
      </c>
      <c r="C4745" t="s">
        <v>14105</v>
      </c>
    </row>
    <row r="4746" spans="1:4" x14ac:dyDescent="0.25">
      <c r="A4746" t="s">
        <v>14106</v>
      </c>
      <c r="B4746" t="s">
        <v>14107</v>
      </c>
      <c r="C4746" t="s">
        <v>14108</v>
      </c>
    </row>
    <row r="4747" spans="1:4" x14ac:dyDescent="0.25">
      <c r="A4747" t="s">
        <v>14109</v>
      </c>
      <c r="B4747" t="s">
        <v>14110</v>
      </c>
      <c r="C4747" t="s">
        <v>1209</v>
      </c>
    </row>
    <row r="4748" spans="1:4" x14ac:dyDescent="0.25">
      <c r="A4748" t="s">
        <v>14111</v>
      </c>
      <c r="B4748" t="s">
        <v>14112</v>
      </c>
      <c r="C4748" t="s">
        <v>14113</v>
      </c>
      <c r="D4748" t="s">
        <v>14114</v>
      </c>
    </row>
    <row r="4749" spans="1:4" x14ac:dyDescent="0.25">
      <c r="A4749" t="s">
        <v>14115</v>
      </c>
      <c r="B4749" t="s">
        <v>14116</v>
      </c>
      <c r="C4749" t="s">
        <v>14117</v>
      </c>
    </row>
    <row r="4750" spans="1:4" x14ac:dyDescent="0.25">
      <c r="A4750" t="s">
        <v>14118</v>
      </c>
      <c r="B4750" t="s">
        <v>14119</v>
      </c>
      <c r="C4750" t="s">
        <v>1447</v>
      </c>
    </row>
    <row r="4751" spans="1:4" x14ac:dyDescent="0.25">
      <c r="A4751" t="s">
        <v>14120</v>
      </c>
      <c r="B4751" t="s">
        <v>14121</v>
      </c>
      <c r="C4751" t="s">
        <v>14122</v>
      </c>
    </row>
    <row r="4752" spans="1:4" x14ac:dyDescent="0.25">
      <c r="A4752" t="s">
        <v>14123</v>
      </c>
      <c r="B4752" t="s">
        <v>14124</v>
      </c>
      <c r="C4752" t="s">
        <v>1314</v>
      </c>
    </row>
    <row r="4753" spans="1:4" x14ac:dyDescent="0.25">
      <c r="A4753" t="s">
        <v>14125</v>
      </c>
      <c r="B4753" t="s">
        <v>14126</v>
      </c>
      <c r="C4753" t="s">
        <v>14127</v>
      </c>
    </row>
    <row r="4754" spans="1:4" x14ac:dyDescent="0.25">
      <c r="A4754" t="s">
        <v>14128</v>
      </c>
      <c r="B4754" t="s">
        <v>14129</v>
      </c>
      <c r="C4754" t="s">
        <v>1209</v>
      </c>
    </row>
    <row r="4755" spans="1:4" x14ac:dyDescent="0.25">
      <c r="A4755" t="s">
        <v>14130</v>
      </c>
      <c r="B4755" t="s">
        <v>14131</v>
      </c>
      <c r="C4755" t="s">
        <v>14132</v>
      </c>
      <c r="D4755" t="s">
        <v>14133</v>
      </c>
    </row>
    <row r="4756" spans="1:4" x14ac:dyDescent="0.25">
      <c r="A4756" t="s">
        <v>14134</v>
      </c>
      <c r="B4756" t="s">
        <v>14135</v>
      </c>
      <c r="C4756" t="s">
        <v>14136</v>
      </c>
    </row>
    <row r="4757" spans="1:4" x14ac:dyDescent="0.25">
      <c r="A4757" t="s">
        <v>14137</v>
      </c>
      <c r="B4757" t="s">
        <v>14138</v>
      </c>
      <c r="C4757" t="s">
        <v>14139</v>
      </c>
    </row>
    <row r="4758" spans="1:4" x14ac:dyDescent="0.25">
      <c r="A4758" t="s">
        <v>14140</v>
      </c>
      <c r="B4758" t="s">
        <v>4420</v>
      </c>
      <c r="C4758" t="s">
        <v>1447</v>
      </c>
    </row>
    <row r="4759" spans="1:4" x14ac:dyDescent="0.25">
      <c r="A4759" t="s">
        <v>14141</v>
      </c>
      <c r="B4759" t="s">
        <v>14142</v>
      </c>
      <c r="C4759" t="s">
        <v>14143</v>
      </c>
    </row>
    <row r="4760" spans="1:4" x14ac:dyDescent="0.25">
      <c r="A4760" t="s">
        <v>14144</v>
      </c>
      <c r="B4760" t="s">
        <v>14145</v>
      </c>
      <c r="C4760" t="s">
        <v>14146</v>
      </c>
    </row>
    <row r="4761" spans="1:4" x14ac:dyDescent="0.25">
      <c r="A4761" t="s">
        <v>14147</v>
      </c>
      <c r="B4761" t="s">
        <v>14148</v>
      </c>
      <c r="C4761" t="s">
        <v>14149</v>
      </c>
    </row>
    <row r="4762" spans="1:4" x14ac:dyDescent="0.25">
      <c r="A4762" t="s">
        <v>14150</v>
      </c>
      <c r="B4762" t="s">
        <v>14151</v>
      </c>
      <c r="C4762" t="s">
        <v>14152</v>
      </c>
      <c r="D4762" t="s">
        <v>14153</v>
      </c>
    </row>
    <row r="4763" spans="1:4" x14ac:dyDescent="0.25">
      <c r="A4763" t="s">
        <v>14154</v>
      </c>
      <c r="B4763" t="s">
        <v>14155</v>
      </c>
      <c r="C4763" t="s">
        <v>14156</v>
      </c>
    </row>
    <row r="4764" spans="1:4" x14ac:dyDescent="0.25">
      <c r="A4764" t="s">
        <v>14157</v>
      </c>
      <c r="B4764" t="s">
        <v>14158</v>
      </c>
      <c r="C4764" t="s">
        <v>14159</v>
      </c>
    </row>
    <row r="4765" spans="1:4" x14ac:dyDescent="0.25">
      <c r="A4765" t="s">
        <v>14160</v>
      </c>
      <c r="B4765" t="s">
        <v>14161</v>
      </c>
      <c r="C4765" t="s">
        <v>1940</v>
      </c>
    </row>
    <row r="4766" spans="1:4" x14ac:dyDescent="0.25">
      <c r="A4766" t="s">
        <v>14162</v>
      </c>
      <c r="B4766" t="s">
        <v>14163</v>
      </c>
    </row>
    <row r="4767" spans="1:4" x14ac:dyDescent="0.25">
      <c r="A4767" t="s">
        <v>14164</v>
      </c>
      <c r="B4767" t="s">
        <v>14165</v>
      </c>
      <c r="C4767" t="s">
        <v>14166</v>
      </c>
    </row>
    <row r="4768" spans="1:4" x14ac:dyDescent="0.25">
      <c r="A4768" t="s">
        <v>14167</v>
      </c>
      <c r="B4768" t="s">
        <v>14168</v>
      </c>
      <c r="C4768" t="s">
        <v>14169</v>
      </c>
      <c r="D4768" t="s">
        <v>14170</v>
      </c>
    </row>
    <row r="4769" spans="1:4" x14ac:dyDescent="0.25">
      <c r="A4769" t="s">
        <v>14171</v>
      </c>
      <c r="B4769" t="s">
        <v>14172</v>
      </c>
      <c r="C4769" t="s">
        <v>14173</v>
      </c>
    </row>
    <row r="4770" spans="1:4" x14ac:dyDescent="0.25">
      <c r="A4770" t="s">
        <v>14174</v>
      </c>
      <c r="B4770" t="s">
        <v>14175</v>
      </c>
      <c r="C4770" t="s">
        <v>14176</v>
      </c>
    </row>
    <row r="4771" spans="1:4" x14ac:dyDescent="0.25">
      <c r="A4771" t="s">
        <v>14177</v>
      </c>
      <c r="B4771" t="s">
        <v>14178</v>
      </c>
      <c r="C4771" t="s">
        <v>14179</v>
      </c>
    </row>
    <row r="4772" spans="1:4" x14ac:dyDescent="0.25">
      <c r="A4772" t="s">
        <v>14180</v>
      </c>
      <c r="B4772" t="s">
        <v>14181</v>
      </c>
      <c r="C4772" t="s">
        <v>14182</v>
      </c>
    </row>
    <row r="4773" spans="1:4" x14ac:dyDescent="0.25">
      <c r="A4773" t="s">
        <v>14183</v>
      </c>
      <c r="B4773" t="s">
        <v>14184</v>
      </c>
      <c r="C4773" t="s">
        <v>14185</v>
      </c>
      <c r="D4773" t="s">
        <v>14186</v>
      </c>
    </row>
    <row r="4774" spans="1:4" x14ac:dyDescent="0.25">
      <c r="A4774" t="s">
        <v>14187</v>
      </c>
      <c r="B4774" t="s">
        <v>14188</v>
      </c>
      <c r="C4774" t="s">
        <v>14189</v>
      </c>
      <c r="D4774" t="s">
        <v>14190</v>
      </c>
    </row>
    <row r="4775" spans="1:4" x14ac:dyDescent="0.25">
      <c r="A4775" t="s">
        <v>14191</v>
      </c>
      <c r="B4775" t="s">
        <v>7002</v>
      </c>
      <c r="C4775" t="s">
        <v>1209</v>
      </c>
    </row>
    <row r="4776" spans="1:4" x14ac:dyDescent="0.25">
      <c r="A4776" t="s">
        <v>14192</v>
      </c>
      <c r="B4776" t="s">
        <v>14193</v>
      </c>
      <c r="C4776" t="s">
        <v>1314</v>
      </c>
    </row>
    <row r="4777" spans="1:4" x14ac:dyDescent="0.25">
      <c r="A4777" t="s">
        <v>14194</v>
      </c>
      <c r="B4777" t="s">
        <v>14195</v>
      </c>
      <c r="C4777" t="s">
        <v>14196</v>
      </c>
      <c r="D4777" t="s">
        <v>14197</v>
      </c>
    </row>
    <row r="4778" spans="1:4" x14ac:dyDescent="0.25">
      <c r="A4778" t="s">
        <v>14198</v>
      </c>
      <c r="B4778" t="s">
        <v>14199</v>
      </c>
      <c r="C4778" t="s">
        <v>14200</v>
      </c>
    </row>
    <row r="4779" spans="1:4" x14ac:dyDescent="0.25">
      <c r="A4779" t="s">
        <v>14201</v>
      </c>
      <c r="B4779" t="s">
        <v>14202</v>
      </c>
      <c r="C4779" t="s">
        <v>5154</v>
      </c>
    </row>
    <row r="4780" spans="1:4" x14ac:dyDescent="0.25">
      <c r="A4780" t="s">
        <v>14203</v>
      </c>
      <c r="B4780" t="s">
        <v>14204</v>
      </c>
      <c r="C4780" t="s">
        <v>1920</v>
      </c>
    </row>
    <row r="4781" spans="1:4" x14ac:dyDescent="0.25">
      <c r="A4781" t="s">
        <v>14205</v>
      </c>
      <c r="B4781" t="s">
        <v>10501</v>
      </c>
      <c r="C4781" t="s">
        <v>14206</v>
      </c>
    </row>
    <row r="4782" spans="1:4" x14ac:dyDescent="0.25">
      <c r="A4782" t="s">
        <v>14207</v>
      </c>
      <c r="B4782" t="s">
        <v>14208</v>
      </c>
      <c r="C4782" t="s">
        <v>14209</v>
      </c>
      <c r="D4782" t="s">
        <v>14210</v>
      </c>
    </row>
    <row r="4783" spans="1:4" x14ac:dyDescent="0.25">
      <c r="A4783" t="s">
        <v>14211</v>
      </c>
      <c r="B4783" t="s">
        <v>14212</v>
      </c>
      <c r="C4783" t="s">
        <v>14213</v>
      </c>
      <c r="D4783" t="s">
        <v>1582</v>
      </c>
    </row>
    <row r="4784" spans="1:4" x14ac:dyDescent="0.25">
      <c r="A4784" t="s">
        <v>14214</v>
      </c>
      <c r="B4784" t="s">
        <v>14215</v>
      </c>
      <c r="C4784" t="s">
        <v>14216</v>
      </c>
      <c r="D4784" t="s">
        <v>1314</v>
      </c>
    </row>
    <row r="4785" spans="1:4" x14ac:dyDescent="0.25">
      <c r="A4785" t="s">
        <v>14217</v>
      </c>
      <c r="B4785" t="s">
        <v>14218</v>
      </c>
      <c r="C4785" t="s">
        <v>14219</v>
      </c>
      <c r="D4785" t="s">
        <v>14220</v>
      </c>
    </row>
    <row r="4786" spans="1:4" x14ac:dyDescent="0.25">
      <c r="A4786" t="s">
        <v>14221</v>
      </c>
      <c r="B4786" t="s">
        <v>14222</v>
      </c>
      <c r="C4786" t="s">
        <v>14223</v>
      </c>
    </row>
    <row r="4787" spans="1:4" x14ac:dyDescent="0.25">
      <c r="A4787" t="s">
        <v>14224</v>
      </c>
      <c r="B4787" t="s">
        <v>14225</v>
      </c>
      <c r="C4787" t="s">
        <v>14226</v>
      </c>
    </row>
    <row r="4788" spans="1:4" x14ac:dyDescent="0.25">
      <c r="A4788" t="s">
        <v>14227</v>
      </c>
      <c r="B4788" t="s">
        <v>14228</v>
      </c>
      <c r="C4788" t="s">
        <v>14229</v>
      </c>
      <c r="D4788" t="s">
        <v>14230</v>
      </c>
    </row>
    <row r="4789" spans="1:4" x14ac:dyDescent="0.25">
      <c r="A4789" t="s">
        <v>14231</v>
      </c>
      <c r="B4789" t="s">
        <v>14232</v>
      </c>
      <c r="C4789" t="s">
        <v>14233</v>
      </c>
    </row>
    <row r="4790" spans="1:4" x14ac:dyDescent="0.25">
      <c r="A4790" t="s">
        <v>14234</v>
      </c>
      <c r="B4790" t="s">
        <v>14235</v>
      </c>
      <c r="C4790" t="s">
        <v>1209</v>
      </c>
    </row>
    <row r="4791" spans="1:4" x14ac:dyDescent="0.25">
      <c r="A4791" t="s">
        <v>14236</v>
      </c>
      <c r="B4791" t="s">
        <v>14237</v>
      </c>
      <c r="C4791" t="s">
        <v>2998</v>
      </c>
    </row>
    <row r="4792" spans="1:4" x14ac:dyDescent="0.25">
      <c r="A4792" t="s">
        <v>14238</v>
      </c>
      <c r="B4792" t="s">
        <v>14239</v>
      </c>
      <c r="C4792" t="s">
        <v>14240</v>
      </c>
    </row>
    <row r="4793" spans="1:4" x14ac:dyDescent="0.25">
      <c r="A4793" t="s">
        <v>14241</v>
      </c>
      <c r="B4793" t="s">
        <v>14242</v>
      </c>
      <c r="C4793" t="s">
        <v>1209</v>
      </c>
    </row>
    <row r="4794" spans="1:4" x14ac:dyDescent="0.25">
      <c r="A4794" t="s">
        <v>14243</v>
      </c>
      <c r="B4794" t="s">
        <v>14244</v>
      </c>
      <c r="C4794" t="s">
        <v>2998</v>
      </c>
    </row>
    <row r="4795" spans="1:4" x14ac:dyDescent="0.25">
      <c r="A4795" t="s">
        <v>14245</v>
      </c>
      <c r="B4795" t="s">
        <v>14246</v>
      </c>
      <c r="C4795" t="s">
        <v>14247</v>
      </c>
    </row>
    <row r="4796" spans="1:4" x14ac:dyDescent="0.25">
      <c r="A4796" t="s">
        <v>14248</v>
      </c>
      <c r="B4796" t="s">
        <v>14249</v>
      </c>
      <c r="C4796" t="s">
        <v>1209</v>
      </c>
    </row>
    <row r="4797" spans="1:4" x14ac:dyDescent="0.25">
      <c r="A4797" t="s">
        <v>14250</v>
      </c>
      <c r="B4797" t="s">
        <v>3195</v>
      </c>
      <c r="C4797" t="s">
        <v>14251</v>
      </c>
    </row>
    <row r="4798" spans="1:4" x14ac:dyDescent="0.25">
      <c r="A4798" t="s">
        <v>14252</v>
      </c>
      <c r="B4798" t="s">
        <v>14253</v>
      </c>
      <c r="C4798" t="s">
        <v>14254</v>
      </c>
    </row>
    <row r="4799" spans="1:4" x14ac:dyDescent="0.25">
      <c r="A4799" t="s">
        <v>14255</v>
      </c>
      <c r="B4799" t="s">
        <v>14256</v>
      </c>
      <c r="C4799" t="s">
        <v>14257</v>
      </c>
    </row>
    <row r="4800" spans="1:4" x14ac:dyDescent="0.25">
      <c r="A4800" t="s">
        <v>14258</v>
      </c>
      <c r="B4800" t="s">
        <v>14259</v>
      </c>
      <c r="C4800" t="s">
        <v>14260</v>
      </c>
    </row>
    <row r="4801" spans="1:4" x14ac:dyDescent="0.25">
      <c r="A4801" t="s">
        <v>14261</v>
      </c>
      <c r="B4801" t="s">
        <v>14262</v>
      </c>
      <c r="C4801" t="s">
        <v>7629</v>
      </c>
    </row>
    <row r="4802" spans="1:4" x14ac:dyDescent="0.25">
      <c r="A4802" t="s">
        <v>14263</v>
      </c>
      <c r="B4802" t="s">
        <v>14264</v>
      </c>
      <c r="C4802" t="s">
        <v>14265</v>
      </c>
    </row>
    <row r="4803" spans="1:4" x14ac:dyDescent="0.25">
      <c r="A4803" t="s">
        <v>14266</v>
      </c>
      <c r="B4803" t="s">
        <v>14267</v>
      </c>
      <c r="C4803" t="s">
        <v>1209</v>
      </c>
      <c r="D4803" t="s">
        <v>14268</v>
      </c>
    </row>
    <row r="4804" spans="1:4" x14ac:dyDescent="0.25">
      <c r="A4804" t="s">
        <v>14269</v>
      </c>
      <c r="B4804" t="s">
        <v>14270</v>
      </c>
      <c r="C4804" t="s">
        <v>1209</v>
      </c>
    </row>
    <row r="4805" spans="1:4" x14ac:dyDescent="0.25">
      <c r="A4805" t="s">
        <v>14271</v>
      </c>
      <c r="B4805" t="s">
        <v>14272</v>
      </c>
      <c r="C4805" t="s">
        <v>1209</v>
      </c>
    </row>
    <row r="4806" spans="1:4" x14ac:dyDescent="0.25">
      <c r="A4806" t="s">
        <v>14273</v>
      </c>
      <c r="B4806" t="s">
        <v>14274</v>
      </c>
      <c r="C4806" t="s">
        <v>1209</v>
      </c>
      <c r="D4806" t="s">
        <v>14275</v>
      </c>
    </row>
    <row r="4807" spans="1:4" x14ac:dyDescent="0.25">
      <c r="A4807" t="s">
        <v>14276</v>
      </c>
      <c r="B4807" t="s">
        <v>14277</v>
      </c>
      <c r="C4807" t="s">
        <v>14278</v>
      </c>
    </row>
    <row r="4808" spans="1:4" x14ac:dyDescent="0.25">
      <c r="A4808" t="s">
        <v>14279</v>
      </c>
      <c r="B4808" t="s">
        <v>14280</v>
      </c>
      <c r="C4808" t="s">
        <v>1209</v>
      </c>
    </row>
    <row r="4809" spans="1:4" x14ac:dyDescent="0.25">
      <c r="A4809" t="s">
        <v>14281</v>
      </c>
      <c r="B4809" t="s">
        <v>5080</v>
      </c>
      <c r="C4809" t="s">
        <v>1209</v>
      </c>
    </row>
    <row r="4810" spans="1:4" x14ac:dyDescent="0.25">
      <c r="A4810" t="s">
        <v>14282</v>
      </c>
      <c r="B4810" t="s">
        <v>14283</v>
      </c>
      <c r="C4810" t="s">
        <v>1209</v>
      </c>
    </row>
    <row r="4811" spans="1:4" x14ac:dyDescent="0.25">
      <c r="A4811" t="s">
        <v>14284</v>
      </c>
      <c r="B4811" t="s">
        <v>14285</v>
      </c>
      <c r="C4811" t="s">
        <v>14286</v>
      </c>
    </row>
    <row r="4812" spans="1:4" x14ac:dyDescent="0.25">
      <c r="A4812" t="s">
        <v>14287</v>
      </c>
      <c r="B4812" t="s">
        <v>14288</v>
      </c>
      <c r="C4812" t="s">
        <v>1209</v>
      </c>
    </row>
    <row r="4813" spans="1:4" x14ac:dyDescent="0.25">
      <c r="A4813" t="s">
        <v>14289</v>
      </c>
      <c r="B4813" t="s">
        <v>14290</v>
      </c>
      <c r="C4813" t="s">
        <v>14291</v>
      </c>
    </row>
    <row r="4814" spans="1:4" x14ac:dyDescent="0.25">
      <c r="A4814" t="s">
        <v>14292</v>
      </c>
      <c r="B4814" t="s">
        <v>14293</v>
      </c>
      <c r="C4814" t="s">
        <v>14294</v>
      </c>
    </row>
    <row r="4815" spans="1:4" x14ac:dyDescent="0.25">
      <c r="A4815" t="s">
        <v>14295</v>
      </c>
      <c r="B4815" t="s">
        <v>14296</v>
      </c>
      <c r="C4815" t="s">
        <v>14297</v>
      </c>
    </row>
    <row r="4816" spans="1:4" x14ac:dyDescent="0.25">
      <c r="A4816" t="s">
        <v>14298</v>
      </c>
      <c r="B4816" t="s">
        <v>14299</v>
      </c>
      <c r="C4816" t="s">
        <v>14300</v>
      </c>
    </row>
    <row r="4817" spans="1:4" x14ac:dyDescent="0.25">
      <c r="A4817" t="s">
        <v>14301</v>
      </c>
      <c r="B4817" t="s">
        <v>14302</v>
      </c>
      <c r="C4817" t="s">
        <v>14303</v>
      </c>
    </row>
    <row r="4818" spans="1:4" x14ac:dyDescent="0.25">
      <c r="A4818" t="s">
        <v>14304</v>
      </c>
      <c r="B4818" t="s">
        <v>14305</v>
      </c>
      <c r="C4818" t="s">
        <v>1209</v>
      </c>
      <c r="D4818" t="s">
        <v>14306</v>
      </c>
    </row>
    <row r="4819" spans="1:4" x14ac:dyDescent="0.25">
      <c r="A4819" t="s">
        <v>14307</v>
      </c>
      <c r="B4819" t="s">
        <v>14308</v>
      </c>
      <c r="C4819" t="s">
        <v>3195</v>
      </c>
      <c r="D4819" t="s">
        <v>14309</v>
      </c>
    </row>
    <row r="4820" spans="1:4" x14ac:dyDescent="0.25">
      <c r="A4820" t="s">
        <v>14310</v>
      </c>
      <c r="B4820" t="s">
        <v>14311</v>
      </c>
      <c r="C4820" t="s">
        <v>14312</v>
      </c>
    </row>
    <row r="4821" spans="1:4" x14ac:dyDescent="0.25">
      <c r="A4821" t="s">
        <v>14313</v>
      </c>
      <c r="B4821" t="s">
        <v>9644</v>
      </c>
      <c r="C4821" t="s">
        <v>14314</v>
      </c>
    </row>
    <row r="4822" spans="1:4" x14ac:dyDescent="0.25">
      <c r="A4822" t="s">
        <v>14315</v>
      </c>
      <c r="B4822" t="s">
        <v>14316</v>
      </c>
      <c r="C4822" t="s">
        <v>14317</v>
      </c>
    </row>
    <row r="4823" spans="1:4" x14ac:dyDescent="0.25">
      <c r="A4823" t="s">
        <v>14318</v>
      </c>
      <c r="B4823" t="s">
        <v>14319</v>
      </c>
      <c r="C4823" t="s">
        <v>14320</v>
      </c>
    </row>
    <row r="4824" spans="1:4" x14ac:dyDescent="0.25">
      <c r="A4824" t="s">
        <v>14321</v>
      </c>
      <c r="B4824" t="s">
        <v>14322</v>
      </c>
      <c r="C4824" t="s">
        <v>1314</v>
      </c>
    </row>
    <row r="4825" spans="1:4" x14ac:dyDescent="0.25">
      <c r="A4825" t="s">
        <v>14323</v>
      </c>
      <c r="B4825" t="s">
        <v>12790</v>
      </c>
      <c r="C4825" t="s">
        <v>1209</v>
      </c>
    </row>
    <row r="4826" spans="1:4" x14ac:dyDescent="0.25">
      <c r="A4826" t="s">
        <v>14324</v>
      </c>
      <c r="B4826" t="s">
        <v>3144</v>
      </c>
      <c r="C4826" t="s">
        <v>4650</v>
      </c>
    </row>
    <row r="4827" spans="1:4" x14ac:dyDescent="0.25">
      <c r="A4827" t="s">
        <v>14325</v>
      </c>
      <c r="B4827" t="s">
        <v>1551</v>
      </c>
      <c r="C4827" t="s">
        <v>1209</v>
      </c>
    </row>
    <row r="4828" spans="1:4" x14ac:dyDescent="0.25">
      <c r="A4828" t="s">
        <v>14326</v>
      </c>
      <c r="B4828" t="s">
        <v>14327</v>
      </c>
      <c r="C4828" t="s">
        <v>14328</v>
      </c>
    </row>
    <row r="4829" spans="1:4" x14ac:dyDescent="0.25">
      <c r="A4829" t="s">
        <v>14329</v>
      </c>
      <c r="B4829" t="s">
        <v>14330</v>
      </c>
      <c r="C4829" t="s">
        <v>1209</v>
      </c>
    </row>
    <row r="4830" spans="1:4" x14ac:dyDescent="0.25">
      <c r="A4830" t="s">
        <v>14331</v>
      </c>
      <c r="B4830" t="s">
        <v>14332</v>
      </c>
      <c r="C4830" t="s">
        <v>14333</v>
      </c>
      <c r="D4830" t="s">
        <v>14334</v>
      </c>
    </row>
    <row r="4831" spans="1:4" x14ac:dyDescent="0.25">
      <c r="A4831" t="s">
        <v>14335</v>
      </c>
      <c r="B4831" t="s">
        <v>14336</v>
      </c>
      <c r="C4831" t="s">
        <v>14337</v>
      </c>
    </row>
    <row r="4832" spans="1:4" x14ac:dyDescent="0.25">
      <c r="A4832" t="s">
        <v>14338</v>
      </c>
      <c r="B4832" t="s">
        <v>12694</v>
      </c>
      <c r="C4832" t="s">
        <v>1209</v>
      </c>
    </row>
    <row r="4833" spans="1:4" x14ac:dyDescent="0.25">
      <c r="A4833" t="s">
        <v>14339</v>
      </c>
      <c r="B4833" t="s">
        <v>14340</v>
      </c>
      <c r="C4833" t="s">
        <v>14341</v>
      </c>
    </row>
    <row r="4834" spans="1:4" x14ac:dyDescent="0.25">
      <c r="A4834" t="s">
        <v>14342</v>
      </c>
      <c r="B4834" t="s">
        <v>14343</v>
      </c>
      <c r="C4834" t="s">
        <v>14344</v>
      </c>
    </row>
    <row r="4835" spans="1:4" x14ac:dyDescent="0.25">
      <c r="A4835" t="s">
        <v>14345</v>
      </c>
      <c r="B4835" t="s">
        <v>12953</v>
      </c>
      <c r="C4835" t="s">
        <v>14346</v>
      </c>
    </row>
    <row r="4836" spans="1:4" x14ac:dyDescent="0.25">
      <c r="A4836" t="s">
        <v>14347</v>
      </c>
      <c r="B4836" t="s">
        <v>14348</v>
      </c>
      <c r="C4836" t="s">
        <v>14349</v>
      </c>
    </row>
    <row r="4837" spans="1:4" x14ac:dyDescent="0.25">
      <c r="A4837" t="s">
        <v>14350</v>
      </c>
      <c r="B4837" t="s">
        <v>14351</v>
      </c>
      <c r="C4837" t="s">
        <v>13591</v>
      </c>
    </row>
    <row r="4838" spans="1:4" x14ac:dyDescent="0.25">
      <c r="A4838" t="s">
        <v>14352</v>
      </c>
      <c r="B4838" t="s">
        <v>14353</v>
      </c>
      <c r="C4838" t="s">
        <v>14354</v>
      </c>
    </row>
    <row r="4839" spans="1:4" x14ac:dyDescent="0.25">
      <c r="A4839" t="s">
        <v>14355</v>
      </c>
      <c r="B4839" t="s">
        <v>4460</v>
      </c>
      <c r="C4839" t="s">
        <v>14356</v>
      </c>
    </row>
    <row r="4840" spans="1:4" x14ac:dyDescent="0.25">
      <c r="A4840" t="s">
        <v>14357</v>
      </c>
      <c r="B4840" t="s">
        <v>14358</v>
      </c>
      <c r="C4840" t="s">
        <v>14359</v>
      </c>
    </row>
    <row r="4841" spans="1:4" x14ac:dyDescent="0.25">
      <c r="A4841" t="s">
        <v>14360</v>
      </c>
      <c r="B4841" t="s">
        <v>14361</v>
      </c>
      <c r="C4841" t="s">
        <v>14362</v>
      </c>
    </row>
    <row r="4842" spans="1:4" x14ac:dyDescent="0.25">
      <c r="A4842" t="s">
        <v>14363</v>
      </c>
      <c r="B4842" t="s">
        <v>14364</v>
      </c>
      <c r="C4842" t="s">
        <v>14365</v>
      </c>
      <c r="D4842" t="s">
        <v>14366</v>
      </c>
    </row>
    <row r="4843" spans="1:4" x14ac:dyDescent="0.25">
      <c r="A4843" t="s">
        <v>14367</v>
      </c>
      <c r="B4843" t="s">
        <v>14368</v>
      </c>
      <c r="C4843" t="s">
        <v>14369</v>
      </c>
    </row>
    <row r="4844" spans="1:4" x14ac:dyDescent="0.25">
      <c r="A4844" t="s">
        <v>14370</v>
      </c>
      <c r="B4844" t="s">
        <v>14371</v>
      </c>
      <c r="C4844" t="s">
        <v>14372</v>
      </c>
    </row>
    <row r="4845" spans="1:4" x14ac:dyDescent="0.25">
      <c r="A4845" t="s">
        <v>14373</v>
      </c>
      <c r="B4845" t="s">
        <v>14374</v>
      </c>
      <c r="C4845" t="s">
        <v>14375</v>
      </c>
    </row>
    <row r="4846" spans="1:4" x14ac:dyDescent="0.25">
      <c r="A4846" t="s">
        <v>14376</v>
      </c>
      <c r="B4846" t="s">
        <v>14377</v>
      </c>
      <c r="C4846" t="s">
        <v>14378</v>
      </c>
      <c r="D4846" t="s">
        <v>14379</v>
      </c>
    </row>
    <row r="4847" spans="1:4" x14ac:dyDescent="0.25">
      <c r="A4847" t="s">
        <v>14380</v>
      </c>
      <c r="B4847" t="s">
        <v>14381</v>
      </c>
      <c r="C4847" t="s">
        <v>1209</v>
      </c>
    </row>
    <row r="4848" spans="1:4" x14ac:dyDescent="0.25">
      <c r="A4848" t="s">
        <v>14382</v>
      </c>
      <c r="B4848" t="s">
        <v>14383</v>
      </c>
      <c r="C4848" t="s">
        <v>14384</v>
      </c>
    </row>
    <row r="4849" spans="1:4" x14ac:dyDescent="0.25">
      <c r="A4849" t="s">
        <v>14385</v>
      </c>
      <c r="B4849" t="s">
        <v>14386</v>
      </c>
      <c r="C4849" t="s">
        <v>14387</v>
      </c>
      <c r="D4849" t="s">
        <v>14388</v>
      </c>
    </row>
    <row r="4850" spans="1:4" x14ac:dyDescent="0.25">
      <c r="A4850" t="s">
        <v>14389</v>
      </c>
      <c r="B4850" t="s">
        <v>14390</v>
      </c>
      <c r="C4850" t="s">
        <v>14391</v>
      </c>
    </row>
    <row r="4851" spans="1:4" x14ac:dyDescent="0.25">
      <c r="A4851" t="s">
        <v>14392</v>
      </c>
      <c r="B4851" t="s">
        <v>14393</v>
      </c>
      <c r="C4851" t="s">
        <v>14394</v>
      </c>
    </row>
    <row r="4852" spans="1:4" x14ac:dyDescent="0.25">
      <c r="A4852" t="s">
        <v>14395</v>
      </c>
      <c r="B4852" t="s">
        <v>14396</v>
      </c>
      <c r="C4852" t="s">
        <v>14397</v>
      </c>
    </row>
    <row r="4853" spans="1:4" x14ac:dyDescent="0.25">
      <c r="A4853" t="s">
        <v>14398</v>
      </c>
      <c r="B4853" t="s">
        <v>14399</v>
      </c>
      <c r="C4853" t="s">
        <v>1209</v>
      </c>
    </row>
    <row r="4854" spans="1:4" x14ac:dyDescent="0.25">
      <c r="A4854" t="s">
        <v>14400</v>
      </c>
      <c r="B4854" t="s">
        <v>14401</v>
      </c>
      <c r="C4854" t="s">
        <v>14402</v>
      </c>
    </row>
    <row r="4855" spans="1:4" x14ac:dyDescent="0.25">
      <c r="A4855" t="s">
        <v>14403</v>
      </c>
      <c r="B4855" t="s">
        <v>14404</v>
      </c>
      <c r="C4855" t="s">
        <v>3195</v>
      </c>
    </row>
    <row r="4856" spans="1:4" x14ac:dyDescent="0.25">
      <c r="A4856" t="s">
        <v>14405</v>
      </c>
      <c r="B4856" t="s">
        <v>14406</v>
      </c>
      <c r="C4856" t="s">
        <v>14407</v>
      </c>
    </row>
    <row r="4857" spans="1:4" x14ac:dyDescent="0.25">
      <c r="A4857" t="s">
        <v>14408</v>
      </c>
      <c r="B4857" t="s">
        <v>14409</v>
      </c>
      <c r="C4857" t="s">
        <v>14410</v>
      </c>
    </row>
    <row r="4858" spans="1:4" x14ac:dyDescent="0.25">
      <c r="A4858" t="s">
        <v>14411</v>
      </c>
      <c r="B4858" t="s">
        <v>14412</v>
      </c>
      <c r="C4858" t="s">
        <v>1209</v>
      </c>
    </row>
    <row r="4859" spans="1:4" x14ac:dyDescent="0.25">
      <c r="A4859" t="s">
        <v>14413</v>
      </c>
      <c r="B4859" t="s">
        <v>14414</v>
      </c>
      <c r="C4859" t="s">
        <v>14415</v>
      </c>
      <c r="D4859" t="s">
        <v>14416</v>
      </c>
    </row>
    <row r="4860" spans="1:4" x14ac:dyDescent="0.25">
      <c r="A4860" t="s">
        <v>14417</v>
      </c>
      <c r="B4860" t="s">
        <v>8566</v>
      </c>
      <c r="C4860" t="s">
        <v>1607</v>
      </c>
    </row>
    <row r="4861" spans="1:4" x14ac:dyDescent="0.25">
      <c r="A4861" t="s">
        <v>14418</v>
      </c>
      <c r="B4861" t="s">
        <v>10115</v>
      </c>
      <c r="C4861" t="s">
        <v>2616</v>
      </c>
    </row>
    <row r="4862" spans="1:4" x14ac:dyDescent="0.25">
      <c r="A4862" t="s">
        <v>14419</v>
      </c>
      <c r="B4862" t="s">
        <v>14420</v>
      </c>
      <c r="C4862" t="s">
        <v>14421</v>
      </c>
    </row>
    <row r="4863" spans="1:4" x14ac:dyDescent="0.25">
      <c r="A4863" t="s">
        <v>14422</v>
      </c>
      <c r="B4863" t="s">
        <v>14423</v>
      </c>
      <c r="C4863" t="s">
        <v>14424</v>
      </c>
      <c r="D4863" t="s">
        <v>14425</v>
      </c>
    </row>
    <row r="4864" spans="1:4" x14ac:dyDescent="0.25">
      <c r="A4864" t="s">
        <v>14426</v>
      </c>
      <c r="B4864" t="s">
        <v>14427</v>
      </c>
      <c r="C4864" t="s">
        <v>1314</v>
      </c>
    </row>
    <row r="4865" spans="1:4" x14ac:dyDescent="0.25">
      <c r="A4865" t="s">
        <v>14428</v>
      </c>
      <c r="B4865" t="s">
        <v>14429</v>
      </c>
      <c r="C4865" t="s">
        <v>1209</v>
      </c>
    </row>
    <row r="4866" spans="1:4" x14ac:dyDescent="0.25">
      <c r="A4866" t="s">
        <v>14430</v>
      </c>
      <c r="B4866" t="s">
        <v>14431</v>
      </c>
      <c r="C4866" t="s">
        <v>14432</v>
      </c>
    </row>
    <row r="4867" spans="1:4" x14ac:dyDescent="0.25">
      <c r="A4867" t="s">
        <v>14433</v>
      </c>
      <c r="B4867" t="s">
        <v>14434</v>
      </c>
      <c r="C4867" t="s">
        <v>14435</v>
      </c>
    </row>
    <row r="4868" spans="1:4" x14ac:dyDescent="0.25">
      <c r="A4868" t="s">
        <v>14436</v>
      </c>
      <c r="B4868" t="s">
        <v>14437</v>
      </c>
      <c r="C4868" t="s">
        <v>14438</v>
      </c>
    </row>
    <row r="4869" spans="1:4" x14ac:dyDescent="0.25">
      <c r="A4869" t="s">
        <v>14439</v>
      </c>
      <c r="B4869" t="s">
        <v>7273</v>
      </c>
      <c r="C4869" t="s">
        <v>1209</v>
      </c>
    </row>
    <row r="4870" spans="1:4" x14ac:dyDescent="0.25">
      <c r="A4870" t="s">
        <v>14440</v>
      </c>
      <c r="B4870" t="s">
        <v>14441</v>
      </c>
      <c r="C4870" t="s">
        <v>14442</v>
      </c>
    </row>
    <row r="4871" spans="1:4" x14ac:dyDescent="0.25">
      <c r="A4871" t="s">
        <v>14443</v>
      </c>
      <c r="B4871" t="s">
        <v>14444</v>
      </c>
      <c r="C4871" t="s">
        <v>14445</v>
      </c>
    </row>
    <row r="4872" spans="1:4" x14ac:dyDescent="0.25">
      <c r="A4872" t="s">
        <v>14446</v>
      </c>
      <c r="B4872" t="s">
        <v>14447</v>
      </c>
      <c r="C4872" t="s">
        <v>14448</v>
      </c>
      <c r="D4872" t="s">
        <v>14449</v>
      </c>
    </row>
    <row r="4873" spans="1:4" x14ac:dyDescent="0.25">
      <c r="A4873" t="s">
        <v>14450</v>
      </c>
      <c r="B4873" t="s">
        <v>14451</v>
      </c>
      <c r="C4873" t="s">
        <v>2262</v>
      </c>
    </row>
    <row r="4874" spans="1:4" x14ac:dyDescent="0.25">
      <c r="A4874" t="s">
        <v>14452</v>
      </c>
      <c r="B4874" t="s">
        <v>14453</v>
      </c>
      <c r="C4874" t="s">
        <v>14454</v>
      </c>
    </row>
    <row r="4875" spans="1:4" x14ac:dyDescent="0.25">
      <c r="A4875" t="s">
        <v>14455</v>
      </c>
      <c r="B4875" t="s">
        <v>14456</v>
      </c>
      <c r="C4875" t="s">
        <v>14457</v>
      </c>
    </row>
    <row r="4876" spans="1:4" x14ac:dyDescent="0.25">
      <c r="A4876" t="s">
        <v>14458</v>
      </c>
      <c r="B4876" t="s">
        <v>11608</v>
      </c>
      <c r="C4876" t="s">
        <v>11609</v>
      </c>
    </row>
    <row r="4877" spans="1:4" x14ac:dyDescent="0.25">
      <c r="A4877" t="s">
        <v>14459</v>
      </c>
      <c r="B4877" t="s">
        <v>14460</v>
      </c>
      <c r="C4877" t="s">
        <v>14461</v>
      </c>
    </row>
    <row r="4878" spans="1:4" x14ac:dyDescent="0.25">
      <c r="A4878" t="s">
        <v>14462</v>
      </c>
      <c r="B4878" t="s">
        <v>14463</v>
      </c>
      <c r="C4878" t="s">
        <v>14464</v>
      </c>
      <c r="D4878" t="s">
        <v>14465</v>
      </c>
    </row>
    <row r="4879" spans="1:4" x14ac:dyDescent="0.25">
      <c r="A4879" t="s">
        <v>14466</v>
      </c>
      <c r="B4879" t="s">
        <v>14467</v>
      </c>
      <c r="C4879" t="s">
        <v>14468</v>
      </c>
    </row>
    <row r="4880" spans="1:4" x14ac:dyDescent="0.25">
      <c r="A4880" t="s">
        <v>14469</v>
      </c>
      <c r="B4880" t="s">
        <v>3698</v>
      </c>
      <c r="C4880" t="s">
        <v>1209</v>
      </c>
    </row>
    <row r="4881" spans="1:4" x14ac:dyDescent="0.25">
      <c r="A4881" t="s">
        <v>14470</v>
      </c>
      <c r="B4881" t="s">
        <v>14471</v>
      </c>
      <c r="C4881" t="s">
        <v>1209</v>
      </c>
    </row>
    <row r="4882" spans="1:4" x14ac:dyDescent="0.25">
      <c r="A4882" t="s">
        <v>14472</v>
      </c>
      <c r="B4882" t="s">
        <v>14473</v>
      </c>
      <c r="C4882" t="s">
        <v>14474</v>
      </c>
    </row>
    <row r="4883" spans="1:4" x14ac:dyDescent="0.25">
      <c r="A4883" t="s">
        <v>14475</v>
      </c>
      <c r="B4883" t="s">
        <v>14476</v>
      </c>
      <c r="C4883" t="s">
        <v>14477</v>
      </c>
    </row>
    <row r="4884" spans="1:4" x14ac:dyDescent="0.25">
      <c r="A4884" t="s">
        <v>14478</v>
      </c>
      <c r="B4884" t="s">
        <v>14479</v>
      </c>
      <c r="C4884" t="s">
        <v>14480</v>
      </c>
      <c r="D4884" t="s">
        <v>14481</v>
      </c>
    </row>
    <row r="4885" spans="1:4" x14ac:dyDescent="0.25">
      <c r="A4885" t="s">
        <v>14482</v>
      </c>
      <c r="B4885" t="s">
        <v>14483</v>
      </c>
      <c r="C4885" t="s">
        <v>14484</v>
      </c>
      <c r="D4885" t="s">
        <v>14485</v>
      </c>
    </row>
    <row r="4886" spans="1:4" x14ac:dyDescent="0.25">
      <c r="A4886" t="s">
        <v>14486</v>
      </c>
      <c r="B4886" t="s">
        <v>14487</v>
      </c>
      <c r="C4886" t="s">
        <v>1209</v>
      </c>
    </row>
    <row r="4887" spans="1:4" x14ac:dyDescent="0.25">
      <c r="A4887" t="s">
        <v>14488</v>
      </c>
      <c r="B4887" t="s">
        <v>14489</v>
      </c>
      <c r="C4887" t="s">
        <v>14490</v>
      </c>
    </row>
    <row r="4888" spans="1:4" x14ac:dyDescent="0.25">
      <c r="A4888" t="s">
        <v>14491</v>
      </c>
      <c r="B4888" t="s">
        <v>14492</v>
      </c>
      <c r="C4888" t="s">
        <v>1209</v>
      </c>
    </row>
    <row r="4889" spans="1:4" x14ac:dyDescent="0.25">
      <c r="A4889" t="s">
        <v>14493</v>
      </c>
      <c r="B4889" t="s">
        <v>14494</v>
      </c>
      <c r="C4889" t="s">
        <v>14495</v>
      </c>
    </row>
    <row r="4890" spans="1:4" x14ac:dyDescent="0.25">
      <c r="A4890" t="s">
        <v>14496</v>
      </c>
      <c r="B4890" t="s">
        <v>14497</v>
      </c>
      <c r="C4890" t="s">
        <v>1314</v>
      </c>
    </row>
    <row r="4891" spans="1:4" x14ac:dyDescent="0.25">
      <c r="A4891" t="s">
        <v>14498</v>
      </c>
      <c r="B4891" t="s">
        <v>14499</v>
      </c>
      <c r="C4891" t="s">
        <v>1209</v>
      </c>
    </row>
    <row r="4892" spans="1:4" x14ac:dyDescent="0.25">
      <c r="A4892" t="s">
        <v>14500</v>
      </c>
      <c r="B4892" t="s">
        <v>14501</v>
      </c>
      <c r="C4892" t="s">
        <v>14502</v>
      </c>
      <c r="D4892" t="s">
        <v>14503</v>
      </c>
    </row>
    <row r="4893" spans="1:4" x14ac:dyDescent="0.25">
      <c r="A4893" t="s">
        <v>14504</v>
      </c>
      <c r="B4893" t="s">
        <v>14505</v>
      </c>
      <c r="C4893" t="s">
        <v>1209</v>
      </c>
    </row>
    <row r="4894" spans="1:4" x14ac:dyDescent="0.25">
      <c r="A4894" t="s">
        <v>14506</v>
      </c>
      <c r="B4894" t="s">
        <v>14507</v>
      </c>
      <c r="C4894" t="s">
        <v>1209</v>
      </c>
      <c r="D4894" t="s">
        <v>14508</v>
      </c>
    </row>
    <row r="4895" spans="1:4" x14ac:dyDescent="0.25">
      <c r="A4895" t="s">
        <v>14509</v>
      </c>
      <c r="B4895" t="s">
        <v>14510</v>
      </c>
      <c r="C4895" t="s">
        <v>14511</v>
      </c>
    </row>
    <row r="4896" spans="1:4" x14ac:dyDescent="0.25">
      <c r="A4896" t="s">
        <v>14512</v>
      </c>
      <c r="B4896" t="s">
        <v>14513</v>
      </c>
      <c r="C4896" t="s">
        <v>14514</v>
      </c>
    </row>
    <row r="4897" spans="1:4" x14ac:dyDescent="0.25">
      <c r="A4897" t="s">
        <v>14515</v>
      </c>
      <c r="B4897" t="s">
        <v>8667</v>
      </c>
      <c r="C4897" t="s">
        <v>14516</v>
      </c>
    </row>
    <row r="4898" spans="1:4" x14ac:dyDescent="0.25">
      <c r="A4898" t="s">
        <v>14517</v>
      </c>
      <c r="B4898" t="s">
        <v>14518</v>
      </c>
      <c r="C4898" t="s">
        <v>14519</v>
      </c>
    </row>
    <row r="4899" spans="1:4" x14ac:dyDescent="0.25">
      <c r="A4899" t="s">
        <v>14520</v>
      </c>
      <c r="B4899" t="s">
        <v>14521</v>
      </c>
      <c r="C4899" t="s">
        <v>14522</v>
      </c>
    </row>
    <row r="4900" spans="1:4" x14ac:dyDescent="0.25">
      <c r="A4900" t="s">
        <v>14523</v>
      </c>
      <c r="B4900" t="s">
        <v>14524</v>
      </c>
      <c r="C4900" t="s">
        <v>14525</v>
      </c>
    </row>
    <row r="4901" spans="1:4" x14ac:dyDescent="0.25">
      <c r="A4901" t="s">
        <v>14526</v>
      </c>
      <c r="B4901" t="s">
        <v>14527</v>
      </c>
      <c r="C4901" t="s">
        <v>14528</v>
      </c>
      <c r="D4901" t="s">
        <v>14529</v>
      </c>
    </row>
    <row r="4902" spans="1:4" x14ac:dyDescent="0.25">
      <c r="A4902" t="s">
        <v>14530</v>
      </c>
      <c r="B4902" t="s">
        <v>3347</v>
      </c>
      <c r="C4902" t="s">
        <v>1209</v>
      </c>
    </row>
    <row r="4903" spans="1:4" x14ac:dyDescent="0.25">
      <c r="A4903" t="s">
        <v>14531</v>
      </c>
      <c r="B4903" t="s">
        <v>14532</v>
      </c>
      <c r="C4903" t="s">
        <v>14533</v>
      </c>
    </row>
    <row r="4904" spans="1:4" x14ac:dyDescent="0.25">
      <c r="A4904" t="s">
        <v>14534</v>
      </c>
      <c r="B4904" t="s">
        <v>14535</v>
      </c>
      <c r="C4904" t="s">
        <v>14536</v>
      </c>
    </row>
    <row r="4905" spans="1:4" x14ac:dyDescent="0.25">
      <c r="A4905" t="s">
        <v>14537</v>
      </c>
      <c r="B4905" t="s">
        <v>14538</v>
      </c>
      <c r="C4905" t="s">
        <v>1209</v>
      </c>
    </row>
    <row r="4906" spans="1:4" x14ac:dyDescent="0.25">
      <c r="A4906" t="s">
        <v>14539</v>
      </c>
      <c r="B4906" t="s">
        <v>14540</v>
      </c>
      <c r="C4906" t="s">
        <v>14541</v>
      </c>
      <c r="D4906" t="s">
        <v>14542</v>
      </c>
    </row>
    <row r="4907" spans="1:4" x14ac:dyDescent="0.25">
      <c r="A4907" t="s">
        <v>14543</v>
      </c>
      <c r="B4907" t="s">
        <v>14544</v>
      </c>
      <c r="C4907" t="s">
        <v>1314</v>
      </c>
    </row>
    <row r="4908" spans="1:4" x14ac:dyDescent="0.25">
      <c r="A4908" t="s">
        <v>14545</v>
      </c>
      <c r="B4908" t="s">
        <v>14546</v>
      </c>
      <c r="C4908" t="s">
        <v>14547</v>
      </c>
    </row>
    <row r="4909" spans="1:4" x14ac:dyDescent="0.25">
      <c r="A4909" t="s">
        <v>14548</v>
      </c>
      <c r="B4909" t="s">
        <v>14549</v>
      </c>
      <c r="C4909" t="s">
        <v>14550</v>
      </c>
      <c r="D4909" t="s">
        <v>10919</v>
      </c>
    </row>
    <row r="4910" spans="1:4" x14ac:dyDescent="0.25">
      <c r="A4910" t="s">
        <v>14551</v>
      </c>
      <c r="B4910" t="s">
        <v>14552</v>
      </c>
      <c r="C4910" t="s">
        <v>14553</v>
      </c>
      <c r="D4910" t="s">
        <v>14554</v>
      </c>
    </row>
    <row r="4911" spans="1:4" x14ac:dyDescent="0.25">
      <c r="A4911" t="s">
        <v>14555</v>
      </c>
      <c r="B4911" t="s">
        <v>14556</v>
      </c>
      <c r="C4911" t="s">
        <v>2856</v>
      </c>
      <c r="D4911" t="s">
        <v>14557</v>
      </c>
    </row>
    <row r="4912" spans="1:4" x14ac:dyDescent="0.25">
      <c r="A4912" t="s">
        <v>305</v>
      </c>
      <c r="B4912" t="s">
        <v>2234</v>
      </c>
    </row>
    <row r="4913" spans="1:4" x14ac:dyDescent="0.25">
      <c r="A4913" t="s">
        <v>14558</v>
      </c>
      <c r="B4913" t="s">
        <v>2256</v>
      </c>
      <c r="C4913" t="s">
        <v>2234</v>
      </c>
      <c r="D4913" t="s">
        <v>14559</v>
      </c>
    </row>
    <row r="4914" spans="1:4" x14ac:dyDescent="0.25">
      <c r="A4914" t="s">
        <v>14560</v>
      </c>
      <c r="B4914" t="s">
        <v>14561</v>
      </c>
      <c r="C4914" t="s">
        <v>14562</v>
      </c>
      <c r="D4914" t="s">
        <v>14563</v>
      </c>
    </row>
    <row r="4915" spans="1:4" x14ac:dyDescent="0.25">
      <c r="A4915" t="s">
        <v>14564</v>
      </c>
      <c r="B4915" t="s">
        <v>14565</v>
      </c>
      <c r="C4915" t="s">
        <v>2262</v>
      </c>
    </row>
    <row r="4916" spans="1:4" x14ac:dyDescent="0.25">
      <c r="A4916" t="s">
        <v>14566</v>
      </c>
      <c r="B4916" t="s">
        <v>14567</v>
      </c>
      <c r="C4916" t="s">
        <v>2856</v>
      </c>
      <c r="D4916" t="s">
        <v>14568</v>
      </c>
    </row>
    <row r="4917" spans="1:4" x14ac:dyDescent="0.25">
      <c r="A4917" t="s">
        <v>14569</v>
      </c>
      <c r="B4917" t="s">
        <v>14570</v>
      </c>
      <c r="C4917" t="s">
        <v>14571</v>
      </c>
      <c r="D4917" t="s">
        <v>14572</v>
      </c>
    </row>
    <row r="4918" spans="1:4" x14ac:dyDescent="0.25">
      <c r="A4918" t="s">
        <v>14573</v>
      </c>
      <c r="B4918" t="s">
        <v>14574</v>
      </c>
      <c r="C4918" t="s">
        <v>14575</v>
      </c>
    </row>
    <row r="4919" spans="1:4" x14ac:dyDescent="0.25">
      <c r="A4919" t="s">
        <v>14576</v>
      </c>
      <c r="B4919" t="s">
        <v>1380</v>
      </c>
      <c r="C4919" t="s">
        <v>1209</v>
      </c>
    </row>
    <row r="4920" spans="1:4" x14ac:dyDescent="0.25">
      <c r="A4920" t="s">
        <v>14577</v>
      </c>
      <c r="B4920" t="s">
        <v>5567</v>
      </c>
      <c r="C4920" t="s">
        <v>1209</v>
      </c>
    </row>
    <row r="4921" spans="1:4" x14ac:dyDescent="0.25">
      <c r="A4921" t="s">
        <v>14578</v>
      </c>
      <c r="B4921" t="s">
        <v>14579</v>
      </c>
      <c r="C4921" t="s">
        <v>14580</v>
      </c>
    </row>
    <row r="4922" spans="1:4" x14ac:dyDescent="0.25">
      <c r="A4922" t="s">
        <v>14581</v>
      </c>
      <c r="B4922" t="s">
        <v>14582</v>
      </c>
      <c r="C4922" t="s">
        <v>1607</v>
      </c>
      <c r="D4922" t="s">
        <v>14583</v>
      </c>
    </row>
    <row r="4923" spans="1:4" x14ac:dyDescent="0.25">
      <c r="A4923" t="s">
        <v>14584</v>
      </c>
      <c r="B4923" t="s">
        <v>13004</v>
      </c>
    </row>
    <row r="4924" spans="1:4" x14ac:dyDescent="0.25">
      <c r="A4924" t="s">
        <v>14585</v>
      </c>
      <c r="B4924" t="s">
        <v>14586</v>
      </c>
      <c r="C4924" t="s">
        <v>14587</v>
      </c>
      <c r="D4924" t="s">
        <v>14588</v>
      </c>
    </row>
    <row r="4925" spans="1:4" x14ac:dyDescent="0.25">
      <c r="A4925" t="s">
        <v>14589</v>
      </c>
      <c r="B4925" t="s">
        <v>14590</v>
      </c>
      <c r="C4925" t="s">
        <v>14591</v>
      </c>
      <c r="D4925" t="s">
        <v>14592</v>
      </c>
    </row>
    <row r="4926" spans="1:4" x14ac:dyDescent="0.25">
      <c r="A4926" t="s">
        <v>14593</v>
      </c>
      <c r="B4926" t="s">
        <v>14594</v>
      </c>
      <c r="C4926" t="s">
        <v>3563</v>
      </c>
      <c r="D4926" t="s">
        <v>14595</v>
      </c>
    </row>
    <row r="4927" spans="1:4" x14ac:dyDescent="0.25">
      <c r="A4927" t="s">
        <v>14596</v>
      </c>
      <c r="B4927" t="s">
        <v>13945</v>
      </c>
      <c r="C4927" t="s">
        <v>14597</v>
      </c>
    </row>
    <row r="4928" spans="1:4" x14ac:dyDescent="0.25">
      <c r="A4928" t="s">
        <v>14598</v>
      </c>
      <c r="B4928" t="s">
        <v>14599</v>
      </c>
      <c r="C4928" t="s">
        <v>3563</v>
      </c>
      <c r="D4928" t="s">
        <v>14600</v>
      </c>
    </row>
    <row r="4929" spans="1:4" x14ac:dyDescent="0.25">
      <c r="A4929" t="s">
        <v>14601</v>
      </c>
      <c r="B4929" t="s">
        <v>14602</v>
      </c>
      <c r="C4929" t="s">
        <v>3563</v>
      </c>
      <c r="D4929" t="s">
        <v>14603</v>
      </c>
    </row>
    <row r="4930" spans="1:4" x14ac:dyDescent="0.25">
      <c r="A4930" t="s">
        <v>14604</v>
      </c>
      <c r="B4930" t="s">
        <v>14605</v>
      </c>
      <c r="C4930" t="s">
        <v>3563</v>
      </c>
      <c r="D4930" t="s">
        <v>14606</v>
      </c>
    </row>
    <row r="4931" spans="1:4" x14ac:dyDescent="0.25">
      <c r="A4931" t="s">
        <v>14607</v>
      </c>
      <c r="B4931" t="s">
        <v>14608</v>
      </c>
      <c r="C4931" t="s">
        <v>14609</v>
      </c>
    </row>
    <row r="4932" spans="1:4" x14ac:dyDescent="0.25">
      <c r="A4932" t="s">
        <v>14610</v>
      </c>
      <c r="B4932" t="s">
        <v>14611</v>
      </c>
      <c r="C4932" t="s">
        <v>1209</v>
      </c>
    </row>
    <row r="4933" spans="1:4" x14ac:dyDescent="0.25">
      <c r="A4933" t="s">
        <v>14612</v>
      </c>
      <c r="B4933" t="s">
        <v>14613</v>
      </c>
      <c r="C4933" t="s">
        <v>14614</v>
      </c>
    </row>
    <row r="4934" spans="1:4" x14ac:dyDescent="0.25">
      <c r="A4934" t="s">
        <v>14615</v>
      </c>
      <c r="B4934" t="s">
        <v>10261</v>
      </c>
      <c r="C4934" t="s">
        <v>1209</v>
      </c>
    </row>
    <row r="4935" spans="1:4" x14ac:dyDescent="0.25">
      <c r="A4935" t="s">
        <v>14616</v>
      </c>
      <c r="B4935" t="s">
        <v>14617</v>
      </c>
      <c r="C4935" t="s">
        <v>14618</v>
      </c>
      <c r="D4935" t="s">
        <v>14619</v>
      </c>
    </row>
    <row r="4936" spans="1:4" x14ac:dyDescent="0.25">
      <c r="A4936" t="s">
        <v>14620</v>
      </c>
      <c r="B4936" t="s">
        <v>14621</v>
      </c>
      <c r="C4936" t="s">
        <v>1209</v>
      </c>
    </row>
    <row r="4937" spans="1:4" x14ac:dyDescent="0.25">
      <c r="A4937" t="s">
        <v>14622</v>
      </c>
      <c r="B4937" t="s">
        <v>14623</v>
      </c>
      <c r="C4937" t="s">
        <v>14624</v>
      </c>
      <c r="D4937" t="s">
        <v>1314</v>
      </c>
    </row>
    <row r="4938" spans="1:4" x14ac:dyDescent="0.25">
      <c r="A4938" t="s">
        <v>14625</v>
      </c>
      <c r="B4938" t="s">
        <v>14626</v>
      </c>
      <c r="C4938" t="s">
        <v>1209</v>
      </c>
    </row>
    <row r="4939" spans="1:4" x14ac:dyDescent="0.25">
      <c r="A4939" t="s">
        <v>14627</v>
      </c>
      <c r="B4939" t="s">
        <v>14628</v>
      </c>
      <c r="C4939" t="s">
        <v>14629</v>
      </c>
    </row>
    <row r="4940" spans="1:4" x14ac:dyDescent="0.25">
      <c r="A4940" t="s">
        <v>14630</v>
      </c>
      <c r="B4940" t="s">
        <v>14631</v>
      </c>
      <c r="C4940" t="s">
        <v>14632</v>
      </c>
    </row>
    <row r="4941" spans="1:4" x14ac:dyDescent="0.25">
      <c r="A4941" t="s">
        <v>14633</v>
      </c>
      <c r="B4941" t="s">
        <v>14634</v>
      </c>
      <c r="C4941" t="s">
        <v>14635</v>
      </c>
    </row>
    <row r="4942" spans="1:4" x14ac:dyDescent="0.25">
      <c r="A4942" t="s">
        <v>14636</v>
      </c>
      <c r="B4942" t="s">
        <v>14637</v>
      </c>
      <c r="C4942" t="s">
        <v>4640</v>
      </c>
    </row>
    <row r="4943" spans="1:4" x14ac:dyDescent="0.25">
      <c r="A4943" t="s">
        <v>14638</v>
      </c>
      <c r="B4943" t="s">
        <v>14639</v>
      </c>
      <c r="C4943" t="s">
        <v>1209</v>
      </c>
      <c r="D4943" t="s">
        <v>2711</v>
      </c>
    </row>
    <row r="4944" spans="1:4" x14ac:dyDescent="0.25">
      <c r="A4944" t="s">
        <v>14640</v>
      </c>
      <c r="B4944" t="s">
        <v>14641</v>
      </c>
      <c r="C4944" t="s">
        <v>1209</v>
      </c>
      <c r="D4944" t="s">
        <v>14642</v>
      </c>
    </row>
    <row r="4945" spans="1:4" x14ac:dyDescent="0.25">
      <c r="A4945" t="s">
        <v>14643</v>
      </c>
      <c r="B4945" t="s">
        <v>14644</v>
      </c>
      <c r="C4945" t="s">
        <v>2616</v>
      </c>
      <c r="D4945" t="s">
        <v>14645</v>
      </c>
    </row>
    <row r="4946" spans="1:4" x14ac:dyDescent="0.25">
      <c r="A4946" t="s">
        <v>14646</v>
      </c>
      <c r="B4946" t="s">
        <v>14647</v>
      </c>
      <c r="C4946" t="s">
        <v>14648</v>
      </c>
    </row>
    <row r="4947" spans="1:4" x14ac:dyDescent="0.25">
      <c r="A4947" t="s">
        <v>14649</v>
      </c>
      <c r="B4947" t="s">
        <v>14650</v>
      </c>
      <c r="C4947" t="s">
        <v>1209</v>
      </c>
      <c r="D4947" t="s">
        <v>14651</v>
      </c>
    </row>
    <row r="4948" spans="1:4" x14ac:dyDescent="0.25">
      <c r="A4948" t="s">
        <v>14652</v>
      </c>
      <c r="B4948" t="s">
        <v>14653</v>
      </c>
      <c r="C4948" t="s">
        <v>14654</v>
      </c>
    </row>
    <row r="4949" spans="1:4" x14ac:dyDescent="0.25">
      <c r="A4949" t="s">
        <v>14655</v>
      </c>
      <c r="B4949" t="s">
        <v>14656</v>
      </c>
      <c r="C4949" t="s">
        <v>1209</v>
      </c>
    </row>
    <row r="4950" spans="1:4" x14ac:dyDescent="0.25">
      <c r="A4950" t="s">
        <v>14657</v>
      </c>
      <c r="B4950" t="s">
        <v>14658</v>
      </c>
      <c r="C4950" t="s">
        <v>1314</v>
      </c>
    </row>
    <row r="4951" spans="1:4" x14ac:dyDescent="0.25">
      <c r="A4951" t="s">
        <v>14659</v>
      </c>
      <c r="B4951" t="s">
        <v>14660</v>
      </c>
      <c r="C4951" t="s">
        <v>14661</v>
      </c>
    </row>
    <row r="4952" spans="1:4" x14ac:dyDescent="0.25">
      <c r="A4952" t="s">
        <v>14662</v>
      </c>
      <c r="B4952" t="s">
        <v>14663</v>
      </c>
      <c r="C4952" t="s">
        <v>14664</v>
      </c>
    </row>
    <row r="4953" spans="1:4" x14ac:dyDescent="0.25">
      <c r="A4953" t="s">
        <v>14665</v>
      </c>
      <c r="B4953" t="s">
        <v>14666</v>
      </c>
      <c r="C4953" t="s">
        <v>1209</v>
      </c>
    </row>
    <row r="4954" spans="1:4" x14ac:dyDescent="0.25">
      <c r="A4954" t="s">
        <v>14667</v>
      </c>
      <c r="B4954" t="s">
        <v>14668</v>
      </c>
      <c r="C4954" t="s">
        <v>14669</v>
      </c>
    </row>
    <row r="4955" spans="1:4" x14ac:dyDescent="0.25">
      <c r="A4955" t="s">
        <v>14670</v>
      </c>
      <c r="B4955" t="s">
        <v>6273</v>
      </c>
      <c r="C4955" t="s">
        <v>6274</v>
      </c>
    </row>
    <row r="4956" spans="1:4" x14ac:dyDescent="0.25">
      <c r="A4956" t="s">
        <v>14671</v>
      </c>
      <c r="B4956" t="s">
        <v>14672</v>
      </c>
      <c r="C4956" t="s">
        <v>14673</v>
      </c>
    </row>
    <row r="4957" spans="1:4" x14ac:dyDescent="0.25">
      <c r="A4957" t="s">
        <v>14674</v>
      </c>
      <c r="B4957" t="s">
        <v>7284</v>
      </c>
      <c r="C4957" t="s">
        <v>14675</v>
      </c>
      <c r="D4957" t="s">
        <v>14676</v>
      </c>
    </row>
    <row r="4958" spans="1:4" x14ac:dyDescent="0.25">
      <c r="A4958" t="s">
        <v>14677</v>
      </c>
      <c r="B4958" t="s">
        <v>14678</v>
      </c>
      <c r="C4958" t="s">
        <v>14679</v>
      </c>
      <c r="D4958" t="s">
        <v>14680</v>
      </c>
    </row>
    <row r="4959" spans="1:4" x14ac:dyDescent="0.25">
      <c r="A4959" t="s">
        <v>14681</v>
      </c>
      <c r="B4959" t="s">
        <v>14682</v>
      </c>
      <c r="C4959" t="s">
        <v>14683</v>
      </c>
      <c r="D4959" t="s">
        <v>14684</v>
      </c>
    </row>
    <row r="4960" spans="1:4" x14ac:dyDescent="0.25">
      <c r="A4960" t="s">
        <v>14685</v>
      </c>
      <c r="B4960" t="s">
        <v>14686</v>
      </c>
      <c r="C4960" t="s">
        <v>14687</v>
      </c>
      <c r="D4960" t="s">
        <v>14688</v>
      </c>
    </row>
    <row r="4961" spans="1:4" x14ac:dyDescent="0.25">
      <c r="A4961" t="s">
        <v>14689</v>
      </c>
      <c r="B4961" t="s">
        <v>14690</v>
      </c>
      <c r="C4961" t="s">
        <v>14691</v>
      </c>
      <c r="D4961" t="s">
        <v>14692</v>
      </c>
    </row>
    <row r="4962" spans="1:4" x14ac:dyDescent="0.25">
      <c r="A4962" t="s">
        <v>14693</v>
      </c>
      <c r="B4962" t="s">
        <v>14694</v>
      </c>
      <c r="C4962" t="s">
        <v>14695</v>
      </c>
    </row>
    <row r="4963" spans="1:4" x14ac:dyDescent="0.25">
      <c r="A4963" t="s">
        <v>14696</v>
      </c>
      <c r="B4963" t="s">
        <v>14697</v>
      </c>
      <c r="C4963" t="s">
        <v>14698</v>
      </c>
      <c r="D4963" t="s">
        <v>14699</v>
      </c>
    </row>
    <row r="4964" spans="1:4" x14ac:dyDescent="0.25">
      <c r="A4964" t="s">
        <v>14700</v>
      </c>
      <c r="B4964" t="s">
        <v>14701</v>
      </c>
      <c r="C4964" t="s">
        <v>14702</v>
      </c>
      <c r="D4964" t="s">
        <v>14703</v>
      </c>
    </row>
    <row r="4965" spans="1:4" x14ac:dyDescent="0.25">
      <c r="A4965" t="s">
        <v>14704</v>
      </c>
      <c r="B4965" t="s">
        <v>14705</v>
      </c>
      <c r="C4965" t="s">
        <v>3362</v>
      </c>
    </row>
    <row r="4966" spans="1:4" x14ac:dyDescent="0.25">
      <c r="A4966" t="s">
        <v>14706</v>
      </c>
      <c r="B4966" t="s">
        <v>14707</v>
      </c>
      <c r="C4966" t="s">
        <v>14708</v>
      </c>
    </row>
    <row r="4967" spans="1:4" x14ac:dyDescent="0.25">
      <c r="A4967" t="s">
        <v>14709</v>
      </c>
      <c r="B4967" t="s">
        <v>14710</v>
      </c>
      <c r="C4967" t="s">
        <v>14711</v>
      </c>
    </row>
    <row r="4968" spans="1:4" x14ac:dyDescent="0.25">
      <c r="A4968" t="s">
        <v>14712</v>
      </c>
      <c r="B4968" t="s">
        <v>10132</v>
      </c>
      <c r="C4968" t="s">
        <v>1209</v>
      </c>
    </row>
    <row r="4969" spans="1:4" x14ac:dyDescent="0.25">
      <c r="A4969" t="s">
        <v>14713</v>
      </c>
      <c r="B4969" t="s">
        <v>14714</v>
      </c>
      <c r="C4969" t="s">
        <v>14715</v>
      </c>
    </row>
    <row r="4970" spans="1:4" x14ac:dyDescent="0.25">
      <c r="A4970" t="s">
        <v>14716</v>
      </c>
      <c r="B4970" t="s">
        <v>14717</v>
      </c>
      <c r="C4970" t="s">
        <v>1209</v>
      </c>
    </row>
    <row r="4971" spans="1:4" x14ac:dyDescent="0.25">
      <c r="A4971" t="s">
        <v>14718</v>
      </c>
      <c r="B4971" t="s">
        <v>14719</v>
      </c>
      <c r="C4971" t="s">
        <v>14720</v>
      </c>
    </row>
    <row r="4972" spans="1:4" x14ac:dyDescent="0.25">
      <c r="A4972" t="s">
        <v>14721</v>
      </c>
      <c r="B4972" t="s">
        <v>14722</v>
      </c>
      <c r="C4972" t="s">
        <v>1209</v>
      </c>
    </row>
    <row r="4973" spans="1:4" x14ac:dyDescent="0.25">
      <c r="A4973" t="s">
        <v>14723</v>
      </c>
      <c r="B4973" t="s">
        <v>14724</v>
      </c>
      <c r="C4973" t="s">
        <v>14725</v>
      </c>
    </row>
    <row r="4974" spans="1:4" x14ac:dyDescent="0.25">
      <c r="A4974" t="s">
        <v>14726</v>
      </c>
      <c r="B4974" t="s">
        <v>14727</v>
      </c>
      <c r="C4974" t="s">
        <v>14728</v>
      </c>
      <c r="D4974" t="s">
        <v>14729</v>
      </c>
    </row>
    <row r="4975" spans="1:4" x14ac:dyDescent="0.25">
      <c r="A4975" t="s">
        <v>14730</v>
      </c>
      <c r="B4975" t="s">
        <v>14731</v>
      </c>
      <c r="C4975" t="s">
        <v>2234</v>
      </c>
      <c r="D4975" t="s">
        <v>14732</v>
      </c>
    </row>
    <row r="4976" spans="1:4" x14ac:dyDescent="0.25">
      <c r="A4976" t="s">
        <v>14733</v>
      </c>
      <c r="B4976" t="s">
        <v>14734</v>
      </c>
      <c r="C4976" t="s">
        <v>14735</v>
      </c>
      <c r="D4976" t="s">
        <v>14736</v>
      </c>
    </row>
    <row r="4977" spans="1:4" x14ac:dyDescent="0.25">
      <c r="A4977" t="s">
        <v>14737</v>
      </c>
      <c r="B4977" t="s">
        <v>14738</v>
      </c>
      <c r="C4977" t="s">
        <v>14739</v>
      </c>
    </row>
    <row r="4978" spans="1:4" x14ac:dyDescent="0.25">
      <c r="A4978" t="s">
        <v>14740</v>
      </c>
      <c r="B4978" t="s">
        <v>14741</v>
      </c>
      <c r="C4978" t="s">
        <v>1209</v>
      </c>
      <c r="D4978" t="s">
        <v>14742</v>
      </c>
    </row>
    <row r="4979" spans="1:4" x14ac:dyDescent="0.25">
      <c r="A4979" t="s">
        <v>14743</v>
      </c>
      <c r="B4979" t="s">
        <v>14744</v>
      </c>
      <c r="C4979" t="s">
        <v>14745</v>
      </c>
      <c r="D4979" t="s">
        <v>14746</v>
      </c>
    </row>
    <row r="4980" spans="1:4" x14ac:dyDescent="0.25">
      <c r="A4980" t="s">
        <v>14747</v>
      </c>
      <c r="B4980" t="s">
        <v>14748</v>
      </c>
      <c r="C4980" t="s">
        <v>1209</v>
      </c>
    </row>
    <row r="4981" spans="1:4" x14ac:dyDescent="0.25">
      <c r="A4981" t="s">
        <v>14749</v>
      </c>
      <c r="B4981" t="s">
        <v>14750</v>
      </c>
      <c r="C4981" t="s">
        <v>9435</v>
      </c>
      <c r="D4981" t="s">
        <v>14751</v>
      </c>
    </row>
    <row r="4982" spans="1:4" x14ac:dyDescent="0.25">
      <c r="A4982" t="s">
        <v>14752</v>
      </c>
      <c r="B4982" t="s">
        <v>2234</v>
      </c>
      <c r="C4982" t="s">
        <v>14753</v>
      </c>
    </row>
    <row r="4983" spans="1:4" x14ac:dyDescent="0.25">
      <c r="A4983" t="s">
        <v>14754</v>
      </c>
      <c r="B4983" t="s">
        <v>14755</v>
      </c>
      <c r="C4983" t="s">
        <v>3491</v>
      </c>
    </row>
    <row r="4984" spans="1:4" x14ac:dyDescent="0.25">
      <c r="A4984" t="s">
        <v>14756</v>
      </c>
      <c r="B4984" t="s">
        <v>14757</v>
      </c>
      <c r="C4984" t="s">
        <v>1209</v>
      </c>
      <c r="D4984" t="s">
        <v>14758</v>
      </c>
    </row>
    <row r="4985" spans="1:4" x14ac:dyDescent="0.25">
      <c r="A4985" t="s">
        <v>14759</v>
      </c>
      <c r="B4985" t="s">
        <v>14760</v>
      </c>
      <c r="C4985" t="s">
        <v>14761</v>
      </c>
      <c r="D4985" t="s">
        <v>14762</v>
      </c>
    </row>
    <row r="4986" spans="1:4" x14ac:dyDescent="0.25">
      <c r="A4986" t="s">
        <v>14763</v>
      </c>
      <c r="B4986" t="s">
        <v>14764</v>
      </c>
      <c r="C4986" t="s">
        <v>1437</v>
      </c>
      <c r="D4986" t="s">
        <v>14765</v>
      </c>
    </row>
    <row r="4987" spans="1:4" x14ac:dyDescent="0.25">
      <c r="A4987" t="s">
        <v>14766</v>
      </c>
      <c r="B4987" t="s">
        <v>14767</v>
      </c>
      <c r="C4987" t="s">
        <v>14768</v>
      </c>
    </row>
    <row r="4988" spans="1:4" x14ac:dyDescent="0.25">
      <c r="A4988" t="s">
        <v>14769</v>
      </c>
      <c r="B4988" t="s">
        <v>13356</v>
      </c>
      <c r="C4988" t="s">
        <v>1209</v>
      </c>
      <c r="D4988" t="s">
        <v>14770</v>
      </c>
    </row>
    <row r="4989" spans="1:4" x14ac:dyDescent="0.25">
      <c r="A4989" t="s">
        <v>14771</v>
      </c>
      <c r="B4989" t="s">
        <v>9364</v>
      </c>
      <c r="C4989" t="s">
        <v>1209</v>
      </c>
      <c r="D4989" t="s">
        <v>4697</v>
      </c>
    </row>
    <row r="4990" spans="1:4" x14ac:dyDescent="0.25">
      <c r="A4990" t="s">
        <v>14772</v>
      </c>
      <c r="B4990" t="s">
        <v>14773</v>
      </c>
      <c r="C4990" t="s">
        <v>14774</v>
      </c>
      <c r="D4990" t="s">
        <v>14775</v>
      </c>
    </row>
    <row r="4991" spans="1:4" x14ac:dyDescent="0.25">
      <c r="A4991" t="s">
        <v>14776</v>
      </c>
      <c r="B4991" t="s">
        <v>14777</v>
      </c>
      <c r="C4991" t="s">
        <v>14778</v>
      </c>
    </row>
    <row r="4992" spans="1:4" x14ac:dyDescent="0.25">
      <c r="A4992" t="s">
        <v>14779</v>
      </c>
      <c r="B4992" t="s">
        <v>6005</v>
      </c>
      <c r="C4992" t="s">
        <v>14780</v>
      </c>
      <c r="D4992" t="s">
        <v>14781</v>
      </c>
    </row>
    <row r="4993" spans="1:4" x14ac:dyDescent="0.25">
      <c r="A4993" t="s">
        <v>14782</v>
      </c>
      <c r="B4993" t="s">
        <v>14783</v>
      </c>
      <c r="C4993" t="s">
        <v>14784</v>
      </c>
    </row>
    <row r="4994" spans="1:4" x14ac:dyDescent="0.25">
      <c r="A4994" t="s">
        <v>14785</v>
      </c>
      <c r="B4994" t="s">
        <v>1242</v>
      </c>
      <c r="C4994" t="s">
        <v>1209</v>
      </c>
    </row>
    <row r="4995" spans="1:4" x14ac:dyDescent="0.25">
      <c r="A4995" t="s">
        <v>14786</v>
      </c>
      <c r="B4995" t="s">
        <v>14787</v>
      </c>
      <c r="C4995" t="s">
        <v>14774</v>
      </c>
    </row>
    <row r="4996" spans="1:4" x14ac:dyDescent="0.25">
      <c r="A4996" t="s">
        <v>14788</v>
      </c>
      <c r="B4996" t="s">
        <v>14789</v>
      </c>
      <c r="C4996" t="s">
        <v>14790</v>
      </c>
    </row>
    <row r="4997" spans="1:4" x14ac:dyDescent="0.25">
      <c r="A4997" t="s">
        <v>14791</v>
      </c>
      <c r="B4997" t="s">
        <v>14792</v>
      </c>
      <c r="C4997" t="s">
        <v>14793</v>
      </c>
    </row>
    <row r="4998" spans="1:4" x14ac:dyDescent="0.25">
      <c r="A4998" t="s">
        <v>14794</v>
      </c>
      <c r="B4998" t="s">
        <v>14795</v>
      </c>
      <c r="C4998" t="s">
        <v>14796</v>
      </c>
    </row>
    <row r="4999" spans="1:4" x14ac:dyDescent="0.25">
      <c r="A4999" t="s">
        <v>14797</v>
      </c>
      <c r="B4999" t="s">
        <v>14798</v>
      </c>
      <c r="C4999" t="s">
        <v>14799</v>
      </c>
    </row>
    <row r="5000" spans="1:4" x14ac:dyDescent="0.25">
      <c r="A5000" t="s">
        <v>14800</v>
      </c>
      <c r="B5000" t="s">
        <v>14801</v>
      </c>
      <c r="C5000" t="s">
        <v>4734</v>
      </c>
    </row>
    <row r="5001" spans="1:4" x14ac:dyDescent="0.25">
      <c r="A5001" t="s">
        <v>14802</v>
      </c>
      <c r="B5001" t="s">
        <v>14803</v>
      </c>
      <c r="C5001" t="s">
        <v>14804</v>
      </c>
      <c r="D5001" t="s">
        <v>14805</v>
      </c>
    </row>
    <row r="5002" spans="1:4" x14ac:dyDescent="0.25">
      <c r="A5002" t="s">
        <v>14806</v>
      </c>
      <c r="B5002" t="s">
        <v>14807</v>
      </c>
      <c r="C5002" t="s">
        <v>14808</v>
      </c>
    </row>
    <row r="5003" spans="1:4" x14ac:dyDescent="0.25">
      <c r="A5003" t="s">
        <v>14809</v>
      </c>
      <c r="B5003" t="s">
        <v>5513</v>
      </c>
      <c r="C5003" t="s">
        <v>1209</v>
      </c>
    </row>
    <row r="5004" spans="1:4" x14ac:dyDescent="0.25">
      <c r="A5004" t="s">
        <v>14810</v>
      </c>
      <c r="B5004" t="s">
        <v>12350</v>
      </c>
      <c r="C5004" t="s">
        <v>1209</v>
      </c>
    </row>
    <row r="5005" spans="1:4" x14ac:dyDescent="0.25">
      <c r="A5005" t="s">
        <v>14811</v>
      </c>
      <c r="B5005" t="s">
        <v>14812</v>
      </c>
      <c r="C5005" t="s">
        <v>14813</v>
      </c>
      <c r="D5005" t="s">
        <v>14814</v>
      </c>
    </row>
    <row r="5006" spans="1:4" x14ac:dyDescent="0.25">
      <c r="A5006" t="s">
        <v>14815</v>
      </c>
      <c r="B5006" t="s">
        <v>14816</v>
      </c>
      <c r="C5006" t="s">
        <v>1209</v>
      </c>
    </row>
    <row r="5007" spans="1:4" x14ac:dyDescent="0.25">
      <c r="A5007" t="s">
        <v>14817</v>
      </c>
      <c r="B5007" t="s">
        <v>14818</v>
      </c>
      <c r="C5007" t="s">
        <v>14819</v>
      </c>
      <c r="D5007" t="s">
        <v>14820</v>
      </c>
    </row>
    <row r="5008" spans="1:4" x14ac:dyDescent="0.25">
      <c r="A5008" t="s">
        <v>14821</v>
      </c>
      <c r="B5008" t="s">
        <v>14822</v>
      </c>
      <c r="C5008" t="s">
        <v>1209</v>
      </c>
    </row>
    <row r="5009" spans="1:4" x14ac:dyDescent="0.25">
      <c r="A5009" t="s">
        <v>14823</v>
      </c>
      <c r="B5009" t="s">
        <v>14824</v>
      </c>
      <c r="C5009" t="s">
        <v>14825</v>
      </c>
    </row>
    <row r="5010" spans="1:4" x14ac:dyDescent="0.25">
      <c r="A5010" t="s">
        <v>14826</v>
      </c>
      <c r="B5010" t="s">
        <v>14827</v>
      </c>
      <c r="C5010" t="s">
        <v>1209</v>
      </c>
    </row>
    <row r="5011" spans="1:4" x14ac:dyDescent="0.25">
      <c r="A5011" t="s">
        <v>14828</v>
      </c>
      <c r="B5011" t="s">
        <v>14829</v>
      </c>
      <c r="C5011" t="s">
        <v>2522</v>
      </c>
    </row>
    <row r="5012" spans="1:4" x14ac:dyDescent="0.25">
      <c r="A5012" t="s">
        <v>14830</v>
      </c>
      <c r="B5012" t="s">
        <v>14831</v>
      </c>
      <c r="C5012" t="s">
        <v>12781</v>
      </c>
    </row>
    <row r="5013" spans="1:4" x14ac:dyDescent="0.25">
      <c r="A5013" t="s">
        <v>14832</v>
      </c>
      <c r="B5013" t="s">
        <v>14505</v>
      </c>
      <c r="C5013" t="s">
        <v>1209</v>
      </c>
    </row>
    <row r="5014" spans="1:4" x14ac:dyDescent="0.25">
      <c r="A5014" t="s">
        <v>14833</v>
      </c>
      <c r="B5014" t="s">
        <v>14834</v>
      </c>
      <c r="C5014" t="s">
        <v>1209</v>
      </c>
    </row>
    <row r="5015" spans="1:4" x14ac:dyDescent="0.25">
      <c r="A5015" t="s">
        <v>14835</v>
      </c>
      <c r="B5015" t="s">
        <v>14836</v>
      </c>
      <c r="C5015" t="s">
        <v>14837</v>
      </c>
      <c r="D5015" t="s">
        <v>14838</v>
      </c>
    </row>
    <row r="5016" spans="1:4" x14ac:dyDescent="0.25">
      <c r="A5016" t="s">
        <v>14839</v>
      </c>
      <c r="B5016" t="s">
        <v>14840</v>
      </c>
      <c r="C5016" t="s">
        <v>3195</v>
      </c>
    </row>
    <row r="5017" spans="1:4" x14ac:dyDescent="0.25">
      <c r="A5017" t="s">
        <v>14841</v>
      </c>
      <c r="B5017" t="s">
        <v>14842</v>
      </c>
      <c r="C5017" t="s">
        <v>14078</v>
      </c>
    </row>
    <row r="5018" spans="1:4" x14ac:dyDescent="0.25">
      <c r="A5018" t="s">
        <v>14843</v>
      </c>
      <c r="B5018" t="s">
        <v>14844</v>
      </c>
      <c r="C5018" t="s">
        <v>14845</v>
      </c>
    </row>
    <row r="5019" spans="1:4" x14ac:dyDescent="0.25">
      <c r="A5019" t="s">
        <v>14846</v>
      </c>
      <c r="B5019" t="s">
        <v>14847</v>
      </c>
      <c r="C5019" t="s">
        <v>14848</v>
      </c>
    </row>
    <row r="5020" spans="1:4" x14ac:dyDescent="0.25">
      <c r="A5020" t="s">
        <v>14849</v>
      </c>
      <c r="B5020" t="s">
        <v>11593</v>
      </c>
      <c r="C5020" t="s">
        <v>14850</v>
      </c>
    </row>
    <row r="5021" spans="1:4" x14ac:dyDescent="0.25">
      <c r="A5021" t="s">
        <v>14851</v>
      </c>
      <c r="B5021" t="s">
        <v>14852</v>
      </c>
      <c r="C5021" t="s">
        <v>2262</v>
      </c>
    </row>
    <row r="5022" spans="1:4" x14ac:dyDescent="0.25">
      <c r="A5022" t="s">
        <v>14853</v>
      </c>
      <c r="B5022" t="s">
        <v>12521</v>
      </c>
      <c r="C5022" t="s">
        <v>2856</v>
      </c>
    </row>
    <row r="5023" spans="1:4" x14ac:dyDescent="0.25">
      <c r="A5023" t="s">
        <v>14854</v>
      </c>
      <c r="B5023" t="s">
        <v>14855</v>
      </c>
      <c r="C5023" t="s">
        <v>14856</v>
      </c>
    </row>
    <row r="5024" spans="1:4" x14ac:dyDescent="0.25">
      <c r="A5024" t="s">
        <v>14857</v>
      </c>
      <c r="B5024" t="s">
        <v>14858</v>
      </c>
      <c r="C5024" t="s">
        <v>14859</v>
      </c>
      <c r="D5024" t="s">
        <v>14860</v>
      </c>
    </row>
    <row r="5025" spans="1:4" x14ac:dyDescent="0.25">
      <c r="A5025" t="s">
        <v>14861</v>
      </c>
      <c r="B5025" t="s">
        <v>14862</v>
      </c>
      <c r="C5025" t="s">
        <v>13392</v>
      </c>
    </row>
    <row r="5026" spans="1:4" x14ac:dyDescent="0.25">
      <c r="A5026" t="s">
        <v>14863</v>
      </c>
      <c r="B5026" t="s">
        <v>14864</v>
      </c>
      <c r="C5026" t="s">
        <v>14865</v>
      </c>
      <c r="D5026" t="s">
        <v>14866</v>
      </c>
    </row>
    <row r="5027" spans="1:4" x14ac:dyDescent="0.25">
      <c r="A5027" t="s">
        <v>14867</v>
      </c>
      <c r="B5027" t="s">
        <v>14868</v>
      </c>
      <c r="C5027" t="s">
        <v>14869</v>
      </c>
    </row>
    <row r="5028" spans="1:4" x14ac:dyDescent="0.25">
      <c r="A5028" t="s">
        <v>14870</v>
      </c>
      <c r="B5028" t="s">
        <v>9687</v>
      </c>
      <c r="C5028" t="s">
        <v>14871</v>
      </c>
    </row>
    <row r="5029" spans="1:4" x14ac:dyDescent="0.25">
      <c r="A5029" t="s">
        <v>14872</v>
      </c>
      <c r="B5029" t="s">
        <v>14873</v>
      </c>
      <c r="C5029" t="s">
        <v>14874</v>
      </c>
    </row>
    <row r="5030" spans="1:4" x14ac:dyDescent="0.25">
      <c r="A5030" t="s">
        <v>14875</v>
      </c>
      <c r="B5030" t="s">
        <v>14876</v>
      </c>
      <c r="C5030" t="s">
        <v>1209</v>
      </c>
    </row>
    <row r="5031" spans="1:4" x14ac:dyDescent="0.25">
      <c r="A5031" t="s">
        <v>14877</v>
      </c>
      <c r="B5031" t="s">
        <v>14878</v>
      </c>
      <c r="C5031" t="s">
        <v>14879</v>
      </c>
    </row>
    <row r="5032" spans="1:4" x14ac:dyDescent="0.25">
      <c r="A5032" t="s">
        <v>14880</v>
      </c>
      <c r="B5032" t="s">
        <v>14881</v>
      </c>
      <c r="C5032" t="s">
        <v>14882</v>
      </c>
    </row>
    <row r="5033" spans="1:4" x14ac:dyDescent="0.25">
      <c r="A5033" t="s">
        <v>14883</v>
      </c>
      <c r="B5033" t="s">
        <v>14884</v>
      </c>
      <c r="C5033" t="s">
        <v>7514</v>
      </c>
      <c r="D5033" t="s">
        <v>14885</v>
      </c>
    </row>
    <row r="5034" spans="1:4" x14ac:dyDescent="0.25">
      <c r="A5034" t="s">
        <v>14886</v>
      </c>
      <c r="B5034" t="s">
        <v>14887</v>
      </c>
      <c r="C5034" t="s">
        <v>14888</v>
      </c>
      <c r="D5034" t="s">
        <v>14889</v>
      </c>
    </row>
    <row r="5035" spans="1:4" x14ac:dyDescent="0.25">
      <c r="A5035" t="s">
        <v>14890</v>
      </c>
      <c r="B5035" t="s">
        <v>14891</v>
      </c>
      <c r="C5035" t="s">
        <v>1209</v>
      </c>
    </row>
    <row r="5036" spans="1:4" x14ac:dyDescent="0.25">
      <c r="A5036" t="s">
        <v>14892</v>
      </c>
      <c r="B5036" t="s">
        <v>14893</v>
      </c>
      <c r="C5036" t="s">
        <v>1209</v>
      </c>
    </row>
    <row r="5037" spans="1:4" x14ac:dyDescent="0.25">
      <c r="A5037" t="s">
        <v>14894</v>
      </c>
      <c r="B5037" t="s">
        <v>14895</v>
      </c>
      <c r="C5037" t="s">
        <v>14896</v>
      </c>
    </row>
    <row r="5038" spans="1:4" x14ac:dyDescent="0.25">
      <c r="A5038" t="s">
        <v>14897</v>
      </c>
      <c r="B5038" t="s">
        <v>14898</v>
      </c>
      <c r="C5038" t="s">
        <v>1209</v>
      </c>
    </row>
    <row r="5039" spans="1:4" x14ac:dyDescent="0.25">
      <c r="A5039" t="s">
        <v>14899</v>
      </c>
      <c r="B5039" t="s">
        <v>14900</v>
      </c>
      <c r="C5039" t="s">
        <v>1209</v>
      </c>
    </row>
    <row r="5040" spans="1:4" x14ac:dyDescent="0.25">
      <c r="A5040" t="s">
        <v>14901</v>
      </c>
      <c r="B5040" t="s">
        <v>14902</v>
      </c>
      <c r="C5040" t="s">
        <v>14903</v>
      </c>
    </row>
    <row r="5041" spans="1:4" x14ac:dyDescent="0.25">
      <c r="A5041" t="s">
        <v>14904</v>
      </c>
      <c r="B5041" t="s">
        <v>14905</v>
      </c>
      <c r="C5041" t="s">
        <v>14906</v>
      </c>
    </row>
    <row r="5042" spans="1:4" x14ac:dyDescent="0.25">
      <c r="A5042" t="s">
        <v>14907</v>
      </c>
      <c r="B5042" t="s">
        <v>14908</v>
      </c>
      <c r="C5042" t="s">
        <v>1209</v>
      </c>
      <c r="D5042" t="s">
        <v>14909</v>
      </c>
    </row>
    <row r="5043" spans="1:4" x14ac:dyDescent="0.25">
      <c r="A5043" t="s">
        <v>14910</v>
      </c>
      <c r="B5043" t="s">
        <v>14911</v>
      </c>
      <c r="C5043" t="s">
        <v>14912</v>
      </c>
      <c r="D5043" t="s">
        <v>14913</v>
      </c>
    </row>
    <row r="5044" spans="1:4" x14ac:dyDescent="0.25">
      <c r="A5044" t="s">
        <v>14914</v>
      </c>
      <c r="B5044" t="s">
        <v>14915</v>
      </c>
      <c r="C5044" t="s">
        <v>14916</v>
      </c>
    </row>
    <row r="5045" spans="1:4" x14ac:dyDescent="0.25">
      <c r="A5045" t="s">
        <v>14917</v>
      </c>
      <c r="B5045" t="s">
        <v>14918</v>
      </c>
      <c r="C5045" t="s">
        <v>14919</v>
      </c>
    </row>
    <row r="5046" spans="1:4" x14ac:dyDescent="0.25">
      <c r="A5046" t="s">
        <v>14920</v>
      </c>
      <c r="B5046" t="s">
        <v>5688</v>
      </c>
      <c r="C5046" t="s">
        <v>1209</v>
      </c>
    </row>
    <row r="5047" spans="1:4" x14ac:dyDescent="0.25">
      <c r="A5047" t="s">
        <v>14921</v>
      </c>
      <c r="B5047" t="s">
        <v>14922</v>
      </c>
      <c r="C5047" t="s">
        <v>1209</v>
      </c>
    </row>
    <row r="5048" spans="1:4" x14ac:dyDescent="0.25">
      <c r="A5048" t="s">
        <v>14923</v>
      </c>
      <c r="B5048" t="s">
        <v>14924</v>
      </c>
      <c r="C5048" t="s">
        <v>14925</v>
      </c>
    </row>
    <row r="5049" spans="1:4" x14ac:dyDescent="0.25">
      <c r="A5049" t="s">
        <v>14926</v>
      </c>
      <c r="B5049" t="s">
        <v>14927</v>
      </c>
      <c r="C5049" t="s">
        <v>14928</v>
      </c>
    </row>
    <row r="5050" spans="1:4" x14ac:dyDescent="0.25">
      <c r="A5050" t="s">
        <v>14929</v>
      </c>
      <c r="B5050" t="s">
        <v>14930</v>
      </c>
      <c r="C5050" t="s">
        <v>14931</v>
      </c>
    </row>
    <row r="5051" spans="1:4" x14ac:dyDescent="0.25">
      <c r="A5051" t="s">
        <v>14932</v>
      </c>
      <c r="B5051" t="s">
        <v>14933</v>
      </c>
      <c r="C5051" t="s">
        <v>4734</v>
      </c>
    </row>
    <row r="5052" spans="1:4" x14ac:dyDescent="0.25">
      <c r="A5052" t="s">
        <v>14934</v>
      </c>
      <c r="B5052" t="s">
        <v>14935</v>
      </c>
      <c r="C5052" t="s">
        <v>14936</v>
      </c>
    </row>
    <row r="5053" spans="1:4" x14ac:dyDescent="0.25">
      <c r="A5053" t="s">
        <v>14937</v>
      </c>
      <c r="B5053" t="s">
        <v>14938</v>
      </c>
      <c r="C5053" t="s">
        <v>14939</v>
      </c>
    </row>
    <row r="5054" spans="1:4" x14ac:dyDescent="0.25">
      <c r="A5054" t="s">
        <v>14940</v>
      </c>
      <c r="B5054" t="s">
        <v>14941</v>
      </c>
      <c r="C5054" t="s">
        <v>14942</v>
      </c>
    </row>
    <row r="5055" spans="1:4" x14ac:dyDescent="0.25">
      <c r="A5055" t="s">
        <v>14943</v>
      </c>
      <c r="B5055" t="s">
        <v>14944</v>
      </c>
      <c r="C5055" t="s">
        <v>14945</v>
      </c>
    </row>
    <row r="5056" spans="1:4" x14ac:dyDescent="0.25">
      <c r="A5056" t="s">
        <v>14946</v>
      </c>
      <c r="B5056" t="s">
        <v>14947</v>
      </c>
      <c r="C5056" t="s">
        <v>14942</v>
      </c>
    </row>
    <row r="5057" spans="1:4" x14ac:dyDescent="0.25">
      <c r="A5057" t="s">
        <v>14948</v>
      </c>
      <c r="B5057" t="s">
        <v>14949</v>
      </c>
      <c r="C5057" t="s">
        <v>14950</v>
      </c>
    </row>
    <row r="5058" spans="1:4" x14ac:dyDescent="0.25">
      <c r="A5058" t="s">
        <v>14951</v>
      </c>
      <c r="B5058" t="s">
        <v>14952</v>
      </c>
      <c r="C5058" t="s">
        <v>14953</v>
      </c>
    </row>
    <row r="5059" spans="1:4" x14ac:dyDescent="0.25">
      <c r="A5059" t="s">
        <v>14954</v>
      </c>
      <c r="B5059" t="s">
        <v>14955</v>
      </c>
      <c r="C5059" t="s">
        <v>4734</v>
      </c>
    </row>
    <row r="5060" spans="1:4" x14ac:dyDescent="0.25">
      <c r="A5060" t="s">
        <v>14956</v>
      </c>
      <c r="B5060" t="s">
        <v>14957</v>
      </c>
      <c r="C5060" t="s">
        <v>4734</v>
      </c>
    </row>
    <row r="5061" spans="1:4" x14ac:dyDescent="0.25">
      <c r="A5061" t="s">
        <v>14958</v>
      </c>
      <c r="B5061" t="s">
        <v>14959</v>
      </c>
      <c r="C5061" t="s">
        <v>14960</v>
      </c>
    </row>
    <row r="5062" spans="1:4" x14ac:dyDescent="0.25">
      <c r="A5062" t="s">
        <v>14961</v>
      </c>
      <c r="B5062" t="s">
        <v>7284</v>
      </c>
      <c r="C5062" t="s">
        <v>14675</v>
      </c>
    </row>
    <row r="5063" spans="1:4" x14ac:dyDescent="0.25">
      <c r="A5063" t="s">
        <v>14962</v>
      </c>
      <c r="B5063" t="s">
        <v>14963</v>
      </c>
      <c r="C5063" t="s">
        <v>14964</v>
      </c>
    </row>
    <row r="5064" spans="1:4" x14ac:dyDescent="0.25">
      <c r="A5064" t="s">
        <v>14965</v>
      </c>
      <c r="B5064" t="s">
        <v>14966</v>
      </c>
      <c r="C5064" t="s">
        <v>14967</v>
      </c>
    </row>
    <row r="5065" spans="1:4" x14ac:dyDescent="0.25">
      <c r="A5065" t="s">
        <v>14968</v>
      </c>
      <c r="B5065" t="s">
        <v>14969</v>
      </c>
      <c r="C5065" t="s">
        <v>1209</v>
      </c>
    </row>
    <row r="5066" spans="1:4" x14ac:dyDescent="0.25">
      <c r="A5066" t="s">
        <v>14970</v>
      </c>
      <c r="B5066" t="s">
        <v>14971</v>
      </c>
      <c r="C5066" t="s">
        <v>1209</v>
      </c>
    </row>
    <row r="5067" spans="1:4" x14ac:dyDescent="0.25">
      <c r="A5067" t="s">
        <v>14972</v>
      </c>
      <c r="B5067" t="s">
        <v>14973</v>
      </c>
      <c r="C5067" t="s">
        <v>1314</v>
      </c>
    </row>
    <row r="5068" spans="1:4" x14ac:dyDescent="0.25">
      <c r="A5068" t="s">
        <v>14974</v>
      </c>
      <c r="B5068" t="s">
        <v>14975</v>
      </c>
      <c r="C5068" t="s">
        <v>1314</v>
      </c>
    </row>
    <row r="5069" spans="1:4" x14ac:dyDescent="0.25">
      <c r="A5069" t="s">
        <v>14976</v>
      </c>
      <c r="B5069" t="s">
        <v>14977</v>
      </c>
      <c r="C5069" t="s">
        <v>14978</v>
      </c>
      <c r="D5069" t="s">
        <v>14979</v>
      </c>
    </row>
    <row r="5070" spans="1:4" x14ac:dyDescent="0.25">
      <c r="A5070" t="s">
        <v>14980</v>
      </c>
      <c r="B5070" t="s">
        <v>14981</v>
      </c>
      <c r="C5070" t="s">
        <v>14982</v>
      </c>
    </row>
    <row r="5071" spans="1:4" x14ac:dyDescent="0.25">
      <c r="A5071" t="s">
        <v>14983</v>
      </c>
      <c r="B5071" t="s">
        <v>13577</v>
      </c>
      <c r="C5071" t="s">
        <v>2262</v>
      </c>
    </row>
    <row r="5072" spans="1:4" x14ac:dyDescent="0.25">
      <c r="A5072" t="s">
        <v>14984</v>
      </c>
      <c r="B5072" t="s">
        <v>14985</v>
      </c>
      <c r="C5072" t="s">
        <v>14986</v>
      </c>
      <c r="D5072" t="s">
        <v>14987</v>
      </c>
    </row>
    <row r="5073" spans="1:4" x14ac:dyDescent="0.25">
      <c r="A5073" t="s">
        <v>14988</v>
      </c>
      <c r="B5073" t="s">
        <v>14989</v>
      </c>
      <c r="C5073" t="s">
        <v>14990</v>
      </c>
    </row>
    <row r="5074" spans="1:4" x14ac:dyDescent="0.25">
      <c r="A5074" t="s">
        <v>14991</v>
      </c>
      <c r="B5074" t="s">
        <v>14992</v>
      </c>
      <c r="C5074" t="s">
        <v>14993</v>
      </c>
      <c r="D5074" t="s">
        <v>14994</v>
      </c>
    </row>
    <row r="5075" spans="1:4" x14ac:dyDescent="0.25">
      <c r="A5075" t="s">
        <v>14995</v>
      </c>
      <c r="B5075" t="s">
        <v>14996</v>
      </c>
      <c r="C5075" t="s">
        <v>14997</v>
      </c>
      <c r="D5075" t="s">
        <v>14998</v>
      </c>
    </row>
    <row r="5076" spans="1:4" x14ac:dyDescent="0.25">
      <c r="A5076" t="s">
        <v>14999</v>
      </c>
      <c r="B5076" t="s">
        <v>15000</v>
      </c>
      <c r="C5076" t="s">
        <v>15001</v>
      </c>
    </row>
    <row r="5077" spans="1:4" x14ac:dyDescent="0.25">
      <c r="A5077" t="s">
        <v>15002</v>
      </c>
      <c r="B5077" t="s">
        <v>11022</v>
      </c>
      <c r="C5077" t="s">
        <v>1209</v>
      </c>
      <c r="D5077" t="s">
        <v>15003</v>
      </c>
    </row>
    <row r="5078" spans="1:4" x14ac:dyDescent="0.25">
      <c r="A5078" t="s">
        <v>15004</v>
      </c>
      <c r="B5078" t="s">
        <v>15005</v>
      </c>
      <c r="C5078" t="s">
        <v>15006</v>
      </c>
    </row>
    <row r="5079" spans="1:4" x14ac:dyDescent="0.25">
      <c r="A5079" t="s">
        <v>15007</v>
      </c>
      <c r="B5079" t="s">
        <v>15008</v>
      </c>
      <c r="C5079" t="s">
        <v>15009</v>
      </c>
      <c r="D5079" t="s">
        <v>15010</v>
      </c>
    </row>
    <row r="5080" spans="1:4" x14ac:dyDescent="0.25">
      <c r="A5080" t="s">
        <v>15011</v>
      </c>
      <c r="B5080" t="s">
        <v>14908</v>
      </c>
      <c r="C5080" t="s">
        <v>15012</v>
      </c>
    </row>
    <row r="5081" spans="1:4" x14ac:dyDescent="0.25">
      <c r="A5081" t="s">
        <v>15013</v>
      </c>
      <c r="B5081" t="s">
        <v>15014</v>
      </c>
      <c r="C5081" t="s">
        <v>8424</v>
      </c>
      <c r="D5081" t="s">
        <v>15015</v>
      </c>
    </row>
    <row r="5082" spans="1:4" x14ac:dyDescent="0.25">
      <c r="A5082" t="s">
        <v>15016</v>
      </c>
      <c r="B5082" t="s">
        <v>15017</v>
      </c>
      <c r="C5082" t="s">
        <v>15018</v>
      </c>
    </row>
    <row r="5083" spans="1:4" x14ac:dyDescent="0.25">
      <c r="A5083" t="s">
        <v>15019</v>
      </c>
      <c r="B5083" t="s">
        <v>15020</v>
      </c>
      <c r="C5083" t="s">
        <v>15021</v>
      </c>
    </row>
    <row r="5084" spans="1:4" x14ac:dyDescent="0.25">
      <c r="A5084" t="s">
        <v>15022</v>
      </c>
      <c r="B5084" t="s">
        <v>8436</v>
      </c>
      <c r="C5084" t="s">
        <v>15023</v>
      </c>
    </row>
    <row r="5085" spans="1:4" x14ac:dyDescent="0.25">
      <c r="A5085" t="s">
        <v>15024</v>
      </c>
      <c r="B5085" t="s">
        <v>15025</v>
      </c>
      <c r="C5085" t="s">
        <v>15026</v>
      </c>
    </row>
    <row r="5086" spans="1:4" x14ac:dyDescent="0.25">
      <c r="A5086" t="s">
        <v>15027</v>
      </c>
      <c r="B5086" t="s">
        <v>15028</v>
      </c>
      <c r="C5086" t="s">
        <v>15029</v>
      </c>
    </row>
    <row r="5087" spans="1:4" x14ac:dyDescent="0.25">
      <c r="A5087" t="s">
        <v>15030</v>
      </c>
      <c r="B5087" t="s">
        <v>15031</v>
      </c>
      <c r="C5087" t="s">
        <v>15032</v>
      </c>
    </row>
    <row r="5088" spans="1:4" x14ac:dyDescent="0.25">
      <c r="A5088" t="s">
        <v>15033</v>
      </c>
      <c r="B5088" t="s">
        <v>15034</v>
      </c>
      <c r="C5088" t="s">
        <v>15035</v>
      </c>
    </row>
    <row r="5089" spans="1:4" x14ac:dyDescent="0.25">
      <c r="A5089" t="s">
        <v>15036</v>
      </c>
      <c r="B5089" t="s">
        <v>15037</v>
      </c>
      <c r="C5089" t="s">
        <v>15038</v>
      </c>
    </row>
    <row r="5090" spans="1:4" x14ac:dyDescent="0.25">
      <c r="A5090" t="s">
        <v>15039</v>
      </c>
      <c r="B5090" t="s">
        <v>15040</v>
      </c>
      <c r="C5090" t="s">
        <v>1209</v>
      </c>
    </row>
    <row r="5091" spans="1:4" x14ac:dyDescent="0.25">
      <c r="A5091" t="s">
        <v>15041</v>
      </c>
      <c r="B5091" t="s">
        <v>15042</v>
      </c>
      <c r="C5091" t="s">
        <v>15043</v>
      </c>
      <c r="D5091" t="s">
        <v>15044</v>
      </c>
    </row>
    <row r="5092" spans="1:4" x14ac:dyDescent="0.25">
      <c r="A5092" t="s">
        <v>15045</v>
      </c>
      <c r="B5092" t="s">
        <v>15046</v>
      </c>
      <c r="C5092" t="s">
        <v>1209</v>
      </c>
      <c r="D5092" t="s">
        <v>15047</v>
      </c>
    </row>
    <row r="5093" spans="1:4" x14ac:dyDescent="0.25">
      <c r="A5093" t="s">
        <v>15048</v>
      </c>
      <c r="B5093" t="s">
        <v>15049</v>
      </c>
      <c r="C5093" t="s">
        <v>1209</v>
      </c>
    </row>
    <row r="5094" spans="1:4" x14ac:dyDescent="0.25">
      <c r="A5094" t="s">
        <v>15050</v>
      </c>
      <c r="B5094" t="s">
        <v>15051</v>
      </c>
      <c r="C5094" t="s">
        <v>15052</v>
      </c>
      <c r="D5094" t="s">
        <v>15053</v>
      </c>
    </row>
    <row r="5095" spans="1:4" x14ac:dyDescent="0.25">
      <c r="A5095" t="s">
        <v>15054</v>
      </c>
      <c r="B5095" t="s">
        <v>15055</v>
      </c>
      <c r="C5095" t="s">
        <v>2856</v>
      </c>
    </row>
    <row r="5096" spans="1:4" x14ac:dyDescent="0.25">
      <c r="A5096" t="s">
        <v>15056</v>
      </c>
      <c r="B5096" t="s">
        <v>13583</v>
      </c>
      <c r="C5096" t="s">
        <v>13584</v>
      </c>
    </row>
    <row r="5097" spans="1:4" x14ac:dyDescent="0.25">
      <c r="A5097" t="s">
        <v>15057</v>
      </c>
      <c r="B5097" t="s">
        <v>15058</v>
      </c>
      <c r="C5097" t="s">
        <v>15059</v>
      </c>
      <c r="D5097" t="s">
        <v>15060</v>
      </c>
    </row>
    <row r="5098" spans="1:4" x14ac:dyDescent="0.25">
      <c r="A5098" t="s">
        <v>15061</v>
      </c>
      <c r="B5098" t="s">
        <v>15062</v>
      </c>
      <c r="C5098" t="s">
        <v>2262</v>
      </c>
    </row>
    <row r="5099" spans="1:4" x14ac:dyDescent="0.25">
      <c r="A5099" t="s">
        <v>15063</v>
      </c>
      <c r="B5099" t="s">
        <v>15064</v>
      </c>
      <c r="C5099" t="s">
        <v>15065</v>
      </c>
    </row>
    <row r="5100" spans="1:4" x14ac:dyDescent="0.25">
      <c r="A5100" t="s">
        <v>15066</v>
      </c>
      <c r="B5100" t="s">
        <v>15067</v>
      </c>
      <c r="C5100" t="s">
        <v>15068</v>
      </c>
    </row>
    <row r="5101" spans="1:4" x14ac:dyDescent="0.25">
      <c r="A5101" t="s">
        <v>15069</v>
      </c>
      <c r="B5101" t="s">
        <v>15070</v>
      </c>
      <c r="C5101" t="s">
        <v>15071</v>
      </c>
    </row>
    <row r="5102" spans="1:4" x14ac:dyDescent="0.25">
      <c r="A5102" t="s">
        <v>15072</v>
      </c>
      <c r="B5102" t="s">
        <v>15073</v>
      </c>
      <c r="C5102" t="s">
        <v>15074</v>
      </c>
    </row>
    <row r="5103" spans="1:4" x14ac:dyDescent="0.25">
      <c r="A5103" t="s">
        <v>15075</v>
      </c>
      <c r="B5103" t="s">
        <v>15076</v>
      </c>
      <c r="C5103" t="s">
        <v>1209</v>
      </c>
    </row>
    <row r="5104" spans="1:4" x14ac:dyDescent="0.25">
      <c r="A5104" t="s">
        <v>15077</v>
      </c>
      <c r="B5104" t="s">
        <v>15078</v>
      </c>
      <c r="C5104" t="s">
        <v>15079</v>
      </c>
      <c r="D5104" t="s">
        <v>15080</v>
      </c>
    </row>
    <row r="5105" spans="1:4" x14ac:dyDescent="0.25">
      <c r="A5105" t="s">
        <v>15081</v>
      </c>
      <c r="B5105" t="s">
        <v>15082</v>
      </c>
      <c r="C5105" t="s">
        <v>15083</v>
      </c>
      <c r="D5105" t="s">
        <v>15084</v>
      </c>
    </row>
    <row r="5106" spans="1:4" x14ac:dyDescent="0.25">
      <c r="A5106" t="s">
        <v>15085</v>
      </c>
      <c r="B5106" t="s">
        <v>1222</v>
      </c>
      <c r="C5106" t="s">
        <v>1209</v>
      </c>
    </row>
    <row r="5107" spans="1:4" x14ac:dyDescent="0.25">
      <c r="A5107" t="s">
        <v>15086</v>
      </c>
      <c r="B5107" t="s">
        <v>15087</v>
      </c>
      <c r="C5107" t="s">
        <v>15088</v>
      </c>
    </row>
    <row r="5108" spans="1:4" x14ac:dyDescent="0.25">
      <c r="A5108" t="s">
        <v>15089</v>
      </c>
      <c r="B5108" t="s">
        <v>15090</v>
      </c>
      <c r="C5108" t="s">
        <v>15091</v>
      </c>
    </row>
    <row r="5109" spans="1:4" x14ac:dyDescent="0.25">
      <c r="A5109" t="s">
        <v>15092</v>
      </c>
      <c r="B5109" t="s">
        <v>15093</v>
      </c>
      <c r="C5109" t="s">
        <v>15094</v>
      </c>
      <c r="D5109" t="s">
        <v>15095</v>
      </c>
    </row>
    <row r="5110" spans="1:4" x14ac:dyDescent="0.25">
      <c r="A5110" t="s">
        <v>15096</v>
      </c>
      <c r="B5110" t="s">
        <v>15097</v>
      </c>
      <c r="C5110" t="s">
        <v>1314</v>
      </c>
    </row>
    <row r="5111" spans="1:4" x14ac:dyDescent="0.25">
      <c r="A5111" t="s">
        <v>15098</v>
      </c>
      <c r="B5111" t="s">
        <v>15099</v>
      </c>
      <c r="C5111" t="s">
        <v>1209</v>
      </c>
    </row>
    <row r="5112" spans="1:4" x14ac:dyDescent="0.25">
      <c r="A5112" t="s">
        <v>15100</v>
      </c>
      <c r="B5112" t="s">
        <v>15101</v>
      </c>
      <c r="C5112" t="s">
        <v>15102</v>
      </c>
    </row>
    <row r="5113" spans="1:4" x14ac:dyDescent="0.25">
      <c r="A5113" t="s">
        <v>15103</v>
      </c>
      <c r="B5113" t="s">
        <v>1380</v>
      </c>
      <c r="C5113" t="s">
        <v>1209</v>
      </c>
    </row>
    <row r="5114" spans="1:4" x14ac:dyDescent="0.25">
      <c r="A5114" t="s">
        <v>15104</v>
      </c>
      <c r="B5114" t="s">
        <v>15105</v>
      </c>
      <c r="C5114" t="s">
        <v>15106</v>
      </c>
    </row>
    <row r="5115" spans="1:4" x14ac:dyDescent="0.25">
      <c r="A5115" t="s">
        <v>15107</v>
      </c>
      <c r="B5115" t="s">
        <v>15108</v>
      </c>
      <c r="C5115" t="s">
        <v>15109</v>
      </c>
    </row>
    <row r="5116" spans="1:4" x14ac:dyDescent="0.25">
      <c r="A5116" t="s">
        <v>15110</v>
      </c>
      <c r="B5116" t="s">
        <v>15111</v>
      </c>
      <c r="C5116" t="s">
        <v>15112</v>
      </c>
      <c r="D5116" t="s">
        <v>15113</v>
      </c>
    </row>
    <row r="5117" spans="1:4" x14ac:dyDescent="0.25">
      <c r="A5117" t="s">
        <v>15114</v>
      </c>
      <c r="B5117" t="s">
        <v>15115</v>
      </c>
      <c r="C5117" t="s">
        <v>15116</v>
      </c>
    </row>
    <row r="5118" spans="1:4" x14ac:dyDescent="0.25">
      <c r="A5118" t="s">
        <v>15117</v>
      </c>
      <c r="B5118" t="s">
        <v>15118</v>
      </c>
      <c r="C5118" t="s">
        <v>4734</v>
      </c>
    </row>
    <row r="5119" spans="1:4" x14ac:dyDescent="0.25">
      <c r="A5119" t="s">
        <v>15119</v>
      </c>
      <c r="B5119" t="s">
        <v>15120</v>
      </c>
      <c r="C5119" t="s">
        <v>15121</v>
      </c>
    </row>
    <row r="5120" spans="1:4" x14ac:dyDescent="0.25">
      <c r="A5120" t="s">
        <v>15122</v>
      </c>
      <c r="B5120" t="s">
        <v>15123</v>
      </c>
      <c r="C5120" t="s">
        <v>15124</v>
      </c>
    </row>
    <row r="5121" spans="1:4" x14ac:dyDescent="0.25">
      <c r="A5121" t="s">
        <v>15125</v>
      </c>
      <c r="B5121" t="s">
        <v>15126</v>
      </c>
      <c r="C5121" t="s">
        <v>15127</v>
      </c>
      <c r="D5121" t="s">
        <v>15124</v>
      </c>
    </row>
    <row r="5122" spans="1:4" x14ac:dyDescent="0.25">
      <c r="A5122" t="s">
        <v>15128</v>
      </c>
      <c r="B5122" t="s">
        <v>15129</v>
      </c>
      <c r="C5122" t="s">
        <v>15130</v>
      </c>
      <c r="D5122" t="s">
        <v>15121</v>
      </c>
    </row>
    <row r="5123" spans="1:4" x14ac:dyDescent="0.25">
      <c r="A5123" t="s">
        <v>15131</v>
      </c>
      <c r="B5123" t="s">
        <v>15132</v>
      </c>
      <c r="C5123" t="s">
        <v>15133</v>
      </c>
      <c r="D5123" t="s">
        <v>15121</v>
      </c>
    </row>
    <row r="5124" spans="1:4" x14ac:dyDescent="0.25">
      <c r="A5124" t="s">
        <v>15134</v>
      </c>
      <c r="B5124" t="s">
        <v>15135</v>
      </c>
      <c r="C5124" t="s">
        <v>15121</v>
      </c>
    </row>
    <row r="5125" spans="1:4" x14ac:dyDescent="0.25">
      <c r="A5125" t="s">
        <v>15136</v>
      </c>
      <c r="B5125" t="s">
        <v>15137</v>
      </c>
      <c r="C5125" t="s">
        <v>15121</v>
      </c>
    </row>
    <row r="5126" spans="1:4" x14ac:dyDescent="0.25">
      <c r="A5126" t="s">
        <v>15138</v>
      </c>
      <c r="B5126" t="s">
        <v>15139</v>
      </c>
      <c r="C5126" t="s">
        <v>15140</v>
      </c>
    </row>
    <row r="5127" spans="1:4" x14ac:dyDescent="0.25">
      <c r="A5127" t="s">
        <v>15141</v>
      </c>
      <c r="B5127" t="s">
        <v>15142</v>
      </c>
      <c r="C5127" t="s">
        <v>15121</v>
      </c>
    </row>
    <row r="5128" spans="1:4" x14ac:dyDescent="0.25">
      <c r="A5128" t="s">
        <v>15143</v>
      </c>
      <c r="B5128" t="s">
        <v>15144</v>
      </c>
      <c r="C5128" t="s">
        <v>15145</v>
      </c>
      <c r="D5128" t="s">
        <v>15121</v>
      </c>
    </row>
    <row r="5129" spans="1:4" x14ac:dyDescent="0.25">
      <c r="A5129" t="s">
        <v>15146</v>
      </c>
      <c r="B5129" t="s">
        <v>15147</v>
      </c>
      <c r="C5129" t="s">
        <v>15121</v>
      </c>
    </row>
    <row r="5130" spans="1:4" x14ac:dyDescent="0.25">
      <c r="A5130" t="s">
        <v>15148</v>
      </c>
      <c r="B5130" t="s">
        <v>15149</v>
      </c>
      <c r="C5130" t="s">
        <v>15150</v>
      </c>
    </row>
    <row r="5131" spans="1:4" x14ac:dyDescent="0.25">
      <c r="A5131" t="s">
        <v>15151</v>
      </c>
      <c r="B5131" t="s">
        <v>15152</v>
      </c>
      <c r="C5131" t="s">
        <v>15153</v>
      </c>
    </row>
    <row r="5132" spans="1:4" x14ac:dyDescent="0.25">
      <c r="A5132" t="s">
        <v>15154</v>
      </c>
      <c r="B5132" t="s">
        <v>15155</v>
      </c>
      <c r="C5132" t="s">
        <v>15156</v>
      </c>
      <c r="D5132" t="s">
        <v>8188</v>
      </c>
    </row>
    <row r="5133" spans="1:4" x14ac:dyDescent="0.25">
      <c r="A5133" t="s">
        <v>15157</v>
      </c>
      <c r="B5133" t="s">
        <v>15158</v>
      </c>
      <c r="C5133" t="s">
        <v>15159</v>
      </c>
      <c r="D5133" t="s">
        <v>8188</v>
      </c>
    </row>
    <row r="5134" spans="1:4" x14ac:dyDescent="0.25">
      <c r="A5134" t="s">
        <v>15160</v>
      </c>
      <c r="B5134" t="s">
        <v>15161</v>
      </c>
      <c r="C5134" t="s">
        <v>15162</v>
      </c>
    </row>
    <row r="5135" spans="1:4" x14ac:dyDescent="0.25">
      <c r="A5135" t="s">
        <v>15163</v>
      </c>
      <c r="B5135" t="s">
        <v>15164</v>
      </c>
      <c r="C5135" t="s">
        <v>15165</v>
      </c>
      <c r="D5135" t="s">
        <v>8188</v>
      </c>
    </row>
    <row r="5136" spans="1:4" x14ac:dyDescent="0.25">
      <c r="A5136" t="s">
        <v>15166</v>
      </c>
      <c r="B5136" t="s">
        <v>15167</v>
      </c>
      <c r="C5136" t="s">
        <v>15168</v>
      </c>
      <c r="D5136" t="s">
        <v>8188</v>
      </c>
    </row>
    <row r="5137" spans="1:4" x14ac:dyDescent="0.25">
      <c r="A5137" t="s">
        <v>15169</v>
      </c>
      <c r="B5137" t="s">
        <v>15170</v>
      </c>
      <c r="C5137" t="s">
        <v>8188</v>
      </c>
    </row>
    <row r="5138" spans="1:4" x14ac:dyDescent="0.25">
      <c r="A5138" t="s">
        <v>15171</v>
      </c>
      <c r="B5138" t="s">
        <v>15172</v>
      </c>
      <c r="C5138" t="s">
        <v>15173</v>
      </c>
    </row>
    <row r="5139" spans="1:4" x14ac:dyDescent="0.25">
      <c r="A5139" t="s">
        <v>15174</v>
      </c>
      <c r="B5139" t="s">
        <v>15175</v>
      </c>
      <c r="C5139" t="s">
        <v>15176</v>
      </c>
    </row>
    <row r="5140" spans="1:4" x14ac:dyDescent="0.25">
      <c r="A5140" t="s">
        <v>15177</v>
      </c>
      <c r="B5140" t="s">
        <v>15178</v>
      </c>
      <c r="C5140" t="s">
        <v>15179</v>
      </c>
    </row>
    <row r="5141" spans="1:4" x14ac:dyDescent="0.25">
      <c r="A5141" t="s">
        <v>15180</v>
      </c>
      <c r="B5141" t="s">
        <v>15181</v>
      </c>
      <c r="C5141" t="s">
        <v>8188</v>
      </c>
    </row>
    <row r="5142" spans="1:4" x14ac:dyDescent="0.25">
      <c r="A5142" t="s">
        <v>15182</v>
      </c>
      <c r="B5142" t="s">
        <v>15183</v>
      </c>
      <c r="C5142" t="s">
        <v>15184</v>
      </c>
    </row>
    <row r="5143" spans="1:4" x14ac:dyDescent="0.25">
      <c r="A5143" t="s">
        <v>15185</v>
      </c>
      <c r="B5143" t="s">
        <v>15186</v>
      </c>
      <c r="C5143" t="s">
        <v>15187</v>
      </c>
      <c r="D5143" t="s">
        <v>8188</v>
      </c>
    </row>
    <row r="5144" spans="1:4" x14ac:dyDescent="0.25">
      <c r="A5144" t="s">
        <v>15188</v>
      </c>
      <c r="B5144" t="s">
        <v>15189</v>
      </c>
      <c r="C5144" t="s">
        <v>15190</v>
      </c>
    </row>
    <row r="5145" spans="1:4" x14ac:dyDescent="0.25">
      <c r="A5145" t="s">
        <v>15191</v>
      </c>
      <c r="B5145" t="s">
        <v>15192</v>
      </c>
      <c r="C5145" t="s">
        <v>15193</v>
      </c>
    </row>
    <row r="5146" spans="1:4" x14ac:dyDescent="0.25">
      <c r="A5146" t="s">
        <v>15194</v>
      </c>
      <c r="B5146" t="s">
        <v>15195</v>
      </c>
      <c r="C5146" t="s">
        <v>7483</v>
      </c>
    </row>
    <row r="5147" spans="1:4" x14ac:dyDescent="0.25">
      <c r="A5147" t="s">
        <v>15196</v>
      </c>
      <c r="B5147" t="s">
        <v>15197</v>
      </c>
      <c r="C5147" t="s">
        <v>15198</v>
      </c>
    </row>
    <row r="5148" spans="1:4" x14ac:dyDescent="0.25">
      <c r="A5148" t="s">
        <v>15199</v>
      </c>
      <c r="B5148" t="s">
        <v>15200</v>
      </c>
      <c r="C5148" t="s">
        <v>15201</v>
      </c>
    </row>
    <row r="5149" spans="1:4" x14ac:dyDescent="0.25">
      <c r="A5149" t="s">
        <v>15202</v>
      </c>
      <c r="B5149" t="s">
        <v>15203</v>
      </c>
      <c r="C5149" t="s">
        <v>15204</v>
      </c>
      <c r="D5149" t="s">
        <v>15205</v>
      </c>
    </row>
    <row r="5150" spans="1:4" x14ac:dyDescent="0.25">
      <c r="A5150" t="s">
        <v>15206</v>
      </c>
      <c r="B5150" t="s">
        <v>15207</v>
      </c>
      <c r="C5150" t="s">
        <v>15208</v>
      </c>
      <c r="D5150" t="s">
        <v>15209</v>
      </c>
    </row>
    <row r="5151" spans="1:4" x14ac:dyDescent="0.25">
      <c r="A5151" t="s">
        <v>15210</v>
      </c>
      <c r="B5151" t="s">
        <v>15211</v>
      </c>
      <c r="C5151" t="s">
        <v>1314</v>
      </c>
    </row>
    <row r="5152" spans="1:4" x14ac:dyDescent="0.25">
      <c r="A5152" t="s">
        <v>15212</v>
      </c>
      <c r="B5152" t="s">
        <v>5834</v>
      </c>
      <c r="C5152" t="s">
        <v>15213</v>
      </c>
    </row>
    <row r="5153" spans="1:4" x14ac:dyDescent="0.25">
      <c r="A5153" t="s">
        <v>15214</v>
      </c>
      <c r="B5153" t="s">
        <v>15215</v>
      </c>
      <c r="C5153" t="s">
        <v>15216</v>
      </c>
    </row>
    <row r="5154" spans="1:4" x14ac:dyDescent="0.25">
      <c r="A5154" t="s">
        <v>15217</v>
      </c>
      <c r="B5154" t="s">
        <v>15218</v>
      </c>
      <c r="C5154" t="s">
        <v>1209</v>
      </c>
    </row>
    <row r="5155" spans="1:4" x14ac:dyDescent="0.25">
      <c r="A5155" t="s">
        <v>15219</v>
      </c>
      <c r="B5155" t="s">
        <v>15220</v>
      </c>
      <c r="C5155" t="s">
        <v>14774</v>
      </c>
    </row>
    <row r="5156" spans="1:4" x14ac:dyDescent="0.25">
      <c r="A5156" t="s">
        <v>15221</v>
      </c>
      <c r="B5156" t="s">
        <v>15222</v>
      </c>
      <c r="C5156" t="s">
        <v>1209</v>
      </c>
    </row>
    <row r="5157" spans="1:4" x14ac:dyDescent="0.25">
      <c r="A5157" t="s">
        <v>15223</v>
      </c>
      <c r="B5157" t="s">
        <v>15224</v>
      </c>
      <c r="C5157" t="s">
        <v>15225</v>
      </c>
    </row>
    <row r="5158" spans="1:4" x14ac:dyDescent="0.25">
      <c r="A5158" t="s">
        <v>15226</v>
      </c>
      <c r="B5158" t="s">
        <v>15227</v>
      </c>
      <c r="C5158" t="s">
        <v>15228</v>
      </c>
    </row>
    <row r="5159" spans="1:4" x14ac:dyDescent="0.25">
      <c r="A5159" t="s">
        <v>15229</v>
      </c>
      <c r="B5159" t="s">
        <v>15230</v>
      </c>
      <c r="C5159" t="s">
        <v>15231</v>
      </c>
    </row>
    <row r="5160" spans="1:4" x14ac:dyDescent="0.25">
      <c r="A5160" t="s">
        <v>15232</v>
      </c>
      <c r="B5160" t="s">
        <v>15233</v>
      </c>
      <c r="C5160" t="s">
        <v>15234</v>
      </c>
      <c r="D5160" t="s">
        <v>15235</v>
      </c>
    </row>
    <row r="5161" spans="1:4" x14ac:dyDescent="0.25">
      <c r="A5161" t="s">
        <v>15236</v>
      </c>
      <c r="B5161" t="s">
        <v>15237</v>
      </c>
      <c r="C5161" t="s">
        <v>15238</v>
      </c>
    </row>
    <row r="5162" spans="1:4" x14ac:dyDescent="0.25">
      <c r="A5162" t="s">
        <v>15239</v>
      </c>
      <c r="B5162" t="s">
        <v>15240</v>
      </c>
      <c r="C5162" t="s">
        <v>15241</v>
      </c>
      <c r="D5162" t="s">
        <v>15242</v>
      </c>
    </row>
    <row r="5163" spans="1:4" x14ac:dyDescent="0.25">
      <c r="A5163" t="s">
        <v>15243</v>
      </c>
      <c r="B5163" t="s">
        <v>15244</v>
      </c>
      <c r="C5163" t="s">
        <v>15245</v>
      </c>
    </row>
    <row r="5164" spans="1:4" x14ac:dyDescent="0.25">
      <c r="A5164" t="s">
        <v>15246</v>
      </c>
      <c r="B5164" t="s">
        <v>15247</v>
      </c>
      <c r="C5164" t="s">
        <v>15248</v>
      </c>
      <c r="D5164" t="s">
        <v>15249</v>
      </c>
    </row>
    <row r="5165" spans="1:4" x14ac:dyDescent="0.25">
      <c r="A5165" t="s">
        <v>15250</v>
      </c>
      <c r="B5165" t="s">
        <v>15251</v>
      </c>
      <c r="C5165" t="s">
        <v>2262</v>
      </c>
    </row>
    <row r="5166" spans="1:4" x14ac:dyDescent="0.25">
      <c r="A5166" t="s">
        <v>15252</v>
      </c>
      <c r="B5166" t="s">
        <v>15253</v>
      </c>
      <c r="C5166" t="s">
        <v>1607</v>
      </c>
    </row>
    <row r="5167" spans="1:4" x14ac:dyDescent="0.25">
      <c r="A5167" t="s">
        <v>15254</v>
      </c>
      <c r="B5167" t="s">
        <v>15255</v>
      </c>
      <c r="C5167" t="s">
        <v>15256</v>
      </c>
      <c r="D5167" t="s">
        <v>15257</v>
      </c>
    </row>
    <row r="5168" spans="1:4" x14ac:dyDescent="0.25">
      <c r="A5168" t="s">
        <v>15258</v>
      </c>
      <c r="B5168" t="s">
        <v>15259</v>
      </c>
      <c r="C5168" t="s">
        <v>15260</v>
      </c>
    </row>
    <row r="5169" spans="1:4" x14ac:dyDescent="0.25">
      <c r="A5169" t="s">
        <v>15261</v>
      </c>
      <c r="B5169" t="s">
        <v>15262</v>
      </c>
      <c r="C5169" t="s">
        <v>15263</v>
      </c>
    </row>
    <row r="5170" spans="1:4" x14ac:dyDescent="0.25">
      <c r="A5170" t="s">
        <v>15264</v>
      </c>
      <c r="B5170" t="s">
        <v>15265</v>
      </c>
      <c r="C5170" t="s">
        <v>15266</v>
      </c>
    </row>
    <row r="5171" spans="1:4" x14ac:dyDescent="0.25">
      <c r="A5171" t="s">
        <v>15267</v>
      </c>
      <c r="B5171" t="s">
        <v>15268</v>
      </c>
      <c r="C5171" t="s">
        <v>15269</v>
      </c>
    </row>
    <row r="5172" spans="1:4" x14ac:dyDescent="0.25">
      <c r="A5172" t="s">
        <v>15270</v>
      </c>
      <c r="B5172" t="s">
        <v>3771</v>
      </c>
      <c r="C5172" t="s">
        <v>1209</v>
      </c>
    </row>
    <row r="5173" spans="1:4" x14ac:dyDescent="0.25">
      <c r="A5173" t="s">
        <v>15271</v>
      </c>
      <c r="B5173" t="s">
        <v>15272</v>
      </c>
      <c r="C5173" t="s">
        <v>1209</v>
      </c>
    </row>
    <row r="5174" spans="1:4" x14ac:dyDescent="0.25">
      <c r="A5174" t="s">
        <v>15273</v>
      </c>
      <c r="B5174" t="s">
        <v>7560</v>
      </c>
      <c r="C5174" t="s">
        <v>1209</v>
      </c>
    </row>
    <row r="5175" spans="1:4" x14ac:dyDescent="0.25">
      <c r="A5175" t="s">
        <v>15274</v>
      </c>
      <c r="B5175" t="s">
        <v>15275</v>
      </c>
      <c r="C5175" t="s">
        <v>15276</v>
      </c>
      <c r="D5175" t="s">
        <v>15277</v>
      </c>
    </row>
    <row r="5176" spans="1:4" x14ac:dyDescent="0.25">
      <c r="A5176" t="s">
        <v>15278</v>
      </c>
      <c r="B5176" t="s">
        <v>15279</v>
      </c>
      <c r="C5176" t="s">
        <v>1209</v>
      </c>
    </row>
    <row r="5177" spans="1:4" x14ac:dyDescent="0.25">
      <c r="A5177" t="s">
        <v>15280</v>
      </c>
      <c r="B5177" t="s">
        <v>15281</v>
      </c>
      <c r="C5177" t="s">
        <v>1209</v>
      </c>
    </row>
    <row r="5178" spans="1:4" x14ac:dyDescent="0.25">
      <c r="A5178" t="s">
        <v>15282</v>
      </c>
      <c r="B5178" t="s">
        <v>8625</v>
      </c>
      <c r="C5178" t="s">
        <v>1209</v>
      </c>
    </row>
    <row r="5179" spans="1:4" x14ac:dyDescent="0.25">
      <c r="A5179" t="s">
        <v>15283</v>
      </c>
      <c r="B5179" t="s">
        <v>15284</v>
      </c>
      <c r="C5179" t="s">
        <v>1209</v>
      </c>
    </row>
    <row r="5180" spans="1:4" x14ac:dyDescent="0.25">
      <c r="A5180" t="s">
        <v>15285</v>
      </c>
      <c r="B5180" t="s">
        <v>15286</v>
      </c>
      <c r="C5180" t="s">
        <v>15287</v>
      </c>
    </row>
    <row r="5181" spans="1:4" x14ac:dyDescent="0.25">
      <c r="A5181" t="s">
        <v>15288</v>
      </c>
      <c r="B5181" t="s">
        <v>11279</v>
      </c>
      <c r="C5181" t="s">
        <v>1209</v>
      </c>
    </row>
    <row r="5182" spans="1:4" x14ac:dyDescent="0.25">
      <c r="A5182" t="s">
        <v>15289</v>
      </c>
      <c r="B5182" t="s">
        <v>15290</v>
      </c>
      <c r="C5182" t="s">
        <v>1209</v>
      </c>
    </row>
    <row r="5183" spans="1:4" x14ac:dyDescent="0.25">
      <c r="A5183" t="s">
        <v>15291</v>
      </c>
      <c r="B5183" t="s">
        <v>15292</v>
      </c>
      <c r="C5183" t="s">
        <v>15293</v>
      </c>
      <c r="D5183" t="s">
        <v>15294</v>
      </c>
    </row>
    <row r="5184" spans="1:4" x14ac:dyDescent="0.25">
      <c r="A5184" t="s">
        <v>15295</v>
      </c>
      <c r="B5184" t="s">
        <v>15296</v>
      </c>
      <c r="C5184" t="s">
        <v>3195</v>
      </c>
    </row>
    <row r="5185" spans="1:4" x14ac:dyDescent="0.25">
      <c r="A5185" t="s">
        <v>15297</v>
      </c>
      <c r="B5185" t="s">
        <v>15298</v>
      </c>
      <c r="C5185" t="s">
        <v>15299</v>
      </c>
    </row>
    <row r="5186" spans="1:4" x14ac:dyDescent="0.25">
      <c r="A5186" t="s">
        <v>15300</v>
      </c>
      <c r="B5186" t="s">
        <v>8625</v>
      </c>
      <c r="C5186" t="s">
        <v>9832</v>
      </c>
    </row>
    <row r="5187" spans="1:4" x14ac:dyDescent="0.25">
      <c r="A5187" t="s">
        <v>15301</v>
      </c>
      <c r="B5187" t="s">
        <v>15302</v>
      </c>
      <c r="C5187" t="s">
        <v>15303</v>
      </c>
    </row>
    <row r="5188" spans="1:4" x14ac:dyDescent="0.25">
      <c r="A5188" t="s">
        <v>15304</v>
      </c>
      <c r="B5188" t="s">
        <v>15305</v>
      </c>
      <c r="C5188" t="s">
        <v>15306</v>
      </c>
    </row>
    <row r="5189" spans="1:4" x14ac:dyDescent="0.25">
      <c r="A5189" t="s">
        <v>15307</v>
      </c>
      <c r="B5189" t="s">
        <v>15308</v>
      </c>
      <c r="C5189" t="s">
        <v>15309</v>
      </c>
    </row>
    <row r="5190" spans="1:4" x14ac:dyDescent="0.25">
      <c r="A5190" t="s">
        <v>15310</v>
      </c>
      <c r="B5190" t="s">
        <v>15311</v>
      </c>
      <c r="C5190" t="s">
        <v>15312</v>
      </c>
    </row>
    <row r="5191" spans="1:4" x14ac:dyDescent="0.25">
      <c r="A5191" t="s">
        <v>15313</v>
      </c>
      <c r="B5191" t="s">
        <v>15314</v>
      </c>
      <c r="C5191" t="s">
        <v>15315</v>
      </c>
    </row>
    <row r="5192" spans="1:4" x14ac:dyDescent="0.25">
      <c r="A5192" t="s">
        <v>15316</v>
      </c>
      <c r="B5192" t="s">
        <v>15317</v>
      </c>
      <c r="C5192" t="s">
        <v>1209</v>
      </c>
    </row>
    <row r="5193" spans="1:4" x14ac:dyDescent="0.25">
      <c r="A5193" t="s">
        <v>15318</v>
      </c>
      <c r="B5193" t="s">
        <v>8792</v>
      </c>
      <c r="C5193" t="s">
        <v>15319</v>
      </c>
    </row>
    <row r="5194" spans="1:4" x14ac:dyDescent="0.25">
      <c r="A5194" t="s">
        <v>15320</v>
      </c>
      <c r="B5194" t="s">
        <v>15321</v>
      </c>
      <c r="C5194" t="s">
        <v>11396</v>
      </c>
    </row>
    <row r="5195" spans="1:4" x14ac:dyDescent="0.25">
      <c r="A5195" t="s">
        <v>15322</v>
      </c>
      <c r="B5195" t="s">
        <v>15323</v>
      </c>
      <c r="C5195" t="s">
        <v>1209</v>
      </c>
      <c r="D5195" t="s">
        <v>15324</v>
      </c>
    </row>
    <row r="5196" spans="1:4" x14ac:dyDescent="0.25">
      <c r="A5196" t="s">
        <v>15325</v>
      </c>
      <c r="B5196" t="s">
        <v>15326</v>
      </c>
      <c r="C5196" t="s">
        <v>15327</v>
      </c>
    </row>
    <row r="5197" spans="1:4" x14ac:dyDescent="0.25">
      <c r="A5197" t="s">
        <v>15328</v>
      </c>
      <c r="B5197" t="s">
        <v>15329</v>
      </c>
      <c r="C5197" t="s">
        <v>15330</v>
      </c>
    </row>
    <row r="5198" spans="1:4" x14ac:dyDescent="0.25">
      <c r="A5198" t="s">
        <v>15331</v>
      </c>
      <c r="B5198" t="s">
        <v>15332</v>
      </c>
      <c r="C5198" t="s">
        <v>15333</v>
      </c>
    </row>
    <row r="5199" spans="1:4" x14ac:dyDescent="0.25">
      <c r="A5199" t="s">
        <v>15334</v>
      </c>
      <c r="B5199" t="s">
        <v>15335</v>
      </c>
      <c r="C5199" t="s">
        <v>2856</v>
      </c>
    </row>
    <row r="5200" spans="1:4" x14ac:dyDescent="0.25">
      <c r="A5200" t="s">
        <v>15336</v>
      </c>
      <c r="B5200" t="s">
        <v>15337</v>
      </c>
      <c r="C5200" t="s">
        <v>15338</v>
      </c>
    </row>
    <row r="5201" spans="1:4" x14ac:dyDescent="0.25">
      <c r="A5201" t="s">
        <v>15339</v>
      </c>
      <c r="B5201" t="s">
        <v>15340</v>
      </c>
      <c r="C5201" t="s">
        <v>15341</v>
      </c>
    </row>
    <row r="5202" spans="1:4" x14ac:dyDescent="0.25">
      <c r="A5202" t="s">
        <v>15342</v>
      </c>
      <c r="B5202" t="s">
        <v>15343</v>
      </c>
      <c r="C5202" t="s">
        <v>15344</v>
      </c>
      <c r="D5202" t="s">
        <v>15345</v>
      </c>
    </row>
    <row r="5203" spans="1:4" x14ac:dyDescent="0.25">
      <c r="A5203" t="s">
        <v>15346</v>
      </c>
      <c r="B5203" t="s">
        <v>15347</v>
      </c>
      <c r="C5203" t="s">
        <v>15348</v>
      </c>
    </row>
    <row r="5204" spans="1:4" x14ac:dyDescent="0.25">
      <c r="A5204" t="s">
        <v>15349</v>
      </c>
      <c r="B5204" t="s">
        <v>15350</v>
      </c>
      <c r="C5204" t="s">
        <v>15351</v>
      </c>
    </row>
    <row r="5205" spans="1:4" x14ac:dyDescent="0.25">
      <c r="A5205" t="s">
        <v>15352</v>
      </c>
      <c r="B5205" t="s">
        <v>15353</v>
      </c>
      <c r="C5205" t="s">
        <v>15354</v>
      </c>
    </row>
    <row r="5206" spans="1:4" x14ac:dyDescent="0.25">
      <c r="A5206" t="s">
        <v>15355</v>
      </c>
      <c r="B5206" t="s">
        <v>15356</v>
      </c>
      <c r="C5206" t="s">
        <v>15357</v>
      </c>
      <c r="D5206" t="s">
        <v>1209</v>
      </c>
    </row>
    <row r="5207" spans="1:4" x14ac:dyDescent="0.25">
      <c r="A5207" t="s">
        <v>15358</v>
      </c>
      <c r="B5207" t="s">
        <v>15359</v>
      </c>
      <c r="C5207" t="s">
        <v>15360</v>
      </c>
    </row>
    <row r="5208" spans="1:4" x14ac:dyDescent="0.25">
      <c r="A5208" t="s">
        <v>15361</v>
      </c>
      <c r="B5208" t="s">
        <v>15362</v>
      </c>
      <c r="C5208" t="s">
        <v>15363</v>
      </c>
      <c r="D5208" t="s">
        <v>15364</v>
      </c>
    </row>
    <row r="5209" spans="1:4" x14ac:dyDescent="0.25">
      <c r="A5209" t="s">
        <v>15365</v>
      </c>
      <c r="B5209" t="s">
        <v>15366</v>
      </c>
      <c r="C5209" t="s">
        <v>1209</v>
      </c>
      <c r="D5209" t="s">
        <v>15367</v>
      </c>
    </row>
    <row r="5210" spans="1:4" x14ac:dyDescent="0.25">
      <c r="A5210" t="s">
        <v>15368</v>
      </c>
      <c r="B5210" t="s">
        <v>13689</v>
      </c>
      <c r="C5210" t="s">
        <v>3517</v>
      </c>
      <c r="D5210" t="s">
        <v>15369</v>
      </c>
    </row>
    <row r="5211" spans="1:4" x14ac:dyDescent="0.25">
      <c r="A5211" t="s">
        <v>15370</v>
      </c>
      <c r="B5211" t="s">
        <v>15371</v>
      </c>
      <c r="C5211" t="s">
        <v>7428</v>
      </c>
    </row>
    <row r="5212" spans="1:4" x14ac:dyDescent="0.25">
      <c r="A5212" t="s">
        <v>15372</v>
      </c>
      <c r="B5212" t="s">
        <v>15373</v>
      </c>
      <c r="C5212" t="s">
        <v>15374</v>
      </c>
      <c r="D5212" t="s">
        <v>15375</v>
      </c>
    </row>
    <row r="5213" spans="1:4" x14ac:dyDescent="0.25">
      <c r="A5213" t="s">
        <v>15376</v>
      </c>
      <c r="B5213" t="s">
        <v>15377</v>
      </c>
      <c r="C5213" t="s">
        <v>15378</v>
      </c>
    </row>
    <row r="5214" spans="1:4" x14ac:dyDescent="0.25">
      <c r="A5214" t="s">
        <v>15379</v>
      </c>
      <c r="B5214" t="s">
        <v>9242</v>
      </c>
      <c r="C5214" t="s">
        <v>15380</v>
      </c>
    </row>
    <row r="5215" spans="1:4" x14ac:dyDescent="0.25">
      <c r="A5215" t="s">
        <v>15381</v>
      </c>
      <c r="B5215" t="s">
        <v>15382</v>
      </c>
      <c r="C5215" t="s">
        <v>1209</v>
      </c>
    </row>
    <row r="5216" spans="1:4" x14ac:dyDescent="0.25">
      <c r="A5216" t="s">
        <v>15383</v>
      </c>
      <c r="B5216" t="s">
        <v>15384</v>
      </c>
      <c r="C5216" t="s">
        <v>1209</v>
      </c>
    </row>
    <row r="5217" spans="1:4" x14ac:dyDescent="0.25">
      <c r="A5217" t="s">
        <v>15385</v>
      </c>
      <c r="B5217" t="s">
        <v>1217</v>
      </c>
      <c r="C5217" t="s">
        <v>12331</v>
      </c>
    </row>
    <row r="5218" spans="1:4" x14ac:dyDescent="0.25">
      <c r="A5218" t="s">
        <v>15386</v>
      </c>
      <c r="B5218" t="s">
        <v>15387</v>
      </c>
      <c r="C5218" t="s">
        <v>15388</v>
      </c>
    </row>
    <row r="5219" spans="1:4" x14ac:dyDescent="0.25">
      <c r="A5219" t="s">
        <v>15389</v>
      </c>
      <c r="B5219" t="s">
        <v>15390</v>
      </c>
      <c r="C5219" t="s">
        <v>15391</v>
      </c>
    </row>
    <row r="5220" spans="1:4" x14ac:dyDescent="0.25">
      <c r="A5220" t="s">
        <v>15392</v>
      </c>
      <c r="B5220" t="s">
        <v>10569</v>
      </c>
      <c r="C5220" t="s">
        <v>15393</v>
      </c>
    </row>
    <row r="5221" spans="1:4" x14ac:dyDescent="0.25">
      <c r="A5221" t="s">
        <v>15394</v>
      </c>
      <c r="B5221" t="s">
        <v>15395</v>
      </c>
      <c r="C5221" t="s">
        <v>15396</v>
      </c>
      <c r="D5221" t="s">
        <v>15397</v>
      </c>
    </row>
    <row r="5222" spans="1:4" x14ac:dyDescent="0.25">
      <c r="A5222" t="s">
        <v>15398</v>
      </c>
      <c r="B5222" t="s">
        <v>15399</v>
      </c>
      <c r="C5222" t="s">
        <v>15400</v>
      </c>
    </row>
    <row r="5223" spans="1:4" x14ac:dyDescent="0.25">
      <c r="A5223" t="s">
        <v>15401</v>
      </c>
      <c r="B5223" t="s">
        <v>15402</v>
      </c>
      <c r="C5223" t="s">
        <v>1209</v>
      </c>
    </row>
    <row r="5224" spans="1:4" x14ac:dyDescent="0.25">
      <c r="A5224" t="s">
        <v>15403</v>
      </c>
      <c r="B5224" t="s">
        <v>7273</v>
      </c>
      <c r="C5224" t="s">
        <v>15404</v>
      </c>
    </row>
    <row r="5225" spans="1:4" x14ac:dyDescent="0.25">
      <c r="A5225" t="s">
        <v>15405</v>
      </c>
      <c r="B5225" t="s">
        <v>15406</v>
      </c>
      <c r="C5225" t="s">
        <v>15407</v>
      </c>
    </row>
    <row r="5226" spans="1:4" x14ac:dyDescent="0.25">
      <c r="A5226" t="s">
        <v>15408</v>
      </c>
      <c r="B5226" t="s">
        <v>15409</v>
      </c>
      <c r="C5226" t="s">
        <v>15410</v>
      </c>
      <c r="D5226" t="s">
        <v>15411</v>
      </c>
    </row>
    <row r="5227" spans="1:4" x14ac:dyDescent="0.25">
      <c r="A5227" t="s">
        <v>15412</v>
      </c>
      <c r="B5227" t="s">
        <v>15413</v>
      </c>
      <c r="C5227" t="s">
        <v>7675</v>
      </c>
    </row>
    <row r="5228" spans="1:4" x14ac:dyDescent="0.25">
      <c r="A5228" t="s">
        <v>15414</v>
      </c>
      <c r="B5228" t="s">
        <v>15415</v>
      </c>
      <c r="C5228" t="s">
        <v>14848</v>
      </c>
    </row>
    <row r="5229" spans="1:4" x14ac:dyDescent="0.25">
      <c r="A5229" t="s">
        <v>15416</v>
      </c>
      <c r="B5229" t="s">
        <v>15417</v>
      </c>
      <c r="C5229" t="s">
        <v>15418</v>
      </c>
    </row>
    <row r="5230" spans="1:4" x14ac:dyDescent="0.25">
      <c r="A5230" t="s">
        <v>15419</v>
      </c>
      <c r="B5230" t="s">
        <v>15420</v>
      </c>
      <c r="C5230" t="s">
        <v>5391</v>
      </c>
    </row>
    <row r="5231" spans="1:4" x14ac:dyDescent="0.25">
      <c r="A5231" t="s">
        <v>15421</v>
      </c>
      <c r="B5231" t="s">
        <v>15422</v>
      </c>
      <c r="C5231" t="s">
        <v>12516</v>
      </c>
    </row>
    <row r="5232" spans="1:4" x14ac:dyDescent="0.25">
      <c r="A5232" t="s">
        <v>15423</v>
      </c>
      <c r="B5232" t="s">
        <v>14451</v>
      </c>
      <c r="C5232" t="s">
        <v>2262</v>
      </c>
    </row>
    <row r="5233" spans="1:4" x14ac:dyDescent="0.25">
      <c r="A5233" t="s">
        <v>15424</v>
      </c>
      <c r="B5233" t="s">
        <v>15195</v>
      </c>
      <c r="C5233" t="s">
        <v>7483</v>
      </c>
      <c r="D5233" t="s">
        <v>15425</v>
      </c>
    </row>
    <row r="5234" spans="1:4" x14ac:dyDescent="0.25">
      <c r="A5234" t="s">
        <v>15426</v>
      </c>
      <c r="B5234" t="s">
        <v>15427</v>
      </c>
      <c r="C5234" t="s">
        <v>1897</v>
      </c>
    </row>
    <row r="5235" spans="1:4" x14ac:dyDescent="0.25">
      <c r="A5235" t="s">
        <v>15428</v>
      </c>
      <c r="B5235" t="s">
        <v>15429</v>
      </c>
      <c r="C5235" t="s">
        <v>8188</v>
      </c>
    </row>
    <row r="5236" spans="1:4" x14ac:dyDescent="0.25">
      <c r="A5236" t="s">
        <v>15430</v>
      </c>
      <c r="B5236" t="s">
        <v>15431</v>
      </c>
      <c r="C5236" t="s">
        <v>15432</v>
      </c>
    </row>
    <row r="5237" spans="1:4" x14ac:dyDescent="0.25">
      <c r="A5237" t="s">
        <v>15433</v>
      </c>
      <c r="B5237" t="s">
        <v>15434</v>
      </c>
      <c r="C5237" t="s">
        <v>8188</v>
      </c>
    </row>
    <row r="5238" spans="1:4" x14ac:dyDescent="0.25">
      <c r="A5238" t="s">
        <v>15435</v>
      </c>
      <c r="B5238" t="s">
        <v>15436</v>
      </c>
      <c r="C5238" t="s">
        <v>15437</v>
      </c>
    </row>
    <row r="5239" spans="1:4" x14ac:dyDescent="0.25">
      <c r="A5239" t="s">
        <v>15438</v>
      </c>
      <c r="B5239" t="s">
        <v>15439</v>
      </c>
      <c r="C5239" t="s">
        <v>15440</v>
      </c>
    </row>
    <row r="5240" spans="1:4" x14ac:dyDescent="0.25">
      <c r="A5240" t="s">
        <v>15441</v>
      </c>
      <c r="B5240" t="s">
        <v>15442</v>
      </c>
      <c r="C5240" t="s">
        <v>15443</v>
      </c>
    </row>
    <row r="5241" spans="1:4" x14ac:dyDescent="0.25">
      <c r="A5241" t="s">
        <v>15444</v>
      </c>
      <c r="B5241" t="s">
        <v>15445</v>
      </c>
      <c r="C5241" t="s">
        <v>15446</v>
      </c>
    </row>
    <row r="5242" spans="1:4" x14ac:dyDescent="0.25">
      <c r="A5242" t="s">
        <v>15447</v>
      </c>
      <c r="B5242" t="s">
        <v>15448</v>
      </c>
      <c r="C5242" t="s">
        <v>15449</v>
      </c>
      <c r="D5242" t="s">
        <v>15450</v>
      </c>
    </row>
    <row r="5243" spans="1:4" x14ac:dyDescent="0.25">
      <c r="A5243" t="s">
        <v>15451</v>
      </c>
      <c r="B5243" t="s">
        <v>15452</v>
      </c>
      <c r="C5243" t="s">
        <v>15453</v>
      </c>
    </row>
    <row r="5244" spans="1:4" x14ac:dyDescent="0.25">
      <c r="A5244" t="s">
        <v>15454</v>
      </c>
      <c r="B5244" t="s">
        <v>15455</v>
      </c>
      <c r="C5244" t="s">
        <v>15443</v>
      </c>
    </row>
    <row r="5245" spans="1:4" x14ac:dyDescent="0.25">
      <c r="A5245" t="s">
        <v>15456</v>
      </c>
      <c r="B5245" t="s">
        <v>15457</v>
      </c>
      <c r="C5245" t="s">
        <v>15458</v>
      </c>
    </row>
    <row r="5246" spans="1:4" x14ac:dyDescent="0.25">
      <c r="A5246" t="s">
        <v>15459</v>
      </c>
      <c r="B5246" t="s">
        <v>15460</v>
      </c>
      <c r="C5246" t="s">
        <v>15461</v>
      </c>
    </row>
    <row r="5247" spans="1:4" x14ac:dyDescent="0.25">
      <c r="A5247" t="s">
        <v>15462</v>
      </c>
      <c r="B5247" t="s">
        <v>15463</v>
      </c>
      <c r="C5247" t="s">
        <v>15443</v>
      </c>
    </row>
    <row r="5248" spans="1:4" x14ac:dyDescent="0.25">
      <c r="A5248" t="s">
        <v>15464</v>
      </c>
      <c r="B5248" t="s">
        <v>15465</v>
      </c>
      <c r="C5248" t="s">
        <v>15466</v>
      </c>
    </row>
    <row r="5249" spans="1:4" x14ac:dyDescent="0.25">
      <c r="A5249" t="s">
        <v>15467</v>
      </c>
      <c r="B5249" t="s">
        <v>15468</v>
      </c>
      <c r="C5249" t="s">
        <v>15469</v>
      </c>
    </row>
    <row r="5250" spans="1:4" x14ac:dyDescent="0.25">
      <c r="A5250" t="s">
        <v>15470</v>
      </c>
      <c r="B5250" t="s">
        <v>15471</v>
      </c>
      <c r="C5250" t="s">
        <v>15472</v>
      </c>
    </row>
    <row r="5251" spans="1:4" x14ac:dyDescent="0.25">
      <c r="A5251" t="s">
        <v>15473</v>
      </c>
      <c r="B5251" t="s">
        <v>15474</v>
      </c>
      <c r="C5251" t="s">
        <v>1607</v>
      </c>
    </row>
    <row r="5252" spans="1:4" x14ac:dyDescent="0.25">
      <c r="A5252" t="s">
        <v>15475</v>
      </c>
      <c r="B5252" t="s">
        <v>15476</v>
      </c>
      <c r="C5252" t="s">
        <v>15477</v>
      </c>
    </row>
    <row r="5253" spans="1:4" x14ac:dyDescent="0.25">
      <c r="A5253" t="s">
        <v>15478</v>
      </c>
      <c r="B5253" t="s">
        <v>15479</v>
      </c>
      <c r="C5253" t="s">
        <v>15480</v>
      </c>
      <c r="D5253" t="s">
        <v>15481</v>
      </c>
    </row>
    <row r="5254" spans="1:4" x14ac:dyDescent="0.25">
      <c r="A5254" t="s">
        <v>15482</v>
      </c>
      <c r="B5254" t="s">
        <v>15483</v>
      </c>
      <c r="C5254" t="s">
        <v>1209</v>
      </c>
    </row>
    <row r="5255" spans="1:4" x14ac:dyDescent="0.25">
      <c r="A5255" t="s">
        <v>15484</v>
      </c>
      <c r="B5255" t="s">
        <v>1314</v>
      </c>
    </row>
    <row r="5256" spans="1:4" x14ac:dyDescent="0.25">
      <c r="A5256" t="s">
        <v>15485</v>
      </c>
      <c r="B5256" t="s">
        <v>15486</v>
      </c>
      <c r="C5256" t="s">
        <v>1209</v>
      </c>
    </row>
    <row r="5257" spans="1:4" x14ac:dyDescent="0.25">
      <c r="A5257" t="s">
        <v>15487</v>
      </c>
      <c r="B5257" t="s">
        <v>9998</v>
      </c>
      <c r="C5257" t="s">
        <v>15488</v>
      </c>
    </row>
    <row r="5258" spans="1:4" x14ac:dyDescent="0.25">
      <c r="A5258" t="s">
        <v>15489</v>
      </c>
      <c r="B5258" t="s">
        <v>15490</v>
      </c>
      <c r="C5258" t="s">
        <v>15491</v>
      </c>
      <c r="D5258" t="s">
        <v>15492</v>
      </c>
    </row>
    <row r="5259" spans="1:4" x14ac:dyDescent="0.25">
      <c r="A5259" t="s">
        <v>15493</v>
      </c>
      <c r="B5259" t="s">
        <v>15494</v>
      </c>
      <c r="C5259" t="s">
        <v>1724</v>
      </c>
    </row>
    <row r="5260" spans="1:4" x14ac:dyDescent="0.25">
      <c r="A5260" t="s">
        <v>15495</v>
      </c>
      <c r="B5260" t="s">
        <v>15496</v>
      </c>
      <c r="C5260" t="s">
        <v>1447</v>
      </c>
      <c r="D5260" t="s">
        <v>15497</v>
      </c>
    </row>
    <row r="5261" spans="1:4" x14ac:dyDescent="0.25">
      <c r="A5261" t="s">
        <v>15498</v>
      </c>
      <c r="B5261" t="s">
        <v>15499</v>
      </c>
      <c r="C5261" t="s">
        <v>8005</v>
      </c>
    </row>
    <row r="5262" spans="1:4" x14ac:dyDescent="0.25">
      <c r="A5262" t="s">
        <v>15500</v>
      </c>
      <c r="B5262" t="s">
        <v>15501</v>
      </c>
      <c r="C5262" t="s">
        <v>15502</v>
      </c>
      <c r="D5262" t="s">
        <v>15503</v>
      </c>
    </row>
    <row r="5263" spans="1:4" x14ac:dyDescent="0.25">
      <c r="A5263" t="s">
        <v>15504</v>
      </c>
      <c r="B5263" t="s">
        <v>15505</v>
      </c>
      <c r="C5263" t="s">
        <v>15506</v>
      </c>
    </row>
    <row r="5264" spans="1:4" x14ac:dyDescent="0.25">
      <c r="A5264" t="s">
        <v>15507</v>
      </c>
      <c r="B5264" t="s">
        <v>15508</v>
      </c>
      <c r="C5264" t="s">
        <v>15509</v>
      </c>
    </row>
    <row r="5265" spans="1:4" x14ac:dyDescent="0.25">
      <c r="A5265" t="s">
        <v>15510</v>
      </c>
      <c r="B5265" t="s">
        <v>15511</v>
      </c>
      <c r="C5265" t="s">
        <v>1209</v>
      </c>
    </row>
    <row r="5266" spans="1:4" x14ac:dyDescent="0.25">
      <c r="A5266" t="s">
        <v>15512</v>
      </c>
      <c r="B5266" t="s">
        <v>1217</v>
      </c>
      <c r="C5266" t="s">
        <v>1209</v>
      </c>
    </row>
    <row r="5267" spans="1:4" x14ac:dyDescent="0.25">
      <c r="A5267" t="s">
        <v>15513</v>
      </c>
      <c r="B5267" t="s">
        <v>15514</v>
      </c>
      <c r="C5267" t="s">
        <v>1209</v>
      </c>
    </row>
    <row r="5268" spans="1:4" x14ac:dyDescent="0.25">
      <c r="A5268" t="s">
        <v>15515</v>
      </c>
      <c r="B5268" t="s">
        <v>15516</v>
      </c>
      <c r="C5268" t="s">
        <v>10165</v>
      </c>
    </row>
    <row r="5269" spans="1:4" x14ac:dyDescent="0.25">
      <c r="A5269" t="s">
        <v>15517</v>
      </c>
      <c r="B5269" t="s">
        <v>15518</v>
      </c>
      <c r="C5269" t="s">
        <v>15519</v>
      </c>
    </row>
    <row r="5270" spans="1:4" x14ac:dyDescent="0.25">
      <c r="A5270" t="s">
        <v>15520</v>
      </c>
      <c r="B5270" t="s">
        <v>15521</v>
      </c>
      <c r="C5270" t="s">
        <v>1314</v>
      </c>
    </row>
    <row r="5271" spans="1:4" x14ac:dyDescent="0.25">
      <c r="A5271" t="s">
        <v>15522</v>
      </c>
      <c r="B5271" t="s">
        <v>15523</v>
      </c>
      <c r="C5271" t="s">
        <v>1209</v>
      </c>
    </row>
    <row r="5272" spans="1:4" x14ac:dyDescent="0.25">
      <c r="A5272" t="s">
        <v>15524</v>
      </c>
      <c r="B5272" t="s">
        <v>15525</v>
      </c>
      <c r="C5272" t="s">
        <v>1314</v>
      </c>
    </row>
    <row r="5273" spans="1:4" x14ac:dyDescent="0.25">
      <c r="A5273" t="s">
        <v>15526</v>
      </c>
      <c r="B5273" t="s">
        <v>15527</v>
      </c>
      <c r="C5273" t="s">
        <v>1209</v>
      </c>
      <c r="D5273" t="s">
        <v>15528</v>
      </c>
    </row>
    <row r="5274" spans="1:4" x14ac:dyDescent="0.25">
      <c r="A5274" t="s">
        <v>15529</v>
      </c>
      <c r="B5274" t="s">
        <v>15530</v>
      </c>
      <c r="C5274" t="s">
        <v>15531</v>
      </c>
      <c r="D5274" t="s">
        <v>15532</v>
      </c>
    </row>
    <row r="5275" spans="1:4" x14ac:dyDescent="0.25">
      <c r="A5275" t="s">
        <v>15533</v>
      </c>
      <c r="B5275" t="s">
        <v>14829</v>
      </c>
      <c r="C5275" t="s">
        <v>15534</v>
      </c>
    </row>
    <row r="5276" spans="1:4" x14ac:dyDescent="0.25">
      <c r="A5276" t="s">
        <v>15535</v>
      </c>
      <c r="B5276" t="s">
        <v>15536</v>
      </c>
      <c r="C5276" t="s">
        <v>15537</v>
      </c>
      <c r="D5276" t="s">
        <v>15538</v>
      </c>
    </row>
    <row r="5277" spans="1:4" x14ac:dyDescent="0.25">
      <c r="A5277" t="s">
        <v>15539</v>
      </c>
      <c r="B5277" t="s">
        <v>15540</v>
      </c>
      <c r="C5277" t="s">
        <v>15541</v>
      </c>
      <c r="D5277" t="s">
        <v>15542</v>
      </c>
    </row>
    <row r="5278" spans="1:4" x14ac:dyDescent="0.25">
      <c r="A5278" t="s">
        <v>15543</v>
      </c>
      <c r="B5278" t="s">
        <v>15544</v>
      </c>
      <c r="C5278" t="s">
        <v>1209</v>
      </c>
    </row>
    <row r="5279" spans="1:4" x14ac:dyDescent="0.25">
      <c r="A5279" t="s">
        <v>15545</v>
      </c>
      <c r="B5279" t="s">
        <v>15546</v>
      </c>
      <c r="C5279" t="s">
        <v>15547</v>
      </c>
    </row>
    <row r="5280" spans="1:4" x14ac:dyDescent="0.25">
      <c r="A5280" t="s">
        <v>15548</v>
      </c>
      <c r="B5280" t="s">
        <v>15549</v>
      </c>
      <c r="C5280" t="s">
        <v>15550</v>
      </c>
      <c r="D5280" t="s">
        <v>15551</v>
      </c>
    </row>
    <row r="5281" spans="1:4" x14ac:dyDescent="0.25">
      <c r="A5281" t="s">
        <v>15552</v>
      </c>
      <c r="B5281" t="s">
        <v>15553</v>
      </c>
      <c r="C5281" t="s">
        <v>15554</v>
      </c>
    </row>
    <row r="5282" spans="1:4" x14ac:dyDescent="0.25">
      <c r="A5282" t="s">
        <v>15555</v>
      </c>
      <c r="B5282" t="s">
        <v>15556</v>
      </c>
      <c r="C5282" t="s">
        <v>15557</v>
      </c>
    </row>
    <row r="5283" spans="1:4" x14ac:dyDescent="0.25">
      <c r="A5283" t="s">
        <v>15558</v>
      </c>
      <c r="B5283" t="s">
        <v>15559</v>
      </c>
      <c r="C5283" t="s">
        <v>1209</v>
      </c>
    </row>
    <row r="5284" spans="1:4" x14ac:dyDescent="0.25">
      <c r="A5284" t="s">
        <v>15560</v>
      </c>
      <c r="B5284" t="s">
        <v>1368</v>
      </c>
      <c r="C5284" t="s">
        <v>1209</v>
      </c>
    </row>
    <row r="5285" spans="1:4" x14ac:dyDescent="0.25">
      <c r="A5285" t="s">
        <v>15561</v>
      </c>
      <c r="B5285" t="s">
        <v>15562</v>
      </c>
      <c r="C5285" t="s">
        <v>15563</v>
      </c>
    </row>
    <row r="5286" spans="1:4" x14ac:dyDescent="0.25">
      <c r="A5286" t="s">
        <v>15564</v>
      </c>
      <c r="B5286" t="s">
        <v>15565</v>
      </c>
      <c r="C5286" t="s">
        <v>15566</v>
      </c>
    </row>
    <row r="5287" spans="1:4" x14ac:dyDescent="0.25">
      <c r="A5287" t="s">
        <v>15567</v>
      </c>
      <c r="B5287" t="s">
        <v>15568</v>
      </c>
      <c r="C5287" t="s">
        <v>15569</v>
      </c>
    </row>
    <row r="5288" spans="1:4" x14ac:dyDescent="0.25">
      <c r="A5288" t="s">
        <v>15570</v>
      </c>
      <c r="B5288" t="s">
        <v>15571</v>
      </c>
      <c r="C5288" t="s">
        <v>15572</v>
      </c>
    </row>
    <row r="5289" spans="1:4" x14ac:dyDescent="0.25">
      <c r="A5289" t="s">
        <v>15573</v>
      </c>
      <c r="B5289" t="s">
        <v>15574</v>
      </c>
      <c r="C5289" t="s">
        <v>15575</v>
      </c>
    </row>
    <row r="5290" spans="1:4" x14ac:dyDescent="0.25">
      <c r="A5290" t="s">
        <v>15576</v>
      </c>
      <c r="B5290" t="s">
        <v>15577</v>
      </c>
      <c r="C5290" t="s">
        <v>4734</v>
      </c>
    </row>
    <row r="5291" spans="1:4" x14ac:dyDescent="0.25">
      <c r="A5291" t="s">
        <v>15578</v>
      </c>
      <c r="B5291" t="s">
        <v>15579</v>
      </c>
      <c r="C5291" t="s">
        <v>15580</v>
      </c>
    </row>
    <row r="5292" spans="1:4" x14ac:dyDescent="0.25">
      <c r="A5292" t="s">
        <v>15581</v>
      </c>
      <c r="B5292" t="s">
        <v>3622</v>
      </c>
      <c r="C5292" t="s">
        <v>15582</v>
      </c>
    </row>
    <row r="5293" spans="1:4" x14ac:dyDescent="0.25">
      <c r="A5293" t="s">
        <v>15583</v>
      </c>
      <c r="B5293" t="s">
        <v>15584</v>
      </c>
      <c r="C5293" t="s">
        <v>15585</v>
      </c>
    </row>
    <row r="5294" spans="1:4" x14ac:dyDescent="0.25">
      <c r="A5294" t="s">
        <v>15586</v>
      </c>
      <c r="B5294" t="s">
        <v>15587</v>
      </c>
      <c r="C5294" t="s">
        <v>15588</v>
      </c>
      <c r="D5294" t="s">
        <v>4734</v>
      </c>
    </row>
    <row r="5295" spans="1:4" x14ac:dyDescent="0.25">
      <c r="A5295" t="s">
        <v>15589</v>
      </c>
      <c r="B5295" t="s">
        <v>15590</v>
      </c>
      <c r="C5295" t="s">
        <v>15591</v>
      </c>
    </row>
    <row r="5296" spans="1:4" x14ac:dyDescent="0.25">
      <c r="A5296" t="s">
        <v>15592</v>
      </c>
      <c r="B5296" t="s">
        <v>15593</v>
      </c>
      <c r="C5296" t="s">
        <v>15594</v>
      </c>
    </row>
    <row r="5297" spans="1:4" x14ac:dyDescent="0.25">
      <c r="A5297" t="s">
        <v>15595</v>
      </c>
      <c r="B5297" t="s">
        <v>15596</v>
      </c>
      <c r="C5297" t="s">
        <v>15597</v>
      </c>
    </row>
    <row r="5298" spans="1:4" x14ac:dyDescent="0.25">
      <c r="A5298" t="s">
        <v>15598</v>
      </c>
      <c r="B5298" t="s">
        <v>15599</v>
      </c>
      <c r="C5298" t="s">
        <v>1314</v>
      </c>
    </row>
    <row r="5299" spans="1:4" x14ac:dyDescent="0.25">
      <c r="A5299" t="s">
        <v>15600</v>
      </c>
      <c r="B5299" t="s">
        <v>15601</v>
      </c>
      <c r="C5299" t="s">
        <v>1209</v>
      </c>
      <c r="D5299" t="s">
        <v>15602</v>
      </c>
    </row>
    <row r="5300" spans="1:4" x14ac:dyDescent="0.25">
      <c r="A5300" t="s">
        <v>15603</v>
      </c>
      <c r="B5300" t="s">
        <v>15382</v>
      </c>
      <c r="C5300" t="s">
        <v>1209</v>
      </c>
    </row>
    <row r="5301" spans="1:4" x14ac:dyDescent="0.25">
      <c r="A5301" t="s">
        <v>15604</v>
      </c>
      <c r="B5301" t="s">
        <v>15605</v>
      </c>
      <c r="C5301" t="s">
        <v>15606</v>
      </c>
    </row>
    <row r="5302" spans="1:4" x14ac:dyDescent="0.25">
      <c r="A5302" t="s">
        <v>15607</v>
      </c>
      <c r="B5302" t="s">
        <v>15608</v>
      </c>
      <c r="C5302" t="s">
        <v>5781</v>
      </c>
    </row>
    <row r="5303" spans="1:4" x14ac:dyDescent="0.25">
      <c r="A5303" t="s">
        <v>15609</v>
      </c>
      <c r="B5303" t="s">
        <v>15610</v>
      </c>
      <c r="C5303" t="s">
        <v>1209</v>
      </c>
    </row>
    <row r="5304" spans="1:4" x14ac:dyDescent="0.25">
      <c r="A5304" t="s">
        <v>15611</v>
      </c>
      <c r="B5304" t="s">
        <v>15612</v>
      </c>
      <c r="C5304" t="s">
        <v>15613</v>
      </c>
    </row>
    <row r="5305" spans="1:4" x14ac:dyDescent="0.25">
      <c r="A5305" t="s">
        <v>15614</v>
      </c>
      <c r="B5305" t="s">
        <v>15615</v>
      </c>
      <c r="C5305" t="s">
        <v>15616</v>
      </c>
    </row>
    <row r="5306" spans="1:4" x14ac:dyDescent="0.25">
      <c r="A5306" t="s">
        <v>15617</v>
      </c>
      <c r="B5306" t="s">
        <v>8246</v>
      </c>
      <c r="C5306" t="s">
        <v>15618</v>
      </c>
      <c r="D5306" t="s">
        <v>8247</v>
      </c>
    </row>
    <row r="5307" spans="1:4" x14ac:dyDescent="0.25">
      <c r="A5307" t="s">
        <v>15619</v>
      </c>
      <c r="B5307" t="s">
        <v>15620</v>
      </c>
      <c r="C5307" t="s">
        <v>15621</v>
      </c>
      <c r="D5307" t="s">
        <v>15622</v>
      </c>
    </row>
    <row r="5308" spans="1:4" x14ac:dyDescent="0.25">
      <c r="A5308" t="s">
        <v>15623</v>
      </c>
      <c r="B5308" t="s">
        <v>14767</v>
      </c>
      <c r="C5308" t="s">
        <v>14768</v>
      </c>
    </row>
    <row r="5309" spans="1:4" x14ac:dyDescent="0.25">
      <c r="A5309" t="s">
        <v>15624</v>
      </c>
      <c r="B5309" t="s">
        <v>15625</v>
      </c>
      <c r="C5309" t="s">
        <v>13491</v>
      </c>
    </row>
    <row r="5310" spans="1:4" x14ac:dyDescent="0.25">
      <c r="A5310" t="s">
        <v>15626</v>
      </c>
      <c r="B5310" t="s">
        <v>15627</v>
      </c>
      <c r="C5310" t="s">
        <v>15628</v>
      </c>
      <c r="D5310" t="s">
        <v>13998</v>
      </c>
    </row>
    <row r="5311" spans="1:4" x14ac:dyDescent="0.25">
      <c r="A5311" t="s">
        <v>15629</v>
      </c>
      <c r="B5311" t="s">
        <v>15630</v>
      </c>
      <c r="C5311" t="s">
        <v>15631</v>
      </c>
    </row>
    <row r="5312" spans="1:4" x14ac:dyDescent="0.25">
      <c r="A5312" t="s">
        <v>15632</v>
      </c>
      <c r="B5312" t="s">
        <v>15633</v>
      </c>
      <c r="C5312" t="s">
        <v>15634</v>
      </c>
    </row>
    <row r="5313" spans="1:4" x14ac:dyDescent="0.25">
      <c r="A5313" t="s">
        <v>15635</v>
      </c>
      <c r="B5313" t="s">
        <v>15636</v>
      </c>
      <c r="C5313" t="s">
        <v>15631</v>
      </c>
    </row>
    <row r="5314" spans="1:4" x14ac:dyDescent="0.25">
      <c r="A5314" t="s">
        <v>15637</v>
      </c>
      <c r="B5314" t="s">
        <v>15638</v>
      </c>
      <c r="C5314" t="s">
        <v>15639</v>
      </c>
      <c r="D5314" t="s">
        <v>15640</v>
      </c>
    </row>
    <row r="5315" spans="1:4" x14ac:dyDescent="0.25">
      <c r="A5315" t="s">
        <v>15641</v>
      </c>
      <c r="B5315" t="s">
        <v>15642</v>
      </c>
      <c r="C5315" t="s">
        <v>15643</v>
      </c>
    </row>
    <row r="5316" spans="1:4" x14ac:dyDescent="0.25">
      <c r="A5316" t="s">
        <v>15644</v>
      </c>
      <c r="B5316" t="s">
        <v>15645</v>
      </c>
      <c r="C5316" t="s">
        <v>15646</v>
      </c>
    </row>
    <row r="5317" spans="1:4" x14ac:dyDescent="0.25">
      <c r="A5317" t="s">
        <v>15647</v>
      </c>
      <c r="B5317" t="s">
        <v>15648</v>
      </c>
      <c r="C5317" t="s">
        <v>13998</v>
      </c>
    </row>
    <row r="5318" spans="1:4" x14ac:dyDescent="0.25">
      <c r="A5318" t="s">
        <v>15649</v>
      </c>
      <c r="B5318" t="s">
        <v>15650</v>
      </c>
      <c r="C5318" t="s">
        <v>1209</v>
      </c>
    </row>
    <row r="5319" spans="1:4" x14ac:dyDescent="0.25">
      <c r="A5319" t="s">
        <v>15651</v>
      </c>
      <c r="B5319" t="s">
        <v>15652</v>
      </c>
      <c r="C5319" t="s">
        <v>15653</v>
      </c>
      <c r="D5319" t="s">
        <v>15654</v>
      </c>
    </row>
    <row r="5320" spans="1:4" x14ac:dyDescent="0.25">
      <c r="A5320" t="s">
        <v>15655</v>
      </c>
      <c r="B5320" t="s">
        <v>15656</v>
      </c>
      <c r="C5320" t="s">
        <v>15443</v>
      </c>
    </row>
    <row r="5321" spans="1:4" x14ac:dyDescent="0.25">
      <c r="A5321" t="s">
        <v>15657</v>
      </c>
      <c r="B5321" t="s">
        <v>15658</v>
      </c>
      <c r="C5321" t="s">
        <v>9435</v>
      </c>
    </row>
    <row r="5322" spans="1:4" x14ac:dyDescent="0.25">
      <c r="A5322" t="s">
        <v>15659</v>
      </c>
      <c r="B5322" t="s">
        <v>15660</v>
      </c>
      <c r="C5322" t="s">
        <v>15661</v>
      </c>
    </row>
    <row r="5323" spans="1:4" x14ac:dyDescent="0.25">
      <c r="A5323" t="s">
        <v>15662</v>
      </c>
      <c r="B5323" t="s">
        <v>15663</v>
      </c>
      <c r="C5323" t="s">
        <v>15664</v>
      </c>
    </row>
    <row r="5324" spans="1:4" x14ac:dyDescent="0.25">
      <c r="A5324" t="s">
        <v>15665</v>
      </c>
      <c r="B5324" t="s">
        <v>15666</v>
      </c>
      <c r="C5324" t="s">
        <v>7428</v>
      </c>
    </row>
    <row r="5325" spans="1:4" x14ac:dyDescent="0.25">
      <c r="A5325" t="s">
        <v>15667</v>
      </c>
      <c r="B5325" t="s">
        <v>15668</v>
      </c>
      <c r="C5325" t="s">
        <v>15669</v>
      </c>
    </row>
    <row r="5326" spans="1:4" x14ac:dyDescent="0.25">
      <c r="A5326" t="s">
        <v>15670</v>
      </c>
      <c r="B5326" t="s">
        <v>15671</v>
      </c>
      <c r="C5326" t="s">
        <v>15672</v>
      </c>
      <c r="D5326" t="s">
        <v>15673</v>
      </c>
    </row>
    <row r="5327" spans="1:4" x14ac:dyDescent="0.25">
      <c r="A5327" t="s">
        <v>15674</v>
      </c>
      <c r="B5327" t="s">
        <v>15675</v>
      </c>
      <c r="C5327" t="s">
        <v>1209</v>
      </c>
      <c r="D5327" t="s">
        <v>15676</v>
      </c>
    </row>
    <row r="5328" spans="1:4" x14ac:dyDescent="0.25">
      <c r="A5328" t="s">
        <v>15677</v>
      </c>
      <c r="B5328" t="s">
        <v>15678</v>
      </c>
      <c r="C5328" t="s">
        <v>1209</v>
      </c>
    </row>
    <row r="5329" spans="1:4" x14ac:dyDescent="0.25">
      <c r="A5329" t="s">
        <v>15679</v>
      </c>
      <c r="B5329" t="s">
        <v>15296</v>
      </c>
      <c r="C5329" t="s">
        <v>3195</v>
      </c>
    </row>
    <row r="5330" spans="1:4" x14ac:dyDescent="0.25">
      <c r="A5330" t="s">
        <v>15680</v>
      </c>
      <c r="B5330" t="s">
        <v>15681</v>
      </c>
      <c r="C5330" t="s">
        <v>15682</v>
      </c>
    </row>
    <row r="5331" spans="1:4" x14ac:dyDescent="0.25">
      <c r="A5331" t="s">
        <v>15683</v>
      </c>
      <c r="B5331" t="s">
        <v>15684</v>
      </c>
      <c r="C5331" t="s">
        <v>15685</v>
      </c>
    </row>
    <row r="5332" spans="1:4" x14ac:dyDescent="0.25">
      <c r="A5332" t="s">
        <v>15686</v>
      </c>
      <c r="B5332" t="s">
        <v>15687</v>
      </c>
      <c r="C5332" t="s">
        <v>15688</v>
      </c>
    </row>
    <row r="5333" spans="1:4" x14ac:dyDescent="0.25">
      <c r="A5333" t="s">
        <v>15689</v>
      </c>
      <c r="B5333" t="s">
        <v>15690</v>
      </c>
      <c r="C5333" t="s">
        <v>15691</v>
      </c>
    </row>
    <row r="5334" spans="1:4" x14ac:dyDescent="0.25">
      <c r="A5334" t="s">
        <v>15692</v>
      </c>
      <c r="B5334" t="s">
        <v>4180</v>
      </c>
      <c r="C5334" t="s">
        <v>1209</v>
      </c>
    </row>
    <row r="5335" spans="1:4" x14ac:dyDescent="0.25">
      <c r="A5335" t="s">
        <v>15693</v>
      </c>
      <c r="B5335" t="s">
        <v>15694</v>
      </c>
      <c r="C5335" t="s">
        <v>15695</v>
      </c>
      <c r="D5335" t="s">
        <v>15696</v>
      </c>
    </row>
    <row r="5336" spans="1:4" x14ac:dyDescent="0.25">
      <c r="A5336" t="s">
        <v>15697</v>
      </c>
      <c r="B5336" t="s">
        <v>15698</v>
      </c>
      <c r="C5336" t="s">
        <v>1209</v>
      </c>
    </row>
    <row r="5337" spans="1:4" x14ac:dyDescent="0.25">
      <c r="A5337" t="s">
        <v>15699</v>
      </c>
      <c r="B5337" t="s">
        <v>15700</v>
      </c>
      <c r="C5337" t="s">
        <v>15701</v>
      </c>
    </row>
    <row r="5338" spans="1:4" x14ac:dyDescent="0.25">
      <c r="A5338" t="s">
        <v>15702</v>
      </c>
      <c r="B5338" t="s">
        <v>15703</v>
      </c>
      <c r="C5338" t="s">
        <v>15704</v>
      </c>
      <c r="D5338" t="s">
        <v>15705</v>
      </c>
    </row>
    <row r="5339" spans="1:4" x14ac:dyDescent="0.25">
      <c r="A5339" t="s">
        <v>72</v>
      </c>
      <c r="B5339" t="s">
        <v>15706</v>
      </c>
      <c r="C5339" t="s">
        <v>1209</v>
      </c>
      <c r="D5339" t="s">
        <v>15707</v>
      </c>
    </row>
    <row r="5340" spans="1:4" x14ac:dyDescent="0.25">
      <c r="A5340" t="s">
        <v>15708</v>
      </c>
      <c r="B5340" t="s">
        <v>15709</v>
      </c>
      <c r="C5340" t="s">
        <v>7954</v>
      </c>
    </row>
    <row r="5341" spans="1:4" x14ac:dyDescent="0.25">
      <c r="A5341" t="s">
        <v>15710</v>
      </c>
      <c r="B5341" t="s">
        <v>15711</v>
      </c>
      <c r="C5341" t="s">
        <v>15712</v>
      </c>
    </row>
    <row r="5342" spans="1:4" x14ac:dyDescent="0.25">
      <c r="A5342" t="s">
        <v>15713</v>
      </c>
      <c r="B5342" t="s">
        <v>15714</v>
      </c>
      <c r="C5342" t="s">
        <v>15715</v>
      </c>
    </row>
    <row r="5343" spans="1:4" x14ac:dyDescent="0.25">
      <c r="A5343" t="s">
        <v>15716</v>
      </c>
      <c r="B5343" t="s">
        <v>15717</v>
      </c>
      <c r="C5343" t="s">
        <v>15718</v>
      </c>
      <c r="D5343" t="s">
        <v>15719</v>
      </c>
    </row>
    <row r="5344" spans="1:4" x14ac:dyDescent="0.25">
      <c r="A5344" t="s">
        <v>15720</v>
      </c>
      <c r="B5344" t="s">
        <v>15721</v>
      </c>
      <c r="C5344" t="s">
        <v>15722</v>
      </c>
      <c r="D5344" t="s">
        <v>1897</v>
      </c>
    </row>
    <row r="5345" spans="1:4" x14ac:dyDescent="0.25">
      <c r="A5345" t="s">
        <v>15723</v>
      </c>
      <c r="B5345" t="s">
        <v>15724</v>
      </c>
      <c r="C5345" t="s">
        <v>15725</v>
      </c>
    </row>
    <row r="5346" spans="1:4" x14ac:dyDescent="0.25">
      <c r="A5346" t="s">
        <v>15726</v>
      </c>
      <c r="B5346" t="s">
        <v>15727</v>
      </c>
      <c r="C5346" t="s">
        <v>15728</v>
      </c>
    </row>
    <row r="5347" spans="1:4" x14ac:dyDescent="0.25">
      <c r="A5347" t="s">
        <v>15729</v>
      </c>
      <c r="B5347" t="s">
        <v>15730</v>
      </c>
      <c r="C5347" t="s">
        <v>15731</v>
      </c>
    </row>
    <row r="5348" spans="1:4" x14ac:dyDescent="0.25">
      <c r="A5348" t="s">
        <v>15732</v>
      </c>
      <c r="B5348" t="s">
        <v>15733</v>
      </c>
      <c r="C5348" t="s">
        <v>15734</v>
      </c>
    </row>
    <row r="5349" spans="1:4" x14ac:dyDescent="0.25">
      <c r="A5349" t="s">
        <v>15735</v>
      </c>
      <c r="B5349" t="s">
        <v>10426</v>
      </c>
      <c r="C5349" t="s">
        <v>15736</v>
      </c>
    </row>
    <row r="5350" spans="1:4" x14ac:dyDescent="0.25">
      <c r="A5350" t="s">
        <v>15737</v>
      </c>
      <c r="B5350" t="s">
        <v>15738</v>
      </c>
      <c r="C5350" t="s">
        <v>15739</v>
      </c>
    </row>
    <row r="5351" spans="1:4" x14ac:dyDescent="0.25">
      <c r="A5351" t="s">
        <v>15740</v>
      </c>
      <c r="B5351" t="s">
        <v>15741</v>
      </c>
      <c r="C5351" t="s">
        <v>1209</v>
      </c>
      <c r="D5351" t="s">
        <v>15742</v>
      </c>
    </row>
    <row r="5352" spans="1:4" x14ac:dyDescent="0.25">
      <c r="A5352" t="s">
        <v>15743</v>
      </c>
      <c r="B5352" t="s">
        <v>15744</v>
      </c>
      <c r="C5352" t="s">
        <v>15745</v>
      </c>
    </row>
    <row r="5353" spans="1:4" x14ac:dyDescent="0.25">
      <c r="A5353" t="s">
        <v>15746</v>
      </c>
      <c r="B5353" t="s">
        <v>15747</v>
      </c>
      <c r="C5353" t="s">
        <v>1209</v>
      </c>
    </row>
    <row r="5354" spans="1:4" x14ac:dyDescent="0.25">
      <c r="A5354" t="s">
        <v>15748</v>
      </c>
      <c r="B5354" t="s">
        <v>15749</v>
      </c>
      <c r="C5354" t="s">
        <v>15750</v>
      </c>
      <c r="D5354" t="s">
        <v>15751</v>
      </c>
    </row>
    <row r="5355" spans="1:4" x14ac:dyDescent="0.25">
      <c r="A5355" t="s">
        <v>15752</v>
      </c>
      <c r="B5355" t="s">
        <v>15753</v>
      </c>
      <c r="C5355" t="s">
        <v>15754</v>
      </c>
      <c r="D5355" t="s">
        <v>15755</v>
      </c>
    </row>
    <row r="5356" spans="1:4" x14ac:dyDescent="0.25">
      <c r="A5356" t="s">
        <v>15756</v>
      </c>
      <c r="B5356" t="s">
        <v>15757</v>
      </c>
      <c r="C5356" t="s">
        <v>15758</v>
      </c>
    </row>
    <row r="5357" spans="1:4" x14ac:dyDescent="0.25">
      <c r="A5357" t="s">
        <v>15759</v>
      </c>
      <c r="B5357" t="s">
        <v>15760</v>
      </c>
      <c r="C5357" t="s">
        <v>15761</v>
      </c>
    </row>
    <row r="5358" spans="1:4" x14ac:dyDescent="0.25">
      <c r="A5358" t="s">
        <v>15762</v>
      </c>
      <c r="B5358" t="s">
        <v>15763</v>
      </c>
      <c r="C5358" t="s">
        <v>15764</v>
      </c>
      <c r="D5358" t="s">
        <v>15765</v>
      </c>
    </row>
    <row r="5359" spans="1:4" x14ac:dyDescent="0.25">
      <c r="A5359" t="s">
        <v>15766</v>
      </c>
      <c r="B5359" t="s">
        <v>15767</v>
      </c>
      <c r="C5359" t="s">
        <v>15768</v>
      </c>
    </row>
    <row r="5360" spans="1:4" x14ac:dyDescent="0.25">
      <c r="A5360" t="s">
        <v>15769</v>
      </c>
      <c r="B5360" t="s">
        <v>15770</v>
      </c>
      <c r="C5360" t="s">
        <v>15771</v>
      </c>
    </row>
    <row r="5361" spans="1:4" x14ac:dyDescent="0.25">
      <c r="A5361" t="s">
        <v>15772</v>
      </c>
      <c r="B5361" t="s">
        <v>15773</v>
      </c>
      <c r="C5361" t="s">
        <v>15774</v>
      </c>
    </row>
    <row r="5362" spans="1:4" x14ac:dyDescent="0.25">
      <c r="A5362" t="s">
        <v>15775</v>
      </c>
      <c r="B5362" t="s">
        <v>15776</v>
      </c>
      <c r="C5362" t="s">
        <v>15777</v>
      </c>
    </row>
    <row r="5363" spans="1:4" x14ac:dyDescent="0.25">
      <c r="A5363" t="s">
        <v>15778</v>
      </c>
      <c r="B5363" t="s">
        <v>15779</v>
      </c>
      <c r="C5363" t="s">
        <v>2234</v>
      </c>
    </row>
    <row r="5364" spans="1:4" x14ac:dyDescent="0.25">
      <c r="A5364" t="s">
        <v>15780</v>
      </c>
      <c r="B5364" t="s">
        <v>15781</v>
      </c>
      <c r="C5364" t="s">
        <v>15782</v>
      </c>
    </row>
    <row r="5365" spans="1:4" x14ac:dyDescent="0.25">
      <c r="A5365" t="s">
        <v>15783</v>
      </c>
      <c r="B5365" t="s">
        <v>1992</v>
      </c>
      <c r="C5365" t="s">
        <v>15784</v>
      </c>
    </row>
    <row r="5366" spans="1:4" x14ac:dyDescent="0.25">
      <c r="A5366" t="s">
        <v>15785</v>
      </c>
      <c r="B5366" t="s">
        <v>15786</v>
      </c>
      <c r="C5366" t="s">
        <v>1209</v>
      </c>
      <c r="D5366" t="s">
        <v>15787</v>
      </c>
    </row>
    <row r="5367" spans="1:4" x14ac:dyDescent="0.25">
      <c r="A5367" t="s">
        <v>15788</v>
      </c>
      <c r="B5367" t="s">
        <v>15789</v>
      </c>
      <c r="C5367" t="s">
        <v>2856</v>
      </c>
      <c r="D5367" t="s">
        <v>15790</v>
      </c>
    </row>
    <row r="5368" spans="1:4" x14ac:dyDescent="0.25">
      <c r="A5368" t="s">
        <v>15791</v>
      </c>
      <c r="B5368" t="s">
        <v>15792</v>
      </c>
      <c r="C5368" t="s">
        <v>3563</v>
      </c>
      <c r="D5368" t="s">
        <v>15793</v>
      </c>
    </row>
    <row r="5369" spans="1:4" x14ac:dyDescent="0.25">
      <c r="A5369" t="s">
        <v>15794</v>
      </c>
      <c r="B5369" t="s">
        <v>15795</v>
      </c>
      <c r="C5369" t="s">
        <v>15796</v>
      </c>
      <c r="D5369" t="s">
        <v>15797</v>
      </c>
    </row>
    <row r="5370" spans="1:4" x14ac:dyDescent="0.25">
      <c r="A5370" t="s">
        <v>15798</v>
      </c>
      <c r="B5370" t="s">
        <v>15799</v>
      </c>
      <c r="C5370" t="s">
        <v>1314</v>
      </c>
    </row>
    <row r="5371" spans="1:4" x14ac:dyDescent="0.25">
      <c r="A5371" t="s">
        <v>15800</v>
      </c>
      <c r="B5371" t="s">
        <v>4543</v>
      </c>
      <c r="C5371" t="s">
        <v>15801</v>
      </c>
    </row>
    <row r="5372" spans="1:4" x14ac:dyDescent="0.25">
      <c r="A5372" t="s">
        <v>15802</v>
      </c>
      <c r="B5372" t="s">
        <v>15803</v>
      </c>
      <c r="C5372" t="s">
        <v>15804</v>
      </c>
    </row>
    <row r="5373" spans="1:4" x14ac:dyDescent="0.25">
      <c r="A5373" t="s">
        <v>15805</v>
      </c>
      <c r="B5373" t="s">
        <v>15496</v>
      </c>
      <c r="C5373" t="s">
        <v>15806</v>
      </c>
    </row>
    <row r="5374" spans="1:4" x14ac:dyDescent="0.25">
      <c r="A5374" t="s">
        <v>15807</v>
      </c>
      <c r="B5374" t="s">
        <v>15808</v>
      </c>
      <c r="C5374" t="s">
        <v>15809</v>
      </c>
    </row>
    <row r="5375" spans="1:4" x14ac:dyDescent="0.25">
      <c r="A5375" t="s">
        <v>15810</v>
      </c>
      <c r="B5375" t="s">
        <v>14908</v>
      </c>
      <c r="C5375" t="s">
        <v>15012</v>
      </c>
    </row>
    <row r="5376" spans="1:4" x14ac:dyDescent="0.25">
      <c r="A5376" t="s">
        <v>15811</v>
      </c>
      <c r="B5376" t="s">
        <v>15812</v>
      </c>
      <c r="C5376" t="s">
        <v>15813</v>
      </c>
      <c r="D5376" t="s">
        <v>15814</v>
      </c>
    </row>
    <row r="5377" spans="1:4" x14ac:dyDescent="0.25">
      <c r="A5377" t="s">
        <v>15815</v>
      </c>
      <c r="B5377" t="s">
        <v>15816</v>
      </c>
      <c r="C5377" t="s">
        <v>15817</v>
      </c>
      <c r="D5377" t="s">
        <v>15818</v>
      </c>
    </row>
    <row r="5378" spans="1:4" x14ac:dyDescent="0.25">
      <c r="A5378" t="s">
        <v>15819</v>
      </c>
      <c r="B5378" t="s">
        <v>15820</v>
      </c>
      <c r="C5378" t="s">
        <v>15821</v>
      </c>
    </row>
    <row r="5379" spans="1:4" x14ac:dyDescent="0.25">
      <c r="A5379" t="s">
        <v>15822</v>
      </c>
      <c r="B5379" t="s">
        <v>15823</v>
      </c>
      <c r="C5379" t="s">
        <v>15824</v>
      </c>
    </row>
    <row r="5380" spans="1:4" x14ac:dyDescent="0.25">
      <c r="A5380" t="s">
        <v>15825</v>
      </c>
      <c r="B5380" t="s">
        <v>15826</v>
      </c>
      <c r="C5380" t="s">
        <v>15827</v>
      </c>
    </row>
    <row r="5381" spans="1:4" x14ac:dyDescent="0.25">
      <c r="A5381" t="s">
        <v>15828</v>
      </c>
      <c r="B5381" t="s">
        <v>15829</v>
      </c>
      <c r="C5381" t="s">
        <v>15830</v>
      </c>
    </row>
    <row r="5382" spans="1:4" x14ac:dyDescent="0.25">
      <c r="A5382" t="s">
        <v>15831</v>
      </c>
      <c r="B5382" t="s">
        <v>15832</v>
      </c>
      <c r="C5382" t="s">
        <v>15833</v>
      </c>
    </row>
    <row r="5383" spans="1:4" x14ac:dyDescent="0.25">
      <c r="A5383" t="s">
        <v>15834</v>
      </c>
      <c r="B5383" t="s">
        <v>15835</v>
      </c>
      <c r="C5383" t="s">
        <v>15836</v>
      </c>
    </row>
    <row r="5384" spans="1:4" x14ac:dyDescent="0.25">
      <c r="A5384" t="s">
        <v>15837</v>
      </c>
      <c r="B5384" t="s">
        <v>15838</v>
      </c>
      <c r="C5384" t="s">
        <v>15839</v>
      </c>
    </row>
    <row r="5385" spans="1:4" x14ac:dyDescent="0.25">
      <c r="A5385" t="s">
        <v>15840</v>
      </c>
      <c r="B5385" t="s">
        <v>15841</v>
      </c>
      <c r="C5385" t="s">
        <v>15842</v>
      </c>
      <c r="D5385" t="s">
        <v>15843</v>
      </c>
    </row>
    <row r="5386" spans="1:4" x14ac:dyDescent="0.25">
      <c r="A5386" t="s">
        <v>15844</v>
      </c>
      <c r="B5386" t="s">
        <v>15845</v>
      </c>
      <c r="C5386" t="s">
        <v>15846</v>
      </c>
      <c r="D5386" t="s">
        <v>15847</v>
      </c>
    </row>
    <row r="5387" spans="1:4" x14ac:dyDescent="0.25">
      <c r="A5387" t="s">
        <v>15848</v>
      </c>
      <c r="B5387" t="s">
        <v>15849</v>
      </c>
      <c r="C5387" t="s">
        <v>15850</v>
      </c>
      <c r="D5387" t="s">
        <v>15851</v>
      </c>
    </row>
    <row r="5388" spans="1:4" x14ac:dyDescent="0.25">
      <c r="A5388" t="s">
        <v>15852</v>
      </c>
      <c r="B5388" t="s">
        <v>15853</v>
      </c>
      <c r="C5388" t="s">
        <v>15854</v>
      </c>
    </row>
    <row r="5389" spans="1:4" x14ac:dyDescent="0.25">
      <c r="A5389" t="s">
        <v>15855</v>
      </c>
      <c r="B5389" t="s">
        <v>3404</v>
      </c>
      <c r="C5389" t="s">
        <v>7439</v>
      </c>
    </row>
    <row r="5390" spans="1:4" x14ac:dyDescent="0.25">
      <c r="A5390" t="s">
        <v>15856</v>
      </c>
      <c r="B5390" t="s">
        <v>15857</v>
      </c>
      <c r="C5390" t="s">
        <v>15858</v>
      </c>
    </row>
    <row r="5391" spans="1:4" x14ac:dyDescent="0.25">
      <c r="A5391" t="s">
        <v>15859</v>
      </c>
      <c r="B5391" t="s">
        <v>9320</v>
      </c>
      <c r="C5391" t="s">
        <v>13570</v>
      </c>
    </row>
    <row r="5392" spans="1:4" x14ac:dyDescent="0.25">
      <c r="A5392" t="s">
        <v>15860</v>
      </c>
      <c r="B5392" t="s">
        <v>15861</v>
      </c>
      <c r="C5392" t="s">
        <v>1209</v>
      </c>
    </row>
    <row r="5393" spans="1:4" x14ac:dyDescent="0.25">
      <c r="A5393" t="s">
        <v>15862</v>
      </c>
      <c r="B5393" t="s">
        <v>15863</v>
      </c>
      <c r="C5393" t="s">
        <v>15864</v>
      </c>
      <c r="D5393" t="s">
        <v>15865</v>
      </c>
    </row>
    <row r="5394" spans="1:4" x14ac:dyDescent="0.25">
      <c r="A5394" t="s">
        <v>15866</v>
      </c>
      <c r="B5394" t="s">
        <v>15867</v>
      </c>
      <c r="C5394" t="s">
        <v>2616</v>
      </c>
      <c r="D5394" t="s">
        <v>15868</v>
      </c>
    </row>
    <row r="5395" spans="1:4" x14ac:dyDescent="0.25">
      <c r="A5395" t="s">
        <v>15869</v>
      </c>
      <c r="B5395" t="s">
        <v>15870</v>
      </c>
      <c r="C5395" t="s">
        <v>15871</v>
      </c>
      <c r="D5395" t="s">
        <v>15872</v>
      </c>
    </row>
    <row r="5396" spans="1:4" x14ac:dyDescent="0.25">
      <c r="A5396" t="s">
        <v>15873</v>
      </c>
      <c r="B5396" t="s">
        <v>15874</v>
      </c>
      <c r="C5396" t="s">
        <v>15875</v>
      </c>
      <c r="D5396" t="s">
        <v>15876</v>
      </c>
    </row>
    <row r="5397" spans="1:4" x14ac:dyDescent="0.25">
      <c r="A5397" t="s">
        <v>15877</v>
      </c>
      <c r="B5397" t="s">
        <v>15878</v>
      </c>
      <c r="C5397" t="s">
        <v>2998</v>
      </c>
    </row>
    <row r="5398" spans="1:4" x14ac:dyDescent="0.25">
      <c r="A5398" t="s">
        <v>15879</v>
      </c>
      <c r="B5398" t="s">
        <v>15880</v>
      </c>
      <c r="C5398" t="s">
        <v>15881</v>
      </c>
      <c r="D5398" t="s">
        <v>15882</v>
      </c>
    </row>
    <row r="5399" spans="1:4" x14ac:dyDescent="0.25">
      <c r="A5399" t="s">
        <v>15883</v>
      </c>
      <c r="B5399" t="s">
        <v>6474</v>
      </c>
      <c r="C5399" t="s">
        <v>1209</v>
      </c>
    </row>
    <row r="5400" spans="1:4" x14ac:dyDescent="0.25">
      <c r="A5400" t="s">
        <v>15884</v>
      </c>
      <c r="B5400" t="s">
        <v>15885</v>
      </c>
      <c r="C5400" t="s">
        <v>1209</v>
      </c>
    </row>
    <row r="5401" spans="1:4" x14ac:dyDescent="0.25">
      <c r="A5401" t="s">
        <v>15886</v>
      </c>
      <c r="B5401" t="s">
        <v>15887</v>
      </c>
      <c r="C5401" t="s">
        <v>15888</v>
      </c>
      <c r="D5401" t="s">
        <v>15889</v>
      </c>
    </row>
    <row r="5402" spans="1:4" x14ac:dyDescent="0.25">
      <c r="A5402" t="s">
        <v>15890</v>
      </c>
      <c r="B5402" t="s">
        <v>5738</v>
      </c>
      <c r="C5402" t="s">
        <v>15891</v>
      </c>
    </row>
    <row r="5403" spans="1:4" x14ac:dyDescent="0.25">
      <c r="A5403" t="s">
        <v>15892</v>
      </c>
      <c r="B5403" t="s">
        <v>7596</v>
      </c>
      <c r="C5403" t="s">
        <v>15893</v>
      </c>
    </row>
    <row r="5404" spans="1:4" x14ac:dyDescent="0.25">
      <c r="A5404" t="s">
        <v>15894</v>
      </c>
      <c r="B5404" t="s">
        <v>15895</v>
      </c>
      <c r="C5404" t="s">
        <v>15896</v>
      </c>
      <c r="D5404" t="s">
        <v>15897</v>
      </c>
    </row>
    <row r="5405" spans="1:4" x14ac:dyDescent="0.25">
      <c r="A5405" t="s">
        <v>15898</v>
      </c>
      <c r="B5405" t="s">
        <v>6474</v>
      </c>
      <c r="C5405" t="s">
        <v>13487</v>
      </c>
    </row>
    <row r="5406" spans="1:4" x14ac:dyDescent="0.25">
      <c r="A5406" t="s">
        <v>15899</v>
      </c>
      <c r="B5406" t="s">
        <v>15900</v>
      </c>
      <c r="C5406" t="s">
        <v>15901</v>
      </c>
    </row>
    <row r="5407" spans="1:4" x14ac:dyDescent="0.25">
      <c r="A5407" t="s">
        <v>15902</v>
      </c>
      <c r="B5407" t="s">
        <v>15903</v>
      </c>
      <c r="C5407" t="s">
        <v>15904</v>
      </c>
      <c r="D5407" t="s">
        <v>15905</v>
      </c>
    </row>
    <row r="5408" spans="1:4" x14ac:dyDescent="0.25">
      <c r="A5408" t="s">
        <v>15906</v>
      </c>
      <c r="B5408" t="s">
        <v>15907</v>
      </c>
      <c r="C5408" t="s">
        <v>1724</v>
      </c>
    </row>
    <row r="5409" spans="1:4" x14ac:dyDescent="0.25">
      <c r="A5409" t="s">
        <v>15908</v>
      </c>
      <c r="B5409" t="s">
        <v>14705</v>
      </c>
      <c r="C5409" t="s">
        <v>1209</v>
      </c>
      <c r="D5409" t="s">
        <v>15909</v>
      </c>
    </row>
    <row r="5410" spans="1:4" x14ac:dyDescent="0.25">
      <c r="A5410" t="s">
        <v>15910</v>
      </c>
      <c r="B5410" t="s">
        <v>15911</v>
      </c>
      <c r="C5410" t="s">
        <v>15912</v>
      </c>
    </row>
    <row r="5411" spans="1:4" x14ac:dyDescent="0.25">
      <c r="A5411" t="s">
        <v>15913</v>
      </c>
      <c r="B5411" t="s">
        <v>2206</v>
      </c>
      <c r="C5411" t="s">
        <v>1607</v>
      </c>
    </row>
    <row r="5412" spans="1:4" x14ac:dyDescent="0.25">
      <c r="A5412" t="s">
        <v>15914</v>
      </c>
      <c r="B5412" t="s">
        <v>15915</v>
      </c>
      <c r="C5412" t="s">
        <v>1209</v>
      </c>
    </row>
    <row r="5413" spans="1:4" x14ac:dyDescent="0.25">
      <c r="A5413" t="s">
        <v>15916</v>
      </c>
      <c r="B5413" t="s">
        <v>14829</v>
      </c>
      <c r="C5413" t="s">
        <v>1209</v>
      </c>
    </row>
    <row r="5414" spans="1:4" x14ac:dyDescent="0.25">
      <c r="A5414" t="s">
        <v>15917</v>
      </c>
      <c r="B5414" t="s">
        <v>15918</v>
      </c>
      <c r="C5414" t="s">
        <v>15919</v>
      </c>
      <c r="D5414" t="s">
        <v>15920</v>
      </c>
    </row>
    <row r="5415" spans="1:4" x14ac:dyDescent="0.25">
      <c r="A5415" t="s">
        <v>15921</v>
      </c>
      <c r="B5415" t="s">
        <v>15922</v>
      </c>
      <c r="C5415" t="s">
        <v>15923</v>
      </c>
      <c r="D5415" t="s">
        <v>15924</v>
      </c>
    </row>
    <row r="5416" spans="1:4" x14ac:dyDescent="0.25">
      <c r="A5416" t="s">
        <v>15925</v>
      </c>
      <c r="B5416" t="s">
        <v>15926</v>
      </c>
      <c r="C5416" t="s">
        <v>15927</v>
      </c>
    </row>
    <row r="5417" spans="1:4" x14ac:dyDescent="0.25">
      <c r="A5417" t="s">
        <v>15928</v>
      </c>
      <c r="B5417" t="s">
        <v>15929</v>
      </c>
      <c r="C5417" t="s">
        <v>1209</v>
      </c>
    </row>
    <row r="5418" spans="1:4" x14ac:dyDescent="0.25">
      <c r="A5418" t="s">
        <v>15930</v>
      </c>
      <c r="B5418" t="s">
        <v>1194</v>
      </c>
      <c r="C5418" t="s">
        <v>15931</v>
      </c>
    </row>
    <row r="5419" spans="1:4" x14ac:dyDescent="0.25">
      <c r="A5419" t="s">
        <v>15932</v>
      </c>
      <c r="B5419" t="s">
        <v>15933</v>
      </c>
      <c r="C5419" t="s">
        <v>15934</v>
      </c>
    </row>
    <row r="5420" spans="1:4" x14ac:dyDescent="0.25">
      <c r="A5420" t="s">
        <v>15935</v>
      </c>
      <c r="B5420" t="s">
        <v>15936</v>
      </c>
      <c r="C5420" t="s">
        <v>1209</v>
      </c>
    </row>
    <row r="5421" spans="1:4" x14ac:dyDescent="0.25">
      <c r="A5421" t="s">
        <v>15937</v>
      </c>
      <c r="B5421" t="s">
        <v>15938</v>
      </c>
      <c r="C5421" t="s">
        <v>11396</v>
      </c>
    </row>
    <row r="5422" spans="1:4" x14ac:dyDescent="0.25">
      <c r="A5422" t="s">
        <v>15939</v>
      </c>
      <c r="B5422" t="s">
        <v>15940</v>
      </c>
      <c r="C5422" t="s">
        <v>15941</v>
      </c>
    </row>
    <row r="5423" spans="1:4" x14ac:dyDescent="0.25">
      <c r="A5423" t="s">
        <v>15942</v>
      </c>
      <c r="B5423" t="s">
        <v>15943</v>
      </c>
      <c r="C5423" t="s">
        <v>15944</v>
      </c>
    </row>
    <row r="5424" spans="1:4" x14ac:dyDescent="0.25">
      <c r="A5424" t="s">
        <v>15945</v>
      </c>
      <c r="B5424" t="s">
        <v>15946</v>
      </c>
      <c r="C5424" t="s">
        <v>15947</v>
      </c>
    </row>
    <row r="5425" spans="1:4" x14ac:dyDescent="0.25">
      <c r="A5425" t="s">
        <v>15948</v>
      </c>
      <c r="B5425" t="s">
        <v>3441</v>
      </c>
      <c r="C5425" t="s">
        <v>1209</v>
      </c>
    </row>
    <row r="5426" spans="1:4" x14ac:dyDescent="0.25">
      <c r="A5426" t="s">
        <v>15949</v>
      </c>
      <c r="B5426" t="s">
        <v>15950</v>
      </c>
      <c r="C5426" t="s">
        <v>1209</v>
      </c>
    </row>
    <row r="5427" spans="1:4" x14ac:dyDescent="0.25">
      <c r="A5427" t="s">
        <v>15951</v>
      </c>
      <c r="B5427" t="s">
        <v>15087</v>
      </c>
      <c r="C5427" t="s">
        <v>1209</v>
      </c>
    </row>
    <row r="5428" spans="1:4" x14ac:dyDescent="0.25">
      <c r="A5428" t="s">
        <v>15952</v>
      </c>
      <c r="B5428" t="s">
        <v>15953</v>
      </c>
      <c r="C5428" t="s">
        <v>15954</v>
      </c>
    </row>
    <row r="5429" spans="1:4" x14ac:dyDescent="0.25">
      <c r="A5429" t="s">
        <v>15955</v>
      </c>
      <c r="B5429" t="s">
        <v>15956</v>
      </c>
      <c r="C5429" t="s">
        <v>15957</v>
      </c>
      <c r="D5429" t="s">
        <v>15958</v>
      </c>
    </row>
    <row r="5430" spans="1:4" x14ac:dyDescent="0.25">
      <c r="A5430" t="s">
        <v>15959</v>
      </c>
      <c r="B5430" t="s">
        <v>15960</v>
      </c>
      <c r="C5430" t="s">
        <v>15961</v>
      </c>
    </row>
    <row r="5431" spans="1:4" x14ac:dyDescent="0.25">
      <c r="A5431" t="s">
        <v>15962</v>
      </c>
      <c r="B5431" t="s">
        <v>15963</v>
      </c>
      <c r="C5431" t="s">
        <v>15964</v>
      </c>
    </row>
    <row r="5432" spans="1:4" x14ac:dyDescent="0.25">
      <c r="A5432" t="s">
        <v>15965</v>
      </c>
      <c r="B5432" t="s">
        <v>15966</v>
      </c>
      <c r="C5432" t="s">
        <v>15967</v>
      </c>
      <c r="D5432" t="s">
        <v>15968</v>
      </c>
    </row>
    <row r="5433" spans="1:4" x14ac:dyDescent="0.25">
      <c r="A5433" t="s">
        <v>15969</v>
      </c>
      <c r="B5433" t="s">
        <v>15970</v>
      </c>
      <c r="C5433" t="s">
        <v>15971</v>
      </c>
      <c r="D5433" t="s">
        <v>15972</v>
      </c>
    </row>
    <row r="5434" spans="1:4" x14ac:dyDescent="0.25">
      <c r="A5434" t="s">
        <v>15973</v>
      </c>
      <c r="B5434" t="s">
        <v>15974</v>
      </c>
      <c r="C5434" t="s">
        <v>15975</v>
      </c>
    </row>
    <row r="5435" spans="1:4" x14ac:dyDescent="0.25">
      <c r="A5435" t="s">
        <v>15976</v>
      </c>
      <c r="B5435" t="s">
        <v>15977</v>
      </c>
      <c r="C5435" t="s">
        <v>1209</v>
      </c>
    </row>
    <row r="5436" spans="1:4" x14ac:dyDescent="0.25">
      <c r="A5436" t="s">
        <v>15978</v>
      </c>
      <c r="B5436" t="s">
        <v>15979</v>
      </c>
      <c r="C5436" t="s">
        <v>15980</v>
      </c>
      <c r="D5436" t="s">
        <v>15981</v>
      </c>
    </row>
    <row r="5437" spans="1:4" x14ac:dyDescent="0.25">
      <c r="A5437" t="s">
        <v>15982</v>
      </c>
      <c r="B5437" t="s">
        <v>15983</v>
      </c>
      <c r="C5437" t="s">
        <v>15984</v>
      </c>
      <c r="D5437" t="s">
        <v>1314</v>
      </c>
    </row>
    <row r="5438" spans="1:4" x14ac:dyDescent="0.25">
      <c r="A5438" t="s">
        <v>15985</v>
      </c>
      <c r="B5438" t="s">
        <v>15986</v>
      </c>
      <c r="C5438" t="s">
        <v>15987</v>
      </c>
    </row>
    <row r="5439" spans="1:4" x14ac:dyDescent="0.25">
      <c r="A5439" t="s">
        <v>15988</v>
      </c>
      <c r="B5439" t="s">
        <v>15989</v>
      </c>
      <c r="C5439" t="s">
        <v>15990</v>
      </c>
    </row>
    <row r="5440" spans="1:4" x14ac:dyDescent="0.25">
      <c r="A5440" t="s">
        <v>15991</v>
      </c>
      <c r="B5440" t="s">
        <v>3771</v>
      </c>
      <c r="C5440" t="s">
        <v>1209</v>
      </c>
    </row>
    <row r="5441" spans="1:4" x14ac:dyDescent="0.25">
      <c r="A5441" t="s">
        <v>15992</v>
      </c>
      <c r="B5441" t="s">
        <v>15993</v>
      </c>
      <c r="C5441" t="s">
        <v>15994</v>
      </c>
      <c r="D5441" t="s">
        <v>15995</v>
      </c>
    </row>
    <row r="5442" spans="1:4" x14ac:dyDescent="0.25">
      <c r="A5442" t="s">
        <v>15996</v>
      </c>
      <c r="B5442" t="s">
        <v>15997</v>
      </c>
      <c r="C5442" t="s">
        <v>15998</v>
      </c>
    </row>
    <row r="5443" spans="1:4" x14ac:dyDescent="0.25">
      <c r="A5443" t="s">
        <v>15999</v>
      </c>
      <c r="B5443" t="s">
        <v>16000</v>
      </c>
      <c r="C5443" t="s">
        <v>16001</v>
      </c>
    </row>
    <row r="5444" spans="1:4" x14ac:dyDescent="0.25">
      <c r="A5444" t="s">
        <v>16002</v>
      </c>
      <c r="B5444" t="s">
        <v>16003</v>
      </c>
      <c r="C5444" t="s">
        <v>16004</v>
      </c>
    </row>
    <row r="5445" spans="1:4" x14ac:dyDescent="0.25">
      <c r="A5445" t="s">
        <v>16005</v>
      </c>
      <c r="B5445" t="s">
        <v>16006</v>
      </c>
      <c r="C5445" t="s">
        <v>16007</v>
      </c>
    </row>
    <row r="5446" spans="1:4" x14ac:dyDescent="0.25">
      <c r="A5446" t="s">
        <v>16008</v>
      </c>
      <c r="B5446" t="s">
        <v>15668</v>
      </c>
      <c r="C5446" t="s">
        <v>16009</v>
      </c>
    </row>
    <row r="5447" spans="1:4" x14ac:dyDescent="0.25">
      <c r="A5447" t="s">
        <v>16010</v>
      </c>
      <c r="B5447" t="s">
        <v>1953</v>
      </c>
      <c r="C5447" t="s">
        <v>2790</v>
      </c>
      <c r="D5447" t="s">
        <v>16011</v>
      </c>
    </row>
    <row r="5448" spans="1:4" x14ac:dyDescent="0.25">
      <c r="A5448" t="s">
        <v>16012</v>
      </c>
      <c r="B5448" t="s">
        <v>16013</v>
      </c>
      <c r="C5448" t="s">
        <v>16014</v>
      </c>
    </row>
    <row r="5449" spans="1:4" x14ac:dyDescent="0.25">
      <c r="A5449" t="s">
        <v>16015</v>
      </c>
      <c r="B5449" t="s">
        <v>16016</v>
      </c>
      <c r="C5449" t="s">
        <v>16017</v>
      </c>
    </row>
    <row r="5450" spans="1:4" x14ac:dyDescent="0.25">
      <c r="A5450" t="s">
        <v>16018</v>
      </c>
      <c r="B5450" t="s">
        <v>16019</v>
      </c>
      <c r="C5450" t="s">
        <v>16020</v>
      </c>
    </row>
    <row r="5451" spans="1:4" x14ac:dyDescent="0.25">
      <c r="A5451" t="s">
        <v>16021</v>
      </c>
      <c r="B5451" t="s">
        <v>16022</v>
      </c>
      <c r="C5451" t="s">
        <v>16023</v>
      </c>
    </row>
    <row r="5452" spans="1:4" x14ac:dyDescent="0.25">
      <c r="A5452" t="s">
        <v>16024</v>
      </c>
      <c r="B5452" t="s">
        <v>12515</v>
      </c>
      <c r="C5452" t="s">
        <v>16025</v>
      </c>
    </row>
    <row r="5453" spans="1:4" x14ac:dyDescent="0.25">
      <c r="A5453" t="s">
        <v>16026</v>
      </c>
      <c r="B5453" t="s">
        <v>16027</v>
      </c>
      <c r="C5453" t="s">
        <v>16028</v>
      </c>
    </row>
    <row r="5454" spans="1:4" x14ac:dyDescent="0.25">
      <c r="A5454" t="s">
        <v>16029</v>
      </c>
      <c r="B5454" t="s">
        <v>16030</v>
      </c>
      <c r="C5454" t="s">
        <v>16031</v>
      </c>
    </row>
    <row r="5455" spans="1:4" x14ac:dyDescent="0.25">
      <c r="A5455" t="s">
        <v>16032</v>
      </c>
      <c r="B5455" t="s">
        <v>16033</v>
      </c>
      <c r="C5455" t="s">
        <v>16034</v>
      </c>
    </row>
    <row r="5456" spans="1:4" x14ac:dyDescent="0.25">
      <c r="A5456" t="s">
        <v>16035</v>
      </c>
      <c r="B5456" t="s">
        <v>16036</v>
      </c>
      <c r="C5456" t="s">
        <v>16037</v>
      </c>
    </row>
    <row r="5457" spans="1:4" x14ac:dyDescent="0.25">
      <c r="A5457" t="s">
        <v>16038</v>
      </c>
      <c r="B5457" t="s">
        <v>16039</v>
      </c>
      <c r="C5457" t="s">
        <v>16040</v>
      </c>
    </row>
    <row r="5458" spans="1:4" x14ac:dyDescent="0.25">
      <c r="A5458" t="s">
        <v>16041</v>
      </c>
      <c r="B5458" t="s">
        <v>16042</v>
      </c>
      <c r="C5458" t="s">
        <v>1209</v>
      </c>
    </row>
    <row r="5459" spans="1:4" x14ac:dyDescent="0.25">
      <c r="A5459" t="s">
        <v>16043</v>
      </c>
      <c r="B5459" t="s">
        <v>16044</v>
      </c>
      <c r="C5459" t="s">
        <v>1447</v>
      </c>
    </row>
    <row r="5460" spans="1:4" x14ac:dyDescent="0.25">
      <c r="A5460" t="s">
        <v>16045</v>
      </c>
      <c r="B5460" t="s">
        <v>16046</v>
      </c>
      <c r="C5460" t="s">
        <v>16047</v>
      </c>
    </row>
    <row r="5461" spans="1:4" x14ac:dyDescent="0.25">
      <c r="A5461" t="s">
        <v>16048</v>
      </c>
      <c r="B5461" t="s">
        <v>16049</v>
      </c>
      <c r="C5461" t="s">
        <v>1209</v>
      </c>
    </row>
    <row r="5462" spans="1:4" x14ac:dyDescent="0.25">
      <c r="A5462" t="s">
        <v>16050</v>
      </c>
      <c r="B5462" t="s">
        <v>16049</v>
      </c>
      <c r="C5462" t="s">
        <v>1209</v>
      </c>
    </row>
    <row r="5463" spans="1:4" x14ac:dyDescent="0.25">
      <c r="A5463" t="s">
        <v>16051</v>
      </c>
      <c r="B5463" t="s">
        <v>16052</v>
      </c>
      <c r="C5463" t="s">
        <v>7307</v>
      </c>
      <c r="D5463" t="s">
        <v>16053</v>
      </c>
    </row>
    <row r="5464" spans="1:4" x14ac:dyDescent="0.25">
      <c r="A5464" t="s">
        <v>16054</v>
      </c>
      <c r="B5464" t="s">
        <v>16055</v>
      </c>
      <c r="C5464" t="s">
        <v>8523</v>
      </c>
      <c r="D5464" t="s">
        <v>16056</v>
      </c>
    </row>
    <row r="5465" spans="1:4" x14ac:dyDescent="0.25">
      <c r="A5465" t="s">
        <v>16057</v>
      </c>
      <c r="B5465" t="s">
        <v>16058</v>
      </c>
      <c r="C5465" t="s">
        <v>16059</v>
      </c>
      <c r="D5465" t="s">
        <v>16060</v>
      </c>
    </row>
    <row r="5466" spans="1:4" x14ac:dyDescent="0.25">
      <c r="A5466" t="s">
        <v>16061</v>
      </c>
      <c r="B5466" t="s">
        <v>16062</v>
      </c>
      <c r="C5466" t="s">
        <v>16063</v>
      </c>
    </row>
    <row r="5467" spans="1:4" x14ac:dyDescent="0.25">
      <c r="A5467" t="s">
        <v>16064</v>
      </c>
      <c r="B5467" t="s">
        <v>16065</v>
      </c>
      <c r="C5467" t="s">
        <v>16066</v>
      </c>
      <c r="D5467" t="s">
        <v>16067</v>
      </c>
    </row>
    <row r="5468" spans="1:4" x14ac:dyDescent="0.25">
      <c r="A5468" t="s">
        <v>16068</v>
      </c>
      <c r="B5468" t="s">
        <v>1242</v>
      </c>
      <c r="C5468" t="s">
        <v>16069</v>
      </c>
    </row>
    <row r="5469" spans="1:4" x14ac:dyDescent="0.25">
      <c r="A5469" t="s">
        <v>16070</v>
      </c>
      <c r="B5469" t="s">
        <v>16071</v>
      </c>
      <c r="C5469" t="s">
        <v>1209</v>
      </c>
      <c r="D5469" t="s">
        <v>16072</v>
      </c>
    </row>
    <row r="5470" spans="1:4" x14ac:dyDescent="0.25">
      <c r="A5470" t="s">
        <v>16073</v>
      </c>
      <c r="B5470" t="s">
        <v>16049</v>
      </c>
      <c r="C5470" t="s">
        <v>1209</v>
      </c>
    </row>
    <row r="5471" spans="1:4" x14ac:dyDescent="0.25">
      <c r="A5471" t="s">
        <v>16074</v>
      </c>
      <c r="B5471" t="s">
        <v>12350</v>
      </c>
      <c r="C5471" t="s">
        <v>1209</v>
      </c>
    </row>
    <row r="5472" spans="1:4" x14ac:dyDescent="0.25">
      <c r="A5472" t="s">
        <v>16075</v>
      </c>
      <c r="B5472" t="s">
        <v>16076</v>
      </c>
      <c r="C5472" t="s">
        <v>1209</v>
      </c>
    </row>
    <row r="5473" spans="1:4" x14ac:dyDescent="0.25">
      <c r="A5473" t="s">
        <v>16077</v>
      </c>
      <c r="B5473" t="s">
        <v>16078</v>
      </c>
      <c r="C5473" t="s">
        <v>16079</v>
      </c>
    </row>
    <row r="5474" spans="1:4" x14ac:dyDescent="0.25">
      <c r="A5474" t="s">
        <v>16080</v>
      </c>
      <c r="B5474" t="s">
        <v>16081</v>
      </c>
      <c r="C5474" t="s">
        <v>16082</v>
      </c>
    </row>
    <row r="5475" spans="1:4" x14ac:dyDescent="0.25">
      <c r="A5475" t="s">
        <v>16083</v>
      </c>
      <c r="B5475" t="s">
        <v>16084</v>
      </c>
      <c r="C5475" t="s">
        <v>3195</v>
      </c>
    </row>
    <row r="5476" spans="1:4" x14ac:dyDescent="0.25">
      <c r="A5476" t="s">
        <v>16085</v>
      </c>
      <c r="B5476" t="s">
        <v>16086</v>
      </c>
      <c r="C5476" t="s">
        <v>16087</v>
      </c>
      <c r="D5476" t="s">
        <v>16088</v>
      </c>
    </row>
    <row r="5477" spans="1:4" x14ac:dyDescent="0.25">
      <c r="A5477" t="s">
        <v>16089</v>
      </c>
      <c r="B5477" t="s">
        <v>16090</v>
      </c>
      <c r="C5477" t="s">
        <v>7786</v>
      </c>
    </row>
    <row r="5478" spans="1:4" x14ac:dyDescent="0.25">
      <c r="A5478" t="s">
        <v>16091</v>
      </c>
      <c r="B5478" t="s">
        <v>16092</v>
      </c>
      <c r="C5478" t="s">
        <v>16093</v>
      </c>
    </row>
    <row r="5479" spans="1:4" x14ac:dyDescent="0.25">
      <c r="A5479" t="s">
        <v>16094</v>
      </c>
      <c r="B5479" t="s">
        <v>16095</v>
      </c>
      <c r="C5479" t="s">
        <v>1209</v>
      </c>
    </row>
    <row r="5480" spans="1:4" x14ac:dyDescent="0.25">
      <c r="A5480" t="s">
        <v>16096</v>
      </c>
      <c r="B5480" t="s">
        <v>4601</v>
      </c>
      <c r="C5480" t="s">
        <v>1209</v>
      </c>
    </row>
    <row r="5481" spans="1:4" x14ac:dyDescent="0.25">
      <c r="A5481" t="s">
        <v>16097</v>
      </c>
      <c r="B5481" t="s">
        <v>16098</v>
      </c>
      <c r="C5481" t="s">
        <v>1209</v>
      </c>
    </row>
    <row r="5482" spans="1:4" x14ac:dyDescent="0.25">
      <c r="A5482" t="s">
        <v>16099</v>
      </c>
      <c r="B5482" t="s">
        <v>16100</v>
      </c>
      <c r="C5482" t="s">
        <v>16101</v>
      </c>
    </row>
    <row r="5483" spans="1:4" x14ac:dyDescent="0.25">
      <c r="A5483" t="s">
        <v>16102</v>
      </c>
      <c r="B5483" t="s">
        <v>16103</v>
      </c>
      <c r="C5483" t="s">
        <v>16104</v>
      </c>
    </row>
    <row r="5484" spans="1:4" x14ac:dyDescent="0.25">
      <c r="A5484" t="s">
        <v>16105</v>
      </c>
      <c r="B5484" t="s">
        <v>16106</v>
      </c>
      <c r="C5484" t="s">
        <v>10522</v>
      </c>
    </row>
    <row r="5485" spans="1:4" x14ac:dyDescent="0.25">
      <c r="A5485" t="s">
        <v>16107</v>
      </c>
      <c r="B5485" t="s">
        <v>16086</v>
      </c>
      <c r="C5485" t="s">
        <v>16087</v>
      </c>
    </row>
    <row r="5486" spans="1:4" x14ac:dyDescent="0.25">
      <c r="A5486" t="s">
        <v>16108</v>
      </c>
      <c r="B5486" t="s">
        <v>16109</v>
      </c>
      <c r="C5486" t="s">
        <v>16110</v>
      </c>
    </row>
    <row r="5487" spans="1:4" x14ac:dyDescent="0.25">
      <c r="A5487" t="s">
        <v>16111</v>
      </c>
      <c r="B5487" t="s">
        <v>16112</v>
      </c>
      <c r="C5487" t="s">
        <v>16113</v>
      </c>
      <c r="D5487" t="s">
        <v>16114</v>
      </c>
    </row>
    <row r="5488" spans="1:4" x14ac:dyDescent="0.25">
      <c r="A5488" t="s">
        <v>16115</v>
      </c>
      <c r="B5488" t="s">
        <v>16116</v>
      </c>
      <c r="C5488" t="s">
        <v>16117</v>
      </c>
    </row>
    <row r="5489" spans="1:4" x14ac:dyDescent="0.25">
      <c r="A5489" t="s">
        <v>16118</v>
      </c>
      <c r="B5489" t="s">
        <v>2998</v>
      </c>
      <c r="C5489" t="s">
        <v>16119</v>
      </c>
    </row>
    <row r="5490" spans="1:4" x14ac:dyDescent="0.25">
      <c r="A5490" t="s">
        <v>16120</v>
      </c>
      <c r="B5490" t="s">
        <v>16121</v>
      </c>
      <c r="C5490" t="s">
        <v>16122</v>
      </c>
      <c r="D5490" t="s">
        <v>16123</v>
      </c>
    </row>
    <row r="5491" spans="1:4" x14ac:dyDescent="0.25">
      <c r="A5491" t="s">
        <v>16124</v>
      </c>
      <c r="B5491" t="s">
        <v>16125</v>
      </c>
      <c r="C5491" t="s">
        <v>16126</v>
      </c>
    </row>
    <row r="5492" spans="1:4" x14ac:dyDescent="0.25">
      <c r="A5492" t="s">
        <v>16127</v>
      </c>
      <c r="B5492" t="s">
        <v>16128</v>
      </c>
      <c r="C5492" t="s">
        <v>16129</v>
      </c>
    </row>
    <row r="5493" spans="1:4" x14ac:dyDescent="0.25">
      <c r="A5493" t="s">
        <v>16130</v>
      </c>
      <c r="B5493" t="s">
        <v>16131</v>
      </c>
      <c r="C5493" t="s">
        <v>16132</v>
      </c>
    </row>
    <row r="5494" spans="1:4" x14ac:dyDescent="0.25">
      <c r="A5494" t="s">
        <v>16133</v>
      </c>
      <c r="B5494" t="s">
        <v>16134</v>
      </c>
      <c r="C5494" t="s">
        <v>2998</v>
      </c>
    </row>
    <row r="5495" spans="1:4" x14ac:dyDescent="0.25">
      <c r="A5495" t="s">
        <v>16135</v>
      </c>
      <c r="B5495" t="s">
        <v>16136</v>
      </c>
      <c r="C5495" t="s">
        <v>16137</v>
      </c>
    </row>
    <row r="5496" spans="1:4" x14ac:dyDescent="0.25">
      <c r="A5496" t="s">
        <v>16138</v>
      </c>
      <c r="B5496" t="s">
        <v>16139</v>
      </c>
      <c r="C5496" t="s">
        <v>9435</v>
      </c>
    </row>
    <row r="5497" spans="1:4" x14ac:dyDescent="0.25">
      <c r="A5497" t="s">
        <v>34</v>
      </c>
      <c r="B5497" t="s">
        <v>16140</v>
      </c>
      <c r="C5497" t="s">
        <v>1209</v>
      </c>
    </row>
    <row r="5498" spans="1:4" x14ac:dyDescent="0.25">
      <c r="A5498" t="s">
        <v>16141</v>
      </c>
      <c r="B5498" t="s">
        <v>16142</v>
      </c>
      <c r="C5498" t="s">
        <v>1209</v>
      </c>
    </row>
    <row r="5499" spans="1:4" x14ac:dyDescent="0.25">
      <c r="A5499" t="s">
        <v>16143</v>
      </c>
      <c r="B5499" t="s">
        <v>16144</v>
      </c>
      <c r="C5499" t="s">
        <v>16145</v>
      </c>
    </row>
    <row r="5500" spans="1:4" x14ac:dyDescent="0.25">
      <c r="A5500" t="s">
        <v>16146</v>
      </c>
      <c r="B5500" t="s">
        <v>16147</v>
      </c>
      <c r="C5500" t="s">
        <v>1209</v>
      </c>
    </row>
    <row r="5501" spans="1:4" x14ac:dyDescent="0.25">
      <c r="A5501" t="s">
        <v>16148</v>
      </c>
      <c r="B5501" t="s">
        <v>1964</v>
      </c>
      <c r="C5501" t="s">
        <v>1209</v>
      </c>
      <c r="D5501" t="s">
        <v>16149</v>
      </c>
    </row>
    <row r="5502" spans="1:4" x14ac:dyDescent="0.25">
      <c r="A5502" t="s">
        <v>16150</v>
      </c>
      <c r="B5502" t="s">
        <v>16151</v>
      </c>
      <c r="C5502" t="s">
        <v>16152</v>
      </c>
    </row>
    <row r="5503" spans="1:4" x14ac:dyDescent="0.25">
      <c r="A5503" t="s">
        <v>16153</v>
      </c>
      <c r="B5503" t="s">
        <v>9345</v>
      </c>
      <c r="C5503" t="s">
        <v>16154</v>
      </c>
    </row>
    <row r="5504" spans="1:4" x14ac:dyDescent="0.25">
      <c r="A5504" t="s">
        <v>16155</v>
      </c>
      <c r="B5504" t="s">
        <v>16156</v>
      </c>
      <c r="C5504" t="s">
        <v>2370</v>
      </c>
    </row>
    <row r="5505" spans="1:4" x14ac:dyDescent="0.25">
      <c r="A5505" t="s">
        <v>16157</v>
      </c>
      <c r="B5505" t="s">
        <v>16158</v>
      </c>
      <c r="C5505" t="s">
        <v>1209</v>
      </c>
    </row>
    <row r="5506" spans="1:4" x14ac:dyDescent="0.25">
      <c r="A5506" t="s">
        <v>16159</v>
      </c>
      <c r="B5506" t="s">
        <v>16160</v>
      </c>
      <c r="C5506" t="s">
        <v>16161</v>
      </c>
      <c r="D5506" t="s">
        <v>16162</v>
      </c>
    </row>
    <row r="5507" spans="1:4" x14ac:dyDescent="0.25">
      <c r="A5507" t="s">
        <v>16163</v>
      </c>
      <c r="B5507" t="s">
        <v>16164</v>
      </c>
      <c r="C5507" t="s">
        <v>16165</v>
      </c>
    </row>
    <row r="5508" spans="1:4" x14ac:dyDescent="0.25">
      <c r="A5508" t="s">
        <v>16166</v>
      </c>
      <c r="B5508" t="s">
        <v>16167</v>
      </c>
      <c r="C5508" t="s">
        <v>16168</v>
      </c>
    </row>
    <row r="5509" spans="1:4" x14ac:dyDescent="0.25">
      <c r="A5509" t="s">
        <v>16169</v>
      </c>
      <c r="B5509" t="s">
        <v>16170</v>
      </c>
      <c r="C5509" t="s">
        <v>16171</v>
      </c>
    </row>
    <row r="5510" spans="1:4" x14ac:dyDescent="0.25">
      <c r="A5510" t="s">
        <v>16172</v>
      </c>
      <c r="B5510" t="s">
        <v>16173</v>
      </c>
      <c r="C5510" t="s">
        <v>16174</v>
      </c>
    </row>
    <row r="5511" spans="1:4" x14ac:dyDescent="0.25">
      <c r="A5511" t="s">
        <v>16175</v>
      </c>
      <c r="B5511" t="s">
        <v>16176</v>
      </c>
      <c r="C5511" t="s">
        <v>16177</v>
      </c>
      <c r="D5511" t="s">
        <v>1920</v>
      </c>
    </row>
    <row r="5512" spans="1:4" x14ac:dyDescent="0.25">
      <c r="A5512" t="s">
        <v>16178</v>
      </c>
      <c r="B5512" t="s">
        <v>16179</v>
      </c>
      <c r="C5512" t="s">
        <v>2790</v>
      </c>
    </row>
    <row r="5513" spans="1:4" x14ac:dyDescent="0.25">
      <c r="A5513" t="s">
        <v>16180</v>
      </c>
      <c r="B5513" t="s">
        <v>16181</v>
      </c>
      <c r="C5513" t="s">
        <v>1209</v>
      </c>
    </row>
    <row r="5514" spans="1:4" x14ac:dyDescent="0.25">
      <c r="A5514" t="s">
        <v>16182</v>
      </c>
      <c r="B5514" t="s">
        <v>16183</v>
      </c>
      <c r="C5514" t="s">
        <v>16184</v>
      </c>
      <c r="D5514" t="s">
        <v>6496</v>
      </c>
    </row>
    <row r="5515" spans="1:4" x14ac:dyDescent="0.25">
      <c r="A5515" t="s">
        <v>16185</v>
      </c>
      <c r="B5515" t="s">
        <v>13482</v>
      </c>
      <c r="C5515" t="s">
        <v>16186</v>
      </c>
    </row>
    <row r="5516" spans="1:4" x14ac:dyDescent="0.25">
      <c r="A5516" t="s">
        <v>16187</v>
      </c>
      <c r="B5516" t="s">
        <v>16188</v>
      </c>
      <c r="C5516" t="s">
        <v>16189</v>
      </c>
      <c r="D5516" t="s">
        <v>16190</v>
      </c>
    </row>
    <row r="5517" spans="1:4" x14ac:dyDescent="0.25">
      <c r="A5517" t="s">
        <v>16191</v>
      </c>
      <c r="B5517" t="s">
        <v>16192</v>
      </c>
      <c r="C5517" t="s">
        <v>14052</v>
      </c>
    </row>
    <row r="5518" spans="1:4" x14ac:dyDescent="0.25">
      <c r="A5518" t="s">
        <v>16193</v>
      </c>
      <c r="B5518" t="s">
        <v>16194</v>
      </c>
      <c r="C5518" t="s">
        <v>16195</v>
      </c>
      <c r="D5518" t="s">
        <v>1314</v>
      </c>
    </row>
    <row r="5519" spans="1:4" x14ac:dyDescent="0.25">
      <c r="A5519" t="s">
        <v>16196</v>
      </c>
      <c r="B5519" t="s">
        <v>16197</v>
      </c>
      <c r="C5519" t="s">
        <v>16198</v>
      </c>
      <c r="D5519" t="s">
        <v>16199</v>
      </c>
    </row>
    <row r="5520" spans="1:4" x14ac:dyDescent="0.25">
      <c r="A5520" t="s">
        <v>16200</v>
      </c>
      <c r="B5520" t="s">
        <v>16201</v>
      </c>
      <c r="C5520" t="s">
        <v>1321</v>
      </c>
    </row>
    <row r="5521" spans="1:3" x14ac:dyDescent="0.25">
      <c r="A5521" t="s">
        <v>16202</v>
      </c>
      <c r="B5521" t="s">
        <v>16203</v>
      </c>
      <c r="C5521" t="s">
        <v>1209</v>
      </c>
    </row>
    <row r="5522" spans="1:3" x14ac:dyDescent="0.25">
      <c r="A5522" t="s">
        <v>16204</v>
      </c>
      <c r="B5522" t="s">
        <v>16205</v>
      </c>
      <c r="C5522" t="s">
        <v>1209</v>
      </c>
    </row>
    <row r="5523" spans="1:3" x14ac:dyDescent="0.25">
      <c r="A5523" t="s">
        <v>16206</v>
      </c>
      <c r="B5523" t="s">
        <v>16207</v>
      </c>
      <c r="C5523" t="s">
        <v>16208</v>
      </c>
    </row>
    <row r="5524" spans="1:3" x14ac:dyDescent="0.25">
      <c r="A5524" t="s">
        <v>16209</v>
      </c>
      <c r="B5524" t="s">
        <v>16210</v>
      </c>
      <c r="C5524" t="s">
        <v>1209</v>
      </c>
    </row>
    <row r="5525" spans="1:3" x14ac:dyDescent="0.25">
      <c r="A5525" t="s">
        <v>16211</v>
      </c>
      <c r="B5525" t="s">
        <v>16212</v>
      </c>
      <c r="C5525" t="s">
        <v>16213</v>
      </c>
    </row>
    <row r="5526" spans="1:3" x14ac:dyDescent="0.25">
      <c r="A5526" t="s">
        <v>16214</v>
      </c>
      <c r="B5526" t="s">
        <v>16215</v>
      </c>
      <c r="C5526" t="s">
        <v>1209</v>
      </c>
    </row>
    <row r="5527" spans="1:3" x14ac:dyDescent="0.25">
      <c r="A5527" t="s">
        <v>16216</v>
      </c>
      <c r="B5527" t="s">
        <v>16217</v>
      </c>
      <c r="C5527" t="s">
        <v>16218</v>
      </c>
    </row>
    <row r="5528" spans="1:3" x14ac:dyDescent="0.25">
      <c r="A5528" t="s">
        <v>16219</v>
      </c>
      <c r="B5528" t="s">
        <v>16220</v>
      </c>
      <c r="C5528" t="s">
        <v>16221</v>
      </c>
    </row>
    <row r="5529" spans="1:3" x14ac:dyDescent="0.25">
      <c r="A5529" t="s">
        <v>16222</v>
      </c>
      <c r="B5529" t="s">
        <v>16223</v>
      </c>
      <c r="C5529" t="s">
        <v>16224</v>
      </c>
    </row>
    <row r="5530" spans="1:3" x14ac:dyDescent="0.25">
      <c r="A5530" t="s">
        <v>16225</v>
      </c>
      <c r="B5530" t="s">
        <v>16226</v>
      </c>
      <c r="C5530" t="s">
        <v>16227</v>
      </c>
    </row>
    <row r="5531" spans="1:3" x14ac:dyDescent="0.25">
      <c r="A5531" t="s">
        <v>16228</v>
      </c>
      <c r="B5531" t="s">
        <v>16229</v>
      </c>
      <c r="C5531" t="s">
        <v>16230</v>
      </c>
    </row>
    <row r="5532" spans="1:3" x14ac:dyDescent="0.25">
      <c r="A5532" t="s">
        <v>16231</v>
      </c>
      <c r="B5532" t="s">
        <v>16232</v>
      </c>
      <c r="C5532" t="s">
        <v>16233</v>
      </c>
    </row>
    <row r="5533" spans="1:3" x14ac:dyDescent="0.25">
      <c r="A5533" t="s">
        <v>16234</v>
      </c>
      <c r="B5533" t="s">
        <v>16235</v>
      </c>
      <c r="C5533" t="s">
        <v>16236</v>
      </c>
    </row>
    <row r="5534" spans="1:3" x14ac:dyDescent="0.25">
      <c r="A5534" t="s">
        <v>16237</v>
      </c>
      <c r="B5534" t="s">
        <v>16238</v>
      </c>
      <c r="C5534" t="s">
        <v>16239</v>
      </c>
    </row>
    <row r="5535" spans="1:3" x14ac:dyDescent="0.25">
      <c r="A5535" t="s">
        <v>16240</v>
      </c>
      <c r="B5535" t="s">
        <v>16241</v>
      </c>
      <c r="C5535" t="s">
        <v>1447</v>
      </c>
    </row>
    <row r="5536" spans="1:3" x14ac:dyDescent="0.25">
      <c r="A5536" t="s">
        <v>16242</v>
      </c>
      <c r="B5536" t="s">
        <v>16243</v>
      </c>
      <c r="C5536" t="s">
        <v>16244</v>
      </c>
    </row>
    <row r="5537" spans="1:4" x14ac:dyDescent="0.25">
      <c r="A5537" t="s">
        <v>16245</v>
      </c>
      <c r="B5537" t="s">
        <v>16246</v>
      </c>
      <c r="C5537" t="s">
        <v>1209</v>
      </c>
    </row>
    <row r="5538" spans="1:4" x14ac:dyDescent="0.25">
      <c r="A5538" t="s">
        <v>16247</v>
      </c>
      <c r="B5538" t="s">
        <v>16248</v>
      </c>
      <c r="C5538" t="s">
        <v>16249</v>
      </c>
      <c r="D5538" t="s">
        <v>16250</v>
      </c>
    </row>
    <row r="5539" spans="1:4" x14ac:dyDescent="0.25">
      <c r="A5539" t="s">
        <v>16251</v>
      </c>
      <c r="B5539" t="s">
        <v>16252</v>
      </c>
      <c r="C5539" t="s">
        <v>16253</v>
      </c>
      <c r="D5539" t="s">
        <v>16254</v>
      </c>
    </row>
    <row r="5540" spans="1:4" x14ac:dyDescent="0.25">
      <c r="A5540" t="s">
        <v>16255</v>
      </c>
      <c r="B5540" t="s">
        <v>16256</v>
      </c>
      <c r="C5540" t="s">
        <v>16257</v>
      </c>
    </row>
    <row r="5541" spans="1:4" x14ac:dyDescent="0.25">
      <c r="A5541" t="s">
        <v>16258</v>
      </c>
      <c r="B5541" t="s">
        <v>16259</v>
      </c>
      <c r="C5541" t="s">
        <v>16260</v>
      </c>
    </row>
    <row r="5542" spans="1:4" x14ac:dyDescent="0.25">
      <c r="A5542" t="s">
        <v>16261</v>
      </c>
      <c r="B5542" t="s">
        <v>16262</v>
      </c>
      <c r="C5542" t="s">
        <v>16263</v>
      </c>
      <c r="D5542" t="s">
        <v>16264</v>
      </c>
    </row>
    <row r="5543" spans="1:4" x14ac:dyDescent="0.25">
      <c r="A5543" t="s">
        <v>16265</v>
      </c>
      <c r="B5543" t="s">
        <v>16266</v>
      </c>
      <c r="C5543" t="s">
        <v>16267</v>
      </c>
    </row>
    <row r="5544" spans="1:4" x14ac:dyDescent="0.25">
      <c r="A5544" t="s">
        <v>16268</v>
      </c>
      <c r="B5544" t="s">
        <v>16269</v>
      </c>
      <c r="C5544" t="s">
        <v>16270</v>
      </c>
    </row>
    <row r="5545" spans="1:4" x14ac:dyDescent="0.25">
      <c r="A5545" t="s">
        <v>16271</v>
      </c>
      <c r="B5545" t="s">
        <v>16212</v>
      </c>
      <c r="C5545" t="s">
        <v>16213</v>
      </c>
    </row>
    <row r="5546" spans="1:4" x14ac:dyDescent="0.25">
      <c r="A5546" t="s">
        <v>16272</v>
      </c>
      <c r="B5546" t="s">
        <v>16273</v>
      </c>
      <c r="C5546" t="s">
        <v>16274</v>
      </c>
    </row>
    <row r="5547" spans="1:4" x14ac:dyDescent="0.25">
      <c r="A5547" t="s">
        <v>16275</v>
      </c>
      <c r="B5547" t="s">
        <v>16276</v>
      </c>
      <c r="C5547" t="s">
        <v>1209</v>
      </c>
    </row>
    <row r="5548" spans="1:4" x14ac:dyDescent="0.25">
      <c r="A5548" t="s">
        <v>16277</v>
      </c>
      <c r="B5548" t="s">
        <v>16278</v>
      </c>
      <c r="C5548" t="s">
        <v>16279</v>
      </c>
    </row>
    <row r="5549" spans="1:4" x14ac:dyDescent="0.25">
      <c r="A5549" t="s">
        <v>16280</v>
      </c>
      <c r="B5549" t="s">
        <v>16281</v>
      </c>
      <c r="C5549" t="s">
        <v>16282</v>
      </c>
    </row>
    <row r="5550" spans="1:4" x14ac:dyDescent="0.25">
      <c r="A5550" t="s">
        <v>16283</v>
      </c>
      <c r="B5550" t="s">
        <v>16284</v>
      </c>
      <c r="C5550" t="s">
        <v>16285</v>
      </c>
    </row>
    <row r="5551" spans="1:4" x14ac:dyDescent="0.25">
      <c r="A5551" t="s">
        <v>16286</v>
      </c>
      <c r="B5551" t="s">
        <v>14881</v>
      </c>
      <c r="C5551" t="s">
        <v>1209</v>
      </c>
    </row>
    <row r="5552" spans="1:4" x14ac:dyDescent="0.25">
      <c r="A5552" t="s">
        <v>16287</v>
      </c>
      <c r="B5552" t="s">
        <v>16288</v>
      </c>
      <c r="C5552" t="s">
        <v>1209</v>
      </c>
    </row>
    <row r="5553" spans="1:4" x14ac:dyDescent="0.25">
      <c r="A5553" t="s">
        <v>16289</v>
      </c>
      <c r="B5553" t="s">
        <v>4558</v>
      </c>
      <c r="C5553" t="s">
        <v>16290</v>
      </c>
    </row>
    <row r="5554" spans="1:4" x14ac:dyDescent="0.25">
      <c r="A5554" t="s">
        <v>16291</v>
      </c>
      <c r="B5554" t="s">
        <v>16292</v>
      </c>
      <c r="C5554" t="s">
        <v>6347</v>
      </c>
    </row>
    <row r="5555" spans="1:4" x14ac:dyDescent="0.25">
      <c r="A5555" t="s">
        <v>16293</v>
      </c>
      <c r="B5555" t="s">
        <v>16294</v>
      </c>
      <c r="C5555" t="s">
        <v>1209</v>
      </c>
    </row>
    <row r="5556" spans="1:4" x14ac:dyDescent="0.25">
      <c r="A5556" t="s">
        <v>16295</v>
      </c>
      <c r="B5556" t="s">
        <v>16296</v>
      </c>
      <c r="C5556" t="s">
        <v>1209</v>
      </c>
    </row>
    <row r="5557" spans="1:4" x14ac:dyDescent="0.25">
      <c r="A5557" t="s">
        <v>16297</v>
      </c>
      <c r="B5557" t="s">
        <v>16298</v>
      </c>
      <c r="C5557" t="s">
        <v>16299</v>
      </c>
    </row>
    <row r="5558" spans="1:4" x14ac:dyDescent="0.25">
      <c r="A5558" t="s">
        <v>16300</v>
      </c>
      <c r="B5558" t="s">
        <v>16301</v>
      </c>
      <c r="C5558" t="s">
        <v>16302</v>
      </c>
      <c r="D5558" t="s">
        <v>16303</v>
      </c>
    </row>
    <row r="5559" spans="1:4" x14ac:dyDescent="0.25">
      <c r="A5559" t="s">
        <v>16304</v>
      </c>
      <c r="B5559" t="s">
        <v>16305</v>
      </c>
      <c r="C5559" t="s">
        <v>1209</v>
      </c>
    </row>
    <row r="5560" spans="1:4" x14ac:dyDescent="0.25">
      <c r="A5560" t="s">
        <v>16306</v>
      </c>
      <c r="B5560" t="s">
        <v>16307</v>
      </c>
      <c r="C5560" t="s">
        <v>1209</v>
      </c>
    </row>
    <row r="5561" spans="1:4" x14ac:dyDescent="0.25">
      <c r="A5561" t="s">
        <v>16308</v>
      </c>
      <c r="B5561" t="s">
        <v>16309</v>
      </c>
      <c r="C5561" t="s">
        <v>16310</v>
      </c>
      <c r="D5561" t="s">
        <v>16311</v>
      </c>
    </row>
    <row r="5562" spans="1:4" x14ac:dyDescent="0.25">
      <c r="A5562" t="s">
        <v>16312</v>
      </c>
      <c r="B5562" t="s">
        <v>16313</v>
      </c>
      <c r="C5562" t="s">
        <v>1314</v>
      </c>
    </row>
    <row r="5563" spans="1:4" x14ac:dyDescent="0.25">
      <c r="A5563" t="s">
        <v>16314</v>
      </c>
      <c r="B5563" t="s">
        <v>16315</v>
      </c>
    </row>
    <row r="5564" spans="1:4" x14ac:dyDescent="0.25">
      <c r="A5564" t="s">
        <v>16316</v>
      </c>
      <c r="B5564" t="s">
        <v>16317</v>
      </c>
      <c r="C5564" t="s">
        <v>16318</v>
      </c>
      <c r="D5564" t="s">
        <v>16319</v>
      </c>
    </row>
    <row r="5565" spans="1:4" x14ac:dyDescent="0.25">
      <c r="A5565" t="s">
        <v>16320</v>
      </c>
      <c r="B5565" t="s">
        <v>16321</v>
      </c>
      <c r="C5565" t="s">
        <v>16322</v>
      </c>
    </row>
    <row r="5566" spans="1:4" x14ac:dyDescent="0.25">
      <c r="A5566" t="s">
        <v>16323</v>
      </c>
      <c r="B5566" t="s">
        <v>16324</v>
      </c>
      <c r="C5566" t="s">
        <v>16325</v>
      </c>
    </row>
    <row r="5567" spans="1:4" x14ac:dyDescent="0.25">
      <c r="A5567" t="s">
        <v>16326</v>
      </c>
      <c r="B5567" t="s">
        <v>16327</v>
      </c>
      <c r="C5567" t="s">
        <v>16328</v>
      </c>
      <c r="D5567" t="s">
        <v>16329</v>
      </c>
    </row>
    <row r="5568" spans="1:4" x14ac:dyDescent="0.25">
      <c r="A5568" t="s">
        <v>16330</v>
      </c>
      <c r="B5568" t="s">
        <v>16331</v>
      </c>
      <c r="C5568" t="s">
        <v>16332</v>
      </c>
    </row>
    <row r="5569" spans="1:4" x14ac:dyDescent="0.25">
      <c r="A5569" t="s">
        <v>16333</v>
      </c>
      <c r="B5569" t="s">
        <v>16334</v>
      </c>
      <c r="C5569" t="s">
        <v>16034</v>
      </c>
    </row>
    <row r="5570" spans="1:4" x14ac:dyDescent="0.25">
      <c r="A5570" t="s">
        <v>16335</v>
      </c>
      <c r="B5570" t="s">
        <v>16336</v>
      </c>
      <c r="C5570" t="s">
        <v>16337</v>
      </c>
      <c r="D5570" t="s">
        <v>16338</v>
      </c>
    </row>
    <row r="5571" spans="1:4" x14ac:dyDescent="0.25">
      <c r="A5571" t="s">
        <v>16339</v>
      </c>
      <c r="B5571" t="s">
        <v>16340</v>
      </c>
      <c r="C5571" t="s">
        <v>16341</v>
      </c>
    </row>
    <row r="5572" spans="1:4" x14ac:dyDescent="0.25">
      <c r="A5572" t="s">
        <v>16342</v>
      </c>
      <c r="B5572" t="s">
        <v>16343</v>
      </c>
      <c r="C5572" t="s">
        <v>16344</v>
      </c>
      <c r="D5572" t="s">
        <v>16341</v>
      </c>
    </row>
    <row r="5573" spans="1:4" x14ac:dyDescent="0.25">
      <c r="A5573" t="s">
        <v>16345</v>
      </c>
      <c r="B5573" t="s">
        <v>16346</v>
      </c>
      <c r="C5573" t="s">
        <v>16347</v>
      </c>
      <c r="D5573" t="s">
        <v>16348</v>
      </c>
    </row>
    <row r="5574" spans="1:4" x14ac:dyDescent="0.25">
      <c r="A5574" t="s">
        <v>16349</v>
      </c>
      <c r="B5574" t="s">
        <v>16350</v>
      </c>
      <c r="C5574" t="s">
        <v>16351</v>
      </c>
      <c r="D5574" t="s">
        <v>16352</v>
      </c>
    </row>
    <row r="5575" spans="1:4" x14ac:dyDescent="0.25">
      <c r="A5575" t="s">
        <v>16353</v>
      </c>
      <c r="B5575" t="s">
        <v>16354</v>
      </c>
      <c r="C5575" t="s">
        <v>16355</v>
      </c>
    </row>
    <row r="5576" spans="1:4" x14ac:dyDescent="0.25">
      <c r="A5576" t="s">
        <v>16356</v>
      </c>
      <c r="B5576" t="s">
        <v>16357</v>
      </c>
      <c r="C5576" t="s">
        <v>16358</v>
      </c>
    </row>
    <row r="5577" spans="1:4" x14ac:dyDescent="0.25">
      <c r="A5577" t="s">
        <v>16359</v>
      </c>
      <c r="B5577" t="s">
        <v>16360</v>
      </c>
      <c r="C5577" t="s">
        <v>3563</v>
      </c>
    </row>
    <row r="5578" spans="1:4" x14ac:dyDescent="0.25">
      <c r="A5578" t="s">
        <v>16361</v>
      </c>
      <c r="B5578" t="s">
        <v>16362</v>
      </c>
      <c r="C5578" t="s">
        <v>16363</v>
      </c>
    </row>
    <row r="5579" spans="1:4" x14ac:dyDescent="0.25">
      <c r="A5579" t="s">
        <v>16364</v>
      </c>
      <c r="B5579" t="s">
        <v>16365</v>
      </c>
      <c r="C5579" t="s">
        <v>16366</v>
      </c>
    </row>
    <row r="5580" spans="1:4" x14ac:dyDescent="0.25">
      <c r="A5580" t="s">
        <v>16367</v>
      </c>
      <c r="B5580" t="s">
        <v>16368</v>
      </c>
      <c r="C5580" t="s">
        <v>16369</v>
      </c>
    </row>
    <row r="5581" spans="1:4" x14ac:dyDescent="0.25">
      <c r="A5581" t="s">
        <v>16370</v>
      </c>
      <c r="B5581" t="s">
        <v>16371</v>
      </c>
      <c r="C5581" t="s">
        <v>16372</v>
      </c>
    </row>
    <row r="5582" spans="1:4" x14ac:dyDescent="0.25">
      <c r="A5582" t="s">
        <v>16373</v>
      </c>
      <c r="B5582" t="s">
        <v>16374</v>
      </c>
      <c r="C5582" t="s">
        <v>16375</v>
      </c>
    </row>
    <row r="5583" spans="1:4" x14ac:dyDescent="0.25">
      <c r="A5583" t="s">
        <v>16376</v>
      </c>
      <c r="B5583" t="s">
        <v>16377</v>
      </c>
      <c r="C5583" t="s">
        <v>16378</v>
      </c>
      <c r="D5583" t="s">
        <v>16379</v>
      </c>
    </row>
    <row r="5584" spans="1:4" x14ac:dyDescent="0.25">
      <c r="A5584" t="s">
        <v>16380</v>
      </c>
      <c r="B5584" t="s">
        <v>16381</v>
      </c>
      <c r="C5584" t="s">
        <v>4163</v>
      </c>
      <c r="D5584" t="s">
        <v>16382</v>
      </c>
    </row>
    <row r="5585" spans="1:4" x14ac:dyDescent="0.25">
      <c r="A5585" t="s">
        <v>16383</v>
      </c>
      <c r="B5585" t="s">
        <v>16384</v>
      </c>
    </row>
    <row r="5586" spans="1:4" x14ac:dyDescent="0.25">
      <c r="A5586" t="s">
        <v>16385</v>
      </c>
      <c r="B5586" t="s">
        <v>16386</v>
      </c>
      <c r="C5586" t="s">
        <v>2856</v>
      </c>
    </row>
    <row r="5587" spans="1:4" x14ac:dyDescent="0.25">
      <c r="A5587" t="s">
        <v>16387</v>
      </c>
      <c r="B5587" t="s">
        <v>16388</v>
      </c>
      <c r="C5587" t="s">
        <v>16389</v>
      </c>
    </row>
    <row r="5588" spans="1:4" x14ac:dyDescent="0.25">
      <c r="A5588" t="s">
        <v>16390</v>
      </c>
      <c r="B5588" t="s">
        <v>16391</v>
      </c>
      <c r="C5588" t="s">
        <v>16392</v>
      </c>
    </row>
    <row r="5589" spans="1:4" x14ac:dyDescent="0.25">
      <c r="A5589" t="s">
        <v>16393</v>
      </c>
      <c r="B5589" t="s">
        <v>16394</v>
      </c>
      <c r="C5589" t="s">
        <v>1209</v>
      </c>
    </row>
    <row r="5590" spans="1:4" x14ac:dyDescent="0.25">
      <c r="A5590" t="s">
        <v>16395</v>
      </c>
      <c r="B5590" t="s">
        <v>15087</v>
      </c>
      <c r="C5590" t="s">
        <v>16396</v>
      </c>
    </row>
    <row r="5591" spans="1:4" x14ac:dyDescent="0.25">
      <c r="A5591" t="s">
        <v>16397</v>
      </c>
      <c r="B5591" t="s">
        <v>16398</v>
      </c>
      <c r="C5591" t="s">
        <v>16399</v>
      </c>
    </row>
    <row r="5592" spans="1:4" x14ac:dyDescent="0.25">
      <c r="A5592" t="s">
        <v>16400</v>
      </c>
      <c r="B5592" t="s">
        <v>16401</v>
      </c>
      <c r="C5592" t="s">
        <v>16402</v>
      </c>
    </row>
    <row r="5593" spans="1:4" x14ac:dyDescent="0.25">
      <c r="A5593" t="s">
        <v>16403</v>
      </c>
      <c r="B5593" t="s">
        <v>16404</v>
      </c>
      <c r="C5593" t="s">
        <v>16405</v>
      </c>
    </row>
    <row r="5594" spans="1:4" x14ac:dyDescent="0.25">
      <c r="A5594" t="s">
        <v>16406</v>
      </c>
      <c r="B5594" t="s">
        <v>6921</v>
      </c>
      <c r="C5594" t="s">
        <v>16407</v>
      </c>
      <c r="D5594" t="s">
        <v>16408</v>
      </c>
    </row>
    <row r="5595" spans="1:4" x14ac:dyDescent="0.25">
      <c r="A5595" t="s">
        <v>16409</v>
      </c>
      <c r="B5595" t="s">
        <v>16410</v>
      </c>
      <c r="C5595" t="s">
        <v>16411</v>
      </c>
    </row>
    <row r="5596" spans="1:4" x14ac:dyDescent="0.25">
      <c r="A5596" t="s">
        <v>16412</v>
      </c>
      <c r="B5596" t="s">
        <v>11685</v>
      </c>
      <c r="C5596" t="s">
        <v>16413</v>
      </c>
    </row>
    <row r="5597" spans="1:4" x14ac:dyDescent="0.25">
      <c r="A5597" t="s">
        <v>16414</v>
      </c>
      <c r="B5597" t="s">
        <v>16415</v>
      </c>
      <c r="C5597" t="s">
        <v>16416</v>
      </c>
    </row>
    <row r="5598" spans="1:4" x14ac:dyDescent="0.25">
      <c r="A5598" t="s">
        <v>16417</v>
      </c>
      <c r="B5598" t="s">
        <v>16418</v>
      </c>
      <c r="C5598" t="s">
        <v>16419</v>
      </c>
    </row>
    <row r="5599" spans="1:4" x14ac:dyDescent="0.25">
      <c r="A5599" t="s">
        <v>16420</v>
      </c>
      <c r="B5599" t="s">
        <v>16421</v>
      </c>
      <c r="C5599" t="s">
        <v>16422</v>
      </c>
    </row>
    <row r="5600" spans="1:4" x14ac:dyDescent="0.25">
      <c r="A5600" t="s">
        <v>16423</v>
      </c>
      <c r="B5600" t="s">
        <v>16424</v>
      </c>
      <c r="C5600" t="s">
        <v>16425</v>
      </c>
      <c r="D5600" t="s">
        <v>16426</v>
      </c>
    </row>
    <row r="5601" spans="1:4" x14ac:dyDescent="0.25">
      <c r="A5601" t="s">
        <v>16427</v>
      </c>
      <c r="B5601" t="s">
        <v>16428</v>
      </c>
      <c r="C5601" t="s">
        <v>16429</v>
      </c>
    </row>
    <row r="5602" spans="1:4" x14ac:dyDescent="0.25">
      <c r="A5602" t="s">
        <v>16430</v>
      </c>
      <c r="B5602" t="s">
        <v>16431</v>
      </c>
      <c r="C5602" t="s">
        <v>16432</v>
      </c>
    </row>
    <row r="5603" spans="1:4" x14ac:dyDescent="0.25">
      <c r="A5603" t="s">
        <v>16433</v>
      </c>
      <c r="B5603" t="s">
        <v>16434</v>
      </c>
      <c r="C5603" t="s">
        <v>16435</v>
      </c>
    </row>
    <row r="5604" spans="1:4" x14ac:dyDescent="0.25">
      <c r="A5604" t="s">
        <v>16436</v>
      </c>
      <c r="B5604" t="s">
        <v>16437</v>
      </c>
      <c r="C5604" t="s">
        <v>16438</v>
      </c>
    </row>
    <row r="5605" spans="1:4" x14ac:dyDescent="0.25">
      <c r="A5605" t="s">
        <v>16439</v>
      </c>
      <c r="B5605" t="s">
        <v>16440</v>
      </c>
    </row>
    <row r="5606" spans="1:4" x14ac:dyDescent="0.25">
      <c r="A5606" t="s">
        <v>16441</v>
      </c>
      <c r="B5606" t="s">
        <v>16442</v>
      </c>
      <c r="C5606" t="s">
        <v>16443</v>
      </c>
      <c r="D5606" t="s">
        <v>16444</v>
      </c>
    </row>
    <row r="5607" spans="1:4" x14ac:dyDescent="0.25">
      <c r="A5607" t="s">
        <v>16445</v>
      </c>
      <c r="B5607" t="s">
        <v>16446</v>
      </c>
      <c r="C5607" t="s">
        <v>1582</v>
      </c>
    </row>
    <row r="5608" spans="1:4" x14ac:dyDescent="0.25">
      <c r="A5608" t="s">
        <v>16447</v>
      </c>
      <c r="B5608" t="s">
        <v>16448</v>
      </c>
      <c r="C5608" t="s">
        <v>1209</v>
      </c>
      <c r="D5608" t="s">
        <v>16449</v>
      </c>
    </row>
    <row r="5609" spans="1:4" x14ac:dyDescent="0.25">
      <c r="A5609" t="s">
        <v>16450</v>
      </c>
      <c r="B5609" t="s">
        <v>16451</v>
      </c>
      <c r="C5609" t="s">
        <v>16452</v>
      </c>
      <c r="D5609" t="s">
        <v>16453</v>
      </c>
    </row>
    <row r="5610" spans="1:4" x14ac:dyDescent="0.25">
      <c r="A5610" t="s">
        <v>16454</v>
      </c>
      <c r="B5610" t="s">
        <v>16455</v>
      </c>
      <c r="C5610" t="s">
        <v>16456</v>
      </c>
    </row>
    <row r="5611" spans="1:4" x14ac:dyDescent="0.25">
      <c r="A5611" t="s">
        <v>16457</v>
      </c>
      <c r="B5611" t="s">
        <v>16458</v>
      </c>
      <c r="C5611" t="s">
        <v>16459</v>
      </c>
      <c r="D5611" t="s">
        <v>16460</v>
      </c>
    </row>
    <row r="5612" spans="1:4" x14ac:dyDescent="0.25">
      <c r="A5612" t="s">
        <v>16461</v>
      </c>
      <c r="B5612" t="s">
        <v>3139</v>
      </c>
      <c r="C5612" t="s">
        <v>13998</v>
      </c>
    </row>
    <row r="5613" spans="1:4" x14ac:dyDescent="0.25">
      <c r="A5613" t="s">
        <v>16462</v>
      </c>
      <c r="B5613" t="s">
        <v>16463</v>
      </c>
      <c r="C5613" t="s">
        <v>1209</v>
      </c>
    </row>
    <row r="5614" spans="1:4" x14ac:dyDescent="0.25">
      <c r="A5614" t="s">
        <v>16464</v>
      </c>
      <c r="B5614" t="s">
        <v>16465</v>
      </c>
      <c r="C5614" t="s">
        <v>16466</v>
      </c>
    </row>
    <row r="5615" spans="1:4" x14ac:dyDescent="0.25">
      <c r="A5615" t="s">
        <v>16467</v>
      </c>
      <c r="B5615" t="s">
        <v>16468</v>
      </c>
      <c r="C5615" t="s">
        <v>16469</v>
      </c>
    </row>
    <row r="5616" spans="1:4" x14ac:dyDescent="0.25">
      <c r="A5616" t="s">
        <v>16470</v>
      </c>
      <c r="B5616" t="s">
        <v>16471</v>
      </c>
      <c r="C5616" t="s">
        <v>16472</v>
      </c>
    </row>
    <row r="5617" spans="1:4" x14ac:dyDescent="0.25">
      <c r="A5617" t="s">
        <v>16473</v>
      </c>
      <c r="B5617" t="s">
        <v>16474</v>
      </c>
      <c r="C5617" t="s">
        <v>16475</v>
      </c>
    </row>
    <row r="5618" spans="1:4" x14ac:dyDescent="0.25">
      <c r="A5618" t="s">
        <v>16476</v>
      </c>
      <c r="B5618" t="s">
        <v>16477</v>
      </c>
      <c r="C5618" t="s">
        <v>16478</v>
      </c>
      <c r="D5618" t="s">
        <v>16479</v>
      </c>
    </row>
    <row r="5619" spans="1:4" x14ac:dyDescent="0.25">
      <c r="A5619" t="s">
        <v>16480</v>
      </c>
      <c r="B5619" t="s">
        <v>1620</v>
      </c>
      <c r="C5619" t="s">
        <v>1209</v>
      </c>
      <c r="D5619" t="s">
        <v>16481</v>
      </c>
    </row>
    <row r="5620" spans="1:4" x14ac:dyDescent="0.25">
      <c r="A5620" t="s">
        <v>16482</v>
      </c>
      <c r="B5620" t="s">
        <v>16483</v>
      </c>
      <c r="C5620" t="s">
        <v>16484</v>
      </c>
      <c r="D5620" t="s">
        <v>16485</v>
      </c>
    </row>
    <row r="5621" spans="1:4" x14ac:dyDescent="0.25">
      <c r="A5621" t="s">
        <v>16486</v>
      </c>
      <c r="B5621" t="s">
        <v>16487</v>
      </c>
      <c r="C5621" t="s">
        <v>16488</v>
      </c>
      <c r="D5621" t="s">
        <v>16489</v>
      </c>
    </row>
    <row r="5622" spans="1:4" x14ac:dyDescent="0.25">
      <c r="A5622" t="s">
        <v>16490</v>
      </c>
      <c r="B5622" t="s">
        <v>16491</v>
      </c>
      <c r="C5622" t="s">
        <v>16492</v>
      </c>
      <c r="D5622" t="s">
        <v>16493</v>
      </c>
    </row>
    <row r="5623" spans="1:4" x14ac:dyDescent="0.25">
      <c r="A5623" t="s">
        <v>16494</v>
      </c>
      <c r="B5623" t="s">
        <v>15885</v>
      </c>
      <c r="C5623" t="s">
        <v>16495</v>
      </c>
    </row>
    <row r="5624" spans="1:4" x14ac:dyDescent="0.25">
      <c r="A5624" t="s">
        <v>16496</v>
      </c>
      <c r="B5624" t="s">
        <v>16497</v>
      </c>
      <c r="C5624" t="s">
        <v>16498</v>
      </c>
    </row>
    <row r="5625" spans="1:4" x14ac:dyDescent="0.25">
      <c r="A5625" t="s">
        <v>16499</v>
      </c>
      <c r="B5625" t="s">
        <v>16500</v>
      </c>
      <c r="C5625" t="s">
        <v>16501</v>
      </c>
    </row>
    <row r="5626" spans="1:4" x14ac:dyDescent="0.25">
      <c r="A5626" t="s">
        <v>16502</v>
      </c>
      <c r="B5626" t="s">
        <v>15605</v>
      </c>
      <c r="C5626" t="s">
        <v>16503</v>
      </c>
    </row>
    <row r="5627" spans="1:4" x14ac:dyDescent="0.25">
      <c r="A5627" t="s">
        <v>16504</v>
      </c>
      <c r="B5627" t="s">
        <v>16505</v>
      </c>
      <c r="C5627" t="s">
        <v>16506</v>
      </c>
      <c r="D5627" t="s">
        <v>16507</v>
      </c>
    </row>
    <row r="5628" spans="1:4" x14ac:dyDescent="0.25">
      <c r="A5628" t="s">
        <v>16508</v>
      </c>
      <c r="B5628" t="s">
        <v>14327</v>
      </c>
      <c r="C5628" t="s">
        <v>16509</v>
      </c>
    </row>
    <row r="5629" spans="1:4" x14ac:dyDescent="0.25">
      <c r="A5629" t="s">
        <v>16510</v>
      </c>
      <c r="B5629" t="s">
        <v>16511</v>
      </c>
      <c r="C5629" t="s">
        <v>16512</v>
      </c>
    </row>
    <row r="5630" spans="1:4" x14ac:dyDescent="0.25">
      <c r="A5630" t="s">
        <v>16513</v>
      </c>
      <c r="B5630" t="s">
        <v>16514</v>
      </c>
      <c r="C5630" t="s">
        <v>16515</v>
      </c>
    </row>
    <row r="5631" spans="1:4" x14ac:dyDescent="0.25">
      <c r="A5631" t="s">
        <v>16516</v>
      </c>
      <c r="B5631" t="s">
        <v>16517</v>
      </c>
      <c r="C5631" t="s">
        <v>16518</v>
      </c>
    </row>
    <row r="5632" spans="1:4" x14ac:dyDescent="0.25">
      <c r="A5632" t="s">
        <v>16519</v>
      </c>
      <c r="B5632" t="s">
        <v>1450</v>
      </c>
      <c r="C5632" t="s">
        <v>16520</v>
      </c>
    </row>
    <row r="5633" spans="1:4" x14ac:dyDescent="0.25">
      <c r="A5633" t="s">
        <v>16521</v>
      </c>
      <c r="B5633" t="s">
        <v>16522</v>
      </c>
      <c r="C5633" t="s">
        <v>16523</v>
      </c>
      <c r="D5633" t="s">
        <v>16524</v>
      </c>
    </row>
    <row r="5634" spans="1:4" x14ac:dyDescent="0.25">
      <c r="A5634" t="s">
        <v>16525</v>
      </c>
      <c r="B5634" t="s">
        <v>16526</v>
      </c>
      <c r="C5634" t="s">
        <v>16527</v>
      </c>
      <c r="D5634" t="s">
        <v>16528</v>
      </c>
    </row>
    <row r="5635" spans="1:4" x14ac:dyDescent="0.25">
      <c r="A5635" t="s">
        <v>16529</v>
      </c>
      <c r="B5635" t="s">
        <v>16530</v>
      </c>
      <c r="C5635" t="s">
        <v>16531</v>
      </c>
      <c r="D5635" t="s">
        <v>16532</v>
      </c>
    </row>
    <row r="5636" spans="1:4" x14ac:dyDescent="0.25">
      <c r="A5636" t="s">
        <v>16533</v>
      </c>
      <c r="B5636" t="s">
        <v>16534</v>
      </c>
      <c r="C5636" t="s">
        <v>16535</v>
      </c>
    </row>
    <row r="5637" spans="1:4" x14ac:dyDescent="0.25">
      <c r="A5637" t="s">
        <v>16536</v>
      </c>
      <c r="B5637" t="s">
        <v>16537</v>
      </c>
      <c r="C5637" t="s">
        <v>16538</v>
      </c>
    </row>
    <row r="5638" spans="1:4" x14ac:dyDescent="0.25">
      <c r="A5638" t="s">
        <v>16539</v>
      </c>
      <c r="B5638" t="s">
        <v>16540</v>
      </c>
      <c r="C5638" t="s">
        <v>16541</v>
      </c>
      <c r="D5638" t="s">
        <v>16542</v>
      </c>
    </row>
    <row r="5639" spans="1:4" x14ac:dyDescent="0.25">
      <c r="A5639" t="s">
        <v>16543</v>
      </c>
      <c r="B5639" t="s">
        <v>16544</v>
      </c>
      <c r="C5639" t="s">
        <v>1897</v>
      </c>
    </row>
    <row r="5640" spans="1:4" x14ac:dyDescent="0.25">
      <c r="A5640" t="s">
        <v>16545</v>
      </c>
      <c r="B5640" t="s">
        <v>16546</v>
      </c>
      <c r="C5640" t="s">
        <v>16547</v>
      </c>
    </row>
    <row r="5641" spans="1:4" x14ac:dyDescent="0.25">
      <c r="A5641" t="s">
        <v>16548</v>
      </c>
      <c r="B5641" t="s">
        <v>16549</v>
      </c>
      <c r="C5641" t="s">
        <v>12449</v>
      </c>
    </row>
    <row r="5642" spans="1:4" x14ac:dyDescent="0.25">
      <c r="A5642" t="s">
        <v>16550</v>
      </c>
      <c r="B5642" t="s">
        <v>16551</v>
      </c>
      <c r="C5642" t="s">
        <v>5514</v>
      </c>
    </row>
    <row r="5643" spans="1:4" x14ac:dyDescent="0.25">
      <c r="A5643" t="s">
        <v>16552</v>
      </c>
      <c r="B5643" t="s">
        <v>16553</v>
      </c>
      <c r="C5643" t="s">
        <v>16554</v>
      </c>
    </row>
    <row r="5644" spans="1:4" x14ac:dyDescent="0.25">
      <c r="A5644" t="s">
        <v>16555</v>
      </c>
      <c r="B5644" t="s">
        <v>16556</v>
      </c>
      <c r="C5644" t="s">
        <v>16557</v>
      </c>
    </row>
    <row r="5645" spans="1:4" x14ac:dyDescent="0.25">
      <c r="A5645" t="s">
        <v>16558</v>
      </c>
      <c r="B5645" t="s">
        <v>16559</v>
      </c>
      <c r="C5645" t="s">
        <v>16560</v>
      </c>
    </row>
    <row r="5646" spans="1:4" x14ac:dyDescent="0.25">
      <c r="A5646" t="s">
        <v>16561</v>
      </c>
      <c r="B5646" t="s">
        <v>16562</v>
      </c>
      <c r="C5646" t="s">
        <v>16563</v>
      </c>
      <c r="D5646" t="s">
        <v>16564</v>
      </c>
    </row>
    <row r="5647" spans="1:4" x14ac:dyDescent="0.25">
      <c r="A5647" t="s">
        <v>16565</v>
      </c>
      <c r="B5647" t="s">
        <v>16566</v>
      </c>
      <c r="C5647" t="s">
        <v>2912</v>
      </c>
    </row>
    <row r="5648" spans="1:4" x14ac:dyDescent="0.25">
      <c r="A5648" t="s">
        <v>16567</v>
      </c>
      <c r="B5648" t="s">
        <v>14971</v>
      </c>
      <c r="C5648" t="s">
        <v>1209</v>
      </c>
      <c r="D5648" t="s">
        <v>16568</v>
      </c>
    </row>
    <row r="5649" spans="1:4" x14ac:dyDescent="0.25">
      <c r="A5649" t="s">
        <v>16569</v>
      </c>
      <c r="B5649" t="s">
        <v>16570</v>
      </c>
      <c r="C5649" t="s">
        <v>16571</v>
      </c>
    </row>
    <row r="5650" spans="1:4" x14ac:dyDescent="0.25">
      <c r="A5650" t="s">
        <v>16572</v>
      </c>
      <c r="B5650" t="s">
        <v>16573</v>
      </c>
      <c r="C5650" t="s">
        <v>1209</v>
      </c>
      <c r="D5650" t="s">
        <v>16574</v>
      </c>
    </row>
    <row r="5651" spans="1:4" x14ac:dyDescent="0.25">
      <c r="A5651" t="s">
        <v>16575</v>
      </c>
      <c r="B5651" t="s">
        <v>16576</v>
      </c>
      <c r="C5651" t="s">
        <v>16577</v>
      </c>
    </row>
    <row r="5652" spans="1:4" x14ac:dyDescent="0.25">
      <c r="A5652" t="s">
        <v>16578</v>
      </c>
      <c r="B5652" t="s">
        <v>16579</v>
      </c>
      <c r="C5652" t="s">
        <v>16580</v>
      </c>
    </row>
    <row r="5653" spans="1:4" x14ac:dyDescent="0.25">
      <c r="A5653" t="s">
        <v>16581</v>
      </c>
      <c r="B5653" t="s">
        <v>5301</v>
      </c>
      <c r="C5653" t="s">
        <v>16582</v>
      </c>
    </row>
    <row r="5654" spans="1:4" x14ac:dyDescent="0.25">
      <c r="A5654" t="s">
        <v>16583</v>
      </c>
      <c r="B5654" t="s">
        <v>16584</v>
      </c>
      <c r="C5654" t="s">
        <v>16585</v>
      </c>
    </row>
    <row r="5655" spans="1:4" x14ac:dyDescent="0.25">
      <c r="A5655" t="s">
        <v>16586</v>
      </c>
      <c r="B5655" t="s">
        <v>12777</v>
      </c>
      <c r="C5655" t="s">
        <v>16587</v>
      </c>
    </row>
    <row r="5656" spans="1:4" x14ac:dyDescent="0.25">
      <c r="A5656" t="s">
        <v>16588</v>
      </c>
      <c r="B5656" t="s">
        <v>16589</v>
      </c>
      <c r="C5656" t="s">
        <v>16590</v>
      </c>
    </row>
    <row r="5657" spans="1:4" x14ac:dyDescent="0.25">
      <c r="A5657" t="s">
        <v>16591</v>
      </c>
      <c r="B5657" t="s">
        <v>16592</v>
      </c>
      <c r="C5657" t="s">
        <v>16593</v>
      </c>
      <c r="D5657" t="s">
        <v>16594</v>
      </c>
    </row>
    <row r="5658" spans="1:4" x14ac:dyDescent="0.25">
      <c r="A5658" t="s">
        <v>16595</v>
      </c>
      <c r="B5658" t="s">
        <v>16596</v>
      </c>
      <c r="C5658" t="s">
        <v>16597</v>
      </c>
    </row>
    <row r="5659" spans="1:4" x14ac:dyDescent="0.25">
      <c r="A5659" t="s">
        <v>16598</v>
      </c>
      <c r="B5659" t="s">
        <v>16599</v>
      </c>
      <c r="C5659" t="s">
        <v>16600</v>
      </c>
      <c r="D5659" t="s">
        <v>16601</v>
      </c>
    </row>
    <row r="5660" spans="1:4" x14ac:dyDescent="0.25">
      <c r="A5660" t="s">
        <v>16602</v>
      </c>
      <c r="B5660" t="s">
        <v>16603</v>
      </c>
      <c r="C5660" t="s">
        <v>16604</v>
      </c>
      <c r="D5660" t="s">
        <v>16605</v>
      </c>
    </row>
    <row r="5661" spans="1:4" x14ac:dyDescent="0.25">
      <c r="A5661" t="s">
        <v>16606</v>
      </c>
      <c r="B5661" t="s">
        <v>16607</v>
      </c>
      <c r="C5661" t="s">
        <v>16608</v>
      </c>
      <c r="D5661" t="s">
        <v>16609</v>
      </c>
    </row>
    <row r="5662" spans="1:4" x14ac:dyDescent="0.25">
      <c r="A5662" t="s">
        <v>16610</v>
      </c>
      <c r="B5662" t="s">
        <v>15230</v>
      </c>
      <c r="C5662" t="s">
        <v>1209</v>
      </c>
    </row>
    <row r="5663" spans="1:4" x14ac:dyDescent="0.25">
      <c r="A5663" t="s">
        <v>16611</v>
      </c>
      <c r="B5663" t="s">
        <v>16612</v>
      </c>
      <c r="C5663" t="s">
        <v>1209</v>
      </c>
    </row>
    <row r="5664" spans="1:4" x14ac:dyDescent="0.25">
      <c r="A5664" t="s">
        <v>16613</v>
      </c>
      <c r="B5664" t="s">
        <v>16614</v>
      </c>
      <c r="C5664" t="s">
        <v>16615</v>
      </c>
    </row>
    <row r="5665" spans="1:4" x14ac:dyDescent="0.25">
      <c r="A5665" t="s">
        <v>16616</v>
      </c>
      <c r="B5665" t="s">
        <v>16617</v>
      </c>
      <c r="C5665" t="s">
        <v>16618</v>
      </c>
    </row>
    <row r="5666" spans="1:4" x14ac:dyDescent="0.25">
      <c r="A5666" t="s">
        <v>16619</v>
      </c>
      <c r="B5666" t="s">
        <v>16620</v>
      </c>
      <c r="C5666" t="s">
        <v>16621</v>
      </c>
    </row>
    <row r="5667" spans="1:4" x14ac:dyDescent="0.25">
      <c r="A5667" t="s">
        <v>16622</v>
      </c>
      <c r="B5667" t="s">
        <v>16623</v>
      </c>
      <c r="C5667" t="s">
        <v>16624</v>
      </c>
    </row>
    <row r="5668" spans="1:4" x14ac:dyDescent="0.25">
      <c r="A5668" t="s">
        <v>16625</v>
      </c>
      <c r="B5668" t="s">
        <v>16626</v>
      </c>
      <c r="C5668" t="s">
        <v>16627</v>
      </c>
      <c r="D5668" t="s">
        <v>16628</v>
      </c>
    </row>
    <row r="5669" spans="1:4" x14ac:dyDescent="0.25">
      <c r="A5669" t="s">
        <v>16629</v>
      </c>
      <c r="B5669" t="s">
        <v>9580</v>
      </c>
      <c r="C5669" t="s">
        <v>16630</v>
      </c>
    </row>
    <row r="5670" spans="1:4" x14ac:dyDescent="0.25">
      <c r="A5670" t="s">
        <v>16631</v>
      </c>
      <c r="B5670" t="s">
        <v>7733</v>
      </c>
      <c r="C5670" t="s">
        <v>7734</v>
      </c>
      <c r="D5670" t="s">
        <v>16632</v>
      </c>
    </row>
    <row r="5671" spans="1:4" x14ac:dyDescent="0.25">
      <c r="A5671" t="s">
        <v>16633</v>
      </c>
      <c r="B5671" t="s">
        <v>16634</v>
      </c>
      <c r="C5671" t="s">
        <v>16635</v>
      </c>
    </row>
    <row r="5672" spans="1:4" x14ac:dyDescent="0.25">
      <c r="A5672" t="s">
        <v>16636</v>
      </c>
      <c r="B5672" t="s">
        <v>16637</v>
      </c>
      <c r="C5672" t="s">
        <v>16638</v>
      </c>
    </row>
    <row r="5673" spans="1:4" x14ac:dyDescent="0.25">
      <c r="A5673" t="s">
        <v>16639</v>
      </c>
      <c r="B5673" t="s">
        <v>16640</v>
      </c>
      <c r="C5673" t="s">
        <v>16641</v>
      </c>
    </row>
    <row r="5674" spans="1:4" x14ac:dyDescent="0.25">
      <c r="A5674" t="s">
        <v>16642</v>
      </c>
      <c r="B5674" t="s">
        <v>16643</v>
      </c>
      <c r="C5674" t="s">
        <v>1209</v>
      </c>
    </row>
    <row r="5675" spans="1:4" x14ac:dyDescent="0.25">
      <c r="A5675" t="s">
        <v>16644</v>
      </c>
      <c r="B5675" t="s">
        <v>16645</v>
      </c>
      <c r="C5675" t="s">
        <v>16646</v>
      </c>
    </row>
    <row r="5676" spans="1:4" x14ac:dyDescent="0.25">
      <c r="A5676" t="s">
        <v>16647</v>
      </c>
      <c r="B5676" t="s">
        <v>16648</v>
      </c>
      <c r="C5676" t="s">
        <v>16649</v>
      </c>
    </row>
    <row r="5677" spans="1:4" x14ac:dyDescent="0.25">
      <c r="A5677" t="s">
        <v>16650</v>
      </c>
      <c r="B5677" t="s">
        <v>13577</v>
      </c>
      <c r="C5677" t="s">
        <v>2262</v>
      </c>
    </row>
    <row r="5678" spans="1:4" x14ac:dyDescent="0.25">
      <c r="A5678" t="s">
        <v>16651</v>
      </c>
      <c r="B5678" t="s">
        <v>16652</v>
      </c>
      <c r="C5678" t="s">
        <v>1209</v>
      </c>
    </row>
    <row r="5679" spans="1:4" x14ac:dyDescent="0.25">
      <c r="A5679" t="s">
        <v>16653</v>
      </c>
      <c r="B5679" t="s">
        <v>16654</v>
      </c>
      <c r="C5679" t="s">
        <v>16655</v>
      </c>
      <c r="D5679" t="s">
        <v>16656</v>
      </c>
    </row>
    <row r="5680" spans="1:4" x14ac:dyDescent="0.25">
      <c r="A5680" t="s">
        <v>16657</v>
      </c>
      <c r="B5680" t="s">
        <v>16658</v>
      </c>
      <c r="C5680" t="s">
        <v>1209</v>
      </c>
    </row>
    <row r="5681" spans="1:4" x14ac:dyDescent="0.25">
      <c r="A5681" t="s">
        <v>16659</v>
      </c>
      <c r="B5681" t="s">
        <v>16660</v>
      </c>
      <c r="C5681" t="s">
        <v>1209</v>
      </c>
    </row>
    <row r="5682" spans="1:4" x14ac:dyDescent="0.25">
      <c r="A5682" t="s">
        <v>16661</v>
      </c>
      <c r="B5682" t="s">
        <v>16662</v>
      </c>
      <c r="C5682" t="s">
        <v>16663</v>
      </c>
    </row>
    <row r="5683" spans="1:4" x14ac:dyDescent="0.25">
      <c r="A5683" t="s">
        <v>16664</v>
      </c>
      <c r="B5683" t="s">
        <v>6224</v>
      </c>
      <c r="C5683" t="s">
        <v>6472</v>
      </c>
      <c r="D5683" t="s">
        <v>16665</v>
      </c>
    </row>
    <row r="5684" spans="1:4" x14ac:dyDescent="0.25">
      <c r="A5684" t="s">
        <v>16666</v>
      </c>
      <c r="B5684" t="s">
        <v>16667</v>
      </c>
      <c r="C5684" t="s">
        <v>16668</v>
      </c>
    </row>
    <row r="5685" spans="1:4" x14ac:dyDescent="0.25">
      <c r="A5685" t="s">
        <v>16669</v>
      </c>
      <c r="B5685" t="s">
        <v>16670</v>
      </c>
      <c r="C5685" t="s">
        <v>13967</v>
      </c>
    </row>
    <row r="5686" spans="1:4" x14ac:dyDescent="0.25">
      <c r="A5686" t="s">
        <v>16671</v>
      </c>
      <c r="B5686" t="s">
        <v>7974</v>
      </c>
      <c r="C5686" t="s">
        <v>16672</v>
      </c>
    </row>
    <row r="5687" spans="1:4" x14ac:dyDescent="0.25">
      <c r="A5687" t="s">
        <v>16673</v>
      </c>
      <c r="B5687" t="s">
        <v>16674</v>
      </c>
      <c r="C5687" t="s">
        <v>1209</v>
      </c>
      <c r="D5687" t="s">
        <v>16675</v>
      </c>
    </row>
    <row r="5688" spans="1:4" x14ac:dyDescent="0.25">
      <c r="A5688" t="s">
        <v>16676</v>
      </c>
      <c r="B5688" t="s">
        <v>16677</v>
      </c>
      <c r="C5688" t="s">
        <v>16678</v>
      </c>
    </row>
    <row r="5689" spans="1:4" x14ac:dyDescent="0.25">
      <c r="A5689" t="s">
        <v>16679</v>
      </c>
      <c r="B5689" t="s">
        <v>16680</v>
      </c>
      <c r="C5689" t="s">
        <v>1897</v>
      </c>
    </row>
    <row r="5690" spans="1:4" x14ac:dyDescent="0.25">
      <c r="A5690" t="s">
        <v>16681</v>
      </c>
      <c r="B5690" t="s">
        <v>16682</v>
      </c>
      <c r="C5690" t="s">
        <v>16683</v>
      </c>
    </row>
    <row r="5691" spans="1:4" x14ac:dyDescent="0.25">
      <c r="A5691" t="s">
        <v>16684</v>
      </c>
      <c r="B5691" t="s">
        <v>16685</v>
      </c>
      <c r="C5691" t="s">
        <v>16686</v>
      </c>
    </row>
    <row r="5692" spans="1:4" x14ac:dyDescent="0.25">
      <c r="A5692" t="s">
        <v>16687</v>
      </c>
      <c r="B5692" t="s">
        <v>16688</v>
      </c>
      <c r="C5692" t="s">
        <v>16689</v>
      </c>
      <c r="D5692" t="s">
        <v>16690</v>
      </c>
    </row>
    <row r="5693" spans="1:4" x14ac:dyDescent="0.25">
      <c r="A5693" t="s">
        <v>16691</v>
      </c>
      <c r="B5693" t="s">
        <v>16692</v>
      </c>
      <c r="C5693" t="s">
        <v>16693</v>
      </c>
      <c r="D5693" t="s">
        <v>16694</v>
      </c>
    </row>
    <row r="5694" spans="1:4" x14ac:dyDescent="0.25">
      <c r="A5694" t="s">
        <v>16695</v>
      </c>
      <c r="B5694" t="s">
        <v>16696</v>
      </c>
      <c r="C5694" t="s">
        <v>16697</v>
      </c>
    </row>
    <row r="5695" spans="1:4" x14ac:dyDescent="0.25">
      <c r="A5695" t="s">
        <v>16698</v>
      </c>
      <c r="B5695" t="s">
        <v>16699</v>
      </c>
      <c r="C5695" t="s">
        <v>16700</v>
      </c>
      <c r="D5695" t="s">
        <v>16701</v>
      </c>
    </row>
    <row r="5696" spans="1:4" x14ac:dyDescent="0.25">
      <c r="A5696" t="s">
        <v>16702</v>
      </c>
      <c r="B5696" t="s">
        <v>16703</v>
      </c>
      <c r="C5696" t="s">
        <v>16704</v>
      </c>
      <c r="D5696" t="s">
        <v>16705</v>
      </c>
    </row>
    <row r="5697" spans="1:4" x14ac:dyDescent="0.25">
      <c r="A5697" t="s">
        <v>16706</v>
      </c>
      <c r="B5697" t="s">
        <v>16707</v>
      </c>
      <c r="C5697" t="s">
        <v>16708</v>
      </c>
      <c r="D5697" t="s">
        <v>16705</v>
      </c>
    </row>
    <row r="5698" spans="1:4" x14ac:dyDescent="0.25">
      <c r="A5698" t="s">
        <v>16709</v>
      </c>
      <c r="B5698" t="s">
        <v>16710</v>
      </c>
      <c r="C5698" t="s">
        <v>5487</v>
      </c>
    </row>
    <row r="5699" spans="1:4" x14ac:dyDescent="0.25">
      <c r="A5699" t="s">
        <v>16711</v>
      </c>
      <c r="B5699" t="s">
        <v>16712</v>
      </c>
      <c r="C5699" t="s">
        <v>1897</v>
      </c>
    </row>
    <row r="5700" spans="1:4" x14ac:dyDescent="0.25">
      <c r="A5700" t="s">
        <v>16713</v>
      </c>
      <c r="B5700" t="s">
        <v>16714</v>
      </c>
      <c r="C5700" t="s">
        <v>16715</v>
      </c>
      <c r="D5700" t="s">
        <v>5487</v>
      </c>
    </row>
    <row r="5701" spans="1:4" x14ac:dyDescent="0.25">
      <c r="A5701" t="s">
        <v>16716</v>
      </c>
      <c r="B5701" t="s">
        <v>16717</v>
      </c>
      <c r="C5701" t="s">
        <v>16718</v>
      </c>
    </row>
    <row r="5702" spans="1:4" x14ac:dyDescent="0.25">
      <c r="A5702" t="s">
        <v>16719</v>
      </c>
      <c r="B5702" t="s">
        <v>13258</v>
      </c>
      <c r="C5702" t="s">
        <v>1209</v>
      </c>
    </row>
    <row r="5703" spans="1:4" x14ac:dyDescent="0.25">
      <c r="A5703" t="s">
        <v>16720</v>
      </c>
      <c r="B5703" t="s">
        <v>16721</v>
      </c>
      <c r="C5703" t="s">
        <v>16722</v>
      </c>
    </row>
    <row r="5704" spans="1:4" x14ac:dyDescent="0.25">
      <c r="A5704" t="s">
        <v>16723</v>
      </c>
      <c r="B5704" t="s">
        <v>16724</v>
      </c>
      <c r="C5704" t="s">
        <v>12699</v>
      </c>
    </row>
    <row r="5705" spans="1:4" x14ac:dyDescent="0.25">
      <c r="A5705" t="s">
        <v>16725</v>
      </c>
      <c r="B5705" t="s">
        <v>13137</v>
      </c>
      <c r="C5705" t="s">
        <v>16726</v>
      </c>
    </row>
    <row r="5706" spans="1:4" x14ac:dyDescent="0.25">
      <c r="A5706" t="s">
        <v>16727</v>
      </c>
      <c r="B5706" t="s">
        <v>14792</v>
      </c>
      <c r="C5706" t="s">
        <v>14793</v>
      </c>
    </row>
    <row r="5707" spans="1:4" x14ac:dyDescent="0.25">
      <c r="A5707" t="s">
        <v>16728</v>
      </c>
      <c r="B5707" t="s">
        <v>5160</v>
      </c>
      <c r="C5707" t="s">
        <v>1209</v>
      </c>
    </row>
    <row r="5708" spans="1:4" x14ac:dyDescent="0.25">
      <c r="A5708" t="s">
        <v>16729</v>
      </c>
      <c r="B5708" t="s">
        <v>16730</v>
      </c>
      <c r="C5708" t="s">
        <v>10767</v>
      </c>
    </row>
    <row r="5709" spans="1:4" x14ac:dyDescent="0.25">
      <c r="A5709" t="s">
        <v>16731</v>
      </c>
      <c r="B5709" t="s">
        <v>16732</v>
      </c>
      <c r="C5709" t="s">
        <v>16733</v>
      </c>
    </row>
    <row r="5710" spans="1:4" x14ac:dyDescent="0.25">
      <c r="A5710" t="s">
        <v>16734</v>
      </c>
      <c r="B5710" t="s">
        <v>16735</v>
      </c>
      <c r="C5710" t="s">
        <v>16736</v>
      </c>
    </row>
    <row r="5711" spans="1:4" x14ac:dyDescent="0.25">
      <c r="A5711" t="s">
        <v>16737</v>
      </c>
      <c r="B5711" t="s">
        <v>16738</v>
      </c>
      <c r="C5711" t="s">
        <v>2616</v>
      </c>
    </row>
    <row r="5712" spans="1:4" x14ac:dyDescent="0.25">
      <c r="A5712" t="s">
        <v>16739</v>
      </c>
      <c r="B5712" t="s">
        <v>16652</v>
      </c>
      <c r="C5712" t="s">
        <v>1209</v>
      </c>
    </row>
    <row r="5713" spans="1:4" x14ac:dyDescent="0.25">
      <c r="A5713" t="s">
        <v>16740</v>
      </c>
      <c r="B5713" t="s">
        <v>16741</v>
      </c>
      <c r="C5713" t="s">
        <v>16742</v>
      </c>
    </row>
    <row r="5714" spans="1:4" x14ac:dyDescent="0.25">
      <c r="A5714" t="s">
        <v>16743</v>
      </c>
      <c r="B5714" t="s">
        <v>16744</v>
      </c>
      <c r="C5714" t="s">
        <v>16745</v>
      </c>
    </row>
    <row r="5715" spans="1:4" x14ac:dyDescent="0.25">
      <c r="A5715" t="s">
        <v>16746</v>
      </c>
      <c r="B5715" t="s">
        <v>16747</v>
      </c>
      <c r="C5715" t="s">
        <v>16748</v>
      </c>
      <c r="D5715" t="s">
        <v>16749</v>
      </c>
    </row>
    <row r="5716" spans="1:4" x14ac:dyDescent="0.25">
      <c r="A5716" t="s">
        <v>16750</v>
      </c>
      <c r="B5716" t="s">
        <v>16751</v>
      </c>
      <c r="C5716" t="s">
        <v>2262</v>
      </c>
      <c r="D5716" t="s">
        <v>16752</v>
      </c>
    </row>
    <row r="5717" spans="1:4" x14ac:dyDescent="0.25">
      <c r="A5717" t="s">
        <v>16753</v>
      </c>
      <c r="B5717" t="s">
        <v>16754</v>
      </c>
      <c r="C5717" t="s">
        <v>1209</v>
      </c>
    </row>
    <row r="5718" spans="1:4" x14ac:dyDescent="0.25">
      <c r="A5718" t="s">
        <v>16755</v>
      </c>
      <c r="B5718" t="s">
        <v>1194</v>
      </c>
      <c r="C5718" t="s">
        <v>1209</v>
      </c>
    </row>
    <row r="5719" spans="1:4" x14ac:dyDescent="0.25">
      <c r="A5719" t="s">
        <v>16756</v>
      </c>
      <c r="B5719" t="s">
        <v>9055</v>
      </c>
      <c r="C5719" t="s">
        <v>16757</v>
      </c>
    </row>
    <row r="5720" spans="1:4" x14ac:dyDescent="0.25">
      <c r="A5720" t="s">
        <v>16758</v>
      </c>
      <c r="B5720" t="s">
        <v>14908</v>
      </c>
      <c r="C5720" t="s">
        <v>1209</v>
      </c>
    </row>
    <row r="5721" spans="1:4" x14ac:dyDescent="0.25">
      <c r="A5721" t="s">
        <v>16759</v>
      </c>
      <c r="B5721" t="s">
        <v>16760</v>
      </c>
      <c r="C5721" t="s">
        <v>1209</v>
      </c>
    </row>
    <row r="5722" spans="1:4" x14ac:dyDescent="0.25">
      <c r="A5722" t="s">
        <v>16761</v>
      </c>
      <c r="B5722" t="s">
        <v>16762</v>
      </c>
      <c r="C5722" t="s">
        <v>16763</v>
      </c>
      <c r="D5722" t="s">
        <v>16764</v>
      </c>
    </row>
    <row r="5723" spans="1:4" x14ac:dyDescent="0.25">
      <c r="A5723" t="s">
        <v>16765</v>
      </c>
      <c r="B5723" t="s">
        <v>16766</v>
      </c>
      <c r="C5723" t="s">
        <v>16767</v>
      </c>
      <c r="D5723" t="s">
        <v>16768</v>
      </c>
    </row>
    <row r="5724" spans="1:4" x14ac:dyDescent="0.25">
      <c r="A5724" t="s">
        <v>16769</v>
      </c>
      <c r="B5724" t="s">
        <v>16770</v>
      </c>
      <c r="C5724" t="s">
        <v>1209</v>
      </c>
    </row>
    <row r="5725" spans="1:4" x14ac:dyDescent="0.25">
      <c r="A5725" t="s">
        <v>16771</v>
      </c>
      <c r="B5725" t="s">
        <v>16772</v>
      </c>
      <c r="C5725" t="s">
        <v>16773</v>
      </c>
    </row>
    <row r="5726" spans="1:4" x14ac:dyDescent="0.25">
      <c r="A5726" t="s">
        <v>16774</v>
      </c>
      <c r="B5726" t="s">
        <v>3771</v>
      </c>
      <c r="C5726" t="s">
        <v>1209</v>
      </c>
      <c r="D5726" t="s">
        <v>16775</v>
      </c>
    </row>
    <row r="5727" spans="1:4" x14ac:dyDescent="0.25">
      <c r="A5727" t="s">
        <v>16776</v>
      </c>
      <c r="B5727" t="s">
        <v>16777</v>
      </c>
      <c r="C5727" t="s">
        <v>16778</v>
      </c>
    </row>
    <row r="5728" spans="1:4" x14ac:dyDescent="0.25">
      <c r="A5728" t="s">
        <v>16779</v>
      </c>
      <c r="B5728" t="s">
        <v>16780</v>
      </c>
      <c r="C5728" t="s">
        <v>16781</v>
      </c>
      <c r="D5728" t="s">
        <v>16782</v>
      </c>
    </row>
    <row r="5729" spans="1:4" x14ac:dyDescent="0.25">
      <c r="A5729" t="s">
        <v>16783</v>
      </c>
      <c r="B5729" t="s">
        <v>16784</v>
      </c>
      <c r="C5729" t="s">
        <v>16785</v>
      </c>
    </row>
    <row r="5730" spans="1:4" x14ac:dyDescent="0.25">
      <c r="A5730" t="s">
        <v>16786</v>
      </c>
      <c r="B5730" t="s">
        <v>16787</v>
      </c>
      <c r="C5730" t="s">
        <v>16788</v>
      </c>
      <c r="D5730" t="s">
        <v>16789</v>
      </c>
    </row>
    <row r="5731" spans="1:4" x14ac:dyDescent="0.25">
      <c r="A5731" t="s">
        <v>16790</v>
      </c>
      <c r="B5731" t="s">
        <v>16791</v>
      </c>
      <c r="C5731" t="s">
        <v>16792</v>
      </c>
      <c r="D5731" t="s">
        <v>16793</v>
      </c>
    </row>
    <row r="5732" spans="1:4" x14ac:dyDescent="0.25">
      <c r="A5732" t="s">
        <v>16794</v>
      </c>
      <c r="B5732" t="s">
        <v>16795</v>
      </c>
      <c r="C5732" t="s">
        <v>16796</v>
      </c>
    </row>
    <row r="5733" spans="1:4" x14ac:dyDescent="0.25">
      <c r="A5733" t="s">
        <v>16797</v>
      </c>
      <c r="B5733" t="s">
        <v>16798</v>
      </c>
      <c r="C5733" t="s">
        <v>16799</v>
      </c>
      <c r="D5733" t="s">
        <v>16800</v>
      </c>
    </row>
    <row r="5734" spans="1:4" x14ac:dyDescent="0.25">
      <c r="A5734" t="s">
        <v>16801</v>
      </c>
      <c r="B5734" t="s">
        <v>16802</v>
      </c>
      <c r="C5734" t="s">
        <v>1209</v>
      </c>
    </row>
    <row r="5735" spans="1:4" x14ac:dyDescent="0.25">
      <c r="A5735" t="s">
        <v>16803</v>
      </c>
      <c r="B5735" t="s">
        <v>16804</v>
      </c>
      <c r="C5735" t="s">
        <v>16805</v>
      </c>
    </row>
    <row r="5736" spans="1:4" x14ac:dyDescent="0.25">
      <c r="A5736" t="s">
        <v>16806</v>
      </c>
      <c r="B5736" t="s">
        <v>3501</v>
      </c>
      <c r="C5736" t="s">
        <v>16807</v>
      </c>
    </row>
    <row r="5737" spans="1:4" x14ac:dyDescent="0.25">
      <c r="A5737" t="s">
        <v>16808</v>
      </c>
      <c r="B5737" t="s">
        <v>16809</v>
      </c>
      <c r="C5737" t="s">
        <v>2896</v>
      </c>
      <c r="D5737" t="s">
        <v>16810</v>
      </c>
    </row>
    <row r="5738" spans="1:4" x14ac:dyDescent="0.25">
      <c r="A5738" t="s">
        <v>16811</v>
      </c>
      <c r="B5738" t="s">
        <v>16812</v>
      </c>
      <c r="C5738" t="s">
        <v>9812</v>
      </c>
    </row>
    <row r="5739" spans="1:4" x14ac:dyDescent="0.25">
      <c r="A5739" t="s">
        <v>16813</v>
      </c>
      <c r="B5739" t="s">
        <v>16814</v>
      </c>
      <c r="C5739" t="s">
        <v>16815</v>
      </c>
    </row>
    <row r="5740" spans="1:4" x14ac:dyDescent="0.25">
      <c r="A5740" t="s">
        <v>16816</v>
      </c>
      <c r="B5740" t="s">
        <v>16817</v>
      </c>
      <c r="C5740" t="s">
        <v>16818</v>
      </c>
    </row>
    <row r="5741" spans="1:4" x14ac:dyDescent="0.25">
      <c r="A5741" t="s">
        <v>16819</v>
      </c>
      <c r="B5741" t="s">
        <v>16820</v>
      </c>
      <c r="C5741" t="s">
        <v>16821</v>
      </c>
    </row>
    <row r="5742" spans="1:4" x14ac:dyDescent="0.25">
      <c r="A5742" t="s">
        <v>16822</v>
      </c>
      <c r="B5742" t="s">
        <v>16823</v>
      </c>
      <c r="C5742" t="s">
        <v>1209</v>
      </c>
    </row>
    <row r="5743" spans="1:4" x14ac:dyDescent="0.25">
      <c r="A5743" t="s">
        <v>16824</v>
      </c>
      <c r="B5743" t="s">
        <v>10724</v>
      </c>
      <c r="C5743" t="s">
        <v>1209</v>
      </c>
    </row>
    <row r="5744" spans="1:4" x14ac:dyDescent="0.25">
      <c r="A5744" t="s">
        <v>16825</v>
      </c>
      <c r="B5744" t="s">
        <v>16826</v>
      </c>
      <c r="C5744" t="s">
        <v>16827</v>
      </c>
      <c r="D5744" t="s">
        <v>16828</v>
      </c>
    </row>
    <row r="5745" spans="1:4" x14ac:dyDescent="0.25">
      <c r="A5745" t="s">
        <v>16829</v>
      </c>
      <c r="B5745" t="s">
        <v>16830</v>
      </c>
      <c r="C5745" t="s">
        <v>16831</v>
      </c>
      <c r="D5745" t="s">
        <v>16832</v>
      </c>
    </row>
    <row r="5746" spans="1:4" x14ac:dyDescent="0.25">
      <c r="A5746" t="s">
        <v>16833</v>
      </c>
      <c r="B5746" t="s">
        <v>16834</v>
      </c>
      <c r="C5746" t="s">
        <v>1897</v>
      </c>
    </row>
    <row r="5747" spans="1:4" x14ac:dyDescent="0.25">
      <c r="A5747" t="s">
        <v>16835</v>
      </c>
      <c r="B5747" t="s">
        <v>16836</v>
      </c>
      <c r="C5747" t="s">
        <v>16837</v>
      </c>
    </row>
    <row r="5748" spans="1:4" x14ac:dyDescent="0.25">
      <c r="A5748" t="s">
        <v>16838</v>
      </c>
      <c r="B5748" t="s">
        <v>5370</v>
      </c>
      <c r="C5748" t="s">
        <v>12771</v>
      </c>
    </row>
    <row r="5749" spans="1:4" x14ac:dyDescent="0.25">
      <c r="A5749" t="s">
        <v>16839</v>
      </c>
      <c r="B5749" t="s">
        <v>16840</v>
      </c>
      <c r="C5749" t="s">
        <v>16841</v>
      </c>
      <c r="D5749" t="s">
        <v>16842</v>
      </c>
    </row>
    <row r="5750" spans="1:4" x14ac:dyDescent="0.25">
      <c r="A5750" t="s">
        <v>16843</v>
      </c>
      <c r="B5750" t="s">
        <v>16844</v>
      </c>
      <c r="C5750" t="s">
        <v>16845</v>
      </c>
      <c r="D5750" t="s">
        <v>1314</v>
      </c>
    </row>
    <row r="5751" spans="1:4" x14ac:dyDescent="0.25">
      <c r="A5751" t="s">
        <v>16846</v>
      </c>
      <c r="B5751" t="s">
        <v>16847</v>
      </c>
      <c r="C5751" t="s">
        <v>16848</v>
      </c>
      <c r="D5751" t="s">
        <v>16849</v>
      </c>
    </row>
    <row r="5752" spans="1:4" x14ac:dyDescent="0.25">
      <c r="A5752" t="s">
        <v>16850</v>
      </c>
      <c r="B5752" t="s">
        <v>12539</v>
      </c>
      <c r="C5752" t="s">
        <v>16509</v>
      </c>
    </row>
    <row r="5753" spans="1:4" x14ac:dyDescent="0.25">
      <c r="A5753" t="s">
        <v>16851</v>
      </c>
      <c r="B5753" t="s">
        <v>16852</v>
      </c>
      <c r="C5753" t="s">
        <v>16853</v>
      </c>
    </row>
    <row r="5754" spans="1:4" x14ac:dyDescent="0.25">
      <c r="A5754" t="s">
        <v>16854</v>
      </c>
      <c r="B5754" t="s">
        <v>16855</v>
      </c>
      <c r="C5754" t="s">
        <v>16856</v>
      </c>
    </row>
    <row r="5755" spans="1:4" x14ac:dyDescent="0.25">
      <c r="A5755" t="s">
        <v>16857</v>
      </c>
      <c r="B5755" t="s">
        <v>9773</v>
      </c>
      <c r="C5755" t="s">
        <v>1209</v>
      </c>
    </row>
    <row r="5756" spans="1:4" x14ac:dyDescent="0.25">
      <c r="A5756" t="s">
        <v>16858</v>
      </c>
      <c r="B5756" t="s">
        <v>16859</v>
      </c>
      <c r="C5756" t="s">
        <v>1332</v>
      </c>
    </row>
    <row r="5757" spans="1:4" x14ac:dyDescent="0.25">
      <c r="A5757" t="s">
        <v>16860</v>
      </c>
      <c r="B5757" t="s">
        <v>16861</v>
      </c>
      <c r="C5757" t="s">
        <v>1209</v>
      </c>
    </row>
    <row r="5758" spans="1:4" x14ac:dyDescent="0.25">
      <c r="A5758" t="s">
        <v>16862</v>
      </c>
      <c r="B5758" t="s">
        <v>16863</v>
      </c>
      <c r="C5758" t="s">
        <v>16864</v>
      </c>
    </row>
    <row r="5759" spans="1:4" x14ac:dyDescent="0.25">
      <c r="A5759" t="s">
        <v>16865</v>
      </c>
      <c r="B5759" t="s">
        <v>16866</v>
      </c>
      <c r="C5759" t="s">
        <v>2262</v>
      </c>
    </row>
    <row r="5760" spans="1:4" x14ac:dyDescent="0.25">
      <c r="A5760" t="s">
        <v>16867</v>
      </c>
      <c r="B5760" t="s">
        <v>16868</v>
      </c>
      <c r="C5760" t="s">
        <v>16869</v>
      </c>
    </row>
    <row r="5761" spans="1:4" x14ac:dyDescent="0.25">
      <c r="A5761" t="s">
        <v>16870</v>
      </c>
      <c r="B5761" t="s">
        <v>16871</v>
      </c>
      <c r="C5761" t="s">
        <v>2262</v>
      </c>
    </row>
    <row r="5762" spans="1:4" x14ac:dyDescent="0.25">
      <c r="A5762" t="s">
        <v>16872</v>
      </c>
      <c r="B5762" t="s">
        <v>16873</v>
      </c>
      <c r="C5762" t="s">
        <v>16874</v>
      </c>
      <c r="D5762" t="s">
        <v>16875</v>
      </c>
    </row>
    <row r="5763" spans="1:4" x14ac:dyDescent="0.25">
      <c r="A5763" t="s">
        <v>16876</v>
      </c>
      <c r="B5763" t="s">
        <v>16877</v>
      </c>
      <c r="C5763" t="s">
        <v>16878</v>
      </c>
    </row>
    <row r="5764" spans="1:4" x14ac:dyDescent="0.25">
      <c r="A5764" t="s">
        <v>16879</v>
      </c>
      <c r="B5764" t="s">
        <v>16880</v>
      </c>
      <c r="C5764" t="s">
        <v>14525</v>
      </c>
    </row>
    <row r="5765" spans="1:4" x14ac:dyDescent="0.25">
      <c r="A5765" t="s">
        <v>16881</v>
      </c>
      <c r="B5765" t="s">
        <v>16882</v>
      </c>
      <c r="C5765" t="s">
        <v>16883</v>
      </c>
    </row>
    <row r="5766" spans="1:4" x14ac:dyDescent="0.25">
      <c r="A5766" t="s">
        <v>16884</v>
      </c>
      <c r="B5766" t="s">
        <v>16885</v>
      </c>
      <c r="C5766" t="s">
        <v>16886</v>
      </c>
    </row>
    <row r="5767" spans="1:4" x14ac:dyDescent="0.25">
      <c r="A5767" t="s">
        <v>16887</v>
      </c>
      <c r="B5767" t="s">
        <v>16888</v>
      </c>
      <c r="C5767" t="s">
        <v>16889</v>
      </c>
    </row>
    <row r="5768" spans="1:4" x14ac:dyDescent="0.25">
      <c r="A5768" t="s">
        <v>16890</v>
      </c>
      <c r="B5768" t="s">
        <v>7588</v>
      </c>
      <c r="C5768" t="s">
        <v>1209</v>
      </c>
    </row>
    <row r="5769" spans="1:4" x14ac:dyDescent="0.25">
      <c r="A5769" t="s">
        <v>16891</v>
      </c>
      <c r="B5769" t="s">
        <v>16892</v>
      </c>
      <c r="C5769" t="s">
        <v>16893</v>
      </c>
      <c r="D5769" t="s">
        <v>16894</v>
      </c>
    </row>
    <row r="5770" spans="1:4" x14ac:dyDescent="0.25">
      <c r="A5770" t="s">
        <v>16895</v>
      </c>
      <c r="B5770" t="s">
        <v>5129</v>
      </c>
      <c r="C5770" t="s">
        <v>16896</v>
      </c>
    </row>
    <row r="5771" spans="1:4" x14ac:dyDescent="0.25">
      <c r="A5771" t="s">
        <v>16897</v>
      </c>
      <c r="B5771" t="s">
        <v>16898</v>
      </c>
      <c r="C5771" t="s">
        <v>16899</v>
      </c>
    </row>
    <row r="5772" spans="1:4" x14ac:dyDescent="0.25">
      <c r="A5772" t="s">
        <v>16900</v>
      </c>
      <c r="B5772" t="s">
        <v>15605</v>
      </c>
      <c r="C5772" t="s">
        <v>1209</v>
      </c>
    </row>
    <row r="5773" spans="1:4" x14ac:dyDescent="0.25">
      <c r="A5773" t="s">
        <v>16901</v>
      </c>
      <c r="B5773" t="s">
        <v>16902</v>
      </c>
      <c r="C5773" t="s">
        <v>1209</v>
      </c>
    </row>
    <row r="5774" spans="1:4" x14ac:dyDescent="0.25">
      <c r="A5774" t="s">
        <v>16903</v>
      </c>
      <c r="B5774" t="s">
        <v>16904</v>
      </c>
      <c r="C5774" t="s">
        <v>4605</v>
      </c>
    </row>
    <row r="5775" spans="1:4" x14ac:dyDescent="0.25">
      <c r="A5775" t="s">
        <v>16905</v>
      </c>
      <c r="B5775" t="s">
        <v>16906</v>
      </c>
      <c r="C5775" t="s">
        <v>16907</v>
      </c>
    </row>
    <row r="5776" spans="1:4" x14ac:dyDescent="0.25">
      <c r="A5776" t="s">
        <v>16908</v>
      </c>
      <c r="B5776" t="s">
        <v>16909</v>
      </c>
      <c r="C5776" t="s">
        <v>16910</v>
      </c>
      <c r="D5776" t="s">
        <v>16911</v>
      </c>
    </row>
    <row r="5777" spans="1:4" x14ac:dyDescent="0.25">
      <c r="A5777" t="s">
        <v>16912</v>
      </c>
      <c r="B5777" t="s">
        <v>16913</v>
      </c>
      <c r="C5777" t="s">
        <v>16914</v>
      </c>
      <c r="D5777" t="s">
        <v>16915</v>
      </c>
    </row>
    <row r="5778" spans="1:4" x14ac:dyDescent="0.25">
      <c r="A5778" t="s">
        <v>16916</v>
      </c>
      <c r="B5778" t="s">
        <v>16917</v>
      </c>
      <c r="C5778" t="s">
        <v>16918</v>
      </c>
    </row>
    <row r="5779" spans="1:4" x14ac:dyDescent="0.25">
      <c r="A5779" t="s">
        <v>16919</v>
      </c>
      <c r="B5779" t="s">
        <v>16920</v>
      </c>
      <c r="C5779" t="s">
        <v>16921</v>
      </c>
    </row>
    <row r="5780" spans="1:4" x14ac:dyDescent="0.25">
      <c r="A5780" t="s">
        <v>16922</v>
      </c>
      <c r="B5780" t="s">
        <v>16923</v>
      </c>
      <c r="C5780" t="s">
        <v>1209</v>
      </c>
    </row>
    <row r="5781" spans="1:4" x14ac:dyDescent="0.25">
      <c r="A5781" t="s">
        <v>16924</v>
      </c>
      <c r="B5781" t="s">
        <v>16925</v>
      </c>
      <c r="C5781" t="s">
        <v>15299</v>
      </c>
      <c r="D5781" t="s">
        <v>16926</v>
      </c>
    </row>
    <row r="5782" spans="1:4" x14ac:dyDescent="0.25">
      <c r="A5782" t="s">
        <v>16927</v>
      </c>
      <c r="B5782" t="s">
        <v>16928</v>
      </c>
      <c r="C5782" t="s">
        <v>3195</v>
      </c>
    </row>
    <row r="5783" spans="1:4" x14ac:dyDescent="0.25">
      <c r="A5783" t="s">
        <v>16929</v>
      </c>
      <c r="B5783" t="s">
        <v>16930</v>
      </c>
      <c r="C5783" t="s">
        <v>16931</v>
      </c>
    </row>
    <row r="5784" spans="1:4" x14ac:dyDescent="0.25">
      <c r="A5784" t="s">
        <v>16932</v>
      </c>
      <c r="B5784" t="s">
        <v>2343</v>
      </c>
      <c r="C5784" t="s">
        <v>16933</v>
      </c>
    </row>
    <row r="5785" spans="1:4" x14ac:dyDescent="0.25">
      <c r="A5785" t="s">
        <v>16934</v>
      </c>
      <c r="B5785" t="s">
        <v>16935</v>
      </c>
      <c r="C5785" t="s">
        <v>16936</v>
      </c>
    </row>
    <row r="5786" spans="1:4" x14ac:dyDescent="0.25">
      <c r="A5786" t="s">
        <v>16937</v>
      </c>
      <c r="B5786" t="s">
        <v>16938</v>
      </c>
      <c r="C5786" t="s">
        <v>1314</v>
      </c>
    </row>
    <row r="5787" spans="1:4" x14ac:dyDescent="0.25">
      <c r="A5787" t="s">
        <v>16939</v>
      </c>
      <c r="B5787" t="s">
        <v>16940</v>
      </c>
      <c r="C5787" t="s">
        <v>16941</v>
      </c>
    </row>
    <row r="5788" spans="1:4" x14ac:dyDescent="0.25">
      <c r="A5788" t="s">
        <v>16942</v>
      </c>
      <c r="B5788" t="s">
        <v>16943</v>
      </c>
      <c r="C5788" t="s">
        <v>16944</v>
      </c>
    </row>
    <row r="5789" spans="1:4" x14ac:dyDescent="0.25">
      <c r="A5789" t="s">
        <v>16945</v>
      </c>
      <c r="B5789" t="s">
        <v>16946</v>
      </c>
      <c r="C5789" t="s">
        <v>16947</v>
      </c>
    </row>
    <row r="5790" spans="1:4" x14ac:dyDescent="0.25">
      <c r="A5790" t="s">
        <v>16948</v>
      </c>
      <c r="B5790" t="s">
        <v>16949</v>
      </c>
      <c r="C5790" t="s">
        <v>1209</v>
      </c>
    </row>
    <row r="5791" spans="1:4" x14ac:dyDescent="0.25">
      <c r="A5791" t="s">
        <v>16950</v>
      </c>
      <c r="B5791" t="s">
        <v>16951</v>
      </c>
      <c r="C5791" t="s">
        <v>16952</v>
      </c>
    </row>
    <row r="5792" spans="1:4" x14ac:dyDescent="0.25">
      <c r="A5792" t="s">
        <v>16953</v>
      </c>
      <c r="B5792" t="s">
        <v>16954</v>
      </c>
      <c r="C5792" t="s">
        <v>3473</v>
      </c>
    </row>
    <row r="5793" spans="1:4" x14ac:dyDescent="0.25">
      <c r="A5793" t="s">
        <v>16955</v>
      </c>
      <c r="B5793" t="s">
        <v>16956</v>
      </c>
      <c r="C5793" t="s">
        <v>1209</v>
      </c>
    </row>
    <row r="5794" spans="1:4" x14ac:dyDescent="0.25">
      <c r="A5794" t="s">
        <v>16957</v>
      </c>
      <c r="B5794" t="s">
        <v>16958</v>
      </c>
      <c r="C5794" t="s">
        <v>1209</v>
      </c>
    </row>
    <row r="5795" spans="1:4" x14ac:dyDescent="0.25">
      <c r="A5795" t="s">
        <v>16959</v>
      </c>
      <c r="B5795" t="s">
        <v>16960</v>
      </c>
      <c r="C5795" t="s">
        <v>16961</v>
      </c>
    </row>
    <row r="5796" spans="1:4" x14ac:dyDescent="0.25">
      <c r="A5796" t="s">
        <v>16962</v>
      </c>
      <c r="B5796" t="s">
        <v>16963</v>
      </c>
      <c r="C5796" t="s">
        <v>1314</v>
      </c>
    </row>
    <row r="5797" spans="1:4" x14ac:dyDescent="0.25">
      <c r="A5797" t="s">
        <v>16964</v>
      </c>
      <c r="B5797" t="s">
        <v>16965</v>
      </c>
      <c r="C5797" t="s">
        <v>16966</v>
      </c>
    </row>
    <row r="5798" spans="1:4" x14ac:dyDescent="0.25">
      <c r="A5798" t="s">
        <v>16967</v>
      </c>
      <c r="B5798" t="s">
        <v>16968</v>
      </c>
      <c r="C5798" t="s">
        <v>16969</v>
      </c>
    </row>
    <row r="5799" spans="1:4" x14ac:dyDescent="0.25">
      <c r="A5799" t="s">
        <v>16970</v>
      </c>
      <c r="B5799" t="s">
        <v>16971</v>
      </c>
      <c r="C5799" t="s">
        <v>16972</v>
      </c>
      <c r="D5799" t="s">
        <v>16973</v>
      </c>
    </row>
    <row r="5800" spans="1:4" x14ac:dyDescent="0.25">
      <c r="A5800" t="s">
        <v>16974</v>
      </c>
      <c r="B5800" t="s">
        <v>16975</v>
      </c>
      <c r="C5800" t="s">
        <v>9823</v>
      </c>
    </row>
    <row r="5801" spans="1:4" x14ac:dyDescent="0.25">
      <c r="A5801" t="s">
        <v>16976</v>
      </c>
      <c r="B5801" t="s">
        <v>16977</v>
      </c>
      <c r="C5801" t="s">
        <v>2856</v>
      </c>
    </row>
    <row r="5802" spans="1:4" x14ac:dyDescent="0.25">
      <c r="A5802" t="s">
        <v>16978</v>
      </c>
      <c r="B5802" t="s">
        <v>2856</v>
      </c>
    </row>
    <row r="5803" spans="1:4" x14ac:dyDescent="0.25">
      <c r="A5803" t="s">
        <v>16979</v>
      </c>
      <c r="B5803" t="s">
        <v>16980</v>
      </c>
      <c r="C5803" t="s">
        <v>10809</v>
      </c>
    </row>
    <row r="5804" spans="1:4" x14ac:dyDescent="0.25">
      <c r="A5804" t="s">
        <v>16981</v>
      </c>
      <c r="B5804" t="s">
        <v>15422</v>
      </c>
      <c r="C5804" t="s">
        <v>6559</v>
      </c>
    </row>
    <row r="5805" spans="1:4" x14ac:dyDescent="0.25">
      <c r="A5805" t="s">
        <v>16982</v>
      </c>
      <c r="B5805" t="s">
        <v>2258</v>
      </c>
      <c r="C5805" t="s">
        <v>5391</v>
      </c>
    </row>
    <row r="5806" spans="1:4" x14ac:dyDescent="0.25">
      <c r="A5806" t="s">
        <v>16983</v>
      </c>
      <c r="B5806" t="s">
        <v>14981</v>
      </c>
      <c r="C5806" t="s">
        <v>14982</v>
      </c>
    </row>
    <row r="5807" spans="1:4" x14ac:dyDescent="0.25">
      <c r="A5807" t="s">
        <v>16984</v>
      </c>
      <c r="B5807" t="s">
        <v>16985</v>
      </c>
      <c r="C5807" t="s">
        <v>16986</v>
      </c>
    </row>
    <row r="5808" spans="1:4" x14ac:dyDescent="0.25">
      <c r="A5808" t="s">
        <v>16987</v>
      </c>
      <c r="B5808" t="s">
        <v>2550</v>
      </c>
      <c r="C5808" t="s">
        <v>1209</v>
      </c>
      <c r="D5808" t="s">
        <v>16988</v>
      </c>
    </row>
    <row r="5809" spans="1:4" x14ac:dyDescent="0.25">
      <c r="A5809" t="s">
        <v>16989</v>
      </c>
      <c r="B5809" t="s">
        <v>16990</v>
      </c>
      <c r="C5809" t="s">
        <v>16991</v>
      </c>
    </row>
    <row r="5810" spans="1:4" x14ac:dyDescent="0.25">
      <c r="A5810" t="s">
        <v>16992</v>
      </c>
      <c r="B5810" t="s">
        <v>16993</v>
      </c>
      <c r="C5810" t="s">
        <v>16994</v>
      </c>
      <c r="D5810" t="s">
        <v>16995</v>
      </c>
    </row>
    <row r="5811" spans="1:4" x14ac:dyDescent="0.25">
      <c r="A5811" t="s">
        <v>16996</v>
      </c>
      <c r="B5811" t="s">
        <v>16997</v>
      </c>
      <c r="C5811" t="s">
        <v>16998</v>
      </c>
    </row>
    <row r="5812" spans="1:4" x14ac:dyDescent="0.25">
      <c r="A5812" t="s">
        <v>16999</v>
      </c>
      <c r="B5812" t="s">
        <v>16623</v>
      </c>
      <c r="C5812" t="s">
        <v>1209</v>
      </c>
    </row>
    <row r="5813" spans="1:4" x14ac:dyDescent="0.25">
      <c r="A5813" t="s">
        <v>17000</v>
      </c>
      <c r="B5813" t="s">
        <v>17001</v>
      </c>
      <c r="C5813" t="s">
        <v>17002</v>
      </c>
      <c r="D5813" t="s">
        <v>17003</v>
      </c>
    </row>
    <row r="5814" spans="1:4" x14ac:dyDescent="0.25">
      <c r="A5814" t="s">
        <v>17004</v>
      </c>
      <c r="B5814" t="s">
        <v>17005</v>
      </c>
      <c r="C5814" t="s">
        <v>2856</v>
      </c>
    </row>
    <row r="5815" spans="1:4" x14ac:dyDescent="0.25">
      <c r="A5815" t="s">
        <v>17006</v>
      </c>
      <c r="B5815" t="s">
        <v>15105</v>
      </c>
      <c r="C5815" t="s">
        <v>17007</v>
      </c>
    </row>
    <row r="5816" spans="1:4" x14ac:dyDescent="0.25">
      <c r="A5816" t="s">
        <v>17008</v>
      </c>
      <c r="B5816" t="s">
        <v>17009</v>
      </c>
      <c r="C5816" t="s">
        <v>17010</v>
      </c>
    </row>
    <row r="5817" spans="1:4" x14ac:dyDescent="0.25">
      <c r="A5817" t="s">
        <v>17011</v>
      </c>
      <c r="B5817" t="s">
        <v>17012</v>
      </c>
      <c r="C5817" t="s">
        <v>17013</v>
      </c>
      <c r="D5817" t="s">
        <v>17014</v>
      </c>
    </row>
    <row r="5818" spans="1:4" x14ac:dyDescent="0.25">
      <c r="A5818" t="s">
        <v>17015</v>
      </c>
      <c r="B5818" t="s">
        <v>17016</v>
      </c>
      <c r="C5818" t="s">
        <v>17017</v>
      </c>
      <c r="D5818" t="s">
        <v>17018</v>
      </c>
    </row>
    <row r="5819" spans="1:4" x14ac:dyDescent="0.25">
      <c r="A5819" t="s">
        <v>17019</v>
      </c>
      <c r="B5819" t="s">
        <v>17020</v>
      </c>
      <c r="C5819" t="s">
        <v>17021</v>
      </c>
      <c r="D5819" t="s">
        <v>17022</v>
      </c>
    </row>
    <row r="5820" spans="1:4" x14ac:dyDescent="0.25">
      <c r="A5820" t="s">
        <v>17023</v>
      </c>
      <c r="B5820" t="s">
        <v>9521</v>
      </c>
      <c r="C5820" t="s">
        <v>17024</v>
      </c>
    </row>
    <row r="5821" spans="1:4" x14ac:dyDescent="0.25">
      <c r="A5821" t="s">
        <v>17025</v>
      </c>
      <c r="B5821" t="s">
        <v>1214</v>
      </c>
      <c r="C5821" t="s">
        <v>8737</v>
      </c>
    </row>
    <row r="5822" spans="1:4" x14ac:dyDescent="0.25">
      <c r="A5822" t="s">
        <v>17026</v>
      </c>
      <c r="B5822" t="s">
        <v>9521</v>
      </c>
      <c r="C5822" t="s">
        <v>11636</v>
      </c>
    </row>
    <row r="5823" spans="1:4" x14ac:dyDescent="0.25">
      <c r="A5823" t="s">
        <v>17027</v>
      </c>
      <c r="B5823" t="s">
        <v>17028</v>
      </c>
      <c r="C5823" t="s">
        <v>17029</v>
      </c>
    </row>
    <row r="5824" spans="1:4" x14ac:dyDescent="0.25">
      <c r="A5824" t="s">
        <v>17030</v>
      </c>
      <c r="B5824" t="s">
        <v>17031</v>
      </c>
      <c r="C5824" t="s">
        <v>1209</v>
      </c>
    </row>
    <row r="5825" spans="1:4" x14ac:dyDescent="0.25">
      <c r="A5825" t="s">
        <v>17032</v>
      </c>
      <c r="B5825" t="s">
        <v>17033</v>
      </c>
      <c r="C5825" t="s">
        <v>1209</v>
      </c>
    </row>
    <row r="5826" spans="1:4" x14ac:dyDescent="0.25">
      <c r="A5826" t="s">
        <v>17034</v>
      </c>
      <c r="B5826" t="s">
        <v>17035</v>
      </c>
      <c r="C5826" t="s">
        <v>1437</v>
      </c>
    </row>
    <row r="5827" spans="1:4" x14ac:dyDescent="0.25">
      <c r="A5827" t="s">
        <v>17036</v>
      </c>
      <c r="B5827" t="s">
        <v>17037</v>
      </c>
      <c r="C5827" t="s">
        <v>1209</v>
      </c>
    </row>
    <row r="5828" spans="1:4" x14ac:dyDescent="0.25">
      <c r="A5828" t="s">
        <v>17038</v>
      </c>
      <c r="B5828" t="s">
        <v>17039</v>
      </c>
      <c r="C5828" t="s">
        <v>17040</v>
      </c>
      <c r="D5828" t="s">
        <v>17041</v>
      </c>
    </row>
    <row r="5829" spans="1:4" x14ac:dyDescent="0.25">
      <c r="A5829" t="s">
        <v>17042</v>
      </c>
      <c r="B5829" t="s">
        <v>17043</v>
      </c>
      <c r="C5829" t="s">
        <v>17044</v>
      </c>
    </row>
    <row r="5830" spans="1:4" x14ac:dyDescent="0.25">
      <c r="A5830" t="s">
        <v>17045</v>
      </c>
      <c r="B5830" t="s">
        <v>17046</v>
      </c>
      <c r="C5830" t="s">
        <v>15634</v>
      </c>
    </row>
    <row r="5831" spans="1:4" x14ac:dyDescent="0.25">
      <c r="A5831" t="s">
        <v>17047</v>
      </c>
      <c r="B5831" t="s">
        <v>17048</v>
      </c>
      <c r="C5831" t="s">
        <v>8931</v>
      </c>
    </row>
    <row r="5832" spans="1:4" x14ac:dyDescent="0.25">
      <c r="A5832" t="s">
        <v>17049</v>
      </c>
      <c r="B5832" t="s">
        <v>2114</v>
      </c>
      <c r="C5832" t="s">
        <v>1209</v>
      </c>
    </row>
    <row r="5833" spans="1:4" x14ac:dyDescent="0.25">
      <c r="A5833" t="s">
        <v>17050</v>
      </c>
      <c r="B5833" t="s">
        <v>17051</v>
      </c>
      <c r="C5833" t="s">
        <v>17052</v>
      </c>
    </row>
    <row r="5834" spans="1:4" x14ac:dyDescent="0.25">
      <c r="A5834" t="s">
        <v>17053</v>
      </c>
      <c r="B5834" t="s">
        <v>12420</v>
      </c>
      <c r="C5834" t="s">
        <v>1209</v>
      </c>
    </row>
    <row r="5835" spans="1:4" x14ac:dyDescent="0.25">
      <c r="A5835" t="s">
        <v>17054</v>
      </c>
      <c r="B5835" t="s">
        <v>17055</v>
      </c>
      <c r="C5835" t="s">
        <v>17056</v>
      </c>
    </row>
    <row r="5836" spans="1:4" x14ac:dyDescent="0.25">
      <c r="A5836" t="s">
        <v>17057</v>
      </c>
      <c r="B5836" t="s">
        <v>17058</v>
      </c>
      <c r="C5836" t="s">
        <v>17059</v>
      </c>
      <c r="D5836" t="s">
        <v>17060</v>
      </c>
    </row>
    <row r="5837" spans="1:4" x14ac:dyDescent="0.25">
      <c r="A5837" t="s">
        <v>17061</v>
      </c>
      <c r="B5837" t="s">
        <v>17062</v>
      </c>
      <c r="C5837" t="s">
        <v>17063</v>
      </c>
    </row>
    <row r="5838" spans="1:4" x14ac:dyDescent="0.25">
      <c r="A5838" t="s">
        <v>17064</v>
      </c>
      <c r="B5838" t="s">
        <v>17065</v>
      </c>
      <c r="C5838" t="s">
        <v>17066</v>
      </c>
    </row>
    <row r="5839" spans="1:4" x14ac:dyDescent="0.25">
      <c r="A5839" t="s">
        <v>17067</v>
      </c>
      <c r="B5839" t="s">
        <v>17068</v>
      </c>
      <c r="C5839" t="s">
        <v>1209</v>
      </c>
    </row>
    <row r="5840" spans="1:4" x14ac:dyDescent="0.25">
      <c r="A5840" t="s">
        <v>17069</v>
      </c>
      <c r="B5840" t="s">
        <v>7142</v>
      </c>
      <c r="C5840" t="s">
        <v>1209</v>
      </c>
    </row>
    <row r="5841" spans="1:4" x14ac:dyDescent="0.25">
      <c r="A5841" t="s">
        <v>17070</v>
      </c>
      <c r="B5841" t="s">
        <v>1620</v>
      </c>
      <c r="C5841" t="s">
        <v>1209</v>
      </c>
    </row>
    <row r="5842" spans="1:4" x14ac:dyDescent="0.25">
      <c r="A5842" t="s">
        <v>17071</v>
      </c>
      <c r="B5842" t="s">
        <v>17072</v>
      </c>
      <c r="C5842" t="s">
        <v>17073</v>
      </c>
    </row>
    <row r="5843" spans="1:4" x14ac:dyDescent="0.25">
      <c r="A5843" t="s">
        <v>17074</v>
      </c>
      <c r="B5843" t="s">
        <v>3122</v>
      </c>
      <c r="C5843" t="s">
        <v>1209</v>
      </c>
    </row>
    <row r="5844" spans="1:4" x14ac:dyDescent="0.25">
      <c r="A5844" t="s">
        <v>17075</v>
      </c>
      <c r="B5844" t="s">
        <v>1956</v>
      </c>
      <c r="C5844" t="s">
        <v>1209</v>
      </c>
    </row>
    <row r="5845" spans="1:4" x14ac:dyDescent="0.25">
      <c r="A5845" t="s">
        <v>17076</v>
      </c>
      <c r="B5845" t="s">
        <v>15853</v>
      </c>
      <c r="C5845" t="s">
        <v>1209</v>
      </c>
    </row>
    <row r="5846" spans="1:4" x14ac:dyDescent="0.25">
      <c r="A5846" t="s">
        <v>17077</v>
      </c>
      <c r="B5846" t="s">
        <v>7158</v>
      </c>
      <c r="C5846" t="s">
        <v>10267</v>
      </c>
    </row>
    <row r="5847" spans="1:4" x14ac:dyDescent="0.25">
      <c r="A5847" t="s">
        <v>17078</v>
      </c>
      <c r="B5847" t="s">
        <v>17079</v>
      </c>
      <c r="C5847" t="s">
        <v>17080</v>
      </c>
    </row>
    <row r="5848" spans="1:4" x14ac:dyDescent="0.25">
      <c r="A5848" t="s">
        <v>17081</v>
      </c>
      <c r="B5848" t="s">
        <v>9640</v>
      </c>
      <c r="C5848" t="s">
        <v>17082</v>
      </c>
    </row>
    <row r="5849" spans="1:4" x14ac:dyDescent="0.25">
      <c r="A5849" t="s">
        <v>17083</v>
      </c>
      <c r="B5849" t="s">
        <v>17084</v>
      </c>
      <c r="C5849" t="s">
        <v>4163</v>
      </c>
    </row>
    <row r="5850" spans="1:4" x14ac:dyDescent="0.25">
      <c r="A5850" t="s">
        <v>17085</v>
      </c>
      <c r="B5850" t="s">
        <v>17086</v>
      </c>
      <c r="C5850" t="s">
        <v>1607</v>
      </c>
    </row>
    <row r="5851" spans="1:4" x14ac:dyDescent="0.25">
      <c r="A5851" t="s">
        <v>17087</v>
      </c>
      <c r="B5851" t="s">
        <v>17088</v>
      </c>
      <c r="C5851" t="s">
        <v>1314</v>
      </c>
    </row>
    <row r="5852" spans="1:4" x14ac:dyDescent="0.25">
      <c r="A5852" t="s">
        <v>17089</v>
      </c>
      <c r="B5852" t="s">
        <v>17090</v>
      </c>
      <c r="C5852" t="s">
        <v>1209</v>
      </c>
    </row>
    <row r="5853" spans="1:4" x14ac:dyDescent="0.25">
      <c r="A5853" t="s">
        <v>17091</v>
      </c>
      <c r="B5853" t="s">
        <v>15332</v>
      </c>
      <c r="C5853" t="s">
        <v>17092</v>
      </c>
      <c r="D5853" t="s">
        <v>17093</v>
      </c>
    </row>
    <row r="5854" spans="1:4" x14ac:dyDescent="0.25">
      <c r="A5854" t="s">
        <v>17094</v>
      </c>
      <c r="B5854" t="s">
        <v>17095</v>
      </c>
      <c r="C5854" t="s">
        <v>17096</v>
      </c>
    </row>
    <row r="5855" spans="1:4" x14ac:dyDescent="0.25">
      <c r="A5855" t="s">
        <v>17097</v>
      </c>
      <c r="B5855" t="s">
        <v>17098</v>
      </c>
      <c r="C5855" t="s">
        <v>17099</v>
      </c>
    </row>
    <row r="5856" spans="1:4" x14ac:dyDescent="0.25">
      <c r="A5856" t="s">
        <v>17100</v>
      </c>
      <c r="B5856" t="s">
        <v>17101</v>
      </c>
      <c r="C5856" t="s">
        <v>1209</v>
      </c>
    </row>
    <row r="5857" spans="1:4" x14ac:dyDescent="0.25">
      <c r="A5857" t="s">
        <v>17102</v>
      </c>
      <c r="B5857" t="s">
        <v>17103</v>
      </c>
      <c r="C5857" t="s">
        <v>17104</v>
      </c>
    </row>
    <row r="5858" spans="1:4" x14ac:dyDescent="0.25">
      <c r="A5858" t="s">
        <v>17105</v>
      </c>
      <c r="B5858" t="s">
        <v>17106</v>
      </c>
      <c r="C5858" t="s">
        <v>1209</v>
      </c>
    </row>
    <row r="5859" spans="1:4" x14ac:dyDescent="0.25">
      <c r="A5859" t="s">
        <v>17107</v>
      </c>
      <c r="B5859" t="s">
        <v>17108</v>
      </c>
      <c r="C5859" t="s">
        <v>13463</v>
      </c>
    </row>
    <row r="5860" spans="1:4" x14ac:dyDescent="0.25">
      <c r="A5860" t="s">
        <v>17109</v>
      </c>
      <c r="B5860" t="s">
        <v>15230</v>
      </c>
      <c r="C5860" t="s">
        <v>17110</v>
      </c>
    </row>
    <row r="5861" spans="1:4" x14ac:dyDescent="0.25">
      <c r="A5861" t="s">
        <v>17111</v>
      </c>
      <c r="B5861" t="s">
        <v>17112</v>
      </c>
      <c r="C5861" t="s">
        <v>1209</v>
      </c>
    </row>
    <row r="5862" spans="1:4" x14ac:dyDescent="0.25">
      <c r="A5862" t="s">
        <v>17113</v>
      </c>
      <c r="B5862" t="s">
        <v>8461</v>
      </c>
      <c r="C5862" t="s">
        <v>17114</v>
      </c>
    </row>
    <row r="5863" spans="1:4" x14ac:dyDescent="0.25">
      <c r="A5863" t="s">
        <v>17115</v>
      </c>
      <c r="B5863" t="s">
        <v>17116</v>
      </c>
      <c r="C5863" t="s">
        <v>17117</v>
      </c>
    </row>
    <row r="5864" spans="1:4" x14ac:dyDescent="0.25">
      <c r="A5864" t="s">
        <v>17118</v>
      </c>
      <c r="B5864" t="s">
        <v>17119</v>
      </c>
      <c r="C5864" t="s">
        <v>16853</v>
      </c>
    </row>
    <row r="5865" spans="1:4" x14ac:dyDescent="0.25">
      <c r="A5865" t="s">
        <v>17120</v>
      </c>
      <c r="B5865" t="s">
        <v>17121</v>
      </c>
      <c r="C5865" t="s">
        <v>2616</v>
      </c>
    </row>
    <row r="5866" spans="1:4" x14ac:dyDescent="0.25">
      <c r="A5866" t="s">
        <v>17122</v>
      </c>
      <c r="B5866" t="s">
        <v>5021</v>
      </c>
      <c r="C5866" t="s">
        <v>1209</v>
      </c>
    </row>
    <row r="5867" spans="1:4" x14ac:dyDescent="0.25">
      <c r="A5867" t="s">
        <v>17123</v>
      </c>
      <c r="B5867" t="s">
        <v>1489</v>
      </c>
      <c r="C5867" t="s">
        <v>1209</v>
      </c>
    </row>
    <row r="5868" spans="1:4" x14ac:dyDescent="0.25">
      <c r="A5868" t="s">
        <v>17124</v>
      </c>
      <c r="B5868" t="s">
        <v>17125</v>
      </c>
      <c r="C5868" t="s">
        <v>2616</v>
      </c>
      <c r="D5868" t="s">
        <v>17126</v>
      </c>
    </row>
    <row r="5869" spans="1:4" x14ac:dyDescent="0.25">
      <c r="A5869" t="s">
        <v>17127</v>
      </c>
      <c r="B5869" t="s">
        <v>17128</v>
      </c>
      <c r="C5869" t="s">
        <v>17129</v>
      </c>
    </row>
    <row r="5870" spans="1:4" x14ac:dyDescent="0.25">
      <c r="A5870" t="s">
        <v>17130</v>
      </c>
      <c r="B5870" t="s">
        <v>17131</v>
      </c>
      <c r="C5870" t="s">
        <v>17132</v>
      </c>
    </row>
    <row r="5871" spans="1:4" x14ac:dyDescent="0.25">
      <c r="A5871" t="s">
        <v>17133</v>
      </c>
      <c r="B5871" t="s">
        <v>17134</v>
      </c>
      <c r="C5871" t="s">
        <v>17135</v>
      </c>
    </row>
    <row r="5872" spans="1:4" x14ac:dyDescent="0.25">
      <c r="A5872" t="s">
        <v>17136</v>
      </c>
      <c r="B5872" t="s">
        <v>17137</v>
      </c>
      <c r="C5872" t="s">
        <v>17138</v>
      </c>
    </row>
    <row r="5873" spans="1:4" x14ac:dyDescent="0.25">
      <c r="A5873" t="s">
        <v>17139</v>
      </c>
      <c r="B5873" t="s">
        <v>17140</v>
      </c>
      <c r="C5873" t="s">
        <v>2234</v>
      </c>
    </row>
    <row r="5874" spans="1:4" x14ac:dyDescent="0.25">
      <c r="A5874" t="s">
        <v>17141</v>
      </c>
      <c r="B5874" t="s">
        <v>17142</v>
      </c>
      <c r="C5874" t="s">
        <v>17143</v>
      </c>
    </row>
    <row r="5875" spans="1:4" x14ac:dyDescent="0.25">
      <c r="A5875" t="s">
        <v>17144</v>
      </c>
      <c r="B5875" t="s">
        <v>17145</v>
      </c>
      <c r="C5875" t="s">
        <v>4838</v>
      </c>
    </row>
    <row r="5876" spans="1:4" x14ac:dyDescent="0.25">
      <c r="A5876" t="s">
        <v>17146</v>
      </c>
      <c r="B5876" t="s">
        <v>17147</v>
      </c>
      <c r="C5876" t="s">
        <v>17148</v>
      </c>
    </row>
    <row r="5877" spans="1:4" x14ac:dyDescent="0.25">
      <c r="A5877" t="s">
        <v>17149</v>
      </c>
      <c r="B5877" t="s">
        <v>17150</v>
      </c>
      <c r="C5877" t="s">
        <v>17151</v>
      </c>
    </row>
    <row r="5878" spans="1:4" x14ac:dyDescent="0.25">
      <c r="A5878" t="s">
        <v>17152</v>
      </c>
      <c r="B5878" t="s">
        <v>17153</v>
      </c>
      <c r="C5878" t="s">
        <v>17154</v>
      </c>
    </row>
    <row r="5879" spans="1:4" x14ac:dyDescent="0.25">
      <c r="A5879" t="s">
        <v>17155</v>
      </c>
      <c r="B5879" t="s">
        <v>17156</v>
      </c>
      <c r="C5879" t="s">
        <v>1996</v>
      </c>
    </row>
    <row r="5880" spans="1:4" x14ac:dyDescent="0.25">
      <c r="A5880" t="s">
        <v>17157</v>
      </c>
      <c r="B5880" t="s">
        <v>17158</v>
      </c>
      <c r="C5880" t="s">
        <v>17159</v>
      </c>
      <c r="D5880" t="s">
        <v>17160</v>
      </c>
    </row>
    <row r="5881" spans="1:4" x14ac:dyDescent="0.25">
      <c r="A5881" t="s">
        <v>17161</v>
      </c>
      <c r="B5881" t="s">
        <v>17162</v>
      </c>
      <c r="C5881" t="s">
        <v>17163</v>
      </c>
    </row>
    <row r="5882" spans="1:4" x14ac:dyDescent="0.25">
      <c r="A5882" t="s">
        <v>17164</v>
      </c>
      <c r="B5882" t="s">
        <v>17165</v>
      </c>
      <c r="C5882" t="s">
        <v>17166</v>
      </c>
    </row>
    <row r="5883" spans="1:4" x14ac:dyDescent="0.25">
      <c r="A5883" t="s">
        <v>17167</v>
      </c>
      <c r="B5883" t="s">
        <v>17168</v>
      </c>
      <c r="C5883" t="s">
        <v>17169</v>
      </c>
    </row>
    <row r="5884" spans="1:4" x14ac:dyDescent="0.25">
      <c r="A5884" t="s">
        <v>17170</v>
      </c>
      <c r="B5884" t="s">
        <v>17171</v>
      </c>
      <c r="C5884" t="s">
        <v>1314</v>
      </c>
    </row>
    <row r="5885" spans="1:4" x14ac:dyDescent="0.25">
      <c r="A5885" t="s">
        <v>17172</v>
      </c>
      <c r="B5885" t="s">
        <v>17173</v>
      </c>
      <c r="C5885" t="s">
        <v>17174</v>
      </c>
    </row>
    <row r="5886" spans="1:4" x14ac:dyDescent="0.25">
      <c r="A5886" t="s">
        <v>17175</v>
      </c>
      <c r="B5886" t="s">
        <v>17176</v>
      </c>
      <c r="C5886" t="s">
        <v>17177</v>
      </c>
    </row>
    <row r="5887" spans="1:4" x14ac:dyDescent="0.25">
      <c r="A5887" t="s">
        <v>17178</v>
      </c>
      <c r="B5887" t="s">
        <v>17179</v>
      </c>
      <c r="C5887" t="s">
        <v>1209</v>
      </c>
    </row>
    <row r="5888" spans="1:4" x14ac:dyDescent="0.25">
      <c r="A5888" t="s">
        <v>17180</v>
      </c>
      <c r="B5888" t="s">
        <v>17181</v>
      </c>
      <c r="C5888" t="s">
        <v>17182</v>
      </c>
    </row>
    <row r="5889" spans="1:4" x14ac:dyDescent="0.25">
      <c r="A5889" t="s">
        <v>17183</v>
      </c>
      <c r="B5889" t="s">
        <v>17184</v>
      </c>
      <c r="C5889" t="s">
        <v>17185</v>
      </c>
    </row>
    <row r="5890" spans="1:4" x14ac:dyDescent="0.25">
      <c r="A5890" t="s">
        <v>17186</v>
      </c>
      <c r="B5890" t="s">
        <v>17187</v>
      </c>
      <c r="C5890" t="s">
        <v>12013</v>
      </c>
    </row>
    <row r="5891" spans="1:4" x14ac:dyDescent="0.25">
      <c r="A5891" t="s">
        <v>17188</v>
      </c>
      <c r="B5891" t="s">
        <v>17189</v>
      </c>
      <c r="C5891" t="s">
        <v>17190</v>
      </c>
      <c r="D5891" t="s">
        <v>17191</v>
      </c>
    </row>
    <row r="5892" spans="1:4" x14ac:dyDescent="0.25">
      <c r="A5892" t="s">
        <v>17192</v>
      </c>
      <c r="B5892" t="s">
        <v>3122</v>
      </c>
      <c r="C5892" t="s">
        <v>1607</v>
      </c>
    </row>
    <row r="5893" spans="1:4" x14ac:dyDescent="0.25">
      <c r="A5893" t="s">
        <v>17193</v>
      </c>
      <c r="B5893" t="s">
        <v>4364</v>
      </c>
      <c r="C5893" t="s">
        <v>1209</v>
      </c>
    </row>
    <row r="5894" spans="1:4" x14ac:dyDescent="0.25">
      <c r="A5894" t="s">
        <v>17194</v>
      </c>
      <c r="B5894" t="s">
        <v>17195</v>
      </c>
      <c r="C5894" t="s">
        <v>17196</v>
      </c>
      <c r="D5894" t="s">
        <v>17197</v>
      </c>
    </row>
    <row r="5895" spans="1:4" x14ac:dyDescent="0.25">
      <c r="A5895" t="s">
        <v>17198</v>
      </c>
      <c r="B5895" t="s">
        <v>17199</v>
      </c>
      <c r="C5895" t="s">
        <v>17200</v>
      </c>
    </row>
    <row r="5896" spans="1:4" x14ac:dyDescent="0.25">
      <c r="A5896" t="s">
        <v>17201</v>
      </c>
      <c r="B5896" t="s">
        <v>17202</v>
      </c>
      <c r="C5896" t="s">
        <v>17203</v>
      </c>
    </row>
    <row r="5897" spans="1:4" x14ac:dyDescent="0.25">
      <c r="A5897" t="s">
        <v>17204</v>
      </c>
      <c r="B5897" t="s">
        <v>7284</v>
      </c>
      <c r="C5897" t="s">
        <v>1314</v>
      </c>
    </row>
    <row r="5898" spans="1:4" x14ac:dyDescent="0.25">
      <c r="A5898" t="s">
        <v>17205</v>
      </c>
      <c r="B5898" t="s">
        <v>17206</v>
      </c>
      <c r="C5898" t="s">
        <v>17207</v>
      </c>
    </row>
    <row r="5899" spans="1:4" x14ac:dyDescent="0.25">
      <c r="A5899" t="s">
        <v>17208</v>
      </c>
      <c r="B5899" t="s">
        <v>17209</v>
      </c>
      <c r="C5899" t="s">
        <v>3694</v>
      </c>
    </row>
    <row r="5900" spans="1:4" x14ac:dyDescent="0.25">
      <c r="A5900" t="s">
        <v>17210</v>
      </c>
      <c r="B5900" t="s">
        <v>12057</v>
      </c>
      <c r="C5900" t="s">
        <v>1209</v>
      </c>
    </row>
    <row r="5901" spans="1:4" x14ac:dyDescent="0.25">
      <c r="A5901" t="s">
        <v>17211</v>
      </c>
      <c r="B5901" t="s">
        <v>17212</v>
      </c>
      <c r="C5901" t="s">
        <v>1209</v>
      </c>
    </row>
    <row r="5902" spans="1:4" x14ac:dyDescent="0.25">
      <c r="A5902" t="s">
        <v>17213</v>
      </c>
      <c r="B5902" t="s">
        <v>17214</v>
      </c>
      <c r="C5902" t="s">
        <v>1209</v>
      </c>
    </row>
    <row r="5903" spans="1:4" x14ac:dyDescent="0.25">
      <c r="A5903" t="s">
        <v>17215</v>
      </c>
      <c r="B5903" t="s">
        <v>17216</v>
      </c>
      <c r="C5903" t="s">
        <v>17217</v>
      </c>
    </row>
    <row r="5904" spans="1:4" x14ac:dyDescent="0.25">
      <c r="A5904" t="s">
        <v>17218</v>
      </c>
      <c r="B5904" t="s">
        <v>17219</v>
      </c>
      <c r="C5904" t="s">
        <v>17220</v>
      </c>
    </row>
    <row r="5905" spans="1:4" x14ac:dyDescent="0.25">
      <c r="A5905" t="s">
        <v>17221</v>
      </c>
      <c r="B5905" t="s">
        <v>17222</v>
      </c>
      <c r="C5905" t="s">
        <v>2998</v>
      </c>
      <c r="D5905" t="s">
        <v>17223</v>
      </c>
    </row>
    <row r="5906" spans="1:4" x14ac:dyDescent="0.25">
      <c r="A5906" t="s">
        <v>17224</v>
      </c>
      <c r="B5906" t="s">
        <v>17225</v>
      </c>
      <c r="C5906" t="s">
        <v>17226</v>
      </c>
    </row>
    <row r="5907" spans="1:4" x14ac:dyDescent="0.25">
      <c r="A5907" t="s">
        <v>17227</v>
      </c>
      <c r="B5907" t="s">
        <v>17228</v>
      </c>
      <c r="C5907" t="s">
        <v>17229</v>
      </c>
    </row>
    <row r="5908" spans="1:4" x14ac:dyDescent="0.25">
      <c r="A5908" t="s">
        <v>17230</v>
      </c>
      <c r="B5908" t="s">
        <v>17231</v>
      </c>
      <c r="C5908" t="s">
        <v>17232</v>
      </c>
    </row>
    <row r="5909" spans="1:4" x14ac:dyDescent="0.25">
      <c r="A5909" t="s">
        <v>17233</v>
      </c>
      <c r="B5909" t="s">
        <v>17234</v>
      </c>
      <c r="C5909" t="s">
        <v>17235</v>
      </c>
    </row>
    <row r="5910" spans="1:4" x14ac:dyDescent="0.25">
      <c r="A5910" t="s">
        <v>17236</v>
      </c>
      <c r="B5910" t="s">
        <v>17237</v>
      </c>
      <c r="C5910" t="s">
        <v>1209</v>
      </c>
    </row>
    <row r="5911" spans="1:4" x14ac:dyDescent="0.25">
      <c r="A5911" t="s">
        <v>17238</v>
      </c>
      <c r="B5911" t="s">
        <v>17239</v>
      </c>
      <c r="C5911" t="s">
        <v>17240</v>
      </c>
      <c r="D5911" t="s">
        <v>17241</v>
      </c>
    </row>
    <row r="5912" spans="1:4" x14ac:dyDescent="0.25">
      <c r="A5912" t="s">
        <v>17242</v>
      </c>
      <c r="B5912" t="s">
        <v>17243</v>
      </c>
      <c r="C5912" t="s">
        <v>17244</v>
      </c>
    </row>
    <row r="5913" spans="1:4" x14ac:dyDescent="0.25">
      <c r="A5913" t="s">
        <v>17245</v>
      </c>
      <c r="B5913" t="s">
        <v>17246</v>
      </c>
      <c r="C5913" t="s">
        <v>17247</v>
      </c>
      <c r="D5913" t="s">
        <v>17248</v>
      </c>
    </row>
    <row r="5914" spans="1:4" x14ac:dyDescent="0.25">
      <c r="A5914" t="s">
        <v>17249</v>
      </c>
      <c r="B5914" t="s">
        <v>17250</v>
      </c>
      <c r="C5914" t="s">
        <v>17251</v>
      </c>
    </row>
    <row r="5915" spans="1:4" x14ac:dyDescent="0.25">
      <c r="A5915" t="s">
        <v>17252</v>
      </c>
      <c r="B5915" t="s">
        <v>17253</v>
      </c>
      <c r="C5915" t="s">
        <v>17254</v>
      </c>
    </row>
    <row r="5916" spans="1:4" x14ac:dyDescent="0.25">
      <c r="A5916" t="s">
        <v>17255</v>
      </c>
      <c r="B5916" t="s">
        <v>17256</v>
      </c>
      <c r="C5916" t="s">
        <v>9656</v>
      </c>
    </row>
    <row r="5917" spans="1:4" x14ac:dyDescent="0.25">
      <c r="A5917" t="s">
        <v>17257</v>
      </c>
      <c r="B5917" t="s">
        <v>17258</v>
      </c>
      <c r="C5917" t="s">
        <v>17259</v>
      </c>
    </row>
    <row r="5918" spans="1:4" x14ac:dyDescent="0.25">
      <c r="A5918" t="s">
        <v>17260</v>
      </c>
      <c r="B5918" t="s">
        <v>17261</v>
      </c>
      <c r="C5918" t="s">
        <v>17262</v>
      </c>
    </row>
    <row r="5919" spans="1:4" x14ac:dyDescent="0.25">
      <c r="A5919" t="s">
        <v>17263</v>
      </c>
      <c r="B5919" t="s">
        <v>17264</v>
      </c>
      <c r="C5919" t="s">
        <v>17265</v>
      </c>
    </row>
    <row r="5920" spans="1:4" x14ac:dyDescent="0.25">
      <c r="A5920" t="s">
        <v>17266</v>
      </c>
      <c r="B5920" t="s">
        <v>1664</v>
      </c>
      <c r="C5920" t="s">
        <v>2689</v>
      </c>
    </row>
    <row r="5921" spans="1:4" x14ac:dyDescent="0.25">
      <c r="A5921" t="s">
        <v>17267</v>
      </c>
      <c r="B5921" t="s">
        <v>17268</v>
      </c>
      <c r="C5921" t="s">
        <v>14774</v>
      </c>
    </row>
    <row r="5922" spans="1:4" x14ac:dyDescent="0.25">
      <c r="A5922" t="s">
        <v>17269</v>
      </c>
      <c r="B5922" t="s">
        <v>17270</v>
      </c>
      <c r="C5922" t="s">
        <v>17271</v>
      </c>
    </row>
    <row r="5923" spans="1:4" x14ac:dyDescent="0.25">
      <c r="A5923" t="s">
        <v>17272</v>
      </c>
      <c r="B5923" t="s">
        <v>17273</v>
      </c>
      <c r="C5923" t="s">
        <v>1209</v>
      </c>
    </row>
    <row r="5924" spans="1:4" x14ac:dyDescent="0.25">
      <c r="A5924" t="s">
        <v>17274</v>
      </c>
      <c r="B5924" t="s">
        <v>2349</v>
      </c>
      <c r="C5924" t="s">
        <v>17275</v>
      </c>
    </row>
    <row r="5925" spans="1:4" x14ac:dyDescent="0.25">
      <c r="A5925" t="s">
        <v>17276</v>
      </c>
      <c r="B5925" t="s">
        <v>3951</v>
      </c>
      <c r="C5925" t="s">
        <v>16195</v>
      </c>
    </row>
    <row r="5926" spans="1:4" x14ac:dyDescent="0.25">
      <c r="A5926" t="s">
        <v>17277</v>
      </c>
      <c r="B5926" t="s">
        <v>17278</v>
      </c>
      <c r="C5926" t="s">
        <v>14848</v>
      </c>
    </row>
    <row r="5927" spans="1:4" x14ac:dyDescent="0.25">
      <c r="A5927" t="s">
        <v>17279</v>
      </c>
      <c r="B5927" t="s">
        <v>17280</v>
      </c>
      <c r="C5927" t="s">
        <v>2262</v>
      </c>
      <c r="D5927" t="s">
        <v>17281</v>
      </c>
    </row>
    <row r="5928" spans="1:4" x14ac:dyDescent="0.25">
      <c r="A5928" t="s">
        <v>17282</v>
      </c>
      <c r="B5928" t="s">
        <v>17283</v>
      </c>
      <c r="C5928" t="s">
        <v>1209</v>
      </c>
    </row>
    <row r="5929" spans="1:4" x14ac:dyDescent="0.25">
      <c r="A5929" t="s">
        <v>17284</v>
      </c>
      <c r="B5929" t="s">
        <v>17285</v>
      </c>
      <c r="C5929" t="s">
        <v>17286</v>
      </c>
    </row>
    <row r="5930" spans="1:4" x14ac:dyDescent="0.25">
      <c r="A5930" t="s">
        <v>17287</v>
      </c>
      <c r="B5930" t="s">
        <v>10456</v>
      </c>
      <c r="C5930" t="s">
        <v>17288</v>
      </c>
    </row>
    <row r="5931" spans="1:4" x14ac:dyDescent="0.25">
      <c r="A5931" t="s">
        <v>17289</v>
      </c>
      <c r="B5931" t="s">
        <v>8106</v>
      </c>
      <c r="C5931" t="s">
        <v>1209</v>
      </c>
      <c r="D5931" t="s">
        <v>17290</v>
      </c>
    </row>
    <row r="5932" spans="1:4" x14ac:dyDescent="0.25">
      <c r="A5932" t="s">
        <v>17291</v>
      </c>
      <c r="B5932" t="s">
        <v>17292</v>
      </c>
      <c r="C5932" t="s">
        <v>17293</v>
      </c>
    </row>
    <row r="5933" spans="1:4" x14ac:dyDescent="0.25">
      <c r="A5933" t="s">
        <v>17294</v>
      </c>
      <c r="B5933" t="s">
        <v>17295</v>
      </c>
      <c r="C5933" t="s">
        <v>3195</v>
      </c>
      <c r="D5933" t="s">
        <v>17296</v>
      </c>
    </row>
    <row r="5934" spans="1:4" x14ac:dyDescent="0.25">
      <c r="A5934" t="s">
        <v>17297</v>
      </c>
      <c r="B5934" t="s">
        <v>17298</v>
      </c>
      <c r="C5934" t="s">
        <v>17299</v>
      </c>
      <c r="D5934" t="s">
        <v>17300</v>
      </c>
    </row>
    <row r="5935" spans="1:4" x14ac:dyDescent="0.25">
      <c r="A5935" t="s">
        <v>17301</v>
      </c>
      <c r="B5935" t="s">
        <v>17302</v>
      </c>
      <c r="C5935" t="s">
        <v>17303</v>
      </c>
    </row>
    <row r="5936" spans="1:4" x14ac:dyDescent="0.25">
      <c r="A5936" t="s">
        <v>17304</v>
      </c>
      <c r="B5936" t="s">
        <v>7974</v>
      </c>
      <c r="C5936" t="s">
        <v>17305</v>
      </c>
    </row>
    <row r="5937" spans="1:4" x14ac:dyDescent="0.25">
      <c r="A5937" t="s">
        <v>17306</v>
      </c>
      <c r="B5937" t="s">
        <v>17307</v>
      </c>
      <c r="C5937" t="s">
        <v>17308</v>
      </c>
    </row>
    <row r="5938" spans="1:4" x14ac:dyDescent="0.25">
      <c r="A5938" t="s">
        <v>17309</v>
      </c>
      <c r="B5938" t="s">
        <v>17310</v>
      </c>
      <c r="C5938" t="s">
        <v>2522</v>
      </c>
    </row>
    <row r="5939" spans="1:4" x14ac:dyDescent="0.25">
      <c r="A5939" t="s">
        <v>17311</v>
      </c>
      <c r="B5939" t="s">
        <v>17312</v>
      </c>
      <c r="C5939" t="s">
        <v>17313</v>
      </c>
    </row>
    <row r="5940" spans="1:4" x14ac:dyDescent="0.25">
      <c r="A5940" t="s">
        <v>17314</v>
      </c>
      <c r="B5940" t="s">
        <v>13596</v>
      </c>
      <c r="C5940" t="s">
        <v>1209</v>
      </c>
    </row>
    <row r="5941" spans="1:4" x14ac:dyDescent="0.25">
      <c r="A5941" t="s">
        <v>17315</v>
      </c>
      <c r="B5941" t="s">
        <v>17316</v>
      </c>
      <c r="C5941" t="s">
        <v>1314</v>
      </c>
    </row>
    <row r="5942" spans="1:4" x14ac:dyDescent="0.25">
      <c r="A5942" t="s">
        <v>17317</v>
      </c>
      <c r="B5942" t="s">
        <v>17318</v>
      </c>
      <c r="C5942" t="s">
        <v>1209</v>
      </c>
    </row>
    <row r="5943" spans="1:4" x14ac:dyDescent="0.25">
      <c r="A5943" t="s">
        <v>17319</v>
      </c>
      <c r="B5943" t="s">
        <v>17320</v>
      </c>
      <c r="C5943" t="s">
        <v>17321</v>
      </c>
    </row>
    <row r="5944" spans="1:4" x14ac:dyDescent="0.25">
      <c r="A5944" t="s">
        <v>17322</v>
      </c>
      <c r="B5944" t="s">
        <v>17323</v>
      </c>
      <c r="C5944" t="s">
        <v>17324</v>
      </c>
      <c r="D5944" t="s">
        <v>17325</v>
      </c>
    </row>
    <row r="5945" spans="1:4" x14ac:dyDescent="0.25">
      <c r="A5945" t="s">
        <v>17326</v>
      </c>
      <c r="B5945" t="s">
        <v>17137</v>
      </c>
      <c r="C5945" t="s">
        <v>17138</v>
      </c>
    </row>
    <row r="5946" spans="1:4" x14ac:dyDescent="0.25">
      <c r="A5946" t="s">
        <v>17327</v>
      </c>
      <c r="B5946" t="s">
        <v>17328</v>
      </c>
      <c r="C5946" t="s">
        <v>17329</v>
      </c>
      <c r="D5946" t="s">
        <v>17330</v>
      </c>
    </row>
    <row r="5947" spans="1:4" x14ac:dyDescent="0.25">
      <c r="A5947" t="s">
        <v>17331</v>
      </c>
      <c r="B5947" t="s">
        <v>5334</v>
      </c>
      <c r="C5947" t="s">
        <v>17332</v>
      </c>
    </row>
    <row r="5948" spans="1:4" x14ac:dyDescent="0.25">
      <c r="A5948" t="s">
        <v>17333</v>
      </c>
      <c r="B5948" t="s">
        <v>17334</v>
      </c>
      <c r="C5948" t="s">
        <v>17335</v>
      </c>
    </row>
    <row r="5949" spans="1:4" x14ac:dyDescent="0.25">
      <c r="A5949" t="s">
        <v>17336</v>
      </c>
      <c r="B5949" t="s">
        <v>17337</v>
      </c>
      <c r="C5949" t="s">
        <v>7428</v>
      </c>
    </row>
    <row r="5950" spans="1:4" x14ac:dyDescent="0.25">
      <c r="A5950" t="s">
        <v>17338</v>
      </c>
      <c r="B5950" t="s">
        <v>17339</v>
      </c>
      <c r="C5950" t="s">
        <v>17340</v>
      </c>
    </row>
    <row r="5951" spans="1:4" x14ac:dyDescent="0.25">
      <c r="A5951" t="s">
        <v>17341</v>
      </c>
      <c r="B5951" t="s">
        <v>17342</v>
      </c>
      <c r="C5951" t="s">
        <v>17343</v>
      </c>
    </row>
    <row r="5952" spans="1:4" x14ac:dyDescent="0.25">
      <c r="A5952" t="s">
        <v>17344</v>
      </c>
      <c r="B5952" t="s">
        <v>17345</v>
      </c>
      <c r="C5952" t="s">
        <v>17346</v>
      </c>
    </row>
    <row r="5953" spans="1:4" x14ac:dyDescent="0.25">
      <c r="A5953" t="s">
        <v>17347</v>
      </c>
      <c r="B5953" t="s">
        <v>17348</v>
      </c>
      <c r="C5953" t="s">
        <v>17349</v>
      </c>
      <c r="D5953" t="s">
        <v>17350</v>
      </c>
    </row>
    <row r="5954" spans="1:4" x14ac:dyDescent="0.25">
      <c r="A5954" t="s">
        <v>17351</v>
      </c>
      <c r="B5954" t="s">
        <v>17352</v>
      </c>
      <c r="C5954" t="s">
        <v>1314</v>
      </c>
    </row>
    <row r="5955" spans="1:4" x14ac:dyDescent="0.25">
      <c r="A5955" t="s">
        <v>17353</v>
      </c>
      <c r="B5955" t="s">
        <v>17354</v>
      </c>
      <c r="C5955" t="s">
        <v>1209</v>
      </c>
    </row>
    <row r="5956" spans="1:4" x14ac:dyDescent="0.25">
      <c r="A5956" t="s">
        <v>17355</v>
      </c>
      <c r="B5956" t="s">
        <v>17356</v>
      </c>
      <c r="C5956" t="s">
        <v>17357</v>
      </c>
    </row>
    <row r="5957" spans="1:4" x14ac:dyDescent="0.25">
      <c r="A5957" t="s">
        <v>17358</v>
      </c>
      <c r="B5957" t="s">
        <v>9567</v>
      </c>
      <c r="C5957" t="s">
        <v>1209</v>
      </c>
    </row>
    <row r="5958" spans="1:4" x14ac:dyDescent="0.25">
      <c r="A5958" t="s">
        <v>17359</v>
      </c>
      <c r="B5958" t="s">
        <v>17360</v>
      </c>
      <c r="C5958" t="s">
        <v>17361</v>
      </c>
    </row>
    <row r="5959" spans="1:4" x14ac:dyDescent="0.25">
      <c r="A5959" t="s">
        <v>17362</v>
      </c>
      <c r="B5959" t="s">
        <v>3441</v>
      </c>
      <c r="C5959" t="s">
        <v>17363</v>
      </c>
    </row>
    <row r="5960" spans="1:4" x14ac:dyDescent="0.25">
      <c r="A5960" t="s">
        <v>17364</v>
      </c>
      <c r="B5960" t="s">
        <v>17365</v>
      </c>
      <c r="C5960" t="s">
        <v>1209</v>
      </c>
    </row>
    <row r="5961" spans="1:4" x14ac:dyDescent="0.25">
      <c r="A5961" t="s">
        <v>17366</v>
      </c>
      <c r="B5961" t="s">
        <v>17367</v>
      </c>
      <c r="C5961" t="s">
        <v>13069</v>
      </c>
    </row>
    <row r="5962" spans="1:4" x14ac:dyDescent="0.25">
      <c r="A5962" t="s">
        <v>17368</v>
      </c>
      <c r="B5962" t="s">
        <v>17369</v>
      </c>
      <c r="C5962" t="s">
        <v>1209</v>
      </c>
    </row>
    <row r="5963" spans="1:4" x14ac:dyDescent="0.25">
      <c r="A5963" t="s">
        <v>17370</v>
      </c>
      <c r="B5963" t="s">
        <v>17371</v>
      </c>
      <c r="C5963" t="s">
        <v>17372</v>
      </c>
    </row>
    <row r="5964" spans="1:4" x14ac:dyDescent="0.25">
      <c r="A5964" t="s">
        <v>17373</v>
      </c>
      <c r="B5964" t="s">
        <v>17374</v>
      </c>
      <c r="C5964" t="s">
        <v>1209</v>
      </c>
    </row>
    <row r="5965" spans="1:4" x14ac:dyDescent="0.25">
      <c r="A5965" t="s">
        <v>17375</v>
      </c>
      <c r="B5965" t="s">
        <v>17376</v>
      </c>
      <c r="C5965" t="s">
        <v>17377</v>
      </c>
    </row>
    <row r="5966" spans="1:4" x14ac:dyDescent="0.25">
      <c r="A5966" t="s">
        <v>17378</v>
      </c>
      <c r="B5966" t="s">
        <v>17379</v>
      </c>
      <c r="C5966" t="s">
        <v>17380</v>
      </c>
    </row>
    <row r="5967" spans="1:4" x14ac:dyDescent="0.25">
      <c r="A5967" t="s">
        <v>17381</v>
      </c>
      <c r="B5967" t="s">
        <v>5704</v>
      </c>
      <c r="C5967" t="s">
        <v>1209</v>
      </c>
    </row>
    <row r="5968" spans="1:4" x14ac:dyDescent="0.25">
      <c r="A5968" t="s">
        <v>17382</v>
      </c>
      <c r="B5968" t="s">
        <v>17383</v>
      </c>
      <c r="C5968" t="s">
        <v>17384</v>
      </c>
      <c r="D5968" t="s">
        <v>17385</v>
      </c>
    </row>
    <row r="5969" spans="1:4" x14ac:dyDescent="0.25">
      <c r="A5969" t="s">
        <v>17386</v>
      </c>
      <c r="B5969" t="s">
        <v>17387</v>
      </c>
      <c r="C5969" t="s">
        <v>5886</v>
      </c>
    </row>
    <row r="5970" spans="1:4" x14ac:dyDescent="0.25">
      <c r="A5970" t="s">
        <v>17388</v>
      </c>
      <c r="B5970" t="s">
        <v>17389</v>
      </c>
      <c r="C5970" t="s">
        <v>9171</v>
      </c>
      <c r="D5970" t="s">
        <v>17390</v>
      </c>
    </row>
    <row r="5971" spans="1:4" x14ac:dyDescent="0.25">
      <c r="A5971" t="s">
        <v>17391</v>
      </c>
      <c r="B5971" t="s">
        <v>17392</v>
      </c>
      <c r="C5971" t="s">
        <v>17393</v>
      </c>
    </row>
    <row r="5972" spans="1:4" x14ac:dyDescent="0.25">
      <c r="A5972" t="s">
        <v>17394</v>
      </c>
      <c r="B5972" t="s">
        <v>17395</v>
      </c>
      <c r="C5972" t="s">
        <v>17396</v>
      </c>
    </row>
    <row r="5973" spans="1:4" x14ac:dyDescent="0.25">
      <c r="A5973" t="s">
        <v>17397</v>
      </c>
      <c r="B5973" t="s">
        <v>17398</v>
      </c>
      <c r="C5973" t="s">
        <v>17399</v>
      </c>
    </row>
    <row r="5974" spans="1:4" x14ac:dyDescent="0.25">
      <c r="A5974" t="s">
        <v>17400</v>
      </c>
      <c r="B5974" t="s">
        <v>17401</v>
      </c>
      <c r="C5974" t="s">
        <v>1724</v>
      </c>
    </row>
    <row r="5975" spans="1:4" x14ac:dyDescent="0.25">
      <c r="A5975" t="s">
        <v>17402</v>
      </c>
      <c r="B5975" t="s">
        <v>17403</v>
      </c>
      <c r="C5975" t="s">
        <v>1209</v>
      </c>
    </row>
    <row r="5976" spans="1:4" x14ac:dyDescent="0.25">
      <c r="A5976" t="s">
        <v>17404</v>
      </c>
      <c r="B5976" t="s">
        <v>15200</v>
      </c>
      <c r="C5976" t="s">
        <v>17405</v>
      </c>
    </row>
    <row r="5977" spans="1:4" x14ac:dyDescent="0.25">
      <c r="A5977" t="s">
        <v>17406</v>
      </c>
      <c r="B5977" t="s">
        <v>17407</v>
      </c>
      <c r="C5977" t="s">
        <v>1209</v>
      </c>
      <c r="D5977" t="s">
        <v>17408</v>
      </c>
    </row>
    <row r="5978" spans="1:4" x14ac:dyDescent="0.25">
      <c r="A5978" t="s">
        <v>17409</v>
      </c>
      <c r="B5978" t="s">
        <v>17410</v>
      </c>
      <c r="C5978" t="s">
        <v>17411</v>
      </c>
      <c r="D5978" t="s">
        <v>17412</v>
      </c>
    </row>
    <row r="5979" spans="1:4" x14ac:dyDescent="0.25">
      <c r="A5979" t="s">
        <v>17413</v>
      </c>
      <c r="B5979" t="s">
        <v>17414</v>
      </c>
      <c r="C5979" t="s">
        <v>17415</v>
      </c>
    </row>
    <row r="5980" spans="1:4" x14ac:dyDescent="0.25">
      <c r="A5980" t="s">
        <v>17416</v>
      </c>
      <c r="B5980" t="s">
        <v>17414</v>
      </c>
      <c r="C5980" t="s">
        <v>17415</v>
      </c>
    </row>
    <row r="5981" spans="1:4" x14ac:dyDescent="0.25">
      <c r="A5981" t="s">
        <v>17417</v>
      </c>
      <c r="B5981" t="s">
        <v>17418</v>
      </c>
      <c r="C5981" t="s">
        <v>17419</v>
      </c>
    </row>
    <row r="5982" spans="1:4" x14ac:dyDescent="0.25">
      <c r="A5982" t="s">
        <v>17420</v>
      </c>
      <c r="B5982" t="s">
        <v>17421</v>
      </c>
      <c r="C5982" t="s">
        <v>1314</v>
      </c>
    </row>
    <row r="5983" spans="1:4" x14ac:dyDescent="0.25">
      <c r="A5983" t="s">
        <v>17422</v>
      </c>
      <c r="B5983" t="s">
        <v>1209</v>
      </c>
    </row>
    <row r="5984" spans="1:4" x14ac:dyDescent="0.25">
      <c r="A5984" t="s">
        <v>17423</v>
      </c>
      <c r="B5984" t="s">
        <v>17424</v>
      </c>
      <c r="C5984" t="s">
        <v>17425</v>
      </c>
    </row>
    <row r="5985" spans="1:4" x14ac:dyDescent="0.25">
      <c r="A5985" t="s">
        <v>17426</v>
      </c>
      <c r="B5985" t="s">
        <v>17427</v>
      </c>
      <c r="C5985" t="s">
        <v>17428</v>
      </c>
    </row>
    <row r="5986" spans="1:4" x14ac:dyDescent="0.25">
      <c r="A5986" t="s">
        <v>17429</v>
      </c>
      <c r="B5986" t="s">
        <v>17430</v>
      </c>
      <c r="C5986" t="s">
        <v>3626</v>
      </c>
    </row>
    <row r="5987" spans="1:4" x14ac:dyDescent="0.25">
      <c r="A5987" t="s">
        <v>17431</v>
      </c>
      <c r="B5987" t="s">
        <v>12350</v>
      </c>
      <c r="C5987" t="s">
        <v>17432</v>
      </c>
    </row>
    <row r="5988" spans="1:4" x14ac:dyDescent="0.25">
      <c r="A5988" t="s">
        <v>17433</v>
      </c>
      <c r="B5988" t="s">
        <v>17434</v>
      </c>
      <c r="C5988" t="s">
        <v>17435</v>
      </c>
    </row>
    <row r="5989" spans="1:4" x14ac:dyDescent="0.25">
      <c r="A5989" t="s">
        <v>17436</v>
      </c>
      <c r="B5989" t="s">
        <v>17437</v>
      </c>
      <c r="C5989" t="s">
        <v>17438</v>
      </c>
    </row>
    <row r="5990" spans="1:4" x14ac:dyDescent="0.25">
      <c r="A5990" t="s">
        <v>17439</v>
      </c>
      <c r="B5990" t="s">
        <v>17440</v>
      </c>
      <c r="C5990" t="s">
        <v>17441</v>
      </c>
    </row>
    <row r="5991" spans="1:4" x14ac:dyDescent="0.25">
      <c r="A5991" t="s">
        <v>17442</v>
      </c>
      <c r="B5991" t="s">
        <v>17443</v>
      </c>
      <c r="C5991" t="s">
        <v>17444</v>
      </c>
    </row>
    <row r="5992" spans="1:4" x14ac:dyDescent="0.25">
      <c r="A5992" t="s">
        <v>17445</v>
      </c>
      <c r="B5992" t="s">
        <v>17446</v>
      </c>
      <c r="C5992" t="s">
        <v>17447</v>
      </c>
    </row>
    <row r="5993" spans="1:4" x14ac:dyDescent="0.25">
      <c r="A5993" t="s">
        <v>17448</v>
      </c>
      <c r="B5993" t="s">
        <v>12057</v>
      </c>
      <c r="C5993" t="s">
        <v>1209</v>
      </c>
      <c r="D5993" t="s">
        <v>5162</v>
      </c>
    </row>
    <row r="5994" spans="1:4" x14ac:dyDescent="0.25">
      <c r="A5994" t="s">
        <v>17449</v>
      </c>
      <c r="B5994" t="s">
        <v>1842</v>
      </c>
      <c r="C5994" t="s">
        <v>17450</v>
      </c>
    </row>
    <row r="5995" spans="1:4" x14ac:dyDescent="0.25">
      <c r="A5995" t="s">
        <v>17451</v>
      </c>
      <c r="B5995" t="s">
        <v>17452</v>
      </c>
      <c r="C5995" t="s">
        <v>17453</v>
      </c>
      <c r="D5995" t="s">
        <v>17454</v>
      </c>
    </row>
    <row r="5996" spans="1:4" x14ac:dyDescent="0.25">
      <c r="A5996" t="s">
        <v>17455</v>
      </c>
      <c r="B5996" t="s">
        <v>17456</v>
      </c>
      <c r="C5996" t="s">
        <v>17457</v>
      </c>
    </row>
    <row r="5997" spans="1:4" x14ac:dyDescent="0.25">
      <c r="A5997" t="s">
        <v>17458</v>
      </c>
      <c r="B5997" t="s">
        <v>5126</v>
      </c>
      <c r="C5997" t="s">
        <v>17459</v>
      </c>
    </row>
    <row r="5998" spans="1:4" x14ac:dyDescent="0.25">
      <c r="A5998" t="s">
        <v>17460</v>
      </c>
      <c r="B5998" t="s">
        <v>17461</v>
      </c>
      <c r="C5998" t="s">
        <v>2856</v>
      </c>
    </row>
    <row r="5999" spans="1:4" x14ac:dyDescent="0.25">
      <c r="A5999" t="s">
        <v>17462</v>
      </c>
      <c r="B5999" t="s">
        <v>17463</v>
      </c>
      <c r="C5999" t="s">
        <v>2262</v>
      </c>
    </row>
    <row r="6000" spans="1:4" x14ac:dyDescent="0.25">
      <c r="A6000" t="s">
        <v>17464</v>
      </c>
      <c r="B6000" t="s">
        <v>17465</v>
      </c>
      <c r="C6000" t="s">
        <v>17466</v>
      </c>
    </row>
    <row r="6001" spans="1:4" x14ac:dyDescent="0.25">
      <c r="A6001" t="s">
        <v>17467</v>
      </c>
      <c r="B6001" t="s">
        <v>17468</v>
      </c>
      <c r="C6001" t="s">
        <v>2998</v>
      </c>
    </row>
    <row r="6002" spans="1:4" x14ac:dyDescent="0.25">
      <c r="A6002" t="s">
        <v>17469</v>
      </c>
      <c r="B6002" t="s">
        <v>17470</v>
      </c>
      <c r="C6002" t="s">
        <v>17471</v>
      </c>
    </row>
    <row r="6003" spans="1:4" x14ac:dyDescent="0.25">
      <c r="A6003" t="s">
        <v>17472</v>
      </c>
      <c r="B6003" t="s">
        <v>17473</v>
      </c>
      <c r="C6003" t="s">
        <v>17474</v>
      </c>
      <c r="D6003" t="s">
        <v>2998</v>
      </c>
    </row>
    <row r="6004" spans="1:4" x14ac:dyDescent="0.25">
      <c r="A6004" t="s">
        <v>17475</v>
      </c>
      <c r="B6004" t="s">
        <v>17476</v>
      </c>
      <c r="C6004" t="s">
        <v>17477</v>
      </c>
      <c r="D6004" t="s">
        <v>17478</v>
      </c>
    </row>
    <row r="6005" spans="1:4" x14ac:dyDescent="0.25">
      <c r="A6005" t="s">
        <v>17479</v>
      </c>
      <c r="B6005" t="s">
        <v>17480</v>
      </c>
      <c r="C6005" t="s">
        <v>17481</v>
      </c>
    </row>
    <row r="6006" spans="1:4" x14ac:dyDescent="0.25">
      <c r="A6006" t="s">
        <v>17482</v>
      </c>
      <c r="B6006" t="s">
        <v>17483</v>
      </c>
      <c r="C6006" t="s">
        <v>17484</v>
      </c>
      <c r="D6006" t="s">
        <v>17485</v>
      </c>
    </row>
    <row r="6007" spans="1:4" x14ac:dyDescent="0.25">
      <c r="A6007" t="s">
        <v>17486</v>
      </c>
      <c r="B6007" t="s">
        <v>17487</v>
      </c>
      <c r="C6007" t="s">
        <v>17488</v>
      </c>
    </row>
    <row r="6008" spans="1:4" x14ac:dyDescent="0.25">
      <c r="A6008" t="s">
        <v>17489</v>
      </c>
      <c r="B6008" t="s">
        <v>17490</v>
      </c>
      <c r="C6008" t="s">
        <v>17491</v>
      </c>
    </row>
    <row r="6009" spans="1:4" x14ac:dyDescent="0.25">
      <c r="A6009" t="s">
        <v>17492</v>
      </c>
      <c r="B6009" t="s">
        <v>17493</v>
      </c>
      <c r="C6009" t="s">
        <v>6475</v>
      </c>
    </row>
    <row r="6010" spans="1:4" x14ac:dyDescent="0.25">
      <c r="A6010" t="s">
        <v>17494</v>
      </c>
      <c r="B6010" t="s">
        <v>15366</v>
      </c>
      <c r="C6010" t="s">
        <v>17495</v>
      </c>
    </row>
    <row r="6011" spans="1:4" x14ac:dyDescent="0.25">
      <c r="A6011" t="s">
        <v>17496</v>
      </c>
      <c r="B6011" t="s">
        <v>17497</v>
      </c>
      <c r="C6011" t="s">
        <v>17498</v>
      </c>
    </row>
    <row r="6012" spans="1:4" x14ac:dyDescent="0.25">
      <c r="A6012" t="s">
        <v>17499</v>
      </c>
      <c r="B6012" t="s">
        <v>17500</v>
      </c>
      <c r="C6012" t="s">
        <v>17501</v>
      </c>
    </row>
    <row r="6013" spans="1:4" x14ac:dyDescent="0.25">
      <c r="A6013" t="s">
        <v>17502</v>
      </c>
      <c r="B6013" t="s">
        <v>2025</v>
      </c>
      <c r="C6013" t="s">
        <v>1209</v>
      </c>
    </row>
    <row r="6014" spans="1:4" x14ac:dyDescent="0.25">
      <c r="A6014" t="s">
        <v>17503</v>
      </c>
      <c r="B6014" t="s">
        <v>17504</v>
      </c>
      <c r="C6014" t="s">
        <v>1209</v>
      </c>
    </row>
    <row r="6015" spans="1:4" x14ac:dyDescent="0.25">
      <c r="A6015" t="s">
        <v>17505</v>
      </c>
      <c r="B6015" t="s">
        <v>17506</v>
      </c>
      <c r="C6015" t="s">
        <v>17507</v>
      </c>
    </row>
    <row r="6016" spans="1:4" x14ac:dyDescent="0.25">
      <c r="A6016" t="s">
        <v>17508</v>
      </c>
      <c r="B6016" t="s">
        <v>17509</v>
      </c>
      <c r="C6016" t="s">
        <v>17510</v>
      </c>
      <c r="D6016" t="s">
        <v>17511</v>
      </c>
    </row>
    <row r="6017" spans="1:4" x14ac:dyDescent="0.25">
      <c r="A6017" t="s">
        <v>17512</v>
      </c>
      <c r="B6017" t="s">
        <v>17513</v>
      </c>
      <c r="C6017" t="s">
        <v>17514</v>
      </c>
    </row>
    <row r="6018" spans="1:4" x14ac:dyDescent="0.25">
      <c r="A6018" t="s">
        <v>17515</v>
      </c>
      <c r="B6018" t="s">
        <v>2856</v>
      </c>
      <c r="C6018" t="s">
        <v>17516</v>
      </c>
    </row>
    <row r="6019" spans="1:4" x14ac:dyDescent="0.25">
      <c r="A6019" t="s">
        <v>17517</v>
      </c>
      <c r="B6019" t="s">
        <v>17518</v>
      </c>
      <c r="C6019" t="s">
        <v>1607</v>
      </c>
    </row>
    <row r="6020" spans="1:4" x14ac:dyDescent="0.25">
      <c r="A6020" t="s">
        <v>17519</v>
      </c>
      <c r="B6020" t="s">
        <v>17520</v>
      </c>
      <c r="C6020" t="s">
        <v>17521</v>
      </c>
    </row>
    <row r="6021" spans="1:4" x14ac:dyDescent="0.25">
      <c r="A6021" t="s">
        <v>17522</v>
      </c>
      <c r="B6021" t="s">
        <v>17523</v>
      </c>
      <c r="C6021" t="s">
        <v>17524</v>
      </c>
      <c r="D6021" t="s">
        <v>17525</v>
      </c>
    </row>
    <row r="6022" spans="1:4" x14ac:dyDescent="0.25">
      <c r="A6022" t="s">
        <v>17526</v>
      </c>
      <c r="B6022" t="s">
        <v>17527</v>
      </c>
      <c r="C6022" t="s">
        <v>17528</v>
      </c>
      <c r="D6022" t="s">
        <v>17529</v>
      </c>
    </row>
    <row r="6023" spans="1:4" x14ac:dyDescent="0.25">
      <c r="A6023" t="s">
        <v>17530</v>
      </c>
      <c r="B6023" t="s">
        <v>6474</v>
      </c>
      <c r="C6023" t="s">
        <v>8365</v>
      </c>
    </row>
    <row r="6024" spans="1:4" x14ac:dyDescent="0.25">
      <c r="A6024" t="s">
        <v>17531</v>
      </c>
      <c r="B6024" t="s">
        <v>17532</v>
      </c>
      <c r="C6024" t="s">
        <v>2689</v>
      </c>
    </row>
    <row r="6025" spans="1:4" x14ac:dyDescent="0.25">
      <c r="A6025" t="s">
        <v>17533</v>
      </c>
      <c r="B6025" t="s">
        <v>4601</v>
      </c>
      <c r="C6025" t="s">
        <v>17534</v>
      </c>
    </row>
    <row r="6026" spans="1:4" x14ac:dyDescent="0.25">
      <c r="A6026" t="s">
        <v>17535</v>
      </c>
      <c r="B6026" t="s">
        <v>17536</v>
      </c>
      <c r="C6026" t="s">
        <v>17537</v>
      </c>
      <c r="D6026" t="s">
        <v>17538</v>
      </c>
    </row>
    <row r="6027" spans="1:4" x14ac:dyDescent="0.25">
      <c r="A6027" t="s">
        <v>17539</v>
      </c>
      <c r="B6027" t="s">
        <v>17540</v>
      </c>
      <c r="C6027" t="s">
        <v>17541</v>
      </c>
    </row>
    <row r="6028" spans="1:4" x14ac:dyDescent="0.25">
      <c r="A6028" t="s">
        <v>17542</v>
      </c>
      <c r="B6028" t="s">
        <v>17543</v>
      </c>
      <c r="C6028" t="s">
        <v>17544</v>
      </c>
      <c r="D6028" t="s">
        <v>17545</v>
      </c>
    </row>
    <row r="6029" spans="1:4" x14ac:dyDescent="0.25">
      <c r="A6029" t="s">
        <v>17546</v>
      </c>
      <c r="B6029" t="s">
        <v>17547</v>
      </c>
      <c r="C6029" t="s">
        <v>17548</v>
      </c>
      <c r="D6029" t="s">
        <v>1920</v>
      </c>
    </row>
    <row r="6030" spans="1:4" x14ac:dyDescent="0.25">
      <c r="A6030" t="s">
        <v>17549</v>
      </c>
      <c r="B6030" t="s">
        <v>17550</v>
      </c>
      <c r="C6030" t="s">
        <v>17551</v>
      </c>
    </row>
    <row r="6031" spans="1:4" x14ac:dyDescent="0.25">
      <c r="A6031" t="s">
        <v>17552</v>
      </c>
      <c r="B6031" t="s">
        <v>17553</v>
      </c>
      <c r="C6031" t="s">
        <v>17554</v>
      </c>
    </row>
    <row r="6032" spans="1:4" x14ac:dyDescent="0.25">
      <c r="A6032" t="s">
        <v>17555</v>
      </c>
      <c r="B6032" t="s">
        <v>17556</v>
      </c>
      <c r="C6032" t="s">
        <v>17557</v>
      </c>
    </row>
    <row r="6033" spans="1:4" x14ac:dyDescent="0.25">
      <c r="A6033" t="s">
        <v>17558</v>
      </c>
      <c r="B6033" t="s">
        <v>17559</v>
      </c>
      <c r="C6033" t="s">
        <v>17560</v>
      </c>
    </row>
    <row r="6034" spans="1:4" x14ac:dyDescent="0.25">
      <c r="A6034" t="s">
        <v>17561</v>
      </c>
      <c r="B6034" t="s">
        <v>17562</v>
      </c>
      <c r="C6034" t="s">
        <v>17560</v>
      </c>
    </row>
    <row r="6035" spans="1:4" x14ac:dyDescent="0.25">
      <c r="A6035" t="s">
        <v>17563</v>
      </c>
      <c r="B6035" t="s">
        <v>2831</v>
      </c>
    </row>
    <row r="6036" spans="1:4" x14ac:dyDescent="0.25">
      <c r="A6036" t="s">
        <v>17564</v>
      </c>
      <c r="B6036" t="s">
        <v>17565</v>
      </c>
      <c r="C6036" t="s">
        <v>17566</v>
      </c>
    </row>
    <row r="6037" spans="1:4" x14ac:dyDescent="0.25">
      <c r="A6037" t="s">
        <v>17567</v>
      </c>
      <c r="B6037" t="s">
        <v>17568</v>
      </c>
      <c r="C6037" t="s">
        <v>17569</v>
      </c>
      <c r="D6037" t="s">
        <v>17570</v>
      </c>
    </row>
    <row r="6038" spans="1:4" x14ac:dyDescent="0.25">
      <c r="A6038" t="s">
        <v>17571</v>
      </c>
      <c r="B6038" t="s">
        <v>17572</v>
      </c>
      <c r="C6038" t="s">
        <v>17573</v>
      </c>
      <c r="D6038" t="s">
        <v>17574</v>
      </c>
    </row>
    <row r="6039" spans="1:4" x14ac:dyDescent="0.25">
      <c r="A6039" t="s">
        <v>17575</v>
      </c>
      <c r="B6039" t="s">
        <v>17576</v>
      </c>
      <c r="C6039" t="s">
        <v>17577</v>
      </c>
    </row>
    <row r="6040" spans="1:4" x14ac:dyDescent="0.25">
      <c r="A6040" t="s">
        <v>17578</v>
      </c>
      <c r="B6040" t="s">
        <v>17579</v>
      </c>
      <c r="C6040" t="s">
        <v>1209</v>
      </c>
    </row>
    <row r="6041" spans="1:4" x14ac:dyDescent="0.25">
      <c r="A6041" t="s">
        <v>17580</v>
      </c>
      <c r="B6041" t="s">
        <v>17581</v>
      </c>
      <c r="C6041" t="s">
        <v>17582</v>
      </c>
      <c r="D6041" t="s">
        <v>17583</v>
      </c>
    </row>
    <row r="6042" spans="1:4" x14ac:dyDescent="0.25">
      <c r="A6042" t="s">
        <v>17584</v>
      </c>
      <c r="B6042" t="s">
        <v>8444</v>
      </c>
      <c r="C6042" t="s">
        <v>1209</v>
      </c>
    </row>
    <row r="6043" spans="1:4" x14ac:dyDescent="0.25">
      <c r="A6043" t="s">
        <v>17585</v>
      </c>
      <c r="B6043" t="s">
        <v>17586</v>
      </c>
      <c r="C6043" t="s">
        <v>17587</v>
      </c>
    </row>
    <row r="6044" spans="1:4" x14ac:dyDescent="0.25">
      <c r="A6044" t="s">
        <v>17588</v>
      </c>
      <c r="B6044" t="s">
        <v>10453</v>
      </c>
      <c r="C6044" t="s">
        <v>17589</v>
      </c>
    </row>
    <row r="6045" spans="1:4" x14ac:dyDescent="0.25">
      <c r="A6045" t="s">
        <v>17590</v>
      </c>
      <c r="B6045" t="s">
        <v>17591</v>
      </c>
      <c r="C6045" t="s">
        <v>1209</v>
      </c>
    </row>
    <row r="6046" spans="1:4" x14ac:dyDescent="0.25">
      <c r="A6046" t="s">
        <v>17592</v>
      </c>
      <c r="B6046" t="s">
        <v>17593</v>
      </c>
      <c r="C6046" t="s">
        <v>17594</v>
      </c>
      <c r="D6046" t="s">
        <v>17595</v>
      </c>
    </row>
    <row r="6047" spans="1:4" x14ac:dyDescent="0.25">
      <c r="A6047" t="s">
        <v>17596</v>
      </c>
      <c r="B6047" t="s">
        <v>17597</v>
      </c>
      <c r="C6047" t="s">
        <v>17598</v>
      </c>
    </row>
    <row r="6048" spans="1:4" x14ac:dyDescent="0.25">
      <c r="A6048" t="s">
        <v>17599</v>
      </c>
      <c r="B6048" t="s">
        <v>17600</v>
      </c>
      <c r="C6048" t="s">
        <v>17601</v>
      </c>
    </row>
    <row r="6049" spans="1:4" x14ac:dyDescent="0.25">
      <c r="A6049" t="s">
        <v>17602</v>
      </c>
      <c r="B6049" t="s">
        <v>17603</v>
      </c>
      <c r="C6049" t="s">
        <v>1897</v>
      </c>
      <c r="D6049" t="s">
        <v>17604</v>
      </c>
    </row>
    <row r="6050" spans="1:4" x14ac:dyDescent="0.25">
      <c r="A6050" t="s">
        <v>17605</v>
      </c>
      <c r="B6050" t="s">
        <v>17606</v>
      </c>
      <c r="C6050" t="s">
        <v>17607</v>
      </c>
    </row>
    <row r="6051" spans="1:4" x14ac:dyDescent="0.25">
      <c r="A6051" t="s">
        <v>17608</v>
      </c>
      <c r="B6051" t="s">
        <v>17609</v>
      </c>
      <c r="C6051" t="s">
        <v>17610</v>
      </c>
    </row>
    <row r="6052" spans="1:4" x14ac:dyDescent="0.25">
      <c r="A6052" t="s">
        <v>17611</v>
      </c>
      <c r="B6052" t="s">
        <v>17612</v>
      </c>
      <c r="C6052" t="s">
        <v>17613</v>
      </c>
    </row>
    <row r="6053" spans="1:4" x14ac:dyDescent="0.25">
      <c r="A6053" t="s">
        <v>17614</v>
      </c>
      <c r="B6053" t="s">
        <v>17615</v>
      </c>
      <c r="C6053" t="s">
        <v>17616</v>
      </c>
      <c r="D6053" t="s">
        <v>17617</v>
      </c>
    </row>
    <row r="6054" spans="1:4" x14ac:dyDescent="0.25">
      <c r="A6054" t="s">
        <v>17618</v>
      </c>
      <c r="B6054" t="s">
        <v>17619</v>
      </c>
      <c r="C6054" t="s">
        <v>17620</v>
      </c>
    </row>
    <row r="6055" spans="1:4" x14ac:dyDescent="0.25">
      <c r="A6055" t="s">
        <v>17621</v>
      </c>
      <c r="B6055" t="s">
        <v>17622</v>
      </c>
      <c r="C6055" t="s">
        <v>17623</v>
      </c>
    </row>
    <row r="6056" spans="1:4" x14ac:dyDescent="0.25">
      <c r="A6056" t="s">
        <v>17624</v>
      </c>
      <c r="B6056" t="s">
        <v>17625</v>
      </c>
      <c r="C6056" t="s">
        <v>1209</v>
      </c>
    </row>
    <row r="6057" spans="1:4" x14ac:dyDescent="0.25">
      <c r="A6057" t="s">
        <v>17626</v>
      </c>
      <c r="B6057" t="s">
        <v>17627</v>
      </c>
      <c r="C6057" t="s">
        <v>17628</v>
      </c>
    </row>
    <row r="6058" spans="1:4" x14ac:dyDescent="0.25">
      <c r="A6058" t="s">
        <v>17629</v>
      </c>
      <c r="B6058" t="s">
        <v>17630</v>
      </c>
      <c r="C6058" t="s">
        <v>17631</v>
      </c>
    </row>
    <row r="6059" spans="1:4" x14ac:dyDescent="0.25">
      <c r="A6059" t="s">
        <v>17632</v>
      </c>
      <c r="B6059" t="s">
        <v>17633</v>
      </c>
      <c r="C6059" t="s">
        <v>2953</v>
      </c>
    </row>
    <row r="6060" spans="1:4" x14ac:dyDescent="0.25">
      <c r="A6060" t="s">
        <v>17634</v>
      </c>
      <c r="B6060" t="s">
        <v>17635</v>
      </c>
      <c r="C6060" t="s">
        <v>17636</v>
      </c>
    </row>
    <row r="6061" spans="1:4" x14ac:dyDescent="0.25">
      <c r="A6061" t="s">
        <v>17637</v>
      </c>
      <c r="B6061" t="s">
        <v>17638</v>
      </c>
      <c r="C6061" t="s">
        <v>17639</v>
      </c>
    </row>
    <row r="6062" spans="1:4" x14ac:dyDescent="0.25">
      <c r="A6062" t="s">
        <v>17640</v>
      </c>
      <c r="B6062" t="s">
        <v>17641</v>
      </c>
      <c r="C6062" t="s">
        <v>1209</v>
      </c>
    </row>
    <row r="6063" spans="1:4" x14ac:dyDescent="0.25">
      <c r="A6063" t="s">
        <v>17642</v>
      </c>
      <c r="B6063" t="s">
        <v>17643</v>
      </c>
      <c r="C6063" t="s">
        <v>13892</v>
      </c>
    </row>
    <row r="6064" spans="1:4" x14ac:dyDescent="0.25">
      <c r="A6064" t="s">
        <v>17644</v>
      </c>
      <c r="B6064" t="s">
        <v>17645</v>
      </c>
      <c r="C6064" t="s">
        <v>17646</v>
      </c>
    </row>
    <row r="6065" spans="1:4" x14ac:dyDescent="0.25">
      <c r="A6065" t="s">
        <v>17647</v>
      </c>
      <c r="B6065" t="s">
        <v>9256</v>
      </c>
      <c r="C6065" t="s">
        <v>9257</v>
      </c>
      <c r="D6065" t="s">
        <v>17648</v>
      </c>
    </row>
    <row r="6066" spans="1:4" x14ac:dyDescent="0.25">
      <c r="A6066" t="s">
        <v>17649</v>
      </c>
      <c r="B6066" t="s">
        <v>17650</v>
      </c>
      <c r="C6066" t="s">
        <v>14848</v>
      </c>
    </row>
    <row r="6067" spans="1:4" x14ac:dyDescent="0.25">
      <c r="A6067" t="s">
        <v>17651</v>
      </c>
      <c r="B6067" t="s">
        <v>15335</v>
      </c>
      <c r="C6067" t="s">
        <v>17652</v>
      </c>
    </row>
    <row r="6068" spans="1:4" x14ac:dyDescent="0.25">
      <c r="A6068" t="s">
        <v>17653</v>
      </c>
      <c r="B6068" t="s">
        <v>14225</v>
      </c>
      <c r="C6068" t="s">
        <v>17654</v>
      </c>
    </row>
    <row r="6069" spans="1:4" x14ac:dyDescent="0.25">
      <c r="A6069" t="s">
        <v>17655</v>
      </c>
      <c r="B6069" t="s">
        <v>17656</v>
      </c>
      <c r="C6069" t="s">
        <v>17657</v>
      </c>
    </row>
    <row r="6070" spans="1:4" x14ac:dyDescent="0.25">
      <c r="A6070" t="s">
        <v>17658</v>
      </c>
      <c r="B6070" t="s">
        <v>17659</v>
      </c>
      <c r="C6070" t="s">
        <v>1209</v>
      </c>
    </row>
    <row r="6071" spans="1:4" x14ac:dyDescent="0.25">
      <c r="A6071" t="s">
        <v>17660</v>
      </c>
      <c r="B6071" t="s">
        <v>17661</v>
      </c>
      <c r="C6071" t="s">
        <v>17662</v>
      </c>
    </row>
    <row r="6072" spans="1:4" x14ac:dyDescent="0.25">
      <c r="A6072" t="s">
        <v>17663</v>
      </c>
      <c r="B6072" t="s">
        <v>17664</v>
      </c>
      <c r="C6072" t="s">
        <v>17665</v>
      </c>
    </row>
    <row r="6073" spans="1:4" x14ac:dyDescent="0.25">
      <c r="A6073" t="s">
        <v>17666</v>
      </c>
      <c r="B6073" t="s">
        <v>15366</v>
      </c>
      <c r="C6073" t="s">
        <v>17667</v>
      </c>
    </row>
    <row r="6074" spans="1:4" x14ac:dyDescent="0.25">
      <c r="A6074" t="s">
        <v>17668</v>
      </c>
      <c r="B6074" t="s">
        <v>15366</v>
      </c>
      <c r="C6074" t="s">
        <v>17669</v>
      </c>
    </row>
    <row r="6075" spans="1:4" x14ac:dyDescent="0.25">
      <c r="A6075" t="s">
        <v>17670</v>
      </c>
      <c r="B6075" t="s">
        <v>17671</v>
      </c>
      <c r="C6075" t="s">
        <v>17672</v>
      </c>
    </row>
    <row r="6076" spans="1:4" x14ac:dyDescent="0.25">
      <c r="A6076" t="s">
        <v>17673</v>
      </c>
      <c r="B6076" t="s">
        <v>17674</v>
      </c>
      <c r="C6076" t="s">
        <v>17675</v>
      </c>
      <c r="D6076" t="s">
        <v>17676</v>
      </c>
    </row>
    <row r="6077" spans="1:4" x14ac:dyDescent="0.25">
      <c r="A6077" t="s">
        <v>17677</v>
      </c>
      <c r="B6077" t="s">
        <v>17678</v>
      </c>
      <c r="C6077" t="s">
        <v>17679</v>
      </c>
    </row>
    <row r="6078" spans="1:4" x14ac:dyDescent="0.25">
      <c r="A6078" t="s">
        <v>17680</v>
      </c>
      <c r="B6078" t="s">
        <v>17681</v>
      </c>
      <c r="C6078" t="s">
        <v>1607</v>
      </c>
    </row>
    <row r="6079" spans="1:4" x14ac:dyDescent="0.25">
      <c r="A6079" t="s">
        <v>17682</v>
      </c>
      <c r="B6079" t="s">
        <v>17683</v>
      </c>
      <c r="C6079" t="s">
        <v>17684</v>
      </c>
    </row>
    <row r="6080" spans="1:4" x14ac:dyDescent="0.25">
      <c r="A6080" t="s">
        <v>17685</v>
      </c>
      <c r="B6080" t="s">
        <v>8461</v>
      </c>
      <c r="C6080" t="s">
        <v>17686</v>
      </c>
    </row>
    <row r="6081" spans="1:4" x14ac:dyDescent="0.25">
      <c r="A6081" t="s">
        <v>17687</v>
      </c>
      <c r="B6081" t="s">
        <v>17688</v>
      </c>
      <c r="C6081" t="s">
        <v>2262</v>
      </c>
    </row>
    <row r="6082" spans="1:4" x14ac:dyDescent="0.25">
      <c r="A6082" t="s">
        <v>17689</v>
      </c>
      <c r="B6082" t="s">
        <v>17690</v>
      </c>
      <c r="C6082" t="s">
        <v>17691</v>
      </c>
    </row>
    <row r="6083" spans="1:4" x14ac:dyDescent="0.25">
      <c r="A6083" t="s">
        <v>17692</v>
      </c>
      <c r="B6083" t="s">
        <v>17693</v>
      </c>
      <c r="C6083" t="s">
        <v>9435</v>
      </c>
    </row>
    <row r="6084" spans="1:4" x14ac:dyDescent="0.25">
      <c r="A6084" t="s">
        <v>17694</v>
      </c>
      <c r="B6084" t="s">
        <v>17695</v>
      </c>
      <c r="C6084" t="s">
        <v>17696</v>
      </c>
    </row>
    <row r="6085" spans="1:4" x14ac:dyDescent="0.25">
      <c r="A6085" t="s">
        <v>17697</v>
      </c>
      <c r="B6085" t="s">
        <v>17698</v>
      </c>
      <c r="C6085" t="s">
        <v>17699</v>
      </c>
    </row>
    <row r="6086" spans="1:4" x14ac:dyDescent="0.25">
      <c r="A6086" t="s">
        <v>17700</v>
      </c>
      <c r="B6086" t="s">
        <v>17701</v>
      </c>
      <c r="C6086" t="s">
        <v>17702</v>
      </c>
    </row>
    <row r="6087" spans="1:4" x14ac:dyDescent="0.25">
      <c r="A6087" t="s">
        <v>17703</v>
      </c>
      <c r="B6087" t="s">
        <v>17704</v>
      </c>
      <c r="C6087" t="s">
        <v>17705</v>
      </c>
    </row>
    <row r="6088" spans="1:4" x14ac:dyDescent="0.25">
      <c r="A6088" t="s">
        <v>17706</v>
      </c>
      <c r="B6088" t="s">
        <v>17707</v>
      </c>
      <c r="C6088" t="s">
        <v>17708</v>
      </c>
    </row>
    <row r="6089" spans="1:4" x14ac:dyDescent="0.25">
      <c r="A6089" t="s">
        <v>17709</v>
      </c>
      <c r="B6089" t="s">
        <v>17710</v>
      </c>
      <c r="C6089" t="s">
        <v>1209</v>
      </c>
      <c r="D6089" t="s">
        <v>17711</v>
      </c>
    </row>
    <row r="6090" spans="1:4" x14ac:dyDescent="0.25">
      <c r="A6090" t="s">
        <v>17712</v>
      </c>
      <c r="B6090" t="s">
        <v>12381</v>
      </c>
      <c r="C6090" t="s">
        <v>1209</v>
      </c>
      <c r="D6090" t="s">
        <v>17713</v>
      </c>
    </row>
    <row r="6091" spans="1:4" x14ac:dyDescent="0.25">
      <c r="A6091" t="s">
        <v>17714</v>
      </c>
      <c r="B6091" t="s">
        <v>3771</v>
      </c>
      <c r="C6091" t="s">
        <v>1314</v>
      </c>
    </row>
    <row r="6092" spans="1:4" x14ac:dyDescent="0.25">
      <c r="A6092" t="s">
        <v>17715</v>
      </c>
      <c r="B6092" t="s">
        <v>17716</v>
      </c>
      <c r="C6092" t="s">
        <v>17717</v>
      </c>
    </row>
    <row r="6093" spans="1:4" x14ac:dyDescent="0.25">
      <c r="A6093" t="s">
        <v>17718</v>
      </c>
      <c r="B6093" t="s">
        <v>17719</v>
      </c>
      <c r="C6093" t="s">
        <v>17720</v>
      </c>
    </row>
    <row r="6094" spans="1:4" x14ac:dyDescent="0.25">
      <c r="A6094" t="s">
        <v>17721</v>
      </c>
      <c r="B6094" t="s">
        <v>17722</v>
      </c>
      <c r="C6094" t="s">
        <v>17723</v>
      </c>
      <c r="D6094" t="s">
        <v>17724</v>
      </c>
    </row>
    <row r="6095" spans="1:4" x14ac:dyDescent="0.25">
      <c r="A6095" t="s">
        <v>17725</v>
      </c>
      <c r="B6095" t="s">
        <v>17726</v>
      </c>
      <c r="C6095" t="s">
        <v>17727</v>
      </c>
    </row>
    <row r="6096" spans="1:4" x14ac:dyDescent="0.25">
      <c r="A6096" t="s">
        <v>17728</v>
      </c>
      <c r="B6096" t="s">
        <v>17729</v>
      </c>
      <c r="C6096" t="s">
        <v>17730</v>
      </c>
    </row>
    <row r="6097" spans="1:4" x14ac:dyDescent="0.25">
      <c r="A6097" t="s">
        <v>17731</v>
      </c>
      <c r="B6097" t="s">
        <v>17732</v>
      </c>
      <c r="C6097" t="s">
        <v>17733</v>
      </c>
    </row>
    <row r="6098" spans="1:4" x14ac:dyDescent="0.25">
      <c r="A6098" t="s">
        <v>17734</v>
      </c>
      <c r="B6098" t="s">
        <v>17735</v>
      </c>
      <c r="C6098" t="s">
        <v>17736</v>
      </c>
      <c r="D6098" t="s">
        <v>17737</v>
      </c>
    </row>
    <row r="6099" spans="1:4" x14ac:dyDescent="0.25">
      <c r="A6099" t="s">
        <v>17738</v>
      </c>
      <c r="B6099" t="s">
        <v>17739</v>
      </c>
      <c r="C6099" t="s">
        <v>17740</v>
      </c>
      <c r="D6099" t="s">
        <v>17741</v>
      </c>
    </row>
    <row r="6100" spans="1:4" x14ac:dyDescent="0.25">
      <c r="A6100" t="s">
        <v>17742</v>
      </c>
      <c r="B6100" t="s">
        <v>17743</v>
      </c>
      <c r="C6100" t="s">
        <v>17744</v>
      </c>
    </row>
    <row r="6101" spans="1:4" x14ac:dyDescent="0.25">
      <c r="A6101" t="s">
        <v>17745</v>
      </c>
      <c r="B6101" t="s">
        <v>17746</v>
      </c>
      <c r="C6101" t="s">
        <v>17747</v>
      </c>
    </row>
    <row r="6102" spans="1:4" x14ac:dyDescent="0.25">
      <c r="A6102" t="s">
        <v>17748</v>
      </c>
      <c r="B6102" t="s">
        <v>17749</v>
      </c>
      <c r="C6102" t="s">
        <v>17750</v>
      </c>
    </row>
    <row r="6103" spans="1:4" x14ac:dyDescent="0.25">
      <c r="A6103" t="s">
        <v>17751</v>
      </c>
      <c r="B6103" t="s">
        <v>17752</v>
      </c>
      <c r="C6103" t="s">
        <v>17753</v>
      </c>
      <c r="D6103" t="s">
        <v>17754</v>
      </c>
    </row>
    <row r="6104" spans="1:4" x14ac:dyDescent="0.25">
      <c r="A6104" t="s">
        <v>17755</v>
      </c>
      <c r="B6104" t="s">
        <v>17756</v>
      </c>
      <c r="C6104" t="s">
        <v>17757</v>
      </c>
    </row>
    <row r="6105" spans="1:4" x14ac:dyDescent="0.25">
      <c r="A6105" t="s">
        <v>17758</v>
      </c>
      <c r="B6105" t="s">
        <v>17759</v>
      </c>
      <c r="C6105" t="s">
        <v>17760</v>
      </c>
    </row>
    <row r="6106" spans="1:4" x14ac:dyDescent="0.25">
      <c r="A6106" t="s">
        <v>17761</v>
      </c>
      <c r="B6106" t="s">
        <v>17762</v>
      </c>
      <c r="C6106" t="s">
        <v>17763</v>
      </c>
    </row>
    <row r="6107" spans="1:4" x14ac:dyDescent="0.25">
      <c r="A6107" t="s">
        <v>17764</v>
      </c>
      <c r="B6107" t="s">
        <v>17765</v>
      </c>
      <c r="C6107" t="s">
        <v>1209</v>
      </c>
    </row>
    <row r="6108" spans="1:4" x14ac:dyDescent="0.25">
      <c r="A6108" t="s">
        <v>17766</v>
      </c>
      <c r="B6108" t="s">
        <v>17767</v>
      </c>
      <c r="C6108" t="s">
        <v>17768</v>
      </c>
    </row>
    <row r="6109" spans="1:4" x14ac:dyDescent="0.25">
      <c r="A6109" t="s">
        <v>17769</v>
      </c>
      <c r="B6109" t="s">
        <v>17770</v>
      </c>
      <c r="C6109" t="s">
        <v>17771</v>
      </c>
    </row>
    <row r="6110" spans="1:4" x14ac:dyDescent="0.25">
      <c r="A6110" t="s">
        <v>17772</v>
      </c>
      <c r="B6110" t="s">
        <v>17773</v>
      </c>
      <c r="C6110" t="s">
        <v>17774</v>
      </c>
    </row>
    <row r="6111" spans="1:4" x14ac:dyDescent="0.25">
      <c r="A6111" t="s">
        <v>17775</v>
      </c>
      <c r="B6111" t="s">
        <v>17776</v>
      </c>
      <c r="C6111" t="s">
        <v>17777</v>
      </c>
    </row>
    <row r="6112" spans="1:4" x14ac:dyDescent="0.25">
      <c r="A6112" t="s">
        <v>17778</v>
      </c>
      <c r="B6112" t="s">
        <v>17779</v>
      </c>
      <c r="C6112" t="s">
        <v>17780</v>
      </c>
    </row>
    <row r="6113" spans="1:4" x14ac:dyDescent="0.25">
      <c r="A6113" t="s">
        <v>17781</v>
      </c>
      <c r="B6113" t="s">
        <v>17782</v>
      </c>
      <c r="C6113" t="s">
        <v>17783</v>
      </c>
    </row>
    <row r="6114" spans="1:4" x14ac:dyDescent="0.25">
      <c r="A6114" t="s">
        <v>17784</v>
      </c>
      <c r="B6114" t="s">
        <v>17785</v>
      </c>
      <c r="C6114" t="s">
        <v>17786</v>
      </c>
    </row>
    <row r="6115" spans="1:4" x14ac:dyDescent="0.25">
      <c r="A6115" t="s">
        <v>17787</v>
      </c>
      <c r="B6115" t="s">
        <v>17788</v>
      </c>
      <c r="C6115" t="s">
        <v>17789</v>
      </c>
    </row>
    <row r="6116" spans="1:4" x14ac:dyDescent="0.25">
      <c r="A6116" t="s">
        <v>17790</v>
      </c>
      <c r="B6116" t="s">
        <v>17791</v>
      </c>
      <c r="C6116" t="s">
        <v>17792</v>
      </c>
      <c r="D6116" t="s">
        <v>16341</v>
      </c>
    </row>
    <row r="6117" spans="1:4" x14ac:dyDescent="0.25">
      <c r="A6117" t="s">
        <v>17793</v>
      </c>
      <c r="B6117" t="s">
        <v>17794</v>
      </c>
      <c r="C6117" t="s">
        <v>1607</v>
      </c>
    </row>
    <row r="6118" spans="1:4" x14ac:dyDescent="0.25">
      <c r="A6118" t="s">
        <v>17795</v>
      </c>
      <c r="B6118" t="s">
        <v>13656</v>
      </c>
      <c r="C6118" t="s">
        <v>17796</v>
      </c>
    </row>
    <row r="6119" spans="1:4" x14ac:dyDescent="0.25">
      <c r="A6119" t="s">
        <v>17797</v>
      </c>
      <c r="B6119" t="s">
        <v>17798</v>
      </c>
    </row>
    <row r="6120" spans="1:4" x14ac:dyDescent="0.25">
      <c r="A6120" t="s">
        <v>17799</v>
      </c>
      <c r="B6120" t="s">
        <v>1787</v>
      </c>
    </row>
    <row r="6121" spans="1:4" x14ac:dyDescent="0.25">
      <c r="A6121" t="s">
        <v>17800</v>
      </c>
      <c r="B6121" t="s">
        <v>17801</v>
      </c>
      <c r="C6121" t="s">
        <v>17802</v>
      </c>
    </row>
    <row r="6122" spans="1:4" x14ac:dyDescent="0.25">
      <c r="A6122" t="s">
        <v>17803</v>
      </c>
      <c r="B6122" t="s">
        <v>17804</v>
      </c>
    </row>
    <row r="6123" spans="1:4" x14ac:dyDescent="0.25">
      <c r="A6123" t="s">
        <v>17805</v>
      </c>
      <c r="B6123" t="s">
        <v>11703</v>
      </c>
      <c r="C6123" t="s">
        <v>17806</v>
      </c>
    </row>
    <row r="6124" spans="1:4" x14ac:dyDescent="0.25">
      <c r="A6124" t="s">
        <v>17807</v>
      </c>
      <c r="B6124" t="s">
        <v>17808</v>
      </c>
      <c r="C6124" t="s">
        <v>17809</v>
      </c>
      <c r="D6124" t="s">
        <v>17810</v>
      </c>
    </row>
    <row r="6125" spans="1:4" x14ac:dyDescent="0.25">
      <c r="A6125" t="s">
        <v>17811</v>
      </c>
      <c r="B6125" t="s">
        <v>10107</v>
      </c>
      <c r="C6125" t="s">
        <v>6347</v>
      </c>
    </row>
    <row r="6126" spans="1:4" x14ac:dyDescent="0.25">
      <c r="A6126" t="s">
        <v>17812</v>
      </c>
      <c r="B6126" t="s">
        <v>17813</v>
      </c>
      <c r="C6126" t="s">
        <v>8777</v>
      </c>
    </row>
    <row r="6127" spans="1:4" x14ac:dyDescent="0.25">
      <c r="A6127" t="s">
        <v>17814</v>
      </c>
      <c r="B6127" t="s">
        <v>17815</v>
      </c>
      <c r="C6127" t="s">
        <v>17816</v>
      </c>
    </row>
    <row r="6128" spans="1:4" x14ac:dyDescent="0.25">
      <c r="A6128" t="s">
        <v>17817</v>
      </c>
      <c r="B6128" t="s">
        <v>17818</v>
      </c>
      <c r="C6128" t="s">
        <v>17819</v>
      </c>
      <c r="D6128" t="s">
        <v>5670</v>
      </c>
    </row>
    <row r="6129" spans="1:4" x14ac:dyDescent="0.25">
      <c r="A6129" t="s">
        <v>17820</v>
      </c>
      <c r="B6129" t="s">
        <v>17821</v>
      </c>
      <c r="C6129" t="s">
        <v>17822</v>
      </c>
    </row>
    <row r="6130" spans="1:4" x14ac:dyDescent="0.25">
      <c r="A6130" t="s">
        <v>17823</v>
      </c>
      <c r="B6130" t="s">
        <v>17824</v>
      </c>
      <c r="C6130" t="s">
        <v>17825</v>
      </c>
    </row>
    <row r="6131" spans="1:4" x14ac:dyDescent="0.25">
      <c r="A6131" t="s">
        <v>17826</v>
      </c>
      <c r="B6131" t="s">
        <v>17827</v>
      </c>
      <c r="C6131" t="s">
        <v>17828</v>
      </c>
    </row>
    <row r="6132" spans="1:4" x14ac:dyDescent="0.25">
      <c r="A6132" t="s">
        <v>17829</v>
      </c>
      <c r="B6132" t="s">
        <v>17830</v>
      </c>
      <c r="C6132" t="s">
        <v>4640</v>
      </c>
    </row>
    <row r="6133" spans="1:4" x14ac:dyDescent="0.25">
      <c r="A6133" t="s">
        <v>17831</v>
      </c>
      <c r="B6133" t="s">
        <v>17832</v>
      </c>
      <c r="C6133" t="s">
        <v>1209</v>
      </c>
    </row>
    <row r="6134" spans="1:4" x14ac:dyDescent="0.25">
      <c r="A6134" t="s">
        <v>17833</v>
      </c>
      <c r="B6134" t="s">
        <v>17834</v>
      </c>
      <c r="C6134" t="s">
        <v>2262</v>
      </c>
    </row>
    <row r="6135" spans="1:4" x14ac:dyDescent="0.25">
      <c r="A6135" t="s">
        <v>17835</v>
      </c>
      <c r="B6135" t="s">
        <v>17836</v>
      </c>
      <c r="C6135" t="s">
        <v>17837</v>
      </c>
    </row>
    <row r="6136" spans="1:4" x14ac:dyDescent="0.25">
      <c r="A6136" t="s">
        <v>17838</v>
      </c>
      <c r="B6136" t="s">
        <v>17839</v>
      </c>
      <c r="C6136" t="s">
        <v>17840</v>
      </c>
    </row>
    <row r="6137" spans="1:4" x14ac:dyDescent="0.25">
      <c r="A6137" t="s">
        <v>239</v>
      </c>
      <c r="B6137" t="s">
        <v>17841</v>
      </c>
      <c r="C6137" t="s">
        <v>3563</v>
      </c>
    </row>
    <row r="6138" spans="1:4" x14ac:dyDescent="0.25">
      <c r="A6138" t="s">
        <v>17842</v>
      </c>
      <c r="B6138" t="s">
        <v>17843</v>
      </c>
      <c r="C6138" t="s">
        <v>17844</v>
      </c>
      <c r="D6138" t="s">
        <v>17845</v>
      </c>
    </row>
    <row r="6139" spans="1:4" x14ac:dyDescent="0.25">
      <c r="A6139" t="s">
        <v>17846</v>
      </c>
      <c r="B6139" t="s">
        <v>17847</v>
      </c>
      <c r="C6139" t="s">
        <v>17848</v>
      </c>
    </row>
    <row r="6140" spans="1:4" x14ac:dyDescent="0.25">
      <c r="A6140" t="s">
        <v>17849</v>
      </c>
      <c r="B6140" t="s">
        <v>17850</v>
      </c>
      <c r="C6140" t="s">
        <v>17851</v>
      </c>
      <c r="D6140" t="s">
        <v>17852</v>
      </c>
    </row>
    <row r="6141" spans="1:4" x14ac:dyDescent="0.25">
      <c r="A6141" t="s">
        <v>17853</v>
      </c>
      <c r="B6141" t="s">
        <v>17854</v>
      </c>
      <c r="C6141" t="s">
        <v>17855</v>
      </c>
    </row>
    <row r="6142" spans="1:4" x14ac:dyDescent="0.25">
      <c r="A6142" t="s">
        <v>17856</v>
      </c>
      <c r="B6142" t="s">
        <v>8792</v>
      </c>
      <c r="C6142" t="s">
        <v>17857</v>
      </c>
    </row>
    <row r="6143" spans="1:4" x14ac:dyDescent="0.25">
      <c r="A6143" t="s">
        <v>17858</v>
      </c>
      <c r="B6143" t="s">
        <v>17859</v>
      </c>
      <c r="C6143" t="s">
        <v>17860</v>
      </c>
    </row>
    <row r="6144" spans="1:4" x14ac:dyDescent="0.25">
      <c r="A6144" t="s">
        <v>17861</v>
      </c>
      <c r="B6144" t="s">
        <v>17862</v>
      </c>
      <c r="C6144" t="s">
        <v>17863</v>
      </c>
    </row>
    <row r="6145" spans="1:4" x14ac:dyDescent="0.25">
      <c r="A6145" t="s">
        <v>17864</v>
      </c>
      <c r="B6145" t="s">
        <v>16902</v>
      </c>
      <c r="C6145" t="s">
        <v>1209</v>
      </c>
    </row>
    <row r="6146" spans="1:4" x14ac:dyDescent="0.25">
      <c r="A6146" t="s">
        <v>17865</v>
      </c>
      <c r="B6146" t="s">
        <v>5290</v>
      </c>
      <c r="C6146" t="s">
        <v>17866</v>
      </c>
    </row>
    <row r="6147" spans="1:4" x14ac:dyDescent="0.25">
      <c r="A6147" t="s">
        <v>17867</v>
      </c>
      <c r="B6147" t="s">
        <v>17868</v>
      </c>
      <c r="C6147" t="s">
        <v>1209</v>
      </c>
    </row>
    <row r="6148" spans="1:4" x14ac:dyDescent="0.25">
      <c r="A6148" t="s">
        <v>17869</v>
      </c>
      <c r="B6148" t="s">
        <v>17870</v>
      </c>
      <c r="C6148" t="s">
        <v>1209</v>
      </c>
    </row>
    <row r="6149" spans="1:4" x14ac:dyDescent="0.25">
      <c r="A6149" t="s">
        <v>17871</v>
      </c>
      <c r="B6149" t="s">
        <v>17872</v>
      </c>
      <c r="C6149" t="s">
        <v>17873</v>
      </c>
      <c r="D6149" t="s">
        <v>17874</v>
      </c>
    </row>
    <row r="6150" spans="1:4" x14ac:dyDescent="0.25">
      <c r="A6150" t="s">
        <v>17875</v>
      </c>
      <c r="B6150" t="s">
        <v>17876</v>
      </c>
      <c r="C6150" t="s">
        <v>17877</v>
      </c>
    </row>
    <row r="6151" spans="1:4" x14ac:dyDescent="0.25">
      <c r="A6151" t="s">
        <v>17878</v>
      </c>
      <c r="B6151" t="s">
        <v>17879</v>
      </c>
      <c r="C6151" t="s">
        <v>17880</v>
      </c>
    </row>
    <row r="6152" spans="1:4" x14ac:dyDescent="0.25">
      <c r="A6152" t="s">
        <v>17881</v>
      </c>
      <c r="B6152" t="s">
        <v>17882</v>
      </c>
      <c r="C6152" t="s">
        <v>17883</v>
      </c>
      <c r="D6152" t="s">
        <v>17884</v>
      </c>
    </row>
    <row r="6153" spans="1:4" x14ac:dyDescent="0.25">
      <c r="A6153" t="s">
        <v>17885</v>
      </c>
      <c r="B6153" t="s">
        <v>17886</v>
      </c>
      <c r="C6153" t="s">
        <v>17887</v>
      </c>
      <c r="D6153" t="s">
        <v>17888</v>
      </c>
    </row>
    <row r="6154" spans="1:4" x14ac:dyDescent="0.25">
      <c r="A6154" t="s">
        <v>17889</v>
      </c>
      <c r="B6154" t="s">
        <v>17890</v>
      </c>
      <c r="C6154" t="s">
        <v>17891</v>
      </c>
    </row>
    <row r="6155" spans="1:4" x14ac:dyDescent="0.25">
      <c r="A6155" t="s">
        <v>17892</v>
      </c>
      <c r="B6155" t="s">
        <v>14253</v>
      </c>
      <c r="C6155" t="s">
        <v>14254</v>
      </c>
      <c r="D6155" t="s">
        <v>17893</v>
      </c>
    </row>
    <row r="6156" spans="1:4" x14ac:dyDescent="0.25">
      <c r="A6156" t="s">
        <v>17894</v>
      </c>
      <c r="B6156" t="s">
        <v>17895</v>
      </c>
      <c r="C6156" t="s">
        <v>17896</v>
      </c>
      <c r="D6156" t="s">
        <v>17897</v>
      </c>
    </row>
    <row r="6157" spans="1:4" x14ac:dyDescent="0.25">
      <c r="A6157" t="s">
        <v>17898</v>
      </c>
      <c r="B6157" t="s">
        <v>17899</v>
      </c>
      <c r="C6157" t="s">
        <v>17900</v>
      </c>
    </row>
    <row r="6158" spans="1:4" x14ac:dyDescent="0.25">
      <c r="A6158" t="s">
        <v>17901</v>
      </c>
      <c r="B6158" t="s">
        <v>17902</v>
      </c>
      <c r="C6158" t="s">
        <v>1209</v>
      </c>
    </row>
    <row r="6159" spans="1:4" x14ac:dyDescent="0.25">
      <c r="A6159" t="s">
        <v>17903</v>
      </c>
      <c r="B6159" t="s">
        <v>17904</v>
      </c>
      <c r="C6159" t="s">
        <v>17905</v>
      </c>
    </row>
    <row r="6160" spans="1:4" x14ac:dyDescent="0.25">
      <c r="A6160" t="s">
        <v>17906</v>
      </c>
      <c r="B6160" t="s">
        <v>17907</v>
      </c>
      <c r="C6160" t="s">
        <v>17908</v>
      </c>
    </row>
    <row r="6161" spans="1:4" x14ac:dyDescent="0.25">
      <c r="A6161" t="s">
        <v>17909</v>
      </c>
      <c r="B6161" t="s">
        <v>17910</v>
      </c>
      <c r="C6161" t="s">
        <v>17911</v>
      </c>
      <c r="D6161" t="s">
        <v>17912</v>
      </c>
    </row>
    <row r="6162" spans="1:4" x14ac:dyDescent="0.25">
      <c r="A6162" t="s">
        <v>17913</v>
      </c>
      <c r="B6162" t="s">
        <v>17914</v>
      </c>
      <c r="C6162" t="s">
        <v>17915</v>
      </c>
    </row>
    <row r="6163" spans="1:4" x14ac:dyDescent="0.25">
      <c r="A6163" t="s">
        <v>17916</v>
      </c>
      <c r="B6163" t="s">
        <v>17917</v>
      </c>
      <c r="C6163" t="s">
        <v>17918</v>
      </c>
    </row>
    <row r="6164" spans="1:4" x14ac:dyDescent="0.25">
      <c r="A6164" t="s">
        <v>17919</v>
      </c>
      <c r="B6164" t="s">
        <v>17920</v>
      </c>
      <c r="C6164" t="s">
        <v>17921</v>
      </c>
    </row>
    <row r="6165" spans="1:4" x14ac:dyDescent="0.25">
      <c r="A6165" t="s">
        <v>17922</v>
      </c>
      <c r="B6165" t="s">
        <v>17923</v>
      </c>
      <c r="C6165" t="s">
        <v>2262</v>
      </c>
      <c r="D6165" t="s">
        <v>17924</v>
      </c>
    </row>
    <row r="6166" spans="1:4" x14ac:dyDescent="0.25">
      <c r="A6166" t="s">
        <v>17925</v>
      </c>
      <c r="B6166" t="s">
        <v>17926</v>
      </c>
      <c r="C6166" t="s">
        <v>2234</v>
      </c>
      <c r="D6166" t="s">
        <v>17927</v>
      </c>
    </row>
    <row r="6167" spans="1:4" x14ac:dyDescent="0.25">
      <c r="A6167" t="s">
        <v>17928</v>
      </c>
      <c r="B6167" t="s">
        <v>17929</v>
      </c>
      <c r="C6167" t="s">
        <v>1314</v>
      </c>
    </row>
    <row r="6168" spans="1:4" x14ac:dyDescent="0.25">
      <c r="A6168" t="s">
        <v>17930</v>
      </c>
      <c r="B6168" t="s">
        <v>17931</v>
      </c>
      <c r="C6168" t="s">
        <v>1209</v>
      </c>
      <c r="D6168" t="s">
        <v>17932</v>
      </c>
    </row>
    <row r="6169" spans="1:4" x14ac:dyDescent="0.25">
      <c r="A6169" t="s">
        <v>17933</v>
      </c>
      <c r="B6169" t="s">
        <v>17934</v>
      </c>
      <c r="C6169" t="s">
        <v>17935</v>
      </c>
      <c r="D6169" t="s">
        <v>17936</v>
      </c>
    </row>
    <row r="6170" spans="1:4" x14ac:dyDescent="0.25">
      <c r="A6170" t="s">
        <v>17937</v>
      </c>
      <c r="B6170" t="s">
        <v>17938</v>
      </c>
      <c r="C6170" t="s">
        <v>17939</v>
      </c>
      <c r="D6170" t="s">
        <v>3563</v>
      </c>
    </row>
    <row r="6171" spans="1:4" x14ac:dyDescent="0.25">
      <c r="A6171" t="s">
        <v>17940</v>
      </c>
      <c r="B6171" t="s">
        <v>6186</v>
      </c>
      <c r="C6171" t="s">
        <v>17941</v>
      </c>
    </row>
    <row r="6172" spans="1:4" x14ac:dyDescent="0.25">
      <c r="A6172" t="s">
        <v>17942</v>
      </c>
      <c r="B6172" t="s">
        <v>10804</v>
      </c>
      <c r="C6172" t="s">
        <v>10805</v>
      </c>
      <c r="D6172" t="s">
        <v>10806</v>
      </c>
    </row>
    <row r="6173" spans="1:4" x14ac:dyDescent="0.25">
      <c r="A6173" t="s">
        <v>17943</v>
      </c>
      <c r="B6173" t="s">
        <v>17944</v>
      </c>
      <c r="C6173" t="s">
        <v>17945</v>
      </c>
    </row>
    <row r="6174" spans="1:4" x14ac:dyDescent="0.25">
      <c r="A6174" t="s">
        <v>17946</v>
      </c>
      <c r="B6174" t="s">
        <v>17947</v>
      </c>
      <c r="C6174" t="s">
        <v>17948</v>
      </c>
    </row>
    <row r="6175" spans="1:4" x14ac:dyDescent="0.25">
      <c r="A6175" t="s">
        <v>17949</v>
      </c>
      <c r="B6175" t="s">
        <v>17950</v>
      </c>
      <c r="C6175" t="s">
        <v>17951</v>
      </c>
    </row>
    <row r="6176" spans="1:4" x14ac:dyDescent="0.25">
      <c r="A6176" t="s">
        <v>17952</v>
      </c>
      <c r="B6176" t="s">
        <v>17953</v>
      </c>
      <c r="C6176" t="s">
        <v>17954</v>
      </c>
    </row>
    <row r="6177" spans="1:4" x14ac:dyDescent="0.25">
      <c r="A6177" t="s">
        <v>17955</v>
      </c>
      <c r="B6177" t="s">
        <v>17956</v>
      </c>
      <c r="C6177" t="s">
        <v>17957</v>
      </c>
    </row>
    <row r="6178" spans="1:4" x14ac:dyDescent="0.25">
      <c r="A6178" t="s">
        <v>17958</v>
      </c>
      <c r="B6178" t="s">
        <v>17959</v>
      </c>
      <c r="C6178" t="s">
        <v>17960</v>
      </c>
    </row>
    <row r="6179" spans="1:4" x14ac:dyDescent="0.25">
      <c r="A6179" t="s">
        <v>17961</v>
      </c>
      <c r="B6179" t="s">
        <v>17962</v>
      </c>
      <c r="C6179" t="s">
        <v>1209</v>
      </c>
    </row>
    <row r="6180" spans="1:4" x14ac:dyDescent="0.25">
      <c r="A6180" t="s">
        <v>17963</v>
      </c>
      <c r="B6180" t="s">
        <v>1194</v>
      </c>
      <c r="C6180" t="s">
        <v>1209</v>
      </c>
    </row>
    <row r="6181" spans="1:4" x14ac:dyDescent="0.25">
      <c r="A6181" t="s">
        <v>17964</v>
      </c>
      <c r="B6181" t="s">
        <v>17965</v>
      </c>
      <c r="C6181" t="s">
        <v>17966</v>
      </c>
    </row>
    <row r="6182" spans="1:4" x14ac:dyDescent="0.25">
      <c r="A6182" t="s">
        <v>17967</v>
      </c>
      <c r="B6182" t="s">
        <v>3802</v>
      </c>
      <c r="C6182" t="s">
        <v>17968</v>
      </c>
    </row>
    <row r="6183" spans="1:4" x14ac:dyDescent="0.25">
      <c r="A6183" t="s">
        <v>17969</v>
      </c>
      <c r="B6183" t="s">
        <v>17970</v>
      </c>
      <c r="C6183" t="s">
        <v>17971</v>
      </c>
    </row>
    <row r="6184" spans="1:4" x14ac:dyDescent="0.25">
      <c r="A6184" t="s">
        <v>17972</v>
      </c>
      <c r="B6184" t="s">
        <v>8452</v>
      </c>
      <c r="C6184" t="s">
        <v>1209</v>
      </c>
    </row>
    <row r="6185" spans="1:4" x14ac:dyDescent="0.25">
      <c r="A6185" t="s">
        <v>17973</v>
      </c>
      <c r="B6185" t="s">
        <v>6306</v>
      </c>
      <c r="C6185" t="s">
        <v>17974</v>
      </c>
    </row>
    <row r="6186" spans="1:4" x14ac:dyDescent="0.25">
      <c r="A6186" t="s">
        <v>17975</v>
      </c>
      <c r="B6186" t="s">
        <v>17976</v>
      </c>
      <c r="C6186" t="s">
        <v>17977</v>
      </c>
      <c r="D6186" t="s">
        <v>17978</v>
      </c>
    </row>
    <row r="6187" spans="1:4" x14ac:dyDescent="0.25">
      <c r="A6187" t="s">
        <v>17979</v>
      </c>
      <c r="B6187" t="s">
        <v>2165</v>
      </c>
      <c r="C6187" t="s">
        <v>17980</v>
      </c>
    </row>
    <row r="6188" spans="1:4" x14ac:dyDescent="0.25">
      <c r="A6188" t="s">
        <v>17981</v>
      </c>
      <c r="B6188" t="s">
        <v>17982</v>
      </c>
      <c r="C6188" t="s">
        <v>17983</v>
      </c>
      <c r="D6188" t="s">
        <v>17984</v>
      </c>
    </row>
    <row r="6189" spans="1:4" x14ac:dyDescent="0.25">
      <c r="A6189" t="s">
        <v>17985</v>
      </c>
      <c r="B6189" t="s">
        <v>17986</v>
      </c>
      <c r="C6189" t="s">
        <v>17987</v>
      </c>
      <c r="D6189" t="s">
        <v>17988</v>
      </c>
    </row>
    <row r="6190" spans="1:4" x14ac:dyDescent="0.25">
      <c r="A6190" t="s">
        <v>17989</v>
      </c>
      <c r="B6190" t="s">
        <v>5334</v>
      </c>
      <c r="C6190" t="s">
        <v>1314</v>
      </c>
    </row>
    <row r="6191" spans="1:4" x14ac:dyDescent="0.25">
      <c r="A6191" t="s">
        <v>17990</v>
      </c>
      <c r="B6191" t="s">
        <v>13902</v>
      </c>
      <c r="C6191" t="s">
        <v>1209</v>
      </c>
    </row>
    <row r="6192" spans="1:4" x14ac:dyDescent="0.25">
      <c r="A6192" t="s">
        <v>17991</v>
      </c>
      <c r="B6192" t="s">
        <v>17992</v>
      </c>
      <c r="C6192" t="s">
        <v>17993</v>
      </c>
    </row>
    <row r="6193" spans="1:4" x14ac:dyDescent="0.25">
      <c r="A6193" t="s">
        <v>17994</v>
      </c>
      <c r="B6193" t="s">
        <v>17995</v>
      </c>
      <c r="C6193" t="s">
        <v>16896</v>
      </c>
    </row>
    <row r="6194" spans="1:4" x14ac:dyDescent="0.25">
      <c r="A6194" t="s">
        <v>17996</v>
      </c>
      <c r="B6194" t="s">
        <v>17997</v>
      </c>
      <c r="C6194" t="s">
        <v>17998</v>
      </c>
    </row>
    <row r="6195" spans="1:4" x14ac:dyDescent="0.25">
      <c r="A6195" t="s">
        <v>17999</v>
      </c>
      <c r="B6195" t="s">
        <v>18000</v>
      </c>
      <c r="C6195" t="s">
        <v>18001</v>
      </c>
    </row>
    <row r="6196" spans="1:4" x14ac:dyDescent="0.25">
      <c r="A6196" t="s">
        <v>18002</v>
      </c>
      <c r="B6196" t="s">
        <v>18003</v>
      </c>
      <c r="C6196" t="s">
        <v>1209</v>
      </c>
    </row>
    <row r="6197" spans="1:4" x14ac:dyDescent="0.25">
      <c r="A6197" t="s">
        <v>18004</v>
      </c>
      <c r="B6197" t="s">
        <v>18005</v>
      </c>
      <c r="C6197" t="s">
        <v>18006</v>
      </c>
    </row>
    <row r="6198" spans="1:4" x14ac:dyDescent="0.25">
      <c r="A6198" t="s">
        <v>18007</v>
      </c>
      <c r="B6198" t="s">
        <v>18008</v>
      </c>
      <c r="C6198" t="s">
        <v>1209</v>
      </c>
    </row>
    <row r="6199" spans="1:4" x14ac:dyDescent="0.25">
      <c r="A6199" t="s">
        <v>18009</v>
      </c>
      <c r="B6199" t="s">
        <v>18010</v>
      </c>
      <c r="C6199" t="s">
        <v>1209</v>
      </c>
    </row>
    <row r="6200" spans="1:4" x14ac:dyDescent="0.25">
      <c r="A6200" t="s">
        <v>18011</v>
      </c>
      <c r="B6200" t="s">
        <v>4401</v>
      </c>
      <c r="C6200" t="s">
        <v>17720</v>
      </c>
    </row>
    <row r="6201" spans="1:4" x14ac:dyDescent="0.25">
      <c r="A6201" t="s">
        <v>18012</v>
      </c>
      <c r="B6201" t="s">
        <v>18013</v>
      </c>
      <c r="C6201" t="s">
        <v>18014</v>
      </c>
    </row>
    <row r="6202" spans="1:4" x14ac:dyDescent="0.25">
      <c r="A6202" t="s">
        <v>18015</v>
      </c>
      <c r="B6202" t="s">
        <v>18016</v>
      </c>
      <c r="C6202" t="s">
        <v>18017</v>
      </c>
      <c r="D6202" t="s">
        <v>18018</v>
      </c>
    </row>
    <row r="6203" spans="1:4" x14ac:dyDescent="0.25">
      <c r="A6203" t="s">
        <v>18019</v>
      </c>
      <c r="B6203" t="s">
        <v>18020</v>
      </c>
      <c r="C6203" t="s">
        <v>18021</v>
      </c>
      <c r="D6203" t="s">
        <v>18022</v>
      </c>
    </row>
    <row r="6204" spans="1:4" x14ac:dyDescent="0.25">
      <c r="A6204" t="s">
        <v>18023</v>
      </c>
      <c r="B6204" t="s">
        <v>18024</v>
      </c>
      <c r="C6204" t="s">
        <v>1209</v>
      </c>
    </row>
    <row r="6205" spans="1:4" x14ac:dyDescent="0.25">
      <c r="A6205" t="s">
        <v>18025</v>
      </c>
      <c r="B6205" t="s">
        <v>18026</v>
      </c>
      <c r="C6205" t="s">
        <v>18027</v>
      </c>
    </row>
    <row r="6206" spans="1:4" x14ac:dyDescent="0.25">
      <c r="A6206" t="s">
        <v>18028</v>
      </c>
      <c r="B6206" t="s">
        <v>18029</v>
      </c>
      <c r="C6206" t="s">
        <v>15443</v>
      </c>
    </row>
    <row r="6207" spans="1:4" x14ac:dyDescent="0.25">
      <c r="A6207" t="s">
        <v>18030</v>
      </c>
      <c r="B6207" t="s">
        <v>18031</v>
      </c>
      <c r="C6207" t="s">
        <v>1908</v>
      </c>
    </row>
    <row r="6208" spans="1:4" x14ac:dyDescent="0.25">
      <c r="A6208" t="s">
        <v>18032</v>
      </c>
      <c r="B6208" t="s">
        <v>18033</v>
      </c>
      <c r="C6208" t="s">
        <v>18034</v>
      </c>
    </row>
    <row r="6209" spans="1:4" x14ac:dyDescent="0.25">
      <c r="A6209" t="s">
        <v>18035</v>
      </c>
      <c r="B6209" t="s">
        <v>18036</v>
      </c>
      <c r="C6209" t="s">
        <v>8188</v>
      </c>
    </row>
    <row r="6210" spans="1:4" x14ac:dyDescent="0.25">
      <c r="A6210" t="s">
        <v>18037</v>
      </c>
      <c r="B6210" t="s">
        <v>18038</v>
      </c>
      <c r="C6210" t="s">
        <v>1209</v>
      </c>
    </row>
    <row r="6211" spans="1:4" x14ac:dyDescent="0.25">
      <c r="A6211" t="s">
        <v>18039</v>
      </c>
      <c r="B6211" t="s">
        <v>18040</v>
      </c>
      <c r="C6211" t="s">
        <v>18041</v>
      </c>
    </row>
    <row r="6212" spans="1:4" x14ac:dyDescent="0.25">
      <c r="A6212" t="s">
        <v>18042</v>
      </c>
      <c r="B6212" t="s">
        <v>18043</v>
      </c>
      <c r="C6212" t="s">
        <v>1209</v>
      </c>
      <c r="D6212" t="s">
        <v>18044</v>
      </c>
    </row>
    <row r="6213" spans="1:4" x14ac:dyDescent="0.25">
      <c r="A6213" t="s">
        <v>18045</v>
      </c>
      <c r="B6213" t="s">
        <v>18046</v>
      </c>
      <c r="C6213" t="s">
        <v>18047</v>
      </c>
      <c r="D6213" t="s">
        <v>18048</v>
      </c>
    </row>
    <row r="6214" spans="1:4" x14ac:dyDescent="0.25">
      <c r="A6214" t="s">
        <v>18049</v>
      </c>
      <c r="B6214" t="s">
        <v>7642</v>
      </c>
      <c r="C6214" t="s">
        <v>7643</v>
      </c>
    </row>
    <row r="6215" spans="1:4" x14ac:dyDescent="0.25">
      <c r="A6215" t="s">
        <v>18050</v>
      </c>
      <c r="B6215" t="s">
        <v>18051</v>
      </c>
      <c r="C6215" t="s">
        <v>18052</v>
      </c>
    </row>
    <row r="6216" spans="1:4" x14ac:dyDescent="0.25">
      <c r="A6216" t="s">
        <v>18053</v>
      </c>
      <c r="B6216" t="s">
        <v>18054</v>
      </c>
      <c r="C6216" t="s">
        <v>14675</v>
      </c>
      <c r="D6216" t="s">
        <v>18055</v>
      </c>
    </row>
    <row r="6217" spans="1:4" x14ac:dyDescent="0.25">
      <c r="A6217" t="s">
        <v>18056</v>
      </c>
      <c r="B6217" t="s">
        <v>18057</v>
      </c>
      <c r="C6217" t="s">
        <v>1314</v>
      </c>
    </row>
    <row r="6218" spans="1:4" x14ac:dyDescent="0.25">
      <c r="A6218" t="s">
        <v>18058</v>
      </c>
      <c r="B6218" t="s">
        <v>18059</v>
      </c>
      <c r="C6218" t="s">
        <v>18060</v>
      </c>
    </row>
    <row r="6219" spans="1:4" x14ac:dyDescent="0.25">
      <c r="A6219" t="s">
        <v>18061</v>
      </c>
      <c r="B6219" t="s">
        <v>18062</v>
      </c>
      <c r="C6219" t="s">
        <v>18063</v>
      </c>
      <c r="D6219" t="s">
        <v>18064</v>
      </c>
    </row>
    <row r="6220" spans="1:4" x14ac:dyDescent="0.25">
      <c r="A6220" t="s">
        <v>18065</v>
      </c>
      <c r="B6220" t="s">
        <v>18066</v>
      </c>
      <c r="C6220" t="s">
        <v>18067</v>
      </c>
    </row>
    <row r="6221" spans="1:4" x14ac:dyDescent="0.25">
      <c r="A6221" t="s">
        <v>18068</v>
      </c>
      <c r="B6221" t="s">
        <v>18069</v>
      </c>
      <c r="C6221" t="s">
        <v>2693</v>
      </c>
    </row>
    <row r="6222" spans="1:4" x14ac:dyDescent="0.25">
      <c r="A6222" t="s">
        <v>18070</v>
      </c>
      <c r="B6222" t="s">
        <v>18071</v>
      </c>
      <c r="C6222" t="s">
        <v>1209</v>
      </c>
      <c r="D6222" t="s">
        <v>18072</v>
      </c>
    </row>
    <row r="6223" spans="1:4" x14ac:dyDescent="0.25">
      <c r="A6223" t="s">
        <v>18073</v>
      </c>
      <c r="B6223" t="s">
        <v>18074</v>
      </c>
      <c r="C6223" t="s">
        <v>18075</v>
      </c>
      <c r="D6223" t="s">
        <v>18076</v>
      </c>
    </row>
    <row r="6224" spans="1:4" x14ac:dyDescent="0.25">
      <c r="A6224" t="s">
        <v>18077</v>
      </c>
      <c r="B6224" t="s">
        <v>18078</v>
      </c>
      <c r="C6224" t="s">
        <v>18079</v>
      </c>
    </row>
    <row r="6225" spans="1:3" x14ac:dyDescent="0.25">
      <c r="A6225" t="s">
        <v>18080</v>
      </c>
      <c r="B6225" t="s">
        <v>18081</v>
      </c>
      <c r="C6225" t="s">
        <v>18082</v>
      </c>
    </row>
    <row r="6226" spans="1:3" x14ac:dyDescent="0.25">
      <c r="A6226" t="s">
        <v>18083</v>
      </c>
      <c r="B6226" t="s">
        <v>18084</v>
      </c>
      <c r="C6226" t="s">
        <v>3491</v>
      </c>
    </row>
    <row r="6227" spans="1:3" x14ac:dyDescent="0.25">
      <c r="A6227" t="s">
        <v>18085</v>
      </c>
      <c r="B6227" t="s">
        <v>18086</v>
      </c>
      <c r="C6227" t="s">
        <v>18087</v>
      </c>
    </row>
    <row r="6228" spans="1:3" x14ac:dyDescent="0.25">
      <c r="A6228" t="s">
        <v>18088</v>
      </c>
      <c r="B6228" t="s">
        <v>18089</v>
      </c>
      <c r="C6228" t="s">
        <v>18090</v>
      </c>
    </row>
    <row r="6229" spans="1:3" x14ac:dyDescent="0.25">
      <c r="A6229" t="s">
        <v>18091</v>
      </c>
      <c r="B6229" t="s">
        <v>18092</v>
      </c>
      <c r="C6229" t="s">
        <v>18093</v>
      </c>
    </row>
    <row r="6230" spans="1:3" x14ac:dyDescent="0.25">
      <c r="A6230" t="s">
        <v>18094</v>
      </c>
      <c r="B6230" t="s">
        <v>7271</v>
      </c>
      <c r="C6230" t="s">
        <v>1321</v>
      </c>
    </row>
    <row r="6231" spans="1:3" x14ac:dyDescent="0.25">
      <c r="A6231" t="s">
        <v>18095</v>
      </c>
      <c r="B6231" t="s">
        <v>18096</v>
      </c>
      <c r="C6231" t="s">
        <v>18097</v>
      </c>
    </row>
    <row r="6232" spans="1:3" x14ac:dyDescent="0.25">
      <c r="A6232" t="s">
        <v>18098</v>
      </c>
      <c r="B6232" t="s">
        <v>18099</v>
      </c>
      <c r="C6232" t="s">
        <v>18100</v>
      </c>
    </row>
    <row r="6233" spans="1:3" x14ac:dyDescent="0.25">
      <c r="A6233" t="s">
        <v>18101</v>
      </c>
      <c r="B6233" t="s">
        <v>18102</v>
      </c>
      <c r="C6233" t="s">
        <v>18103</v>
      </c>
    </row>
    <row r="6234" spans="1:3" x14ac:dyDescent="0.25">
      <c r="A6234" t="s">
        <v>18104</v>
      </c>
      <c r="B6234" t="s">
        <v>18105</v>
      </c>
      <c r="C6234" t="s">
        <v>18106</v>
      </c>
    </row>
    <row r="6235" spans="1:3" x14ac:dyDescent="0.25">
      <c r="A6235" t="s">
        <v>18107</v>
      </c>
      <c r="B6235" t="s">
        <v>18108</v>
      </c>
      <c r="C6235" t="s">
        <v>18109</v>
      </c>
    </row>
    <row r="6236" spans="1:3" x14ac:dyDescent="0.25">
      <c r="A6236" t="s">
        <v>18110</v>
      </c>
      <c r="B6236" t="s">
        <v>18111</v>
      </c>
      <c r="C6236" t="s">
        <v>3491</v>
      </c>
    </row>
    <row r="6237" spans="1:3" x14ac:dyDescent="0.25">
      <c r="A6237" t="s">
        <v>18112</v>
      </c>
      <c r="B6237" t="s">
        <v>18113</v>
      </c>
      <c r="C6237" t="s">
        <v>18114</v>
      </c>
    </row>
    <row r="6238" spans="1:3" x14ac:dyDescent="0.25">
      <c r="A6238" t="s">
        <v>18115</v>
      </c>
      <c r="B6238" t="s">
        <v>18116</v>
      </c>
      <c r="C6238" t="s">
        <v>18117</v>
      </c>
    </row>
    <row r="6239" spans="1:3" x14ac:dyDescent="0.25">
      <c r="A6239" t="s">
        <v>18118</v>
      </c>
      <c r="B6239" t="s">
        <v>18119</v>
      </c>
      <c r="C6239" t="s">
        <v>18120</v>
      </c>
    </row>
    <row r="6240" spans="1:3" x14ac:dyDescent="0.25">
      <c r="A6240" t="s">
        <v>18121</v>
      </c>
      <c r="B6240" t="s">
        <v>7995</v>
      </c>
      <c r="C6240" t="s">
        <v>18122</v>
      </c>
    </row>
    <row r="6241" spans="1:4" x14ac:dyDescent="0.25">
      <c r="A6241" t="s">
        <v>18123</v>
      </c>
      <c r="B6241" t="s">
        <v>18124</v>
      </c>
      <c r="C6241" t="s">
        <v>1314</v>
      </c>
    </row>
    <row r="6242" spans="1:4" x14ac:dyDescent="0.25">
      <c r="A6242" t="s">
        <v>18125</v>
      </c>
      <c r="B6242" t="s">
        <v>18126</v>
      </c>
      <c r="C6242" t="s">
        <v>18127</v>
      </c>
    </row>
    <row r="6243" spans="1:4" x14ac:dyDescent="0.25">
      <c r="A6243" t="s">
        <v>18128</v>
      </c>
      <c r="B6243" t="s">
        <v>18129</v>
      </c>
      <c r="C6243" t="s">
        <v>18130</v>
      </c>
      <c r="D6243" t="s">
        <v>1314</v>
      </c>
    </row>
    <row r="6244" spans="1:4" x14ac:dyDescent="0.25">
      <c r="A6244" t="s">
        <v>18131</v>
      </c>
      <c r="B6244" t="s">
        <v>18132</v>
      </c>
      <c r="C6244" t="s">
        <v>18133</v>
      </c>
    </row>
    <row r="6245" spans="1:4" x14ac:dyDescent="0.25">
      <c r="A6245" t="s">
        <v>18134</v>
      </c>
      <c r="B6245" t="s">
        <v>18135</v>
      </c>
      <c r="C6245" t="s">
        <v>18136</v>
      </c>
    </row>
    <row r="6246" spans="1:4" x14ac:dyDescent="0.25">
      <c r="A6246" t="s">
        <v>18137</v>
      </c>
      <c r="B6246" t="s">
        <v>18138</v>
      </c>
      <c r="C6246" t="s">
        <v>18139</v>
      </c>
    </row>
    <row r="6247" spans="1:4" x14ac:dyDescent="0.25">
      <c r="A6247" t="s">
        <v>18140</v>
      </c>
      <c r="B6247" t="s">
        <v>18141</v>
      </c>
      <c r="C6247" t="s">
        <v>18142</v>
      </c>
    </row>
    <row r="6248" spans="1:4" x14ac:dyDescent="0.25">
      <c r="A6248" t="s">
        <v>18143</v>
      </c>
      <c r="B6248" t="s">
        <v>18038</v>
      </c>
      <c r="C6248" t="s">
        <v>18144</v>
      </c>
    </row>
    <row r="6249" spans="1:4" x14ac:dyDescent="0.25">
      <c r="A6249" t="s">
        <v>18145</v>
      </c>
      <c r="B6249" t="s">
        <v>18146</v>
      </c>
      <c r="C6249" t="s">
        <v>1209</v>
      </c>
    </row>
    <row r="6250" spans="1:4" x14ac:dyDescent="0.25">
      <c r="A6250" t="s">
        <v>18147</v>
      </c>
      <c r="B6250" t="s">
        <v>18148</v>
      </c>
      <c r="C6250" t="s">
        <v>18149</v>
      </c>
    </row>
    <row r="6251" spans="1:4" x14ac:dyDescent="0.25">
      <c r="A6251" t="s">
        <v>18150</v>
      </c>
      <c r="B6251" t="s">
        <v>18151</v>
      </c>
      <c r="C6251" t="s">
        <v>18152</v>
      </c>
      <c r="D6251" t="s">
        <v>18153</v>
      </c>
    </row>
    <row r="6252" spans="1:4" x14ac:dyDescent="0.25">
      <c r="A6252" t="s">
        <v>18154</v>
      </c>
      <c r="B6252" t="s">
        <v>18155</v>
      </c>
      <c r="C6252" t="s">
        <v>1209</v>
      </c>
    </row>
    <row r="6253" spans="1:4" x14ac:dyDescent="0.25">
      <c r="A6253" t="s">
        <v>18156</v>
      </c>
      <c r="B6253" t="s">
        <v>18157</v>
      </c>
      <c r="C6253" t="s">
        <v>18158</v>
      </c>
    </row>
    <row r="6254" spans="1:4" x14ac:dyDescent="0.25">
      <c r="A6254" t="s">
        <v>18159</v>
      </c>
      <c r="B6254" t="s">
        <v>3771</v>
      </c>
      <c r="C6254" t="s">
        <v>18160</v>
      </c>
    </row>
    <row r="6255" spans="1:4" x14ac:dyDescent="0.25">
      <c r="A6255" t="s">
        <v>18161</v>
      </c>
      <c r="B6255" t="s">
        <v>18162</v>
      </c>
      <c r="C6255" t="s">
        <v>18163</v>
      </c>
    </row>
    <row r="6256" spans="1:4" x14ac:dyDescent="0.25">
      <c r="A6256" t="s">
        <v>18164</v>
      </c>
      <c r="B6256" t="s">
        <v>6378</v>
      </c>
      <c r="C6256" t="s">
        <v>18165</v>
      </c>
    </row>
    <row r="6257" spans="1:4" x14ac:dyDescent="0.25">
      <c r="A6257" t="s">
        <v>18166</v>
      </c>
      <c r="B6257" t="s">
        <v>18167</v>
      </c>
      <c r="C6257" t="s">
        <v>18168</v>
      </c>
    </row>
    <row r="6258" spans="1:4" x14ac:dyDescent="0.25">
      <c r="A6258" t="s">
        <v>18169</v>
      </c>
      <c r="B6258" t="s">
        <v>18170</v>
      </c>
      <c r="C6258" t="s">
        <v>18171</v>
      </c>
      <c r="D6258" t="s">
        <v>18172</v>
      </c>
    </row>
    <row r="6259" spans="1:4" x14ac:dyDescent="0.25">
      <c r="A6259" t="s">
        <v>18173</v>
      </c>
      <c r="B6259" t="s">
        <v>18174</v>
      </c>
      <c r="C6259" t="s">
        <v>18175</v>
      </c>
    </row>
    <row r="6260" spans="1:4" x14ac:dyDescent="0.25">
      <c r="A6260" t="s">
        <v>18176</v>
      </c>
      <c r="B6260" t="s">
        <v>18177</v>
      </c>
      <c r="C6260" t="s">
        <v>18178</v>
      </c>
      <c r="D6260" t="s">
        <v>18179</v>
      </c>
    </row>
    <row r="6261" spans="1:4" x14ac:dyDescent="0.25">
      <c r="A6261" t="s">
        <v>18180</v>
      </c>
      <c r="B6261" t="s">
        <v>18181</v>
      </c>
      <c r="C6261" t="s">
        <v>2522</v>
      </c>
    </row>
    <row r="6262" spans="1:4" x14ac:dyDescent="0.25">
      <c r="A6262" t="s">
        <v>18182</v>
      </c>
      <c r="B6262" t="s">
        <v>18183</v>
      </c>
      <c r="C6262" t="s">
        <v>18184</v>
      </c>
    </row>
    <row r="6263" spans="1:4" x14ac:dyDescent="0.25">
      <c r="A6263" t="s">
        <v>18185</v>
      </c>
      <c r="B6263" t="s">
        <v>18186</v>
      </c>
      <c r="C6263" t="s">
        <v>18187</v>
      </c>
      <c r="D6263" t="s">
        <v>18188</v>
      </c>
    </row>
    <row r="6264" spans="1:4" x14ac:dyDescent="0.25">
      <c r="A6264" t="s">
        <v>18189</v>
      </c>
      <c r="B6264" t="s">
        <v>18190</v>
      </c>
      <c r="C6264" t="s">
        <v>1209</v>
      </c>
      <c r="D6264" t="s">
        <v>18191</v>
      </c>
    </row>
    <row r="6265" spans="1:4" x14ac:dyDescent="0.25">
      <c r="A6265" t="s">
        <v>18192</v>
      </c>
      <c r="B6265" t="s">
        <v>18193</v>
      </c>
      <c r="C6265" t="s">
        <v>18194</v>
      </c>
    </row>
    <row r="6266" spans="1:4" x14ac:dyDescent="0.25">
      <c r="A6266" t="s">
        <v>18195</v>
      </c>
      <c r="B6266" t="s">
        <v>18196</v>
      </c>
      <c r="C6266" t="s">
        <v>18197</v>
      </c>
      <c r="D6266" t="s">
        <v>18198</v>
      </c>
    </row>
    <row r="6267" spans="1:4" x14ac:dyDescent="0.25">
      <c r="A6267" t="s">
        <v>18199</v>
      </c>
      <c r="B6267" t="s">
        <v>18200</v>
      </c>
      <c r="C6267" t="s">
        <v>18201</v>
      </c>
    </row>
    <row r="6268" spans="1:4" x14ac:dyDescent="0.25">
      <c r="A6268" t="s">
        <v>18202</v>
      </c>
      <c r="B6268" t="s">
        <v>18203</v>
      </c>
      <c r="C6268" t="s">
        <v>1209</v>
      </c>
    </row>
    <row r="6269" spans="1:4" x14ac:dyDescent="0.25">
      <c r="A6269" t="s">
        <v>18204</v>
      </c>
      <c r="B6269" t="s">
        <v>18205</v>
      </c>
      <c r="C6269" t="s">
        <v>18206</v>
      </c>
    </row>
    <row r="6270" spans="1:4" x14ac:dyDescent="0.25">
      <c r="A6270" t="s">
        <v>18207</v>
      </c>
      <c r="B6270" t="s">
        <v>18208</v>
      </c>
      <c r="C6270" t="s">
        <v>18209</v>
      </c>
    </row>
    <row r="6271" spans="1:4" x14ac:dyDescent="0.25">
      <c r="A6271" t="s">
        <v>18210</v>
      </c>
      <c r="B6271" t="s">
        <v>18211</v>
      </c>
      <c r="C6271" t="s">
        <v>1209</v>
      </c>
    </row>
    <row r="6272" spans="1:4" x14ac:dyDescent="0.25">
      <c r="A6272" t="s">
        <v>18212</v>
      </c>
      <c r="B6272" t="s">
        <v>18213</v>
      </c>
      <c r="C6272" t="s">
        <v>2522</v>
      </c>
    </row>
    <row r="6273" spans="1:4" x14ac:dyDescent="0.25">
      <c r="A6273" t="s">
        <v>18214</v>
      </c>
      <c r="B6273" t="s">
        <v>7271</v>
      </c>
      <c r="C6273" t="s">
        <v>1321</v>
      </c>
    </row>
    <row r="6274" spans="1:4" x14ac:dyDescent="0.25">
      <c r="A6274" t="s">
        <v>18215</v>
      </c>
      <c r="B6274" t="s">
        <v>18216</v>
      </c>
      <c r="C6274" t="s">
        <v>1920</v>
      </c>
      <c r="D6274" t="s">
        <v>18149</v>
      </c>
    </row>
    <row r="6275" spans="1:4" x14ac:dyDescent="0.25">
      <c r="A6275" t="s">
        <v>18217</v>
      </c>
      <c r="B6275" t="s">
        <v>18218</v>
      </c>
      <c r="C6275" t="s">
        <v>18219</v>
      </c>
      <c r="D6275" t="s">
        <v>18220</v>
      </c>
    </row>
    <row r="6276" spans="1:4" x14ac:dyDescent="0.25">
      <c r="A6276" t="s">
        <v>18221</v>
      </c>
      <c r="B6276" t="s">
        <v>18222</v>
      </c>
      <c r="C6276" t="s">
        <v>18223</v>
      </c>
    </row>
    <row r="6277" spans="1:4" x14ac:dyDescent="0.25">
      <c r="A6277" t="s">
        <v>18224</v>
      </c>
      <c r="B6277" t="s">
        <v>18225</v>
      </c>
      <c r="C6277" t="s">
        <v>18226</v>
      </c>
    </row>
    <row r="6278" spans="1:4" x14ac:dyDescent="0.25">
      <c r="A6278" t="s">
        <v>18227</v>
      </c>
      <c r="B6278" t="s">
        <v>18228</v>
      </c>
      <c r="C6278" t="s">
        <v>18229</v>
      </c>
    </row>
    <row r="6279" spans="1:4" x14ac:dyDescent="0.25">
      <c r="A6279" t="s">
        <v>18230</v>
      </c>
      <c r="B6279" t="s">
        <v>18231</v>
      </c>
      <c r="C6279" t="s">
        <v>7428</v>
      </c>
      <c r="D6279" t="s">
        <v>18232</v>
      </c>
    </row>
    <row r="6280" spans="1:4" x14ac:dyDescent="0.25">
      <c r="A6280" t="s">
        <v>18233</v>
      </c>
      <c r="B6280" t="s">
        <v>18234</v>
      </c>
      <c r="C6280" t="s">
        <v>18235</v>
      </c>
    </row>
    <row r="6281" spans="1:4" x14ac:dyDescent="0.25">
      <c r="A6281" t="s">
        <v>18236</v>
      </c>
      <c r="B6281" t="s">
        <v>9259</v>
      </c>
      <c r="C6281" t="s">
        <v>18237</v>
      </c>
    </row>
    <row r="6282" spans="1:4" x14ac:dyDescent="0.25">
      <c r="A6282" t="s">
        <v>18238</v>
      </c>
      <c r="B6282" t="s">
        <v>18239</v>
      </c>
      <c r="C6282" t="s">
        <v>18240</v>
      </c>
    </row>
    <row r="6283" spans="1:4" x14ac:dyDescent="0.25">
      <c r="A6283" t="s">
        <v>18241</v>
      </c>
      <c r="B6283" t="s">
        <v>18242</v>
      </c>
      <c r="C6283" t="s">
        <v>18243</v>
      </c>
      <c r="D6283" t="s">
        <v>18244</v>
      </c>
    </row>
    <row r="6284" spans="1:4" x14ac:dyDescent="0.25">
      <c r="A6284" t="s">
        <v>18245</v>
      </c>
      <c r="B6284" t="s">
        <v>18246</v>
      </c>
      <c r="C6284" t="s">
        <v>18247</v>
      </c>
      <c r="D6284" t="s">
        <v>18248</v>
      </c>
    </row>
    <row r="6285" spans="1:4" x14ac:dyDescent="0.25">
      <c r="A6285" t="s">
        <v>18249</v>
      </c>
      <c r="B6285" t="s">
        <v>18250</v>
      </c>
      <c r="C6285" t="s">
        <v>18251</v>
      </c>
    </row>
    <row r="6286" spans="1:4" x14ac:dyDescent="0.25">
      <c r="A6286" t="s">
        <v>18252</v>
      </c>
      <c r="B6286" t="s">
        <v>18253</v>
      </c>
      <c r="C6286" t="s">
        <v>18254</v>
      </c>
      <c r="D6286" t="s">
        <v>18255</v>
      </c>
    </row>
    <row r="6287" spans="1:4" x14ac:dyDescent="0.25">
      <c r="A6287" t="s">
        <v>18256</v>
      </c>
      <c r="B6287" t="s">
        <v>18257</v>
      </c>
      <c r="C6287" t="s">
        <v>18258</v>
      </c>
    </row>
    <row r="6288" spans="1:4" x14ac:dyDescent="0.25">
      <c r="A6288" t="s">
        <v>18259</v>
      </c>
      <c r="B6288" t="s">
        <v>18260</v>
      </c>
      <c r="C6288" t="s">
        <v>18261</v>
      </c>
    </row>
    <row r="6289" spans="1:4" x14ac:dyDescent="0.25">
      <c r="A6289" t="s">
        <v>18262</v>
      </c>
      <c r="B6289" t="s">
        <v>18263</v>
      </c>
      <c r="C6289" t="s">
        <v>1897</v>
      </c>
    </row>
    <row r="6290" spans="1:4" x14ac:dyDescent="0.25">
      <c r="A6290" t="s">
        <v>18264</v>
      </c>
      <c r="B6290" t="s">
        <v>18265</v>
      </c>
      <c r="C6290" t="s">
        <v>5487</v>
      </c>
    </row>
    <row r="6291" spans="1:4" x14ac:dyDescent="0.25">
      <c r="A6291" t="s">
        <v>18266</v>
      </c>
      <c r="B6291" t="s">
        <v>16714</v>
      </c>
      <c r="C6291" t="s">
        <v>18267</v>
      </c>
      <c r="D6291" t="s">
        <v>5487</v>
      </c>
    </row>
    <row r="6292" spans="1:4" x14ac:dyDescent="0.25">
      <c r="A6292" t="s">
        <v>18268</v>
      </c>
      <c r="B6292" t="s">
        <v>18269</v>
      </c>
      <c r="C6292" t="s">
        <v>18270</v>
      </c>
    </row>
    <row r="6293" spans="1:4" x14ac:dyDescent="0.25">
      <c r="A6293" t="s">
        <v>18271</v>
      </c>
      <c r="B6293" t="s">
        <v>18272</v>
      </c>
      <c r="C6293" t="s">
        <v>18273</v>
      </c>
    </row>
    <row r="6294" spans="1:4" x14ac:dyDescent="0.25">
      <c r="A6294" t="s">
        <v>18274</v>
      </c>
      <c r="B6294" t="s">
        <v>18275</v>
      </c>
      <c r="C6294" t="s">
        <v>1209</v>
      </c>
    </row>
    <row r="6295" spans="1:4" x14ac:dyDescent="0.25">
      <c r="A6295" t="s">
        <v>18276</v>
      </c>
      <c r="B6295" t="s">
        <v>18277</v>
      </c>
      <c r="C6295" t="s">
        <v>18278</v>
      </c>
      <c r="D6295" t="s">
        <v>18279</v>
      </c>
    </row>
    <row r="6296" spans="1:4" x14ac:dyDescent="0.25">
      <c r="A6296" t="s">
        <v>18280</v>
      </c>
      <c r="B6296" t="s">
        <v>18281</v>
      </c>
      <c r="C6296" t="s">
        <v>18282</v>
      </c>
    </row>
    <row r="6297" spans="1:4" x14ac:dyDescent="0.25">
      <c r="A6297" t="s">
        <v>18283</v>
      </c>
      <c r="B6297" t="s">
        <v>18284</v>
      </c>
      <c r="C6297" t="s">
        <v>2522</v>
      </c>
    </row>
    <row r="6298" spans="1:4" x14ac:dyDescent="0.25">
      <c r="A6298" t="s">
        <v>18285</v>
      </c>
      <c r="B6298" t="s">
        <v>16511</v>
      </c>
      <c r="C6298" t="s">
        <v>16512</v>
      </c>
    </row>
    <row r="6299" spans="1:4" x14ac:dyDescent="0.25">
      <c r="A6299" t="s">
        <v>18286</v>
      </c>
      <c r="B6299" t="s">
        <v>18287</v>
      </c>
      <c r="C6299" t="s">
        <v>1209</v>
      </c>
      <c r="D6299" t="s">
        <v>18288</v>
      </c>
    </row>
    <row r="6300" spans="1:4" x14ac:dyDescent="0.25">
      <c r="A6300" t="s">
        <v>18289</v>
      </c>
      <c r="B6300" t="s">
        <v>18290</v>
      </c>
      <c r="C6300" t="s">
        <v>18291</v>
      </c>
      <c r="D6300" t="s">
        <v>18292</v>
      </c>
    </row>
    <row r="6301" spans="1:4" x14ac:dyDescent="0.25">
      <c r="A6301" t="s">
        <v>18293</v>
      </c>
      <c r="B6301" t="s">
        <v>18294</v>
      </c>
      <c r="C6301" t="s">
        <v>18295</v>
      </c>
    </row>
    <row r="6302" spans="1:4" x14ac:dyDescent="0.25">
      <c r="A6302" t="s">
        <v>18296</v>
      </c>
      <c r="B6302" t="s">
        <v>18297</v>
      </c>
      <c r="C6302" t="s">
        <v>18298</v>
      </c>
    </row>
    <row r="6303" spans="1:4" x14ac:dyDescent="0.25">
      <c r="A6303" t="s">
        <v>18299</v>
      </c>
      <c r="B6303" t="s">
        <v>18300</v>
      </c>
      <c r="C6303" t="s">
        <v>18301</v>
      </c>
    </row>
    <row r="6304" spans="1:4" x14ac:dyDescent="0.25">
      <c r="A6304" t="s">
        <v>18302</v>
      </c>
      <c r="B6304" t="s">
        <v>18303</v>
      </c>
      <c r="C6304" t="s">
        <v>18304</v>
      </c>
    </row>
    <row r="6305" spans="1:4" x14ac:dyDescent="0.25">
      <c r="A6305" t="s">
        <v>18305</v>
      </c>
      <c r="B6305" t="s">
        <v>15483</v>
      </c>
      <c r="C6305" t="s">
        <v>18306</v>
      </c>
    </row>
    <row r="6306" spans="1:4" x14ac:dyDescent="0.25">
      <c r="A6306" t="s">
        <v>18307</v>
      </c>
      <c r="B6306" t="s">
        <v>18308</v>
      </c>
      <c r="C6306" t="s">
        <v>18309</v>
      </c>
    </row>
    <row r="6307" spans="1:4" x14ac:dyDescent="0.25">
      <c r="A6307" t="s">
        <v>18310</v>
      </c>
      <c r="B6307" t="s">
        <v>18311</v>
      </c>
      <c r="C6307" t="s">
        <v>11396</v>
      </c>
    </row>
    <row r="6308" spans="1:4" x14ac:dyDescent="0.25">
      <c r="A6308" t="s">
        <v>18312</v>
      </c>
      <c r="B6308" t="s">
        <v>18313</v>
      </c>
      <c r="C6308" t="s">
        <v>1209</v>
      </c>
    </row>
    <row r="6309" spans="1:4" x14ac:dyDescent="0.25">
      <c r="A6309" t="s">
        <v>18314</v>
      </c>
      <c r="B6309" t="s">
        <v>18315</v>
      </c>
      <c r="C6309" t="s">
        <v>18316</v>
      </c>
    </row>
    <row r="6310" spans="1:4" x14ac:dyDescent="0.25">
      <c r="A6310" t="s">
        <v>18317</v>
      </c>
      <c r="B6310" t="s">
        <v>18318</v>
      </c>
      <c r="C6310" t="s">
        <v>18319</v>
      </c>
    </row>
    <row r="6311" spans="1:4" x14ac:dyDescent="0.25">
      <c r="A6311" t="s">
        <v>18320</v>
      </c>
      <c r="B6311" t="s">
        <v>18321</v>
      </c>
      <c r="C6311" t="s">
        <v>18322</v>
      </c>
    </row>
    <row r="6312" spans="1:4" x14ac:dyDescent="0.25">
      <c r="A6312" t="s">
        <v>18323</v>
      </c>
      <c r="B6312" t="s">
        <v>18324</v>
      </c>
      <c r="C6312" t="s">
        <v>18325</v>
      </c>
    </row>
    <row r="6313" spans="1:4" x14ac:dyDescent="0.25">
      <c r="A6313" t="s">
        <v>18326</v>
      </c>
      <c r="B6313" t="s">
        <v>18327</v>
      </c>
      <c r="C6313" t="s">
        <v>3563</v>
      </c>
    </row>
    <row r="6314" spans="1:4" x14ac:dyDescent="0.25">
      <c r="A6314" t="s">
        <v>18328</v>
      </c>
      <c r="B6314" t="s">
        <v>18329</v>
      </c>
      <c r="C6314" t="s">
        <v>1209</v>
      </c>
    </row>
    <row r="6315" spans="1:4" x14ac:dyDescent="0.25">
      <c r="A6315" t="s">
        <v>18330</v>
      </c>
      <c r="B6315" t="s">
        <v>18331</v>
      </c>
      <c r="C6315" t="s">
        <v>18332</v>
      </c>
      <c r="D6315" t="s">
        <v>18333</v>
      </c>
    </row>
    <row r="6316" spans="1:4" x14ac:dyDescent="0.25">
      <c r="A6316" t="s">
        <v>18334</v>
      </c>
      <c r="B6316" t="s">
        <v>18335</v>
      </c>
      <c r="C6316" t="s">
        <v>18336</v>
      </c>
    </row>
    <row r="6317" spans="1:4" x14ac:dyDescent="0.25">
      <c r="A6317" t="s">
        <v>18337</v>
      </c>
      <c r="B6317" t="s">
        <v>18338</v>
      </c>
      <c r="C6317" t="s">
        <v>18339</v>
      </c>
      <c r="D6317" t="s">
        <v>18340</v>
      </c>
    </row>
    <row r="6318" spans="1:4" x14ac:dyDescent="0.25">
      <c r="A6318" t="s">
        <v>18341</v>
      </c>
      <c r="B6318" t="s">
        <v>18342</v>
      </c>
      <c r="C6318" t="s">
        <v>18343</v>
      </c>
    </row>
    <row r="6319" spans="1:4" x14ac:dyDescent="0.25">
      <c r="A6319" t="s">
        <v>18344</v>
      </c>
      <c r="B6319" t="s">
        <v>18345</v>
      </c>
      <c r="C6319" t="s">
        <v>18346</v>
      </c>
    </row>
    <row r="6320" spans="1:4" x14ac:dyDescent="0.25">
      <c r="A6320" t="s">
        <v>18347</v>
      </c>
      <c r="B6320" t="s">
        <v>18348</v>
      </c>
      <c r="C6320" t="s">
        <v>18349</v>
      </c>
    </row>
    <row r="6321" spans="1:4" x14ac:dyDescent="0.25">
      <c r="A6321" t="s">
        <v>18350</v>
      </c>
      <c r="B6321" t="s">
        <v>18351</v>
      </c>
      <c r="C6321" t="s">
        <v>2234</v>
      </c>
    </row>
    <row r="6322" spans="1:4" x14ac:dyDescent="0.25">
      <c r="A6322" t="s">
        <v>18352</v>
      </c>
      <c r="B6322" t="s">
        <v>18353</v>
      </c>
      <c r="C6322" t="s">
        <v>18354</v>
      </c>
    </row>
    <row r="6323" spans="1:4" x14ac:dyDescent="0.25">
      <c r="A6323" t="s">
        <v>18355</v>
      </c>
      <c r="B6323" t="s">
        <v>18356</v>
      </c>
      <c r="C6323" t="s">
        <v>18357</v>
      </c>
      <c r="D6323" t="s">
        <v>18358</v>
      </c>
    </row>
    <row r="6324" spans="1:4" x14ac:dyDescent="0.25">
      <c r="A6324" t="s">
        <v>18359</v>
      </c>
      <c r="B6324" t="s">
        <v>18360</v>
      </c>
      <c r="C6324" t="s">
        <v>18361</v>
      </c>
      <c r="D6324" t="s">
        <v>18362</v>
      </c>
    </row>
    <row r="6325" spans="1:4" x14ac:dyDescent="0.25">
      <c r="A6325" t="s">
        <v>18363</v>
      </c>
      <c r="B6325" t="s">
        <v>18364</v>
      </c>
      <c r="C6325" t="s">
        <v>18365</v>
      </c>
      <c r="D6325" t="s">
        <v>3362</v>
      </c>
    </row>
    <row r="6326" spans="1:4" x14ac:dyDescent="0.25">
      <c r="A6326" t="s">
        <v>18366</v>
      </c>
      <c r="B6326" t="s">
        <v>18367</v>
      </c>
      <c r="C6326" t="s">
        <v>18368</v>
      </c>
      <c r="D6326" t="s">
        <v>18369</v>
      </c>
    </row>
    <row r="6327" spans="1:4" x14ac:dyDescent="0.25">
      <c r="A6327" t="s">
        <v>18370</v>
      </c>
      <c r="B6327" t="s">
        <v>16677</v>
      </c>
      <c r="C6327" t="s">
        <v>1209</v>
      </c>
    </row>
    <row r="6328" spans="1:4" x14ac:dyDescent="0.25">
      <c r="A6328" t="s">
        <v>18371</v>
      </c>
      <c r="B6328" t="s">
        <v>8424</v>
      </c>
      <c r="C6328" t="s">
        <v>18372</v>
      </c>
    </row>
    <row r="6329" spans="1:4" x14ac:dyDescent="0.25">
      <c r="A6329" t="s">
        <v>18373</v>
      </c>
      <c r="B6329" t="s">
        <v>18374</v>
      </c>
      <c r="C6329" t="s">
        <v>1209</v>
      </c>
    </row>
    <row r="6330" spans="1:4" x14ac:dyDescent="0.25">
      <c r="A6330" t="s">
        <v>18375</v>
      </c>
      <c r="B6330" t="s">
        <v>2515</v>
      </c>
      <c r="C6330" t="s">
        <v>18376</v>
      </c>
    </row>
    <row r="6331" spans="1:4" x14ac:dyDescent="0.25">
      <c r="A6331" t="s">
        <v>18377</v>
      </c>
      <c r="B6331" t="s">
        <v>18378</v>
      </c>
      <c r="C6331" t="s">
        <v>13069</v>
      </c>
    </row>
    <row r="6332" spans="1:4" x14ac:dyDescent="0.25">
      <c r="A6332" t="s">
        <v>18379</v>
      </c>
      <c r="B6332" t="s">
        <v>18380</v>
      </c>
      <c r="C6332" t="s">
        <v>18381</v>
      </c>
    </row>
    <row r="6333" spans="1:4" x14ac:dyDescent="0.25">
      <c r="A6333" t="s">
        <v>18382</v>
      </c>
      <c r="B6333" t="s">
        <v>17986</v>
      </c>
      <c r="C6333" t="s">
        <v>18383</v>
      </c>
    </row>
    <row r="6334" spans="1:4" x14ac:dyDescent="0.25">
      <c r="A6334" t="s">
        <v>18384</v>
      </c>
      <c r="B6334" t="s">
        <v>18385</v>
      </c>
      <c r="C6334" t="s">
        <v>18386</v>
      </c>
    </row>
    <row r="6335" spans="1:4" x14ac:dyDescent="0.25">
      <c r="A6335" t="s">
        <v>18387</v>
      </c>
      <c r="B6335" t="s">
        <v>18388</v>
      </c>
      <c r="C6335" t="s">
        <v>11716</v>
      </c>
      <c r="D6335" t="s">
        <v>18389</v>
      </c>
    </row>
    <row r="6336" spans="1:4" x14ac:dyDescent="0.25">
      <c r="A6336" t="s">
        <v>18390</v>
      </c>
      <c r="B6336" t="s">
        <v>18391</v>
      </c>
      <c r="C6336" t="s">
        <v>18392</v>
      </c>
      <c r="D6336" t="s">
        <v>18393</v>
      </c>
    </row>
    <row r="6337" spans="1:4" x14ac:dyDescent="0.25">
      <c r="A6337" t="s">
        <v>18394</v>
      </c>
      <c r="B6337" t="s">
        <v>18395</v>
      </c>
      <c r="C6337" t="s">
        <v>18396</v>
      </c>
    </row>
    <row r="6338" spans="1:4" x14ac:dyDescent="0.25">
      <c r="A6338" t="s">
        <v>18397</v>
      </c>
      <c r="B6338" t="s">
        <v>18398</v>
      </c>
      <c r="C6338" t="s">
        <v>18399</v>
      </c>
    </row>
    <row r="6339" spans="1:4" x14ac:dyDescent="0.25">
      <c r="A6339" t="s">
        <v>18400</v>
      </c>
      <c r="B6339" t="s">
        <v>2657</v>
      </c>
      <c r="C6339" t="s">
        <v>18401</v>
      </c>
    </row>
    <row r="6340" spans="1:4" x14ac:dyDescent="0.25">
      <c r="A6340" t="s">
        <v>18402</v>
      </c>
      <c r="B6340" t="s">
        <v>18403</v>
      </c>
      <c r="C6340" t="s">
        <v>18404</v>
      </c>
    </row>
    <row r="6341" spans="1:4" x14ac:dyDescent="0.25">
      <c r="A6341" t="s">
        <v>18405</v>
      </c>
      <c r="B6341" t="s">
        <v>1209</v>
      </c>
      <c r="C6341" t="s">
        <v>18406</v>
      </c>
    </row>
    <row r="6342" spans="1:4" x14ac:dyDescent="0.25">
      <c r="A6342" t="s">
        <v>18407</v>
      </c>
      <c r="B6342" t="s">
        <v>5847</v>
      </c>
      <c r="C6342" t="s">
        <v>1209</v>
      </c>
    </row>
    <row r="6343" spans="1:4" x14ac:dyDescent="0.25">
      <c r="A6343" t="s">
        <v>18408</v>
      </c>
      <c r="B6343" t="s">
        <v>18409</v>
      </c>
      <c r="C6343" t="s">
        <v>18410</v>
      </c>
    </row>
    <row r="6344" spans="1:4" x14ac:dyDescent="0.25">
      <c r="A6344" t="s">
        <v>18411</v>
      </c>
      <c r="B6344" t="s">
        <v>18412</v>
      </c>
      <c r="C6344" t="s">
        <v>18413</v>
      </c>
    </row>
    <row r="6345" spans="1:4" x14ac:dyDescent="0.25">
      <c r="A6345" t="s">
        <v>18414</v>
      </c>
      <c r="B6345" t="s">
        <v>18415</v>
      </c>
      <c r="C6345" t="s">
        <v>1209</v>
      </c>
    </row>
    <row r="6346" spans="1:4" x14ac:dyDescent="0.25">
      <c r="A6346" t="s">
        <v>18416</v>
      </c>
      <c r="B6346" t="s">
        <v>9776</v>
      </c>
      <c r="C6346" t="s">
        <v>18417</v>
      </c>
    </row>
    <row r="6347" spans="1:4" x14ac:dyDescent="0.25">
      <c r="A6347" t="s">
        <v>18418</v>
      </c>
      <c r="B6347" t="s">
        <v>18419</v>
      </c>
      <c r="C6347" t="s">
        <v>1607</v>
      </c>
    </row>
    <row r="6348" spans="1:4" x14ac:dyDescent="0.25">
      <c r="A6348" t="s">
        <v>18420</v>
      </c>
      <c r="B6348" t="s">
        <v>18421</v>
      </c>
      <c r="C6348" t="s">
        <v>1209</v>
      </c>
    </row>
    <row r="6349" spans="1:4" x14ac:dyDescent="0.25">
      <c r="A6349" t="s">
        <v>18422</v>
      </c>
      <c r="B6349" t="s">
        <v>18423</v>
      </c>
      <c r="C6349" t="s">
        <v>18424</v>
      </c>
    </row>
    <row r="6350" spans="1:4" x14ac:dyDescent="0.25">
      <c r="A6350" t="s">
        <v>18425</v>
      </c>
      <c r="B6350" t="s">
        <v>15933</v>
      </c>
      <c r="C6350" t="s">
        <v>18426</v>
      </c>
      <c r="D6350" t="s">
        <v>18427</v>
      </c>
    </row>
    <row r="6351" spans="1:4" x14ac:dyDescent="0.25">
      <c r="A6351" t="s">
        <v>18428</v>
      </c>
      <c r="B6351" t="s">
        <v>18429</v>
      </c>
      <c r="C6351" t="s">
        <v>1209</v>
      </c>
    </row>
    <row r="6352" spans="1:4" x14ac:dyDescent="0.25">
      <c r="A6352" t="s">
        <v>18430</v>
      </c>
      <c r="B6352" t="s">
        <v>18431</v>
      </c>
      <c r="C6352" t="s">
        <v>18432</v>
      </c>
      <c r="D6352" t="s">
        <v>18433</v>
      </c>
    </row>
    <row r="6353" spans="1:4" x14ac:dyDescent="0.25">
      <c r="A6353" t="s">
        <v>18434</v>
      </c>
      <c r="B6353" t="s">
        <v>18435</v>
      </c>
      <c r="C6353" t="s">
        <v>1321</v>
      </c>
    </row>
    <row r="6354" spans="1:4" x14ac:dyDescent="0.25">
      <c r="A6354" t="s">
        <v>18436</v>
      </c>
      <c r="B6354" t="s">
        <v>18437</v>
      </c>
      <c r="C6354" t="s">
        <v>1314</v>
      </c>
    </row>
    <row r="6355" spans="1:4" x14ac:dyDescent="0.25">
      <c r="A6355" t="s">
        <v>18438</v>
      </c>
      <c r="B6355" t="s">
        <v>18439</v>
      </c>
      <c r="C6355" t="s">
        <v>18440</v>
      </c>
      <c r="D6355" t="s">
        <v>18441</v>
      </c>
    </row>
    <row r="6356" spans="1:4" x14ac:dyDescent="0.25">
      <c r="A6356" t="s">
        <v>18442</v>
      </c>
      <c r="B6356" t="s">
        <v>18443</v>
      </c>
      <c r="C6356" t="s">
        <v>2856</v>
      </c>
      <c r="D6356" t="s">
        <v>18444</v>
      </c>
    </row>
    <row r="6357" spans="1:4" x14ac:dyDescent="0.25">
      <c r="A6357" t="s">
        <v>18445</v>
      </c>
      <c r="B6357" t="s">
        <v>18446</v>
      </c>
      <c r="C6357" t="s">
        <v>18447</v>
      </c>
      <c r="D6357" t="s">
        <v>4884</v>
      </c>
    </row>
    <row r="6358" spans="1:4" x14ac:dyDescent="0.25">
      <c r="A6358" t="s">
        <v>18448</v>
      </c>
      <c r="B6358" t="s">
        <v>18449</v>
      </c>
      <c r="C6358" t="s">
        <v>18450</v>
      </c>
    </row>
    <row r="6359" spans="1:4" x14ac:dyDescent="0.25">
      <c r="A6359" t="s">
        <v>18451</v>
      </c>
      <c r="B6359" t="s">
        <v>18452</v>
      </c>
      <c r="C6359" t="s">
        <v>18453</v>
      </c>
    </row>
    <row r="6360" spans="1:4" x14ac:dyDescent="0.25">
      <c r="A6360" t="s">
        <v>18454</v>
      </c>
      <c r="B6360" t="s">
        <v>18455</v>
      </c>
      <c r="C6360" t="s">
        <v>18456</v>
      </c>
    </row>
    <row r="6361" spans="1:4" x14ac:dyDescent="0.25">
      <c r="A6361" t="s">
        <v>18457</v>
      </c>
      <c r="B6361" t="s">
        <v>18458</v>
      </c>
      <c r="C6361" t="s">
        <v>1209</v>
      </c>
    </row>
    <row r="6362" spans="1:4" x14ac:dyDescent="0.25">
      <c r="A6362" t="s">
        <v>18459</v>
      </c>
      <c r="B6362" t="s">
        <v>18460</v>
      </c>
      <c r="C6362" t="s">
        <v>18461</v>
      </c>
      <c r="D6362" t="s">
        <v>18462</v>
      </c>
    </row>
    <row r="6363" spans="1:4" x14ac:dyDescent="0.25">
      <c r="A6363" t="s">
        <v>18463</v>
      </c>
      <c r="B6363" t="s">
        <v>3802</v>
      </c>
      <c r="C6363" t="s">
        <v>3942</v>
      </c>
    </row>
    <row r="6364" spans="1:4" x14ac:dyDescent="0.25">
      <c r="A6364" t="s">
        <v>18464</v>
      </c>
      <c r="B6364" t="s">
        <v>17986</v>
      </c>
      <c r="C6364" t="s">
        <v>18465</v>
      </c>
    </row>
    <row r="6365" spans="1:4" x14ac:dyDescent="0.25">
      <c r="A6365" t="s">
        <v>18466</v>
      </c>
      <c r="B6365" t="s">
        <v>18467</v>
      </c>
      <c r="C6365" t="s">
        <v>18468</v>
      </c>
    </row>
    <row r="6366" spans="1:4" x14ac:dyDescent="0.25">
      <c r="A6366" t="s">
        <v>18469</v>
      </c>
      <c r="B6366" t="s">
        <v>18470</v>
      </c>
      <c r="C6366" t="s">
        <v>18471</v>
      </c>
    </row>
    <row r="6367" spans="1:4" x14ac:dyDescent="0.25">
      <c r="A6367" t="s">
        <v>18472</v>
      </c>
      <c r="B6367" t="s">
        <v>6421</v>
      </c>
      <c r="C6367" t="s">
        <v>1209</v>
      </c>
    </row>
    <row r="6368" spans="1:4" x14ac:dyDescent="0.25">
      <c r="A6368" t="s">
        <v>18473</v>
      </c>
      <c r="B6368" t="s">
        <v>18474</v>
      </c>
      <c r="C6368" t="s">
        <v>18475</v>
      </c>
    </row>
    <row r="6369" spans="1:4" x14ac:dyDescent="0.25">
      <c r="A6369" t="s">
        <v>18476</v>
      </c>
      <c r="B6369" t="s">
        <v>18477</v>
      </c>
      <c r="C6369" t="s">
        <v>18478</v>
      </c>
      <c r="D6369" t="s">
        <v>18479</v>
      </c>
    </row>
    <row r="6370" spans="1:4" x14ac:dyDescent="0.25">
      <c r="A6370" t="s">
        <v>18480</v>
      </c>
      <c r="B6370" t="s">
        <v>18481</v>
      </c>
      <c r="C6370" t="s">
        <v>18482</v>
      </c>
    </row>
    <row r="6371" spans="1:4" x14ac:dyDescent="0.25">
      <c r="A6371" t="s">
        <v>18483</v>
      </c>
      <c r="B6371" t="s">
        <v>14989</v>
      </c>
      <c r="C6371" t="s">
        <v>14990</v>
      </c>
    </row>
    <row r="6372" spans="1:4" x14ac:dyDescent="0.25">
      <c r="A6372" t="s">
        <v>18484</v>
      </c>
      <c r="B6372" t="s">
        <v>2025</v>
      </c>
      <c r="C6372" t="s">
        <v>10357</v>
      </c>
    </row>
    <row r="6373" spans="1:4" x14ac:dyDescent="0.25">
      <c r="A6373" t="s">
        <v>18485</v>
      </c>
      <c r="B6373" t="s">
        <v>18486</v>
      </c>
      <c r="C6373" t="s">
        <v>18487</v>
      </c>
    </row>
    <row r="6374" spans="1:4" x14ac:dyDescent="0.25">
      <c r="A6374" t="s">
        <v>18488</v>
      </c>
      <c r="B6374" t="s">
        <v>18489</v>
      </c>
      <c r="C6374" t="s">
        <v>18490</v>
      </c>
    </row>
    <row r="6375" spans="1:4" x14ac:dyDescent="0.25">
      <c r="A6375" t="s">
        <v>18491</v>
      </c>
      <c r="B6375" t="s">
        <v>18492</v>
      </c>
      <c r="C6375" t="s">
        <v>18493</v>
      </c>
    </row>
    <row r="6376" spans="1:4" x14ac:dyDescent="0.25">
      <c r="A6376" t="s">
        <v>18494</v>
      </c>
      <c r="B6376" t="s">
        <v>18495</v>
      </c>
      <c r="C6376" t="s">
        <v>18496</v>
      </c>
      <c r="D6376" t="s">
        <v>18497</v>
      </c>
    </row>
    <row r="6377" spans="1:4" x14ac:dyDescent="0.25">
      <c r="A6377" t="s">
        <v>18498</v>
      </c>
      <c r="B6377" t="s">
        <v>18499</v>
      </c>
      <c r="C6377" t="s">
        <v>1209</v>
      </c>
    </row>
    <row r="6378" spans="1:4" x14ac:dyDescent="0.25">
      <c r="A6378" t="s">
        <v>18500</v>
      </c>
      <c r="B6378" t="s">
        <v>18501</v>
      </c>
      <c r="C6378" t="s">
        <v>18502</v>
      </c>
    </row>
    <row r="6379" spans="1:4" x14ac:dyDescent="0.25">
      <c r="A6379" t="s">
        <v>18503</v>
      </c>
      <c r="B6379" t="s">
        <v>18038</v>
      </c>
      <c r="C6379" t="s">
        <v>1209</v>
      </c>
    </row>
    <row r="6380" spans="1:4" x14ac:dyDescent="0.25">
      <c r="A6380" t="s">
        <v>18504</v>
      </c>
      <c r="B6380" t="s">
        <v>18505</v>
      </c>
      <c r="C6380" t="s">
        <v>18506</v>
      </c>
    </row>
    <row r="6381" spans="1:4" x14ac:dyDescent="0.25">
      <c r="A6381" t="s">
        <v>18507</v>
      </c>
      <c r="B6381" t="s">
        <v>6474</v>
      </c>
      <c r="C6381" t="s">
        <v>1209</v>
      </c>
    </row>
    <row r="6382" spans="1:4" x14ac:dyDescent="0.25">
      <c r="A6382" t="s">
        <v>18508</v>
      </c>
      <c r="B6382" t="s">
        <v>18509</v>
      </c>
      <c r="C6382" t="s">
        <v>18510</v>
      </c>
      <c r="D6382" t="s">
        <v>1314</v>
      </c>
    </row>
    <row r="6383" spans="1:4" x14ac:dyDescent="0.25">
      <c r="A6383" t="s">
        <v>18511</v>
      </c>
      <c r="B6383" t="s">
        <v>18512</v>
      </c>
      <c r="C6383" t="s">
        <v>18513</v>
      </c>
      <c r="D6383" t="s">
        <v>18514</v>
      </c>
    </row>
    <row r="6384" spans="1:4" x14ac:dyDescent="0.25">
      <c r="A6384" t="s">
        <v>18515</v>
      </c>
      <c r="B6384" t="s">
        <v>18516</v>
      </c>
      <c r="C6384" t="s">
        <v>18517</v>
      </c>
      <c r="D6384" t="s">
        <v>18518</v>
      </c>
    </row>
    <row r="6385" spans="1:4" x14ac:dyDescent="0.25">
      <c r="A6385" t="s">
        <v>18519</v>
      </c>
      <c r="B6385" t="s">
        <v>2120</v>
      </c>
      <c r="C6385" t="s">
        <v>1209</v>
      </c>
      <c r="D6385" t="s">
        <v>18520</v>
      </c>
    </row>
    <row r="6386" spans="1:4" x14ac:dyDescent="0.25">
      <c r="A6386" t="s">
        <v>18521</v>
      </c>
      <c r="B6386" t="s">
        <v>18522</v>
      </c>
      <c r="C6386" t="s">
        <v>5978</v>
      </c>
    </row>
    <row r="6387" spans="1:4" x14ac:dyDescent="0.25">
      <c r="A6387" t="s">
        <v>18523</v>
      </c>
      <c r="B6387" t="s">
        <v>18524</v>
      </c>
      <c r="C6387" t="s">
        <v>18525</v>
      </c>
    </row>
    <row r="6388" spans="1:4" x14ac:dyDescent="0.25">
      <c r="A6388" t="s">
        <v>18526</v>
      </c>
      <c r="B6388" t="s">
        <v>18527</v>
      </c>
      <c r="C6388" t="s">
        <v>8188</v>
      </c>
    </row>
    <row r="6389" spans="1:4" x14ac:dyDescent="0.25">
      <c r="A6389" t="s">
        <v>18528</v>
      </c>
      <c r="B6389" t="s">
        <v>18529</v>
      </c>
      <c r="C6389" t="s">
        <v>18530</v>
      </c>
    </row>
    <row r="6390" spans="1:4" x14ac:dyDescent="0.25">
      <c r="A6390" t="s">
        <v>18531</v>
      </c>
      <c r="B6390" t="s">
        <v>18532</v>
      </c>
      <c r="C6390" t="s">
        <v>18533</v>
      </c>
    </row>
    <row r="6391" spans="1:4" x14ac:dyDescent="0.25">
      <c r="A6391" t="s">
        <v>18534</v>
      </c>
      <c r="B6391" t="s">
        <v>18535</v>
      </c>
      <c r="C6391" t="s">
        <v>3491</v>
      </c>
    </row>
    <row r="6392" spans="1:4" x14ac:dyDescent="0.25">
      <c r="A6392" t="s">
        <v>18536</v>
      </c>
      <c r="B6392" t="s">
        <v>18537</v>
      </c>
      <c r="C6392" t="s">
        <v>18538</v>
      </c>
    </row>
    <row r="6393" spans="1:4" x14ac:dyDescent="0.25">
      <c r="A6393" t="s">
        <v>18539</v>
      </c>
      <c r="B6393" t="s">
        <v>18540</v>
      </c>
      <c r="C6393" t="s">
        <v>18541</v>
      </c>
    </row>
    <row r="6394" spans="1:4" x14ac:dyDescent="0.25">
      <c r="A6394" t="s">
        <v>18542</v>
      </c>
      <c r="B6394" t="s">
        <v>18543</v>
      </c>
      <c r="C6394" t="s">
        <v>1209</v>
      </c>
    </row>
    <row r="6395" spans="1:4" x14ac:dyDescent="0.25">
      <c r="A6395" t="s">
        <v>18544</v>
      </c>
      <c r="B6395" t="s">
        <v>18545</v>
      </c>
      <c r="C6395" t="s">
        <v>18546</v>
      </c>
    </row>
    <row r="6396" spans="1:4" x14ac:dyDescent="0.25">
      <c r="A6396" t="s">
        <v>18547</v>
      </c>
      <c r="B6396" t="s">
        <v>18548</v>
      </c>
      <c r="C6396" t="s">
        <v>18549</v>
      </c>
    </row>
    <row r="6397" spans="1:4" x14ac:dyDescent="0.25">
      <c r="A6397" t="s">
        <v>18550</v>
      </c>
      <c r="B6397" t="s">
        <v>18551</v>
      </c>
      <c r="C6397" t="s">
        <v>18552</v>
      </c>
    </row>
    <row r="6398" spans="1:4" x14ac:dyDescent="0.25">
      <c r="A6398" t="s">
        <v>18553</v>
      </c>
      <c r="B6398" t="s">
        <v>18554</v>
      </c>
      <c r="C6398" t="s">
        <v>1209</v>
      </c>
    </row>
    <row r="6399" spans="1:4" x14ac:dyDescent="0.25">
      <c r="A6399" t="s">
        <v>18555</v>
      </c>
      <c r="B6399" t="s">
        <v>18556</v>
      </c>
      <c r="C6399" t="s">
        <v>18557</v>
      </c>
    </row>
    <row r="6400" spans="1:4" x14ac:dyDescent="0.25">
      <c r="A6400" t="s">
        <v>18558</v>
      </c>
    </row>
    <row r="6401" spans="1:4" x14ac:dyDescent="0.25">
      <c r="A6401" t="s">
        <v>18559</v>
      </c>
      <c r="B6401" t="s">
        <v>18560</v>
      </c>
      <c r="C6401" t="s">
        <v>1209</v>
      </c>
    </row>
    <row r="6402" spans="1:4" x14ac:dyDescent="0.25">
      <c r="A6402" t="s">
        <v>18561</v>
      </c>
      <c r="B6402" t="s">
        <v>18562</v>
      </c>
      <c r="C6402" t="s">
        <v>18563</v>
      </c>
    </row>
    <row r="6403" spans="1:4" x14ac:dyDescent="0.25">
      <c r="A6403" t="s">
        <v>18564</v>
      </c>
      <c r="B6403" t="s">
        <v>5334</v>
      </c>
      <c r="C6403" t="s">
        <v>18565</v>
      </c>
    </row>
    <row r="6404" spans="1:4" x14ac:dyDescent="0.25">
      <c r="A6404" t="s">
        <v>18566</v>
      </c>
      <c r="B6404" t="s">
        <v>18567</v>
      </c>
      <c r="C6404" t="s">
        <v>18568</v>
      </c>
    </row>
    <row r="6405" spans="1:4" x14ac:dyDescent="0.25">
      <c r="A6405" t="s">
        <v>18569</v>
      </c>
      <c r="B6405" t="s">
        <v>13552</v>
      </c>
      <c r="C6405" t="s">
        <v>18570</v>
      </c>
    </row>
    <row r="6406" spans="1:4" x14ac:dyDescent="0.25">
      <c r="A6406" t="s">
        <v>18571</v>
      </c>
      <c r="B6406" t="s">
        <v>18572</v>
      </c>
      <c r="C6406" t="s">
        <v>18573</v>
      </c>
    </row>
    <row r="6407" spans="1:4" x14ac:dyDescent="0.25">
      <c r="A6407" t="s">
        <v>18574</v>
      </c>
      <c r="B6407" t="s">
        <v>18575</v>
      </c>
      <c r="C6407" t="s">
        <v>18576</v>
      </c>
    </row>
    <row r="6408" spans="1:4" x14ac:dyDescent="0.25">
      <c r="A6408" t="s">
        <v>18577</v>
      </c>
      <c r="B6408" t="s">
        <v>3951</v>
      </c>
      <c r="C6408" t="s">
        <v>10352</v>
      </c>
    </row>
    <row r="6409" spans="1:4" x14ac:dyDescent="0.25">
      <c r="A6409" t="s">
        <v>18578</v>
      </c>
      <c r="B6409" t="s">
        <v>18579</v>
      </c>
      <c r="C6409" t="s">
        <v>18580</v>
      </c>
    </row>
    <row r="6410" spans="1:4" x14ac:dyDescent="0.25">
      <c r="A6410" t="s">
        <v>18581</v>
      </c>
      <c r="B6410" t="s">
        <v>18582</v>
      </c>
      <c r="C6410" t="s">
        <v>18583</v>
      </c>
    </row>
    <row r="6411" spans="1:4" x14ac:dyDescent="0.25">
      <c r="A6411" t="s">
        <v>18584</v>
      </c>
      <c r="B6411" t="s">
        <v>18585</v>
      </c>
      <c r="C6411" t="s">
        <v>18586</v>
      </c>
      <c r="D6411" t="s">
        <v>18587</v>
      </c>
    </row>
    <row r="6412" spans="1:4" x14ac:dyDescent="0.25">
      <c r="A6412" t="s">
        <v>18588</v>
      </c>
      <c r="B6412" t="s">
        <v>18589</v>
      </c>
      <c r="C6412" t="s">
        <v>18590</v>
      </c>
    </row>
    <row r="6413" spans="1:4" x14ac:dyDescent="0.25">
      <c r="A6413" t="s">
        <v>18591</v>
      </c>
      <c r="B6413" t="s">
        <v>18592</v>
      </c>
      <c r="C6413" t="s">
        <v>1209</v>
      </c>
    </row>
    <row r="6414" spans="1:4" x14ac:dyDescent="0.25">
      <c r="A6414" t="s">
        <v>18593</v>
      </c>
      <c r="B6414" t="s">
        <v>18594</v>
      </c>
      <c r="C6414" t="s">
        <v>1209</v>
      </c>
    </row>
    <row r="6415" spans="1:4" x14ac:dyDescent="0.25">
      <c r="A6415" t="s">
        <v>18595</v>
      </c>
      <c r="B6415" t="s">
        <v>3386</v>
      </c>
      <c r="C6415" t="s">
        <v>1209</v>
      </c>
    </row>
    <row r="6416" spans="1:4" x14ac:dyDescent="0.25">
      <c r="A6416" t="s">
        <v>18596</v>
      </c>
      <c r="B6416" t="s">
        <v>18597</v>
      </c>
      <c r="C6416" t="s">
        <v>18598</v>
      </c>
      <c r="D6416" t="s">
        <v>18599</v>
      </c>
    </row>
    <row r="6417" spans="1:4" x14ac:dyDescent="0.25">
      <c r="A6417" t="s">
        <v>18600</v>
      </c>
      <c r="B6417" t="s">
        <v>18601</v>
      </c>
      <c r="C6417" t="s">
        <v>18602</v>
      </c>
      <c r="D6417" t="s">
        <v>18603</v>
      </c>
    </row>
    <row r="6418" spans="1:4" x14ac:dyDescent="0.25">
      <c r="A6418" t="s">
        <v>18604</v>
      </c>
      <c r="B6418" t="s">
        <v>18516</v>
      </c>
      <c r="C6418" t="s">
        <v>18605</v>
      </c>
      <c r="D6418" t="s">
        <v>1920</v>
      </c>
    </row>
    <row r="6419" spans="1:4" x14ac:dyDescent="0.25">
      <c r="A6419" t="s">
        <v>18606</v>
      </c>
      <c r="B6419" t="s">
        <v>18607</v>
      </c>
      <c r="C6419" t="s">
        <v>18608</v>
      </c>
    </row>
    <row r="6420" spans="1:4" x14ac:dyDescent="0.25">
      <c r="A6420" t="s">
        <v>18609</v>
      </c>
      <c r="B6420" t="s">
        <v>18610</v>
      </c>
      <c r="C6420" t="s">
        <v>18611</v>
      </c>
    </row>
    <row r="6421" spans="1:4" x14ac:dyDescent="0.25">
      <c r="A6421" t="s">
        <v>18612</v>
      </c>
      <c r="B6421" t="s">
        <v>18613</v>
      </c>
      <c r="C6421" t="s">
        <v>18614</v>
      </c>
    </row>
    <row r="6422" spans="1:4" x14ac:dyDescent="0.25">
      <c r="A6422" t="s">
        <v>18615</v>
      </c>
      <c r="B6422" t="s">
        <v>18616</v>
      </c>
      <c r="C6422" t="s">
        <v>18617</v>
      </c>
    </row>
    <row r="6423" spans="1:4" x14ac:dyDescent="0.25">
      <c r="A6423" t="s">
        <v>18618</v>
      </c>
      <c r="B6423" t="s">
        <v>3007</v>
      </c>
      <c r="C6423" t="s">
        <v>1209</v>
      </c>
    </row>
    <row r="6424" spans="1:4" x14ac:dyDescent="0.25">
      <c r="A6424" t="s">
        <v>18619</v>
      </c>
      <c r="B6424" t="s">
        <v>18620</v>
      </c>
      <c r="C6424" t="s">
        <v>1209</v>
      </c>
    </row>
    <row r="6425" spans="1:4" x14ac:dyDescent="0.25">
      <c r="A6425" t="s">
        <v>18621</v>
      </c>
      <c r="B6425" t="s">
        <v>18622</v>
      </c>
      <c r="C6425" t="s">
        <v>1209</v>
      </c>
      <c r="D6425" t="s">
        <v>18623</v>
      </c>
    </row>
    <row r="6426" spans="1:4" x14ac:dyDescent="0.25">
      <c r="A6426" t="s">
        <v>18624</v>
      </c>
      <c r="B6426" t="s">
        <v>18625</v>
      </c>
      <c r="C6426" t="s">
        <v>18626</v>
      </c>
    </row>
    <row r="6427" spans="1:4" x14ac:dyDescent="0.25">
      <c r="A6427" t="s">
        <v>18627</v>
      </c>
      <c r="B6427" t="s">
        <v>18628</v>
      </c>
      <c r="C6427" t="s">
        <v>18629</v>
      </c>
    </row>
    <row r="6428" spans="1:4" x14ac:dyDescent="0.25">
      <c r="A6428" t="s">
        <v>18630</v>
      </c>
      <c r="B6428" t="s">
        <v>18631</v>
      </c>
      <c r="C6428" t="s">
        <v>6347</v>
      </c>
    </row>
    <row r="6429" spans="1:4" x14ac:dyDescent="0.25">
      <c r="A6429" t="s">
        <v>18632</v>
      </c>
      <c r="B6429" t="s">
        <v>18633</v>
      </c>
      <c r="C6429" t="s">
        <v>18634</v>
      </c>
      <c r="D6429" t="s">
        <v>18635</v>
      </c>
    </row>
    <row r="6430" spans="1:4" x14ac:dyDescent="0.25">
      <c r="A6430" t="s">
        <v>18636</v>
      </c>
      <c r="B6430" t="s">
        <v>1314</v>
      </c>
    </row>
    <row r="6431" spans="1:4" x14ac:dyDescent="0.25">
      <c r="A6431" t="s">
        <v>18637</v>
      </c>
      <c r="B6431" t="s">
        <v>18638</v>
      </c>
      <c r="C6431" t="s">
        <v>18639</v>
      </c>
    </row>
    <row r="6432" spans="1:4" x14ac:dyDescent="0.25">
      <c r="A6432" t="s">
        <v>18640</v>
      </c>
      <c r="B6432" t="s">
        <v>18641</v>
      </c>
      <c r="C6432" t="s">
        <v>18642</v>
      </c>
    </row>
    <row r="6433" spans="1:4" x14ac:dyDescent="0.25">
      <c r="A6433" t="s">
        <v>18643</v>
      </c>
      <c r="B6433" t="s">
        <v>18644</v>
      </c>
      <c r="C6433" t="s">
        <v>1897</v>
      </c>
    </row>
    <row r="6434" spans="1:4" x14ac:dyDescent="0.25">
      <c r="A6434" t="s">
        <v>18645</v>
      </c>
      <c r="B6434" t="s">
        <v>18646</v>
      </c>
      <c r="C6434" t="s">
        <v>18647</v>
      </c>
    </row>
    <row r="6435" spans="1:4" x14ac:dyDescent="0.25">
      <c r="A6435" t="s">
        <v>18648</v>
      </c>
      <c r="B6435" t="s">
        <v>18649</v>
      </c>
      <c r="C6435" t="s">
        <v>3563</v>
      </c>
    </row>
    <row r="6436" spans="1:4" x14ac:dyDescent="0.25">
      <c r="A6436" t="s">
        <v>18650</v>
      </c>
      <c r="B6436" t="s">
        <v>7158</v>
      </c>
      <c r="C6436" t="s">
        <v>10267</v>
      </c>
    </row>
    <row r="6437" spans="1:4" x14ac:dyDescent="0.25">
      <c r="A6437" t="s">
        <v>18651</v>
      </c>
      <c r="B6437" t="s">
        <v>18652</v>
      </c>
      <c r="C6437" t="s">
        <v>18653</v>
      </c>
      <c r="D6437" t="s">
        <v>18654</v>
      </c>
    </row>
    <row r="6438" spans="1:4" x14ac:dyDescent="0.25">
      <c r="A6438" t="s">
        <v>18655</v>
      </c>
      <c r="B6438" t="s">
        <v>2735</v>
      </c>
      <c r="C6438" t="s">
        <v>1209</v>
      </c>
    </row>
    <row r="6439" spans="1:4" x14ac:dyDescent="0.25">
      <c r="A6439" t="s">
        <v>18656</v>
      </c>
      <c r="B6439" t="s">
        <v>18657</v>
      </c>
      <c r="C6439" t="s">
        <v>18658</v>
      </c>
      <c r="D6439" t="s">
        <v>18659</v>
      </c>
    </row>
    <row r="6440" spans="1:4" x14ac:dyDescent="0.25">
      <c r="A6440" t="s">
        <v>18660</v>
      </c>
      <c r="B6440" t="s">
        <v>16677</v>
      </c>
      <c r="C6440" t="s">
        <v>16678</v>
      </c>
    </row>
    <row r="6441" spans="1:4" x14ac:dyDescent="0.25">
      <c r="A6441" t="s">
        <v>18661</v>
      </c>
      <c r="B6441" t="s">
        <v>18662</v>
      </c>
      <c r="C6441" t="s">
        <v>18663</v>
      </c>
    </row>
    <row r="6442" spans="1:4" x14ac:dyDescent="0.25">
      <c r="A6442" t="s">
        <v>18664</v>
      </c>
      <c r="B6442" t="s">
        <v>18665</v>
      </c>
      <c r="C6442" t="s">
        <v>18666</v>
      </c>
    </row>
    <row r="6443" spans="1:4" x14ac:dyDescent="0.25">
      <c r="A6443" t="s">
        <v>18667</v>
      </c>
      <c r="B6443" t="s">
        <v>18668</v>
      </c>
      <c r="C6443" t="s">
        <v>18669</v>
      </c>
    </row>
    <row r="6444" spans="1:4" x14ac:dyDescent="0.25">
      <c r="A6444" t="s">
        <v>18670</v>
      </c>
      <c r="B6444" t="s">
        <v>14225</v>
      </c>
      <c r="C6444" t="s">
        <v>18671</v>
      </c>
    </row>
    <row r="6445" spans="1:4" x14ac:dyDescent="0.25">
      <c r="A6445" t="s">
        <v>18672</v>
      </c>
      <c r="B6445" t="s">
        <v>18673</v>
      </c>
      <c r="C6445" t="s">
        <v>18674</v>
      </c>
    </row>
    <row r="6446" spans="1:4" x14ac:dyDescent="0.25">
      <c r="A6446" t="s">
        <v>18675</v>
      </c>
      <c r="B6446" t="s">
        <v>18676</v>
      </c>
      <c r="C6446" t="s">
        <v>18677</v>
      </c>
    </row>
    <row r="6447" spans="1:4" x14ac:dyDescent="0.25">
      <c r="A6447" t="s">
        <v>18678</v>
      </c>
      <c r="B6447" t="s">
        <v>18679</v>
      </c>
      <c r="C6447" t="s">
        <v>18680</v>
      </c>
    </row>
    <row r="6448" spans="1:4" x14ac:dyDescent="0.25">
      <c r="A6448" t="s">
        <v>18681</v>
      </c>
      <c r="B6448" t="s">
        <v>18682</v>
      </c>
      <c r="C6448" t="s">
        <v>18683</v>
      </c>
    </row>
    <row r="6449" spans="1:4" x14ac:dyDescent="0.25">
      <c r="A6449" t="s">
        <v>18684</v>
      </c>
      <c r="B6449" t="s">
        <v>18685</v>
      </c>
      <c r="C6449" t="s">
        <v>2856</v>
      </c>
    </row>
    <row r="6450" spans="1:4" x14ac:dyDescent="0.25">
      <c r="A6450" t="s">
        <v>18686</v>
      </c>
      <c r="B6450" t="s">
        <v>13572</v>
      </c>
      <c r="C6450" t="s">
        <v>18687</v>
      </c>
    </row>
    <row r="6451" spans="1:4" x14ac:dyDescent="0.25">
      <c r="A6451" t="s">
        <v>18688</v>
      </c>
      <c r="B6451" t="s">
        <v>18689</v>
      </c>
      <c r="C6451" t="s">
        <v>18690</v>
      </c>
      <c r="D6451" t="s">
        <v>18691</v>
      </c>
    </row>
    <row r="6452" spans="1:4" x14ac:dyDescent="0.25">
      <c r="A6452" t="s">
        <v>18692</v>
      </c>
      <c r="B6452" t="s">
        <v>18693</v>
      </c>
      <c r="C6452" t="s">
        <v>18694</v>
      </c>
      <c r="D6452" t="s">
        <v>18695</v>
      </c>
    </row>
    <row r="6453" spans="1:4" x14ac:dyDescent="0.25">
      <c r="A6453" t="s">
        <v>18696</v>
      </c>
      <c r="B6453" t="s">
        <v>18697</v>
      </c>
      <c r="C6453" t="s">
        <v>18698</v>
      </c>
    </row>
    <row r="6454" spans="1:4" x14ac:dyDescent="0.25">
      <c r="A6454" t="s">
        <v>18699</v>
      </c>
      <c r="B6454" t="s">
        <v>18700</v>
      </c>
      <c r="C6454" t="s">
        <v>18701</v>
      </c>
    </row>
    <row r="6455" spans="1:4" x14ac:dyDescent="0.25">
      <c r="A6455" t="s">
        <v>18702</v>
      </c>
      <c r="B6455" t="s">
        <v>18703</v>
      </c>
      <c r="C6455" t="s">
        <v>18704</v>
      </c>
    </row>
    <row r="6456" spans="1:4" x14ac:dyDescent="0.25">
      <c r="A6456" t="s">
        <v>18705</v>
      </c>
      <c r="B6456" t="s">
        <v>18706</v>
      </c>
      <c r="C6456" t="s">
        <v>18707</v>
      </c>
    </row>
    <row r="6457" spans="1:4" x14ac:dyDescent="0.25">
      <c r="A6457" t="s">
        <v>18708</v>
      </c>
      <c r="B6457" t="s">
        <v>18709</v>
      </c>
      <c r="C6457" t="s">
        <v>18710</v>
      </c>
    </row>
    <row r="6458" spans="1:4" x14ac:dyDescent="0.25">
      <c r="A6458" t="s">
        <v>18711</v>
      </c>
      <c r="B6458" t="s">
        <v>18712</v>
      </c>
      <c r="C6458" t="s">
        <v>18713</v>
      </c>
      <c r="D6458" t="s">
        <v>18714</v>
      </c>
    </row>
    <row r="6459" spans="1:4" x14ac:dyDescent="0.25">
      <c r="A6459" t="s">
        <v>18715</v>
      </c>
      <c r="B6459" t="s">
        <v>11769</v>
      </c>
      <c r="C6459" t="s">
        <v>1209</v>
      </c>
    </row>
    <row r="6460" spans="1:4" x14ac:dyDescent="0.25">
      <c r="A6460" t="s">
        <v>18716</v>
      </c>
      <c r="B6460" t="s">
        <v>18717</v>
      </c>
      <c r="C6460" t="s">
        <v>18718</v>
      </c>
    </row>
    <row r="6461" spans="1:4" x14ac:dyDescent="0.25">
      <c r="A6461" t="s">
        <v>18719</v>
      </c>
      <c r="B6461" t="s">
        <v>18720</v>
      </c>
      <c r="C6461" t="s">
        <v>18721</v>
      </c>
    </row>
    <row r="6462" spans="1:4" x14ac:dyDescent="0.25">
      <c r="A6462" t="s">
        <v>18722</v>
      </c>
      <c r="B6462" t="s">
        <v>18723</v>
      </c>
      <c r="C6462" t="s">
        <v>1209</v>
      </c>
    </row>
    <row r="6463" spans="1:4" x14ac:dyDescent="0.25">
      <c r="A6463" t="s">
        <v>18724</v>
      </c>
      <c r="B6463" t="s">
        <v>18725</v>
      </c>
      <c r="C6463" t="s">
        <v>1209</v>
      </c>
    </row>
    <row r="6464" spans="1:4" x14ac:dyDescent="0.25">
      <c r="A6464" t="s">
        <v>18726</v>
      </c>
      <c r="B6464" t="s">
        <v>18727</v>
      </c>
      <c r="C6464" t="s">
        <v>18728</v>
      </c>
      <c r="D6464" t="s">
        <v>18729</v>
      </c>
    </row>
    <row r="6465" spans="1:4" x14ac:dyDescent="0.25">
      <c r="A6465" t="s">
        <v>18730</v>
      </c>
      <c r="B6465" t="s">
        <v>18731</v>
      </c>
      <c r="C6465" t="s">
        <v>18732</v>
      </c>
    </row>
    <row r="6466" spans="1:4" x14ac:dyDescent="0.25">
      <c r="A6466" t="s">
        <v>18733</v>
      </c>
      <c r="B6466" t="s">
        <v>18734</v>
      </c>
      <c r="C6466" t="s">
        <v>18735</v>
      </c>
    </row>
    <row r="6467" spans="1:4" x14ac:dyDescent="0.25">
      <c r="A6467" t="s">
        <v>18736</v>
      </c>
      <c r="B6467" t="s">
        <v>18737</v>
      </c>
      <c r="C6467" t="s">
        <v>1209</v>
      </c>
    </row>
    <row r="6468" spans="1:4" x14ac:dyDescent="0.25">
      <c r="A6468" t="s">
        <v>18738</v>
      </c>
      <c r="B6468" t="s">
        <v>18739</v>
      </c>
      <c r="C6468" t="s">
        <v>18740</v>
      </c>
    </row>
    <row r="6469" spans="1:4" x14ac:dyDescent="0.25">
      <c r="A6469" t="s">
        <v>18741</v>
      </c>
      <c r="B6469" t="s">
        <v>18742</v>
      </c>
      <c r="C6469" t="s">
        <v>18743</v>
      </c>
    </row>
    <row r="6470" spans="1:4" x14ac:dyDescent="0.25">
      <c r="A6470" t="s">
        <v>18744</v>
      </c>
      <c r="B6470" t="s">
        <v>18745</v>
      </c>
      <c r="C6470" t="s">
        <v>18746</v>
      </c>
    </row>
    <row r="6471" spans="1:4" x14ac:dyDescent="0.25">
      <c r="A6471" t="s">
        <v>18747</v>
      </c>
      <c r="B6471" t="s">
        <v>18748</v>
      </c>
      <c r="C6471" t="s">
        <v>18749</v>
      </c>
      <c r="D6471" t="s">
        <v>18750</v>
      </c>
    </row>
    <row r="6472" spans="1:4" x14ac:dyDescent="0.25">
      <c r="A6472" t="s">
        <v>18751</v>
      </c>
      <c r="B6472" t="s">
        <v>18752</v>
      </c>
      <c r="C6472" t="s">
        <v>18753</v>
      </c>
      <c r="D6472" t="s">
        <v>18754</v>
      </c>
    </row>
    <row r="6473" spans="1:4" x14ac:dyDescent="0.25">
      <c r="A6473" t="s">
        <v>18755</v>
      </c>
      <c r="B6473" t="s">
        <v>18756</v>
      </c>
      <c r="C6473" t="s">
        <v>18757</v>
      </c>
      <c r="D6473" t="s">
        <v>18758</v>
      </c>
    </row>
    <row r="6474" spans="1:4" x14ac:dyDescent="0.25">
      <c r="A6474" t="s">
        <v>18759</v>
      </c>
      <c r="B6474" t="s">
        <v>18760</v>
      </c>
      <c r="C6474" t="s">
        <v>18761</v>
      </c>
    </row>
    <row r="6475" spans="1:4" x14ac:dyDescent="0.25">
      <c r="A6475" t="s">
        <v>18762</v>
      </c>
      <c r="B6475" t="s">
        <v>18763</v>
      </c>
      <c r="C6475" t="s">
        <v>18764</v>
      </c>
    </row>
    <row r="6476" spans="1:4" x14ac:dyDescent="0.25">
      <c r="A6476" t="s">
        <v>18765</v>
      </c>
      <c r="B6476" t="s">
        <v>18766</v>
      </c>
      <c r="C6476" t="s">
        <v>2616</v>
      </c>
    </row>
    <row r="6477" spans="1:4" x14ac:dyDescent="0.25">
      <c r="A6477" t="s">
        <v>18767</v>
      </c>
      <c r="B6477" t="s">
        <v>18768</v>
      </c>
      <c r="C6477" t="s">
        <v>18769</v>
      </c>
    </row>
    <row r="6478" spans="1:4" x14ac:dyDescent="0.25">
      <c r="A6478" t="s">
        <v>18770</v>
      </c>
      <c r="B6478" t="s">
        <v>17641</v>
      </c>
      <c r="C6478" t="s">
        <v>18771</v>
      </c>
    </row>
    <row r="6479" spans="1:4" x14ac:dyDescent="0.25">
      <c r="A6479" t="s">
        <v>18772</v>
      </c>
      <c r="B6479" t="s">
        <v>18773</v>
      </c>
      <c r="C6479" t="s">
        <v>18774</v>
      </c>
    </row>
    <row r="6480" spans="1:4" x14ac:dyDescent="0.25">
      <c r="A6480" t="s">
        <v>18775</v>
      </c>
      <c r="B6480" t="s">
        <v>18776</v>
      </c>
      <c r="C6480" t="s">
        <v>18777</v>
      </c>
    </row>
    <row r="6481" spans="1:4" x14ac:dyDescent="0.25">
      <c r="A6481" t="s">
        <v>18778</v>
      </c>
      <c r="B6481" t="s">
        <v>18779</v>
      </c>
      <c r="C6481" t="s">
        <v>18780</v>
      </c>
    </row>
    <row r="6482" spans="1:4" x14ac:dyDescent="0.25">
      <c r="A6482" t="s">
        <v>18781</v>
      </c>
      <c r="B6482" t="s">
        <v>18782</v>
      </c>
      <c r="C6482" t="s">
        <v>18783</v>
      </c>
      <c r="D6482" t="s">
        <v>18784</v>
      </c>
    </row>
    <row r="6483" spans="1:4" x14ac:dyDescent="0.25">
      <c r="A6483" t="s">
        <v>18785</v>
      </c>
      <c r="B6483" t="s">
        <v>18786</v>
      </c>
      <c r="C6483" t="s">
        <v>18787</v>
      </c>
    </row>
    <row r="6484" spans="1:4" x14ac:dyDescent="0.25">
      <c r="A6484" t="s">
        <v>18788</v>
      </c>
      <c r="B6484" t="s">
        <v>18789</v>
      </c>
      <c r="C6484" t="s">
        <v>18790</v>
      </c>
    </row>
    <row r="6485" spans="1:4" x14ac:dyDescent="0.25">
      <c r="A6485" t="s">
        <v>18791</v>
      </c>
      <c r="B6485" t="s">
        <v>18792</v>
      </c>
      <c r="C6485" t="s">
        <v>18793</v>
      </c>
    </row>
    <row r="6486" spans="1:4" x14ac:dyDescent="0.25">
      <c r="A6486" t="s">
        <v>18794</v>
      </c>
      <c r="B6486" t="s">
        <v>18795</v>
      </c>
      <c r="C6486" t="s">
        <v>18796</v>
      </c>
      <c r="D6486" t="s">
        <v>18797</v>
      </c>
    </row>
    <row r="6487" spans="1:4" x14ac:dyDescent="0.25">
      <c r="A6487" t="s">
        <v>18798</v>
      </c>
      <c r="B6487" t="s">
        <v>18799</v>
      </c>
      <c r="C6487" t="s">
        <v>18800</v>
      </c>
      <c r="D6487" t="s">
        <v>18801</v>
      </c>
    </row>
    <row r="6488" spans="1:4" x14ac:dyDescent="0.25">
      <c r="A6488" t="s">
        <v>18802</v>
      </c>
      <c r="B6488" t="s">
        <v>4736</v>
      </c>
      <c r="C6488" t="s">
        <v>1209</v>
      </c>
    </row>
    <row r="6489" spans="1:4" x14ac:dyDescent="0.25">
      <c r="A6489" t="s">
        <v>18803</v>
      </c>
      <c r="B6489" t="s">
        <v>1714</v>
      </c>
      <c r="C6489" t="s">
        <v>18804</v>
      </c>
    </row>
    <row r="6490" spans="1:4" x14ac:dyDescent="0.25">
      <c r="A6490" t="s">
        <v>18805</v>
      </c>
      <c r="B6490" t="s">
        <v>18806</v>
      </c>
      <c r="C6490" t="s">
        <v>18807</v>
      </c>
      <c r="D6490" t="s">
        <v>18808</v>
      </c>
    </row>
    <row r="6491" spans="1:4" x14ac:dyDescent="0.25">
      <c r="A6491" t="s">
        <v>18809</v>
      </c>
      <c r="B6491" t="s">
        <v>18810</v>
      </c>
      <c r="C6491" t="s">
        <v>4128</v>
      </c>
    </row>
    <row r="6492" spans="1:4" x14ac:dyDescent="0.25">
      <c r="A6492" t="s">
        <v>18811</v>
      </c>
      <c r="B6492" t="s">
        <v>15638</v>
      </c>
      <c r="C6492" t="s">
        <v>1209</v>
      </c>
      <c r="D6492" t="s">
        <v>18812</v>
      </c>
    </row>
    <row r="6493" spans="1:4" x14ac:dyDescent="0.25">
      <c r="A6493" t="s">
        <v>18813</v>
      </c>
      <c r="B6493" t="s">
        <v>18814</v>
      </c>
      <c r="C6493" t="s">
        <v>18815</v>
      </c>
    </row>
    <row r="6494" spans="1:4" x14ac:dyDescent="0.25">
      <c r="A6494" t="s">
        <v>18816</v>
      </c>
      <c r="B6494" t="s">
        <v>18817</v>
      </c>
      <c r="C6494" t="s">
        <v>18818</v>
      </c>
      <c r="D6494" t="s">
        <v>18819</v>
      </c>
    </row>
    <row r="6495" spans="1:4" x14ac:dyDescent="0.25">
      <c r="A6495" t="s">
        <v>18820</v>
      </c>
      <c r="B6495" t="s">
        <v>18821</v>
      </c>
      <c r="C6495" t="s">
        <v>18822</v>
      </c>
    </row>
    <row r="6496" spans="1:4" x14ac:dyDescent="0.25">
      <c r="A6496" t="s">
        <v>18823</v>
      </c>
      <c r="B6496" t="s">
        <v>18024</v>
      </c>
      <c r="C6496" t="s">
        <v>1209</v>
      </c>
    </row>
    <row r="6497" spans="1:4" x14ac:dyDescent="0.25">
      <c r="A6497" t="s">
        <v>18824</v>
      </c>
      <c r="B6497" t="s">
        <v>18825</v>
      </c>
      <c r="C6497" t="s">
        <v>18826</v>
      </c>
    </row>
    <row r="6498" spans="1:4" x14ac:dyDescent="0.25">
      <c r="A6498" t="s">
        <v>18827</v>
      </c>
      <c r="B6498" t="s">
        <v>18828</v>
      </c>
      <c r="C6498" t="s">
        <v>18829</v>
      </c>
    </row>
    <row r="6499" spans="1:4" x14ac:dyDescent="0.25">
      <c r="A6499" t="s">
        <v>18830</v>
      </c>
      <c r="B6499" t="s">
        <v>18831</v>
      </c>
      <c r="C6499" t="s">
        <v>1826</v>
      </c>
    </row>
    <row r="6500" spans="1:4" x14ac:dyDescent="0.25">
      <c r="A6500" t="s">
        <v>18832</v>
      </c>
      <c r="B6500" t="s">
        <v>18833</v>
      </c>
      <c r="C6500" t="s">
        <v>3563</v>
      </c>
    </row>
    <row r="6501" spans="1:4" x14ac:dyDescent="0.25">
      <c r="A6501" t="s">
        <v>18834</v>
      </c>
      <c r="B6501" t="s">
        <v>18835</v>
      </c>
      <c r="C6501" t="s">
        <v>18836</v>
      </c>
      <c r="D6501" t="s">
        <v>1314</v>
      </c>
    </row>
    <row r="6502" spans="1:4" x14ac:dyDescent="0.25">
      <c r="A6502" t="s">
        <v>18837</v>
      </c>
      <c r="B6502" t="s">
        <v>18838</v>
      </c>
      <c r="C6502" t="s">
        <v>3491</v>
      </c>
    </row>
    <row r="6503" spans="1:4" x14ac:dyDescent="0.25">
      <c r="A6503" t="s">
        <v>18839</v>
      </c>
      <c r="B6503" t="s">
        <v>18840</v>
      </c>
      <c r="C6503" t="s">
        <v>18841</v>
      </c>
      <c r="D6503" t="s">
        <v>18842</v>
      </c>
    </row>
    <row r="6504" spans="1:4" x14ac:dyDescent="0.25">
      <c r="A6504" t="s">
        <v>18843</v>
      </c>
      <c r="B6504" t="s">
        <v>18844</v>
      </c>
      <c r="C6504" t="s">
        <v>1209</v>
      </c>
    </row>
    <row r="6505" spans="1:4" x14ac:dyDescent="0.25">
      <c r="A6505" t="s">
        <v>18845</v>
      </c>
      <c r="B6505" t="s">
        <v>17641</v>
      </c>
      <c r="C6505" t="s">
        <v>18771</v>
      </c>
    </row>
    <row r="6506" spans="1:4" x14ac:dyDescent="0.25">
      <c r="A6506" t="s">
        <v>18846</v>
      </c>
      <c r="B6506" t="s">
        <v>18847</v>
      </c>
      <c r="C6506" t="s">
        <v>1209</v>
      </c>
    </row>
    <row r="6507" spans="1:4" x14ac:dyDescent="0.25">
      <c r="A6507" t="s">
        <v>18848</v>
      </c>
      <c r="B6507" t="s">
        <v>18516</v>
      </c>
      <c r="C6507" t="s">
        <v>18849</v>
      </c>
      <c r="D6507" t="s">
        <v>18518</v>
      </c>
    </row>
    <row r="6508" spans="1:4" x14ac:dyDescent="0.25">
      <c r="A6508" t="s">
        <v>18850</v>
      </c>
      <c r="B6508" t="s">
        <v>18851</v>
      </c>
      <c r="C6508" t="s">
        <v>18852</v>
      </c>
      <c r="D6508" t="s">
        <v>18853</v>
      </c>
    </row>
    <row r="6509" spans="1:4" x14ac:dyDescent="0.25">
      <c r="A6509" t="s">
        <v>18854</v>
      </c>
      <c r="B6509" t="s">
        <v>18855</v>
      </c>
      <c r="C6509" t="s">
        <v>1314</v>
      </c>
      <c r="D6509" t="s">
        <v>18856</v>
      </c>
    </row>
    <row r="6510" spans="1:4" x14ac:dyDescent="0.25">
      <c r="A6510" t="s">
        <v>18857</v>
      </c>
      <c r="B6510" t="s">
        <v>18858</v>
      </c>
      <c r="C6510" t="s">
        <v>18859</v>
      </c>
    </row>
    <row r="6511" spans="1:4" x14ac:dyDescent="0.25">
      <c r="A6511" t="s">
        <v>18860</v>
      </c>
      <c r="B6511" t="s">
        <v>3771</v>
      </c>
      <c r="C6511" t="s">
        <v>18861</v>
      </c>
      <c r="D6511" t="s">
        <v>18862</v>
      </c>
    </row>
    <row r="6512" spans="1:4" x14ac:dyDescent="0.25">
      <c r="A6512" t="s">
        <v>18863</v>
      </c>
      <c r="B6512" t="s">
        <v>18069</v>
      </c>
      <c r="C6512" t="s">
        <v>1209</v>
      </c>
    </row>
    <row r="6513" spans="1:4" x14ac:dyDescent="0.25">
      <c r="A6513" t="s">
        <v>18864</v>
      </c>
      <c r="B6513" t="s">
        <v>18865</v>
      </c>
      <c r="C6513" t="s">
        <v>18866</v>
      </c>
    </row>
    <row r="6514" spans="1:4" x14ac:dyDescent="0.25">
      <c r="A6514" t="s">
        <v>18867</v>
      </c>
      <c r="B6514" t="s">
        <v>18868</v>
      </c>
      <c r="C6514" t="s">
        <v>18869</v>
      </c>
      <c r="D6514" t="s">
        <v>1314</v>
      </c>
    </row>
    <row r="6515" spans="1:4" x14ac:dyDescent="0.25">
      <c r="A6515" t="s">
        <v>18870</v>
      </c>
      <c r="B6515" t="s">
        <v>18871</v>
      </c>
      <c r="C6515" t="s">
        <v>18872</v>
      </c>
    </row>
    <row r="6516" spans="1:4" x14ac:dyDescent="0.25">
      <c r="A6516" t="s">
        <v>18873</v>
      </c>
      <c r="B6516" t="s">
        <v>18874</v>
      </c>
      <c r="C6516" t="s">
        <v>18875</v>
      </c>
    </row>
    <row r="6517" spans="1:4" x14ac:dyDescent="0.25">
      <c r="A6517" t="s">
        <v>18876</v>
      </c>
      <c r="B6517" t="s">
        <v>18877</v>
      </c>
      <c r="C6517" t="s">
        <v>18878</v>
      </c>
    </row>
    <row r="6518" spans="1:4" x14ac:dyDescent="0.25">
      <c r="A6518" t="s">
        <v>18879</v>
      </c>
      <c r="B6518" t="s">
        <v>15857</v>
      </c>
      <c r="C6518" t="s">
        <v>18880</v>
      </c>
    </row>
    <row r="6519" spans="1:4" x14ac:dyDescent="0.25">
      <c r="A6519" t="s">
        <v>18881</v>
      </c>
      <c r="B6519" t="s">
        <v>18882</v>
      </c>
      <c r="C6519" t="s">
        <v>18883</v>
      </c>
    </row>
    <row r="6520" spans="1:4" x14ac:dyDescent="0.25">
      <c r="A6520" t="s">
        <v>18884</v>
      </c>
      <c r="B6520" t="s">
        <v>18885</v>
      </c>
      <c r="C6520" t="s">
        <v>1209</v>
      </c>
    </row>
    <row r="6521" spans="1:4" x14ac:dyDescent="0.25">
      <c r="A6521" t="s">
        <v>18886</v>
      </c>
      <c r="B6521" t="s">
        <v>18887</v>
      </c>
      <c r="C6521" t="s">
        <v>18888</v>
      </c>
    </row>
    <row r="6522" spans="1:4" x14ac:dyDescent="0.25">
      <c r="A6522" t="s">
        <v>18889</v>
      </c>
      <c r="B6522" t="s">
        <v>18890</v>
      </c>
      <c r="C6522" t="s">
        <v>18891</v>
      </c>
    </row>
    <row r="6523" spans="1:4" x14ac:dyDescent="0.25">
      <c r="A6523" t="s">
        <v>18892</v>
      </c>
      <c r="B6523" t="s">
        <v>18893</v>
      </c>
      <c r="C6523" t="s">
        <v>18894</v>
      </c>
    </row>
    <row r="6524" spans="1:4" x14ac:dyDescent="0.25">
      <c r="A6524" t="s">
        <v>18895</v>
      </c>
      <c r="B6524" t="s">
        <v>18896</v>
      </c>
      <c r="C6524" t="s">
        <v>18897</v>
      </c>
    </row>
    <row r="6525" spans="1:4" x14ac:dyDescent="0.25">
      <c r="A6525" t="s">
        <v>18898</v>
      </c>
      <c r="B6525" t="s">
        <v>18899</v>
      </c>
      <c r="C6525" t="s">
        <v>18900</v>
      </c>
      <c r="D6525" t="s">
        <v>18901</v>
      </c>
    </row>
    <row r="6526" spans="1:4" x14ac:dyDescent="0.25">
      <c r="A6526" t="s">
        <v>18902</v>
      </c>
      <c r="B6526" t="s">
        <v>3398</v>
      </c>
      <c r="C6526" t="s">
        <v>1209</v>
      </c>
      <c r="D6526" t="s">
        <v>18903</v>
      </c>
    </row>
    <row r="6527" spans="1:4" x14ac:dyDescent="0.25">
      <c r="A6527" t="s">
        <v>18904</v>
      </c>
      <c r="B6527" t="s">
        <v>18905</v>
      </c>
      <c r="C6527" t="s">
        <v>18906</v>
      </c>
      <c r="D6527" t="s">
        <v>18907</v>
      </c>
    </row>
    <row r="6528" spans="1:4" x14ac:dyDescent="0.25">
      <c r="A6528" t="s">
        <v>18908</v>
      </c>
      <c r="B6528" t="s">
        <v>18909</v>
      </c>
      <c r="C6528" t="s">
        <v>18910</v>
      </c>
    </row>
    <row r="6529" spans="1:4" x14ac:dyDescent="0.25">
      <c r="A6529" t="s">
        <v>18911</v>
      </c>
      <c r="B6529" t="s">
        <v>18912</v>
      </c>
      <c r="C6529" t="s">
        <v>18913</v>
      </c>
    </row>
    <row r="6530" spans="1:4" x14ac:dyDescent="0.25">
      <c r="A6530" t="s">
        <v>18914</v>
      </c>
      <c r="B6530" t="s">
        <v>18915</v>
      </c>
      <c r="C6530" t="s">
        <v>1209</v>
      </c>
    </row>
    <row r="6531" spans="1:4" x14ac:dyDescent="0.25">
      <c r="A6531" t="s">
        <v>18916</v>
      </c>
      <c r="B6531" t="s">
        <v>18917</v>
      </c>
      <c r="C6531" t="s">
        <v>1582</v>
      </c>
    </row>
    <row r="6532" spans="1:4" x14ac:dyDescent="0.25">
      <c r="A6532" t="s">
        <v>18918</v>
      </c>
      <c r="B6532" t="s">
        <v>18919</v>
      </c>
      <c r="C6532" t="s">
        <v>1582</v>
      </c>
    </row>
    <row r="6533" spans="1:4" x14ac:dyDescent="0.25">
      <c r="A6533" t="s">
        <v>18920</v>
      </c>
      <c r="B6533" t="s">
        <v>18921</v>
      </c>
      <c r="C6533" t="s">
        <v>1209</v>
      </c>
    </row>
    <row r="6534" spans="1:4" x14ac:dyDescent="0.25">
      <c r="A6534" t="s">
        <v>18922</v>
      </c>
      <c r="B6534" t="s">
        <v>18923</v>
      </c>
      <c r="C6534" t="s">
        <v>18924</v>
      </c>
    </row>
    <row r="6535" spans="1:4" x14ac:dyDescent="0.25">
      <c r="A6535" t="s">
        <v>18925</v>
      </c>
      <c r="B6535" t="s">
        <v>18926</v>
      </c>
      <c r="C6535" t="s">
        <v>18927</v>
      </c>
    </row>
    <row r="6536" spans="1:4" x14ac:dyDescent="0.25">
      <c r="A6536" t="s">
        <v>18928</v>
      </c>
      <c r="B6536" t="s">
        <v>18929</v>
      </c>
      <c r="C6536" t="s">
        <v>1314</v>
      </c>
    </row>
    <row r="6537" spans="1:4" x14ac:dyDescent="0.25">
      <c r="A6537" t="s">
        <v>18930</v>
      </c>
      <c r="B6537" t="s">
        <v>14492</v>
      </c>
      <c r="C6537" t="s">
        <v>1209</v>
      </c>
    </row>
    <row r="6538" spans="1:4" x14ac:dyDescent="0.25">
      <c r="A6538" t="s">
        <v>18931</v>
      </c>
      <c r="B6538" t="s">
        <v>18932</v>
      </c>
      <c r="C6538" t="s">
        <v>1314</v>
      </c>
    </row>
    <row r="6539" spans="1:4" x14ac:dyDescent="0.25">
      <c r="A6539" t="s">
        <v>18933</v>
      </c>
      <c r="B6539" t="s">
        <v>18934</v>
      </c>
      <c r="C6539" t="s">
        <v>18935</v>
      </c>
    </row>
    <row r="6540" spans="1:4" x14ac:dyDescent="0.25">
      <c r="A6540" t="s">
        <v>18936</v>
      </c>
      <c r="B6540" t="s">
        <v>18937</v>
      </c>
      <c r="C6540" t="s">
        <v>18938</v>
      </c>
      <c r="D6540" t="s">
        <v>18939</v>
      </c>
    </row>
    <row r="6541" spans="1:4" x14ac:dyDescent="0.25">
      <c r="A6541" t="s">
        <v>18940</v>
      </c>
      <c r="B6541" t="s">
        <v>18941</v>
      </c>
      <c r="C6541" t="s">
        <v>18942</v>
      </c>
      <c r="D6541" t="s">
        <v>18943</v>
      </c>
    </row>
    <row r="6542" spans="1:4" x14ac:dyDescent="0.25">
      <c r="A6542" t="s">
        <v>18944</v>
      </c>
      <c r="B6542" t="s">
        <v>18945</v>
      </c>
      <c r="C6542" t="s">
        <v>18946</v>
      </c>
    </row>
    <row r="6543" spans="1:4" x14ac:dyDescent="0.25">
      <c r="A6543" t="s">
        <v>18947</v>
      </c>
      <c r="B6543" t="s">
        <v>18948</v>
      </c>
      <c r="C6543" t="s">
        <v>18949</v>
      </c>
    </row>
    <row r="6544" spans="1:4" x14ac:dyDescent="0.25">
      <c r="A6544" t="s">
        <v>18950</v>
      </c>
      <c r="B6544" t="s">
        <v>12013</v>
      </c>
      <c r="C6544" t="s">
        <v>18951</v>
      </c>
    </row>
    <row r="6545" spans="1:4" x14ac:dyDescent="0.25">
      <c r="A6545" t="s">
        <v>18952</v>
      </c>
      <c r="B6545" t="s">
        <v>18953</v>
      </c>
      <c r="C6545" t="s">
        <v>18954</v>
      </c>
    </row>
    <row r="6546" spans="1:4" x14ac:dyDescent="0.25">
      <c r="A6546" t="s">
        <v>18955</v>
      </c>
      <c r="B6546" t="s">
        <v>18956</v>
      </c>
      <c r="C6546" t="s">
        <v>18957</v>
      </c>
    </row>
    <row r="6547" spans="1:4" x14ac:dyDescent="0.25">
      <c r="A6547" t="s">
        <v>18958</v>
      </c>
      <c r="B6547" t="s">
        <v>18959</v>
      </c>
      <c r="C6547" t="s">
        <v>18960</v>
      </c>
    </row>
    <row r="6548" spans="1:4" x14ac:dyDescent="0.25">
      <c r="A6548" t="s">
        <v>18961</v>
      </c>
      <c r="B6548" t="s">
        <v>18962</v>
      </c>
      <c r="C6548" t="s">
        <v>1314</v>
      </c>
    </row>
    <row r="6549" spans="1:4" x14ac:dyDescent="0.25">
      <c r="A6549" t="s">
        <v>18963</v>
      </c>
      <c r="B6549" t="s">
        <v>18964</v>
      </c>
      <c r="C6549" t="s">
        <v>17988</v>
      </c>
    </row>
    <row r="6550" spans="1:4" x14ac:dyDescent="0.25">
      <c r="A6550" t="s">
        <v>18965</v>
      </c>
      <c r="B6550" t="s">
        <v>18966</v>
      </c>
      <c r="C6550" t="s">
        <v>18967</v>
      </c>
    </row>
    <row r="6551" spans="1:4" x14ac:dyDescent="0.25">
      <c r="A6551" t="s">
        <v>18968</v>
      </c>
      <c r="B6551" t="s">
        <v>18779</v>
      </c>
      <c r="C6551" t="s">
        <v>18780</v>
      </c>
    </row>
    <row r="6552" spans="1:4" x14ac:dyDescent="0.25">
      <c r="A6552" t="s">
        <v>18969</v>
      </c>
      <c r="B6552" t="s">
        <v>18970</v>
      </c>
      <c r="C6552" t="s">
        <v>18971</v>
      </c>
    </row>
    <row r="6553" spans="1:4" x14ac:dyDescent="0.25">
      <c r="A6553" t="s">
        <v>18972</v>
      </c>
      <c r="B6553" t="s">
        <v>18973</v>
      </c>
      <c r="C6553" t="s">
        <v>18974</v>
      </c>
      <c r="D6553" t="s">
        <v>18975</v>
      </c>
    </row>
    <row r="6554" spans="1:4" x14ac:dyDescent="0.25">
      <c r="A6554" t="s">
        <v>18976</v>
      </c>
      <c r="B6554" t="s">
        <v>18977</v>
      </c>
      <c r="C6554" t="s">
        <v>18978</v>
      </c>
    </row>
    <row r="6555" spans="1:4" x14ac:dyDescent="0.25">
      <c r="A6555" t="s">
        <v>18979</v>
      </c>
      <c r="B6555" t="s">
        <v>18980</v>
      </c>
      <c r="C6555" t="s">
        <v>18981</v>
      </c>
    </row>
    <row r="6556" spans="1:4" x14ac:dyDescent="0.25">
      <c r="A6556" t="s">
        <v>18982</v>
      </c>
      <c r="B6556" t="s">
        <v>18983</v>
      </c>
      <c r="C6556" t="s">
        <v>2262</v>
      </c>
    </row>
    <row r="6557" spans="1:4" x14ac:dyDescent="0.25">
      <c r="A6557" t="s">
        <v>18984</v>
      </c>
      <c r="B6557" t="s">
        <v>18985</v>
      </c>
      <c r="C6557" t="s">
        <v>18986</v>
      </c>
    </row>
    <row r="6558" spans="1:4" x14ac:dyDescent="0.25">
      <c r="A6558" t="s">
        <v>18987</v>
      </c>
      <c r="B6558" t="s">
        <v>18988</v>
      </c>
      <c r="C6558" t="s">
        <v>18989</v>
      </c>
      <c r="D6558" t="s">
        <v>18990</v>
      </c>
    </row>
    <row r="6559" spans="1:4" x14ac:dyDescent="0.25">
      <c r="A6559" t="s">
        <v>18991</v>
      </c>
      <c r="B6559" t="s">
        <v>18992</v>
      </c>
      <c r="C6559" t="s">
        <v>18993</v>
      </c>
      <c r="D6559" t="s">
        <v>18994</v>
      </c>
    </row>
    <row r="6560" spans="1:4" x14ac:dyDescent="0.25">
      <c r="A6560" t="s">
        <v>18995</v>
      </c>
      <c r="B6560" t="s">
        <v>18996</v>
      </c>
      <c r="C6560" t="s">
        <v>1209</v>
      </c>
    </row>
    <row r="6561" spans="1:4" x14ac:dyDescent="0.25">
      <c r="A6561" t="s">
        <v>18997</v>
      </c>
      <c r="B6561" t="s">
        <v>18998</v>
      </c>
      <c r="C6561" t="s">
        <v>18999</v>
      </c>
    </row>
    <row r="6562" spans="1:4" x14ac:dyDescent="0.25">
      <c r="A6562" t="s">
        <v>19000</v>
      </c>
      <c r="B6562" t="s">
        <v>19001</v>
      </c>
      <c r="C6562" t="s">
        <v>19002</v>
      </c>
      <c r="D6562" t="s">
        <v>19003</v>
      </c>
    </row>
    <row r="6563" spans="1:4" x14ac:dyDescent="0.25">
      <c r="A6563" t="s">
        <v>19004</v>
      </c>
      <c r="B6563" t="s">
        <v>19005</v>
      </c>
      <c r="C6563" t="s">
        <v>19006</v>
      </c>
    </row>
    <row r="6564" spans="1:4" x14ac:dyDescent="0.25">
      <c r="A6564" t="s">
        <v>19007</v>
      </c>
      <c r="B6564" t="s">
        <v>19008</v>
      </c>
      <c r="C6564" t="s">
        <v>19009</v>
      </c>
    </row>
    <row r="6565" spans="1:4" x14ac:dyDescent="0.25">
      <c r="A6565" t="s">
        <v>19010</v>
      </c>
      <c r="B6565" t="s">
        <v>19011</v>
      </c>
      <c r="C6565" t="s">
        <v>19012</v>
      </c>
    </row>
    <row r="6566" spans="1:4" x14ac:dyDescent="0.25">
      <c r="A6566" t="s">
        <v>19013</v>
      </c>
      <c r="B6566" t="s">
        <v>19014</v>
      </c>
      <c r="C6566" t="s">
        <v>1314</v>
      </c>
    </row>
    <row r="6567" spans="1:4" x14ac:dyDescent="0.25">
      <c r="A6567" t="s">
        <v>19015</v>
      </c>
      <c r="B6567" t="s">
        <v>19016</v>
      </c>
      <c r="C6567" t="s">
        <v>19017</v>
      </c>
    </row>
    <row r="6568" spans="1:4" x14ac:dyDescent="0.25">
      <c r="A6568" t="s">
        <v>19018</v>
      </c>
      <c r="B6568" t="s">
        <v>19019</v>
      </c>
      <c r="C6568" t="s">
        <v>19020</v>
      </c>
      <c r="D6568" t="s">
        <v>19021</v>
      </c>
    </row>
    <row r="6569" spans="1:4" x14ac:dyDescent="0.25">
      <c r="A6569" t="s">
        <v>19022</v>
      </c>
      <c r="B6569" t="s">
        <v>19023</v>
      </c>
      <c r="C6569" t="s">
        <v>19024</v>
      </c>
    </row>
    <row r="6570" spans="1:4" x14ac:dyDescent="0.25">
      <c r="A6570" t="s">
        <v>19025</v>
      </c>
      <c r="B6570" t="s">
        <v>5126</v>
      </c>
      <c r="C6570" t="s">
        <v>19026</v>
      </c>
    </row>
    <row r="6571" spans="1:4" x14ac:dyDescent="0.25">
      <c r="A6571" t="s">
        <v>19027</v>
      </c>
      <c r="B6571" t="s">
        <v>19028</v>
      </c>
      <c r="C6571" t="s">
        <v>19029</v>
      </c>
    </row>
    <row r="6572" spans="1:4" x14ac:dyDescent="0.25">
      <c r="A6572" t="s">
        <v>19030</v>
      </c>
      <c r="B6572" t="s">
        <v>19031</v>
      </c>
      <c r="C6572" t="s">
        <v>1209</v>
      </c>
    </row>
    <row r="6573" spans="1:4" x14ac:dyDescent="0.25">
      <c r="A6573" t="s">
        <v>19032</v>
      </c>
      <c r="B6573" t="s">
        <v>19033</v>
      </c>
      <c r="C6573" t="s">
        <v>18096</v>
      </c>
    </row>
    <row r="6574" spans="1:4" x14ac:dyDescent="0.25">
      <c r="A6574" t="s">
        <v>19034</v>
      </c>
      <c r="B6574" t="s">
        <v>19035</v>
      </c>
      <c r="C6574" t="s">
        <v>2998</v>
      </c>
      <c r="D6574" t="s">
        <v>19036</v>
      </c>
    </row>
    <row r="6575" spans="1:4" x14ac:dyDescent="0.25">
      <c r="A6575" t="s">
        <v>19037</v>
      </c>
      <c r="B6575" t="s">
        <v>19038</v>
      </c>
      <c r="C6575" t="s">
        <v>1582</v>
      </c>
    </row>
    <row r="6576" spans="1:4" x14ac:dyDescent="0.25">
      <c r="A6576" t="s">
        <v>19039</v>
      </c>
      <c r="B6576" t="s">
        <v>19040</v>
      </c>
      <c r="C6576" t="s">
        <v>19041</v>
      </c>
      <c r="D6576" t="s">
        <v>19042</v>
      </c>
    </row>
    <row r="6577" spans="1:4" x14ac:dyDescent="0.25">
      <c r="A6577" t="s">
        <v>19043</v>
      </c>
      <c r="B6577" t="s">
        <v>19044</v>
      </c>
      <c r="C6577" t="s">
        <v>1209</v>
      </c>
      <c r="D6577" t="s">
        <v>19045</v>
      </c>
    </row>
    <row r="6578" spans="1:4" x14ac:dyDescent="0.25">
      <c r="A6578" t="s">
        <v>19046</v>
      </c>
      <c r="B6578" t="s">
        <v>19047</v>
      </c>
      <c r="C6578" t="s">
        <v>19048</v>
      </c>
    </row>
    <row r="6579" spans="1:4" x14ac:dyDescent="0.25">
      <c r="A6579" t="s">
        <v>19049</v>
      </c>
      <c r="B6579" t="s">
        <v>19050</v>
      </c>
      <c r="C6579" t="s">
        <v>19051</v>
      </c>
    </row>
    <row r="6580" spans="1:4" x14ac:dyDescent="0.25">
      <c r="A6580" t="s">
        <v>19052</v>
      </c>
      <c r="B6580" t="s">
        <v>19053</v>
      </c>
      <c r="C6580" t="s">
        <v>1209</v>
      </c>
    </row>
    <row r="6581" spans="1:4" x14ac:dyDescent="0.25">
      <c r="A6581" t="s">
        <v>19054</v>
      </c>
      <c r="B6581" t="s">
        <v>19055</v>
      </c>
      <c r="C6581" t="s">
        <v>19056</v>
      </c>
      <c r="D6581" t="s">
        <v>19057</v>
      </c>
    </row>
    <row r="6582" spans="1:4" x14ac:dyDescent="0.25">
      <c r="A6582" t="s">
        <v>19058</v>
      </c>
      <c r="B6582" t="s">
        <v>19059</v>
      </c>
      <c r="C6582" t="s">
        <v>19060</v>
      </c>
    </row>
    <row r="6583" spans="1:4" x14ac:dyDescent="0.25">
      <c r="A6583" t="s">
        <v>19061</v>
      </c>
      <c r="B6583" t="s">
        <v>19062</v>
      </c>
      <c r="C6583" t="s">
        <v>1209</v>
      </c>
    </row>
    <row r="6584" spans="1:4" x14ac:dyDescent="0.25">
      <c r="A6584" t="s">
        <v>19063</v>
      </c>
      <c r="B6584" t="s">
        <v>19064</v>
      </c>
      <c r="C6584" t="s">
        <v>1209</v>
      </c>
    </row>
    <row r="6585" spans="1:4" x14ac:dyDescent="0.25">
      <c r="A6585" t="s">
        <v>19065</v>
      </c>
      <c r="B6585" t="s">
        <v>19066</v>
      </c>
      <c r="C6585" t="s">
        <v>19067</v>
      </c>
    </row>
    <row r="6586" spans="1:4" x14ac:dyDescent="0.25">
      <c r="A6586" t="s">
        <v>19068</v>
      </c>
      <c r="B6586" t="s">
        <v>19069</v>
      </c>
      <c r="C6586" t="s">
        <v>1607</v>
      </c>
    </row>
    <row r="6587" spans="1:4" x14ac:dyDescent="0.25">
      <c r="A6587" t="s">
        <v>19070</v>
      </c>
      <c r="B6587" t="s">
        <v>18817</v>
      </c>
      <c r="C6587" t="s">
        <v>7580</v>
      </c>
    </row>
    <row r="6588" spans="1:4" x14ac:dyDescent="0.25">
      <c r="A6588" t="s">
        <v>19071</v>
      </c>
      <c r="B6588" t="s">
        <v>19072</v>
      </c>
      <c r="C6588" t="s">
        <v>2522</v>
      </c>
    </row>
    <row r="6589" spans="1:4" x14ac:dyDescent="0.25">
      <c r="A6589" t="s">
        <v>19073</v>
      </c>
      <c r="B6589" t="s">
        <v>19074</v>
      </c>
      <c r="C6589" t="s">
        <v>19075</v>
      </c>
      <c r="D6589" t="s">
        <v>19076</v>
      </c>
    </row>
    <row r="6590" spans="1:4" x14ac:dyDescent="0.25">
      <c r="A6590" t="s">
        <v>19077</v>
      </c>
      <c r="B6590" t="s">
        <v>19078</v>
      </c>
      <c r="C6590" t="s">
        <v>1209</v>
      </c>
    </row>
    <row r="6591" spans="1:4" x14ac:dyDescent="0.25">
      <c r="A6591" t="s">
        <v>19079</v>
      </c>
      <c r="B6591" t="s">
        <v>19080</v>
      </c>
      <c r="C6591" t="s">
        <v>3362</v>
      </c>
    </row>
    <row r="6592" spans="1:4" x14ac:dyDescent="0.25">
      <c r="A6592" t="s">
        <v>19081</v>
      </c>
      <c r="B6592" t="s">
        <v>19082</v>
      </c>
      <c r="C6592" t="s">
        <v>19083</v>
      </c>
    </row>
    <row r="6593" spans="1:4" x14ac:dyDescent="0.25">
      <c r="A6593" t="s">
        <v>19084</v>
      </c>
      <c r="B6593" t="s">
        <v>19085</v>
      </c>
      <c r="C6593" t="s">
        <v>1209</v>
      </c>
    </row>
    <row r="6594" spans="1:4" x14ac:dyDescent="0.25">
      <c r="A6594" t="s">
        <v>19086</v>
      </c>
      <c r="B6594" t="s">
        <v>19087</v>
      </c>
      <c r="C6594" t="s">
        <v>1209</v>
      </c>
      <c r="D6594" t="s">
        <v>19088</v>
      </c>
    </row>
    <row r="6595" spans="1:4" x14ac:dyDescent="0.25">
      <c r="A6595" t="s">
        <v>19089</v>
      </c>
      <c r="B6595" t="s">
        <v>19090</v>
      </c>
      <c r="C6595" t="s">
        <v>19091</v>
      </c>
      <c r="D6595" t="s">
        <v>19092</v>
      </c>
    </row>
    <row r="6596" spans="1:4" x14ac:dyDescent="0.25">
      <c r="A6596" t="s">
        <v>19093</v>
      </c>
      <c r="B6596" t="s">
        <v>19094</v>
      </c>
      <c r="C6596" t="s">
        <v>1209</v>
      </c>
    </row>
    <row r="6597" spans="1:4" x14ac:dyDescent="0.25">
      <c r="A6597" t="s">
        <v>19095</v>
      </c>
      <c r="B6597" t="s">
        <v>19096</v>
      </c>
      <c r="C6597" t="s">
        <v>19097</v>
      </c>
      <c r="D6597" t="s">
        <v>19098</v>
      </c>
    </row>
    <row r="6598" spans="1:4" x14ac:dyDescent="0.25">
      <c r="A6598" t="s">
        <v>19099</v>
      </c>
      <c r="B6598" t="s">
        <v>19100</v>
      </c>
      <c r="C6598" t="s">
        <v>1314</v>
      </c>
    </row>
    <row r="6599" spans="1:4" x14ac:dyDescent="0.25">
      <c r="A6599" t="s">
        <v>19101</v>
      </c>
      <c r="B6599" t="s">
        <v>19102</v>
      </c>
      <c r="C6599" t="s">
        <v>19103</v>
      </c>
    </row>
    <row r="6600" spans="1:4" x14ac:dyDescent="0.25">
      <c r="A6600" t="s">
        <v>19104</v>
      </c>
      <c r="B6600" t="s">
        <v>19105</v>
      </c>
      <c r="C6600" t="s">
        <v>19106</v>
      </c>
      <c r="D6600" t="s">
        <v>19107</v>
      </c>
    </row>
    <row r="6601" spans="1:4" x14ac:dyDescent="0.25">
      <c r="A6601" t="s">
        <v>19108</v>
      </c>
      <c r="B6601" t="s">
        <v>19109</v>
      </c>
      <c r="C6601" t="s">
        <v>19110</v>
      </c>
    </row>
    <row r="6602" spans="1:4" x14ac:dyDescent="0.25">
      <c r="A6602" t="s">
        <v>19111</v>
      </c>
      <c r="B6602" t="s">
        <v>19112</v>
      </c>
      <c r="C6602" t="s">
        <v>16624</v>
      </c>
      <c r="D6602" t="s">
        <v>19113</v>
      </c>
    </row>
    <row r="6603" spans="1:4" x14ac:dyDescent="0.25">
      <c r="A6603" t="s">
        <v>19114</v>
      </c>
      <c r="B6603" t="s">
        <v>19115</v>
      </c>
      <c r="C6603" t="s">
        <v>1209</v>
      </c>
    </row>
    <row r="6604" spans="1:4" x14ac:dyDescent="0.25">
      <c r="A6604" t="s">
        <v>19116</v>
      </c>
      <c r="B6604" t="s">
        <v>19117</v>
      </c>
      <c r="C6604" t="s">
        <v>19118</v>
      </c>
      <c r="D6604" t="s">
        <v>19119</v>
      </c>
    </row>
    <row r="6605" spans="1:4" x14ac:dyDescent="0.25">
      <c r="A6605" t="s">
        <v>19120</v>
      </c>
      <c r="B6605" t="s">
        <v>19121</v>
      </c>
      <c r="C6605" t="s">
        <v>19122</v>
      </c>
    </row>
    <row r="6606" spans="1:4" x14ac:dyDescent="0.25">
      <c r="A6606" t="s">
        <v>19123</v>
      </c>
      <c r="B6606" t="s">
        <v>19124</v>
      </c>
      <c r="C6606" t="s">
        <v>19125</v>
      </c>
      <c r="D6606" t="s">
        <v>19126</v>
      </c>
    </row>
    <row r="6607" spans="1:4" x14ac:dyDescent="0.25">
      <c r="A6607" t="s">
        <v>19127</v>
      </c>
      <c r="B6607" t="s">
        <v>19128</v>
      </c>
      <c r="C6607" t="s">
        <v>2856</v>
      </c>
    </row>
    <row r="6608" spans="1:4" x14ac:dyDescent="0.25">
      <c r="A6608" t="s">
        <v>19129</v>
      </c>
      <c r="B6608" t="s">
        <v>19130</v>
      </c>
      <c r="C6608" t="s">
        <v>19131</v>
      </c>
    </row>
    <row r="6609" spans="1:4" x14ac:dyDescent="0.25">
      <c r="A6609" t="s">
        <v>19132</v>
      </c>
      <c r="B6609" t="s">
        <v>15382</v>
      </c>
      <c r="C6609" t="s">
        <v>1209</v>
      </c>
    </row>
    <row r="6610" spans="1:4" x14ac:dyDescent="0.25">
      <c r="A6610" t="s">
        <v>19133</v>
      </c>
      <c r="B6610" t="s">
        <v>19134</v>
      </c>
      <c r="C6610" t="s">
        <v>19135</v>
      </c>
      <c r="D6610" t="s">
        <v>19136</v>
      </c>
    </row>
    <row r="6611" spans="1:4" x14ac:dyDescent="0.25">
      <c r="A6611" t="s">
        <v>19137</v>
      </c>
      <c r="B6611" t="s">
        <v>19138</v>
      </c>
      <c r="C6611" t="s">
        <v>19139</v>
      </c>
    </row>
    <row r="6612" spans="1:4" x14ac:dyDescent="0.25">
      <c r="A6612" t="s">
        <v>19140</v>
      </c>
      <c r="B6612" t="s">
        <v>19141</v>
      </c>
      <c r="C6612" t="s">
        <v>19142</v>
      </c>
    </row>
    <row r="6613" spans="1:4" x14ac:dyDescent="0.25">
      <c r="A6613" t="s">
        <v>19143</v>
      </c>
      <c r="B6613" t="s">
        <v>19144</v>
      </c>
      <c r="C6613" t="s">
        <v>19145</v>
      </c>
      <c r="D6613" t="s">
        <v>19146</v>
      </c>
    </row>
    <row r="6614" spans="1:4" x14ac:dyDescent="0.25">
      <c r="A6614" t="s">
        <v>19147</v>
      </c>
      <c r="B6614" t="s">
        <v>19148</v>
      </c>
      <c r="C6614" t="s">
        <v>19149</v>
      </c>
      <c r="D6614" t="s">
        <v>19150</v>
      </c>
    </row>
    <row r="6615" spans="1:4" x14ac:dyDescent="0.25">
      <c r="A6615" t="s">
        <v>19151</v>
      </c>
      <c r="B6615" t="s">
        <v>19152</v>
      </c>
      <c r="C6615" t="s">
        <v>1209</v>
      </c>
    </row>
    <row r="6616" spans="1:4" x14ac:dyDescent="0.25">
      <c r="A6616" t="s">
        <v>19153</v>
      </c>
      <c r="B6616" t="s">
        <v>11962</v>
      </c>
      <c r="C6616" t="s">
        <v>19154</v>
      </c>
    </row>
    <row r="6617" spans="1:4" x14ac:dyDescent="0.25">
      <c r="A6617" t="s">
        <v>19155</v>
      </c>
      <c r="B6617" t="s">
        <v>2473</v>
      </c>
      <c r="C6617" t="s">
        <v>19156</v>
      </c>
    </row>
    <row r="6618" spans="1:4" x14ac:dyDescent="0.25">
      <c r="A6618" t="s">
        <v>19157</v>
      </c>
      <c r="B6618" t="s">
        <v>18239</v>
      </c>
      <c r="C6618" t="s">
        <v>1209</v>
      </c>
    </row>
    <row r="6619" spans="1:4" x14ac:dyDescent="0.25">
      <c r="A6619" t="s">
        <v>19158</v>
      </c>
      <c r="B6619" t="s">
        <v>19159</v>
      </c>
      <c r="C6619" t="s">
        <v>1209</v>
      </c>
    </row>
    <row r="6620" spans="1:4" x14ac:dyDescent="0.25">
      <c r="A6620" t="s">
        <v>19160</v>
      </c>
      <c r="B6620" t="s">
        <v>19161</v>
      </c>
      <c r="C6620" t="s">
        <v>19162</v>
      </c>
    </row>
    <row r="6621" spans="1:4" x14ac:dyDescent="0.25">
      <c r="A6621" t="s">
        <v>19163</v>
      </c>
      <c r="B6621" t="s">
        <v>9355</v>
      </c>
      <c r="C6621" t="s">
        <v>19164</v>
      </c>
    </row>
    <row r="6622" spans="1:4" x14ac:dyDescent="0.25">
      <c r="A6622" t="s">
        <v>19165</v>
      </c>
      <c r="B6622" t="s">
        <v>19166</v>
      </c>
      <c r="C6622" t="s">
        <v>19167</v>
      </c>
      <c r="D6622" t="s">
        <v>19168</v>
      </c>
    </row>
    <row r="6623" spans="1:4" x14ac:dyDescent="0.25">
      <c r="A6623" t="s">
        <v>19169</v>
      </c>
      <c r="B6623" t="s">
        <v>4657</v>
      </c>
      <c r="C6623" t="s">
        <v>19170</v>
      </c>
    </row>
    <row r="6624" spans="1:4" x14ac:dyDescent="0.25">
      <c r="A6624" t="s">
        <v>19171</v>
      </c>
      <c r="B6624" t="s">
        <v>19172</v>
      </c>
      <c r="C6624" t="s">
        <v>19173</v>
      </c>
    </row>
    <row r="6625" spans="1:4" x14ac:dyDescent="0.25">
      <c r="A6625" t="s">
        <v>19174</v>
      </c>
      <c r="B6625" t="s">
        <v>19175</v>
      </c>
      <c r="C6625" t="s">
        <v>19176</v>
      </c>
    </row>
    <row r="6626" spans="1:4" x14ac:dyDescent="0.25">
      <c r="A6626" t="s">
        <v>19177</v>
      </c>
      <c r="B6626" t="s">
        <v>2211</v>
      </c>
      <c r="C6626" t="s">
        <v>2856</v>
      </c>
    </row>
    <row r="6627" spans="1:4" x14ac:dyDescent="0.25">
      <c r="A6627" t="s">
        <v>19178</v>
      </c>
      <c r="B6627" t="s">
        <v>19179</v>
      </c>
      <c r="C6627" t="s">
        <v>2212</v>
      </c>
    </row>
    <row r="6628" spans="1:4" x14ac:dyDescent="0.25">
      <c r="A6628" t="s">
        <v>19180</v>
      </c>
      <c r="B6628" t="s">
        <v>19181</v>
      </c>
      <c r="C6628" t="s">
        <v>13056</v>
      </c>
    </row>
    <row r="6629" spans="1:4" x14ac:dyDescent="0.25">
      <c r="A6629" t="s">
        <v>19182</v>
      </c>
      <c r="B6629" t="s">
        <v>19183</v>
      </c>
      <c r="C6629" t="s">
        <v>1209</v>
      </c>
    </row>
    <row r="6630" spans="1:4" x14ac:dyDescent="0.25">
      <c r="A6630" t="s">
        <v>19184</v>
      </c>
      <c r="B6630" t="s">
        <v>19185</v>
      </c>
      <c r="C6630" t="s">
        <v>19186</v>
      </c>
    </row>
    <row r="6631" spans="1:4" x14ac:dyDescent="0.25">
      <c r="A6631" t="s">
        <v>19187</v>
      </c>
      <c r="B6631" t="s">
        <v>19188</v>
      </c>
      <c r="C6631" t="s">
        <v>19189</v>
      </c>
    </row>
    <row r="6632" spans="1:4" x14ac:dyDescent="0.25">
      <c r="A6632" t="s">
        <v>19190</v>
      </c>
      <c r="B6632" t="s">
        <v>19191</v>
      </c>
      <c r="C6632" t="s">
        <v>19192</v>
      </c>
    </row>
    <row r="6633" spans="1:4" x14ac:dyDescent="0.25">
      <c r="A6633" t="s">
        <v>19193</v>
      </c>
      <c r="B6633" t="s">
        <v>19194</v>
      </c>
      <c r="C6633" t="s">
        <v>1209</v>
      </c>
    </row>
    <row r="6634" spans="1:4" x14ac:dyDescent="0.25">
      <c r="A6634" t="s">
        <v>19195</v>
      </c>
      <c r="B6634" t="s">
        <v>19196</v>
      </c>
      <c r="C6634" t="s">
        <v>19197</v>
      </c>
    </row>
    <row r="6635" spans="1:4" x14ac:dyDescent="0.25">
      <c r="A6635" t="s">
        <v>19198</v>
      </c>
      <c r="B6635" t="s">
        <v>19199</v>
      </c>
      <c r="C6635" t="s">
        <v>1209</v>
      </c>
      <c r="D6635" t="s">
        <v>19200</v>
      </c>
    </row>
    <row r="6636" spans="1:4" x14ac:dyDescent="0.25">
      <c r="A6636" t="s">
        <v>19201</v>
      </c>
      <c r="B6636" t="s">
        <v>19202</v>
      </c>
      <c r="C6636" t="s">
        <v>19203</v>
      </c>
      <c r="D6636" t="s">
        <v>19204</v>
      </c>
    </row>
    <row r="6637" spans="1:4" x14ac:dyDescent="0.25">
      <c r="A6637" t="s">
        <v>19205</v>
      </c>
      <c r="B6637" t="s">
        <v>19206</v>
      </c>
      <c r="C6637" t="s">
        <v>19207</v>
      </c>
    </row>
    <row r="6638" spans="1:4" x14ac:dyDescent="0.25">
      <c r="A6638" t="s">
        <v>19208</v>
      </c>
      <c r="B6638" t="s">
        <v>19209</v>
      </c>
      <c r="C6638" t="s">
        <v>19210</v>
      </c>
      <c r="D6638" t="s">
        <v>19211</v>
      </c>
    </row>
    <row r="6639" spans="1:4" x14ac:dyDescent="0.25">
      <c r="A6639" t="s">
        <v>19212</v>
      </c>
      <c r="B6639" t="s">
        <v>19213</v>
      </c>
      <c r="C6639" t="s">
        <v>2953</v>
      </c>
    </row>
    <row r="6640" spans="1:4" x14ac:dyDescent="0.25">
      <c r="A6640" t="s">
        <v>19214</v>
      </c>
      <c r="B6640" t="s">
        <v>19215</v>
      </c>
      <c r="C6640" t="s">
        <v>19216</v>
      </c>
      <c r="D6640" t="s">
        <v>19217</v>
      </c>
    </row>
    <row r="6641" spans="1:4" x14ac:dyDescent="0.25">
      <c r="A6641" t="s">
        <v>19218</v>
      </c>
      <c r="B6641" t="s">
        <v>19219</v>
      </c>
      <c r="C6641" t="s">
        <v>1209</v>
      </c>
    </row>
    <row r="6642" spans="1:4" x14ac:dyDescent="0.25">
      <c r="A6642" t="s">
        <v>19220</v>
      </c>
      <c r="B6642" t="s">
        <v>19221</v>
      </c>
      <c r="C6642" t="s">
        <v>19222</v>
      </c>
      <c r="D6642" t="s">
        <v>19223</v>
      </c>
    </row>
    <row r="6643" spans="1:4" x14ac:dyDescent="0.25">
      <c r="A6643" t="s">
        <v>19224</v>
      </c>
      <c r="B6643" t="s">
        <v>14242</v>
      </c>
      <c r="C6643" t="s">
        <v>19225</v>
      </c>
    </row>
    <row r="6644" spans="1:4" x14ac:dyDescent="0.25">
      <c r="A6644" t="s">
        <v>19226</v>
      </c>
      <c r="B6644" t="s">
        <v>19227</v>
      </c>
      <c r="C6644" t="s">
        <v>4734</v>
      </c>
    </row>
    <row r="6645" spans="1:4" x14ac:dyDescent="0.25">
      <c r="A6645" t="s">
        <v>19228</v>
      </c>
      <c r="B6645" t="s">
        <v>19229</v>
      </c>
      <c r="C6645" t="s">
        <v>1209</v>
      </c>
    </row>
    <row r="6646" spans="1:4" x14ac:dyDescent="0.25">
      <c r="A6646" t="s">
        <v>19230</v>
      </c>
      <c r="B6646" t="s">
        <v>19231</v>
      </c>
      <c r="C6646" t="s">
        <v>19232</v>
      </c>
    </row>
    <row r="6647" spans="1:4" x14ac:dyDescent="0.25">
      <c r="A6647" t="s">
        <v>19233</v>
      </c>
      <c r="B6647" t="s">
        <v>19234</v>
      </c>
    </row>
    <row r="6648" spans="1:4" x14ac:dyDescent="0.25">
      <c r="A6648" t="s">
        <v>19235</v>
      </c>
      <c r="B6648" t="s">
        <v>19236</v>
      </c>
      <c r="C6648" t="s">
        <v>2998</v>
      </c>
    </row>
    <row r="6649" spans="1:4" x14ac:dyDescent="0.25">
      <c r="A6649" t="s">
        <v>19237</v>
      </c>
      <c r="B6649" t="s">
        <v>19238</v>
      </c>
      <c r="C6649" t="s">
        <v>19239</v>
      </c>
    </row>
    <row r="6650" spans="1:4" x14ac:dyDescent="0.25">
      <c r="A6650" t="s">
        <v>19240</v>
      </c>
      <c r="B6650" t="s">
        <v>19241</v>
      </c>
      <c r="C6650" t="s">
        <v>19242</v>
      </c>
      <c r="D6650" t="s">
        <v>19243</v>
      </c>
    </row>
    <row r="6651" spans="1:4" x14ac:dyDescent="0.25">
      <c r="A6651" t="s">
        <v>19244</v>
      </c>
      <c r="B6651" t="s">
        <v>19245</v>
      </c>
      <c r="C6651" t="s">
        <v>1209</v>
      </c>
    </row>
    <row r="6652" spans="1:4" x14ac:dyDescent="0.25">
      <c r="A6652" t="s">
        <v>19246</v>
      </c>
      <c r="B6652" t="s">
        <v>19247</v>
      </c>
      <c r="C6652" t="s">
        <v>19248</v>
      </c>
      <c r="D6652" t="s">
        <v>19249</v>
      </c>
    </row>
    <row r="6653" spans="1:4" x14ac:dyDescent="0.25">
      <c r="A6653" t="s">
        <v>19250</v>
      </c>
      <c r="B6653" t="s">
        <v>19251</v>
      </c>
      <c r="C6653" t="s">
        <v>19252</v>
      </c>
      <c r="D6653" t="s">
        <v>19253</v>
      </c>
    </row>
    <row r="6654" spans="1:4" x14ac:dyDescent="0.25">
      <c r="A6654" t="s">
        <v>19254</v>
      </c>
      <c r="B6654" t="s">
        <v>19255</v>
      </c>
      <c r="C6654" t="s">
        <v>19256</v>
      </c>
    </row>
    <row r="6655" spans="1:4" x14ac:dyDescent="0.25">
      <c r="A6655" t="s">
        <v>19257</v>
      </c>
      <c r="B6655" t="s">
        <v>19258</v>
      </c>
      <c r="C6655" t="s">
        <v>1209</v>
      </c>
    </row>
    <row r="6656" spans="1:4" x14ac:dyDescent="0.25">
      <c r="A6656" t="s">
        <v>19259</v>
      </c>
      <c r="B6656" t="s">
        <v>19260</v>
      </c>
      <c r="C6656" t="s">
        <v>1209</v>
      </c>
    </row>
    <row r="6657" spans="1:4" x14ac:dyDescent="0.25">
      <c r="A6657" t="s">
        <v>19261</v>
      </c>
      <c r="B6657" t="s">
        <v>19262</v>
      </c>
      <c r="C6657" t="s">
        <v>17675</v>
      </c>
      <c r="D6657" t="s">
        <v>7119</v>
      </c>
    </row>
    <row r="6658" spans="1:4" x14ac:dyDescent="0.25">
      <c r="A6658" t="s">
        <v>19263</v>
      </c>
      <c r="B6658" t="s">
        <v>19264</v>
      </c>
      <c r="C6658" t="s">
        <v>19265</v>
      </c>
    </row>
    <row r="6659" spans="1:4" x14ac:dyDescent="0.25">
      <c r="A6659" t="s">
        <v>19266</v>
      </c>
      <c r="B6659" t="s">
        <v>19267</v>
      </c>
      <c r="C6659" t="s">
        <v>19268</v>
      </c>
      <c r="D6659" t="s">
        <v>19269</v>
      </c>
    </row>
    <row r="6660" spans="1:4" x14ac:dyDescent="0.25">
      <c r="A6660" t="s">
        <v>19270</v>
      </c>
      <c r="B6660" t="s">
        <v>19271</v>
      </c>
      <c r="C6660" t="s">
        <v>2262</v>
      </c>
      <c r="D6660" t="s">
        <v>19272</v>
      </c>
    </row>
    <row r="6661" spans="1:4" x14ac:dyDescent="0.25">
      <c r="A6661" t="s">
        <v>19273</v>
      </c>
      <c r="B6661" t="s">
        <v>19274</v>
      </c>
      <c r="C6661" t="s">
        <v>19275</v>
      </c>
    </row>
    <row r="6662" spans="1:4" x14ac:dyDescent="0.25">
      <c r="A6662" t="s">
        <v>19276</v>
      </c>
      <c r="B6662" t="s">
        <v>19277</v>
      </c>
      <c r="C6662" t="s">
        <v>1314</v>
      </c>
    </row>
    <row r="6663" spans="1:4" x14ac:dyDescent="0.25">
      <c r="A6663" t="s">
        <v>19278</v>
      </c>
      <c r="B6663" t="s">
        <v>19279</v>
      </c>
      <c r="C6663" t="s">
        <v>2693</v>
      </c>
      <c r="D6663" t="s">
        <v>19280</v>
      </c>
    </row>
    <row r="6664" spans="1:4" x14ac:dyDescent="0.25">
      <c r="A6664" t="s">
        <v>19281</v>
      </c>
      <c r="B6664" t="s">
        <v>19282</v>
      </c>
      <c r="C6664" t="s">
        <v>1607</v>
      </c>
    </row>
    <row r="6665" spans="1:4" x14ac:dyDescent="0.25">
      <c r="A6665" t="s">
        <v>19283</v>
      </c>
      <c r="B6665" t="s">
        <v>19284</v>
      </c>
      <c r="C6665" t="s">
        <v>19285</v>
      </c>
      <c r="D6665" t="s">
        <v>19286</v>
      </c>
    </row>
    <row r="6666" spans="1:4" x14ac:dyDescent="0.25">
      <c r="A6666" t="s">
        <v>19287</v>
      </c>
      <c r="B6666" t="s">
        <v>19288</v>
      </c>
      <c r="C6666" t="s">
        <v>19289</v>
      </c>
    </row>
    <row r="6667" spans="1:4" x14ac:dyDescent="0.25">
      <c r="A6667" t="s">
        <v>19290</v>
      </c>
      <c r="B6667" t="s">
        <v>19291</v>
      </c>
      <c r="C6667" t="s">
        <v>19292</v>
      </c>
    </row>
    <row r="6668" spans="1:4" x14ac:dyDescent="0.25">
      <c r="A6668" t="s">
        <v>19293</v>
      </c>
      <c r="B6668" t="s">
        <v>19294</v>
      </c>
      <c r="C6668" t="s">
        <v>19295</v>
      </c>
    </row>
    <row r="6669" spans="1:4" x14ac:dyDescent="0.25">
      <c r="A6669" t="s">
        <v>19296</v>
      </c>
      <c r="B6669" t="s">
        <v>19297</v>
      </c>
      <c r="C6669" t="s">
        <v>1209</v>
      </c>
    </row>
    <row r="6670" spans="1:4" x14ac:dyDescent="0.25">
      <c r="A6670" t="s">
        <v>19298</v>
      </c>
      <c r="B6670" t="s">
        <v>19299</v>
      </c>
      <c r="C6670" t="s">
        <v>19300</v>
      </c>
      <c r="D6670" t="s">
        <v>19301</v>
      </c>
    </row>
    <row r="6671" spans="1:4" x14ac:dyDescent="0.25">
      <c r="A6671" t="s">
        <v>19302</v>
      </c>
      <c r="B6671" t="s">
        <v>19303</v>
      </c>
      <c r="C6671" t="s">
        <v>1209</v>
      </c>
    </row>
    <row r="6672" spans="1:4" x14ac:dyDescent="0.25">
      <c r="A6672" t="s">
        <v>19304</v>
      </c>
      <c r="B6672" t="s">
        <v>15885</v>
      </c>
      <c r="C6672" t="s">
        <v>19305</v>
      </c>
    </row>
    <row r="6673" spans="1:4" x14ac:dyDescent="0.25">
      <c r="A6673" t="s">
        <v>19306</v>
      </c>
      <c r="B6673" t="s">
        <v>19307</v>
      </c>
      <c r="C6673" t="s">
        <v>1209</v>
      </c>
    </row>
    <row r="6674" spans="1:4" x14ac:dyDescent="0.25">
      <c r="A6674" t="s">
        <v>19308</v>
      </c>
      <c r="B6674" t="s">
        <v>19309</v>
      </c>
      <c r="C6674" t="s">
        <v>3195</v>
      </c>
    </row>
    <row r="6675" spans="1:4" x14ac:dyDescent="0.25">
      <c r="A6675" t="s">
        <v>19310</v>
      </c>
      <c r="B6675" t="s">
        <v>19311</v>
      </c>
      <c r="C6675" t="s">
        <v>19312</v>
      </c>
    </row>
    <row r="6676" spans="1:4" x14ac:dyDescent="0.25">
      <c r="A6676" t="s">
        <v>19313</v>
      </c>
      <c r="B6676" t="s">
        <v>19314</v>
      </c>
      <c r="C6676" t="s">
        <v>1209</v>
      </c>
      <c r="D6676" t="s">
        <v>19315</v>
      </c>
    </row>
    <row r="6677" spans="1:4" x14ac:dyDescent="0.25">
      <c r="A6677" t="s">
        <v>19316</v>
      </c>
      <c r="B6677" t="s">
        <v>19317</v>
      </c>
      <c r="C6677" t="s">
        <v>19318</v>
      </c>
    </row>
    <row r="6678" spans="1:4" x14ac:dyDescent="0.25">
      <c r="A6678" t="s">
        <v>19319</v>
      </c>
      <c r="B6678" t="s">
        <v>19320</v>
      </c>
      <c r="C6678" t="s">
        <v>19321</v>
      </c>
    </row>
    <row r="6679" spans="1:4" x14ac:dyDescent="0.25">
      <c r="A6679" t="s">
        <v>19322</v>
      </c>
      <c r="B6679" t="s">
        <v>19323</v>
      </c>
      <c r="C6679" t="s">
        <v>1209</v>
      </c>
    </row>
    <row r="6680" spans="1:4" x14ac:dyDescent="0.25">
      <c r="A6680" t="s">
        <v>19324</v>
      </c>
      <c r="B6680" t="s">
        <v>19325</v>
      </c>
      <c r="C6680" t="s">
        <v>2998</v>
      </c>
    </row>
    <row r="6681" spans="1:4" x14ac:dyDescent="0.25">
      <c r="A6681" t="s">
        <v>19326</v>
      </c>
      <c r="B6681" t="s">
        <v>19327</v>
      </c>
      <c r="C6681" t="s">
        <v>2856</v>
      </c>
    </row>
    <row r="6682" spans="1:4" x14ac:dyDescent="0.25">
      <c r="A6682" t="s">
        <v>19328</v>
      </c>
      <c r="B6682" t="s">
        <v>19329</v>
      </c>
      <c r="C6682" t="s">
        <v>2998</v>
      </c>
    </row>
    <row r="6683" spans="1:4" x14ac:dyDescent="0.25">
      <c r="A6683" t="s">
        <v>19330</v>
      </c>
      <c r="B6683" t="s">
        <v>19331</v>
      </c>
      <c r="C6683" t="s">
        <v>2234</v>
      </c>
    </row>
    <row r="6684" spans="1:4" x14ac:dyDescent="0.25">
      <c r="A6684" t="s">
        <v>19332</v>
      </c>
      <c r="B6684" t="s">
        <v>19333</v>
      </c>
      <c r="C6684" t="s">
        <v>10821</v>
      </c>
    </row>
    <row r="6685" spans="1:4" x14ac:dyDescent="0.25">
      <c r="A6685" t="s">
        <v>19334</v>
      </c>
      <c r="B6685" t="s">
        <v>19335</v>
      </c>
      <c r="C6685" t="s">
        <v>2856</v>
      </c>
    </row>
    <row r="6686" spans="1:4" x14ac:dyDescent="0.25">
      <c r="A6686" t="s">
        <v>19336</v>
      </c>
      <c r="B6686" t="s">
        <v>19337</v>
      </c>
      <c r="C6686" t="s">
        <v>2234</v>
      </c>
    </row>
    <row r="6687" spans="1:4" x14ac:dyDescent="0.25">
      <c r="A6687" t="s">
        <v>19338</v>
      </c>
      <c r="B6687" t="s">
        <v>19339</v>
      </c>
      <c r="C6687" t="s">
        <v>19340</v>
      </c>
    </row>
    <row r="6688" spans="1:4" x14ac:dyDescent="0.25">
      <c r="A6688" t="s">
        <v>19341</v>
      </c>
      <c r="B6688" t="s">
        <v>19342</v>
      </c>
      <c r="C6688" t="s">
        <v>2234</v>
      </c>
    </row>
    <row r="6689" spans="1:4" x14ac:dyDescent="0.25">
      <c r="A6689" t="s">
        <v>19343</v>
      </c>
      <c r="B6689" t="s">
        <v>19344</v>
      </c>
      <c r="C6689" t="s">
        <v>2234</v>
      </c>
    </row>
    <row r="6690" spans="1:4" x14ac:dyDescent="0.25">
      <c r="A6690" t="s">
        <v>19345</v>
      </c>
      <c r="B6690" t="s">
        <v>19346</v>
      </c>
      <c r="C6690" t="s">
        <v>19347</v>
      </c>
    </row>
    <row r="6691" spans="1:4" x14ac:dyDescent="0.25">
      <c r="A6691" t="s">
        <v>19348</v>
      </c>
      <c r="B6691" t="s">
        <v>19349</v>
      </c>
      <c r="C6691" t="s">
        <v>19350</v>
      </c>
    </row>
    <row r="6692" spans="1:4" x14ac:dyDescent="0.25">
      <c r="A6692" t="s">
        <v>19351</v>
      </c>
      <c r="B6692" t="s">
        <v>19352</v>
      </c>
      <c r="C6692" t="s">
        <v>19353</v>
      </c>
    </row>
    <row r="6693" spans="1:4" x14ac:dyDescent="0.25">
      <c r="A6693" t="s">
        <v>19354</v>
      </c>
      <c r="B6693" t="s">
        <v>19355</v>
      </c>
      <c r="C6693" t="s">
        <v>19356</v>
      </c>
    </row>
    <row r="6694" spans="1:4" x14ac:dyDescent="0.25">
      <c r="A6694" t="s">
        <v>19357</v>
      </c>
      <c r="B6694" t="s">
        <v>19358</v>
      </c>
      <c r="C6694" t="s">
        <v>19359</v>
      </c>
    </row>
    <row r="6695" spans="1:4" x14ac:dyDescent="0.25">
      <c r="A6695" t="s">
        <v>19360</v>
      </c>
      <c r="B6695" t="s">
        <v>19361</v>
      </c>
      <c r="C6695" t="s">
        <v>19362</v>
      </c>
      <c r="D6695" t="s">
        <v>19363</v>
      </c>
    </row>
    <row r="6696" spans="1:4" x14ac:dyDescent="0.25">
      <c r="A6696" t="s">
        <v>19364</v>
      </c>
      <c r="B6696" t="s">
        <v>16455</v>
      </c>
      <c r="C6696" t="s">
        <v>19365</v>
      </c>
      <c r="D6696" t="s">
        <v>19366</v>
      </c>
    </row>
    <row r="6697" spans="1:4" x14ac:dyDescent="0.25">
      <c r="A6697" t="s">
        <v>19367</v>
      </c>
      <c r="B6697" t="s">
        <v>19368</v>
      </c>
      <c r="C6697" t="s">
        <v>19369</v>
      </c>
    </row>
    <row r="6698" spans="1:4" x14ac:dyDescent="0.25">
      <c r="A6698" t="s">
        <v>19370</v>
      </c>
      <c r="B6698" t="s">
        <v>19371</v>
      </c>
      <c r="C6698" t="s">
        <v>1209</v>
      </c>
    </row>
    <row r="6699" spans="1:4" x14ac:dyDescent="0.25">
      <c r="A6699" t="s">
        <v>19372</v>
      </c>
      <c r="B6699" t="s">
        <v>19373</v>
      </c>
      <c r="C6699" t="s">
        <v>1209</v>
      </c>
    </row>
    <row r="6700" spans="1:4" x14ac:dyDescent="0.25">
      <c r="A6700" t="s">
        <v>19374</v>
      </c>
      <c r="B6700" t="s">
        <v>19375</v>
      </c>
      <c r="C6700" t="s">
        <v>19376</v>
      </c>
      <c r="D6700" t="s">
        <v>19377</v>
      </c>
    </row>
    <row r="6701" spans="1:4" x14ac:dyDescent="0.25">
      <c r="A6701" t="s">
        <v>19378</v>
      </c>
      <c r="B6701" t="s">
        <v>19379</v>
      </c>
      <c r="C6701" t="s">
        <v>19380</v>
      </c>
      <c r="D6701" t="s">
        <v>1209</v>
      </c>
    </row>
    <row r="6702" spans="1:4" x14ac:dyDescent="0.25">
      <c r="A6702" t="s">
        <v>19381</v>
      </c>
      <c r="B6702" t="s">
        <v>19382</v>
      </c>
      <c r="C6702" t="s">
        <v>19383</v>
      </c>
    </row>
    <row r="6703" spans="1:4" x14ac:dyDescent="0.25">
      <c r="A6703" t="s">
        <v>19384</v>
      </c>
      <c r="B6703" t="s">
        <v>19385</v>
      </c>
      <c r="C6703" t="s">
        <v>19386</v>
      </c>
      <c r="D6703" t="s">
        <v>19387</v>
      </c>
    </row>
    <row r="6704" spans="1:4" x14ac:dyDescent="0.25">
      <c r="A6704" t="s">
        <v>19388</v>
      </c>
      <c r="B6704" t="s">
        <v>19389</v>
      </c>
      <c r="C6704" t="s">
        <v>19390</v>
      </c>
      <c r="D6704" t="s">
        <v>19391</v>
      </c>
    </row>
    <row r="6705" spans="1:4" x14ac:dyDescent="0.25">
      <c r="A6705" t="s">
        <v>19392</v>
      </c>
      <c r="B6705" t="s">
        <v>19393</v>
      </c>
      <c r="C6705" t="s">
        <v>19394</v>
      </c>
    </row>
    <row r="6706" spans="1:4" x14ac:dyDescent="0.25">
      <c r="A6706" t="s">
        <v>19395</v>
      </c>
      <c r="B6706" t="s">
        <v>19396</v>
      </c>
      <c r="C6706" t="s">
        <v>19397</v>
      </c>
    </row>
    <row r="6707" spans="1:4" x14ac:dyDescent="0.25">
      <c r="A6707" t="s">
        <v>19398</v>
      </c>
      <c r="B6707" t="s">
        <v>5236</v>
      </c>
      <c r="C6707" t="s">
        <v>19399</v>
      </c>
    </row>
    <row r="6708" spans="1:4" x14ac:dyDescent="0.25">
      <c r="A6708" t="s">
        <v>19400</v>
      </c>
      <c r="B6708" t="s">
        <v>19401</v>
      </c>
      <c r="C6708" t="s">
        <v>19402</v>
      </c>
      <c r="D6708" t="s">
        <v>19403</v>
      </c>
    </row>
    <row r="6709" spans="1:4" x14ac:dyDescent="0.25">
      <c r="A6709" t="s">
        <v>19404</v>
      </c>
      <c r="B6709" t="s">
        <v>19405</v>
      </c>
      <c r="C6709" t="s">
        <v>19406</v>
      </c>
    </row>
    <row r="6710" spans="1:4" x14ac:dyDescent="0.25">
      <c r="A6710" t="s">
        <v>19407</v>
      </c>
      <c r="B6710" t="s">
        <v>19408</v>
      </c>
      <c r="C6710" t="s">
        <v>19409</v>
      </c>
    </row>
    <row r="6711" spans="1:4" x14ac:dyDescent="0.25">
      <c r="A6711" t="s">
        <v>19410</v>
      </c>
      <c r="B6711" t="s">
        <v>19411</v>
      </c>
      <c r="C6711" t="s">
        <v>19412</v>
      </c>
    </row>
    <row r="6712" spans="1:4" x14ac:dyDescent="0.25">
      <c r="A6712" t="s">
        <v>19413</v>
      </c>
      <c r="B6712" t="s">
        <v>19414</v>
      </c>
      <c r="C6712" t="s">
        <v>1209</v>
      </c>
    </row>
    <row r="6713" spans="1:4" x14ac:dyDescent="0.25">
      <c r="A6713" t="s">
        <v>19415</v>
      </c>
      <c r="B6713" t="s">
        <v>19416</v>
      </c>
      <c r="C6713" t="s">
        <v>1314</v>
      </c>
    </row>
    <row r="6714" spans="1:4" x14ac:dyDescent="0.25">
      <c r="A6714" t="s">
        <v>19417</v>
      </c>
      <c r="B6714" t="s">
        <v>19418</v>
      </c>
      <c r="C6714" t="s">
        <v>19419</v>
      </c>
    </row>
    <row r="6715" spans="1:4" x14ac:dyDescent="0.25">
      <c r="A6715" t="s">
        <v>19420</v>
      </c>
      <c r="B6715" t="s">
        <v>19421</v>
      </c>
      <c r="C6715" t="s">
        <v>19422</v>
      </c>
    </row>
    <row r="6716" spans="1:4" x14ac:dyDescent="0.25">
      <c r="A6716" t="s">
        <v>19423</v>
      </c>
      <c r="B6716" t="s">
        <v>19424</v>
      </c>
      <c r="C6716" t="s">
        <v>19425</v>
      </c>
    </row>
    <row r="6717" spans="1:4" x14ac:dyDescent="0.25">
      <c r="A6717" t="s">
        <v>19426</v>
      </c>
      <c r="B6717" t="s">
        <v>19427</v>
      </c>
      <c r="C6717" t="s">
        <v>19428</v>
      </c>
      <c r="D6717" t="s">
        <v>19429</v>
      </c>
    </row>
    <row r="6718" spans="1:4" x14ac:dyDescent="0.25">
      <c r="A6718" t="s">
        <v>19430</v>
      </c>
      <c r="B6718" t="s">
        <v>19431</v>
      </c>
      <c r="C6718" t="s">
        <v>19432</v>
      </c>
    </row>
    <row r="6719" spans="1:4" x14ac:dyDescent="0.25">
      <c r="A6719" t="s">
        <v>19433</v>
      </c>
      <c r="B6719" t="s">
        <v>9300</v>
      </c>
      <c r="C6719" t="s">
        <v>9656</v>
      </c>
    </row>
    <row r="6720" spans="1:4" x14ac:dyDescent="0.25">
      <c r="A6720" t="s">
        <v>19434</v>
      </c>
      <c r="B6720" t="s">
        <v>19435</v>
      </c>
      <c r="C6720" t="s">
        <v>19436</v>
      </c>
    </row>
    <row r="6721" spans="1:4" x14ac:dyDescent="0.25">
      <c r="A6721" t="s">
        <v>19437</v>
      </c>
      <c r="B6721" t="s">
        <v>19438</v>
      </c>
      <c r="C6721" t="s">
        <v>19439</v>
      </c>
    </row>
    <row r="6722" spans="1:4" x14ac:dyDescent="0.25">
      <c r="A6722" t="s">
        <v>19440</v>
      </c>
      <c r="B6722" t="s">
        <v>19441</v>
      </c>
      <c r="C6722" t="s">
        <v>1209</v>
      </c>
    </row>
    <row r="6723" spans="1:4" x14ac:dyDescent="0.25">
      <c r="A6723" t="s">
        <v>19442</v>
      </c>
      <c r="B6723" t="s">
        <v>19443</v>
      </c>
      <c r="C6723" t="s">
        <v>19444</v>
      </c>
    </row>
    <row r="6724" spans="1:4" x14ac:dyDescent="0.25">
      <c r="A6724" t="s">
        <v>19445</v>
      </c>
      <c r="B6724" t="s">
        <v>19446</v>
      </c>
      <c r="C6724" t="s">
        <v>19447</v>
      </c>
    </row>
    <row r="6725" spans="1:4" x14ac:dyDescent="0.25">
      <c r="A6725" t="s">
        <v>19448</v>
      </c>
      <c r="B6725" t="s">
        <v>19449</v>
      </c>
      <c r="C6725" t="s">
        <v>1209</v>
      </c>
    </row>
    <row r="6726" spans="1:4" x14ac:dyDescent="0.25">
      <c r="A6726" t="s">
        <v>19450</v>
      </c>
      <c r="B6726" t="s">
        <v>19451</v>
      </c>
      <c r="C6726" t="s">
        <v>1209</v>
      </c>
    </row>
    <row r="6727" spans="1:4" x14ac:dyDescent="0.25">
      <c r="A6727" t="s">
        <v>19452</v>
      </c>
      <c r="B6727" t="s">
        <v>16660</v>
      </c>
      <c r="C6727" t="s">
        <v>1209</v>
      </c>
    </row>
    <row r="6728" spans="1:4" x14ac:dyDescent="0.25">
      <c r="A6728" t="s">
        <v>19453</v>
      </c>
      <c r="B6728" t="s">
        <v>19454</v>
      </c>
      <c r="C6728" t="s">
        <v>19455</v>
      </c>
    </row>
    <row r="6729" spans="1:4" x14ac:dyDescent="0.25">
      <c r="A6729" t="s">
        <v>19456</v>
      </c>
      <c r="B6729" t="s">
        <v>19457</v>
      </c>
      <c r="C6729" t="s">
        <v>17620</v>
      </c>
    </row>
    <row r="6730" spans="1:4" x14ac:dyDescent="0.25">
      <c r="A6730" t="s">
        <v>19458</v>
      </c>
      <c r="B6730" t="s">
        <v>19459</v>
      </c>
      <c r="C6730" t="s">
        <v>19460</v>
      </c>
    </row>
    <row r="6731" spans="1:4" x14ac:dyDescent="0.25">
      <c r="A6731" t="s">
        <v>19461</v>
      </c>
      <c r="B6731" t="s">
        <v>19462</v>
      </c>
      <c r="C6731" t="s">
        <v>1209</v>
      </c>
    </row>
    <row r="6732" spans="1:4" x14ac:dyDescent="0.25">
      <c r="A6732" t="s">
        <v>19463</v>
      </c>
      <c r="B6732" t="s">
        <v>19464</v>
      </c>
      <c r="C6732" t="s">
        <v>19465</v>
      </c>
    </row>
    <row r="6733" spans="1:4" x14ac:dyDescent="0.25">
      <c r="A6733" t="s">
        <v>19466</v>
      </c>
      <c r="B6733" t="s">
        <v>19467</v>
      </c>
      <c r="C6733" t="s">
        <v>19468</v>
      </c>
      <c r="D6733" t="s">
        <v>19469</v>
      </c>
    </row>
    <row r="6734" spans="1:4" x14ac:dyDescent="0.25">
      <c r="A6734" t="s">
        <v>19470</v>
      </c>
      <c r="B6734" t="s">
        <v>19471</v>
      </c>
      <c r="C6734" t="s">
        <v>9600</v>
      </c>
      <c r="D6734" t="s">
        <v>19472</v>
      </c>
    </row>
    <row r="6735" spans="1:4" x14ac:dyDescent="0.25">
      <c r="A6735" t="s">
        <v>19473</v>
      </c>
      <c r="B6735" t="s">
        <v>19474</v>
      </c>
      <c r="C6735" t="s">
        <v>19475</v>
      </c>
    </row>
    <row r="6736" spans="1:4" x14ac:dyDescent="0.25">
      <c r="A6736" t="s">
        <v>19476</v>
      </c>
      <c r="B6736" t="s">
        <v>19477</v>
      </c>
      <c r="C6736" t="s">
        <v>19478</v>
      </c>
      <c r="D6736" t="s">
        <v>19479</v>
      </c>
    </row>
    <row r="6737" spans="1:4" x14ac:dyDescent="0.25">
      <c r="A6737" t="s">
        <v>19480</v>
      </c>
      <c r="B6737" t="s">
        <v>16660</v>
      </c>
      <c r="C6737" t="s">
        <v>19481</v>
      </c>
    </row>
    <row r="6738" spans="1:4" x14ac:dyDescent="0.25">
      <c r="A6738" t="s">
        <v>19482</v>
      </c>
      <c r="B6738" t="s">
        <v>19483</v>
      </c>
      <c r="C6738" t="s">
        <v>19484</v>
      </c>
    </row>
    <row r="6739" spans="1:4" x14ac:dyDescent="0.25">
      <c r="A6739" t="s">
        <v>19485</v>
      </c>
      <c r="B6739" t="s">
        <v>19486</v>
      </c>
      <c r="C6739" t="s">
        <v>9879</v>
      </c>
      <c r="D6739" t="s">
        <v>19487</v>
      </c>
    </row>
    <row r="6740" spans="1:4" x14ac:dyDescent="0.25">
      <c r="A6740" t="s">
        <v>19488</v>
      </c>
      <c r="B6740" t="s">
        <v>19489</v>
      </c>
      <c r="C6740" t="s">
        <v>19490</v>
      </c>
    </row>
    <row r="6741" spans="1:4" x14ac:dyDescent="0.25">
      <c r="A6741" t="s">
        <v>19491</v>
      </c>
      <c r="B6741" t="s">
        <v>19492</v>
      </c>
      <c r="C6741" t="s">
        <v>1209</v>
      </c>
    </row>
    <row r="6742" spans="1:4" x14ac:dyDescent="0.25">
      <c r="A6742" t="s">
        <v>19493</v>
      </c>
      <c r="B6742" t="s">
        <v>16410</v>
      </c>
      <c r="C6742" t="s">
        <v>1209</v>
      </c>
    </row>
    <row r="6743" spans="1:4" x14ac:dyDescent="0.25">
      <c r="A6743" t="s">
        <v>19494</v>
      </c>
      <c r="B6743" t="s">
        <v>19495</v>
      </c>
      <c r="C6743" t="s">
        <v>19496</v>
      </c>
    </row>
    <row r="6744" spans="1:4" x14ac:dyDescent="0.25">
      <c r="A6744" t="s">
        <v>19497</v>
      </c>
      <c r="B6744" t="s">
        <v>19498</v>
      </c>
      <c r="C6744" t="s">
        <v>2790</v>
      </c>
      <c r="D6744" t="s">
        <v>19499</v>
      </c>
    </row>
    <row r="6745" spans="1:4" x14ac:dyDescent="0.25">
      <c r="A6745" t="s">
        <v>19500</v>
      </c>
      <c r="B6745" t="s">
        <v>19501</v>
      </c>
      <c r="C6745" t="s">
        <v>19502</v>
      </c>
      <c r="D6745" t="s">
        <v>19503</v>
      </c>
    </row>
    <row r="6746" spans="1:4" x14ac:dyDescent="0.25">
      <c r="A6746" t="s">
        <v>19504</v>
      </c>
      <c r="B6746" t="s">
        <v>19505</v>
      </c>
      <c r="C6746" t="s">
        <v>19506</v>
      </c>
    </row>
    <row r="6747" spans="1:4" x14ac:dyDescent="0.25">
      <c r="A6747" t="s">
        <v>19507</v>
      </c>
      <c r="B6747" t="s">
        <v>19508</v>
      </c>
      <c r="C6747" t="s">
        <v>19509</v>
      </c>
      <c r="D6747" t="s">
        <v>19510</v>
      </c>
    </row>
    <row r="6748" spans="1:4" x14ac:dyDescent="0.25">
      <c r="A6748" t="s">
        <v>19511</v>
      </c>
      <c r="B6748" t="s">
        <v>19512</v>
      </c>
      <c r="C6748" t="s">
        <v>19513</v>
      </c>
    </row>
    <row r="6749" spans="1:4" x14ac:dyDescent="0.25">
      <c r="A6749" t="s">
        <v>19514</v>
      </c>
      <c r="B6749" t="s">
        <v>19515</v>
      </c>
      <c r="C6749" t="s">
        <v>19516</v>
      </c>
    </row>
    <row r="6750" spans="1:4" x14ac:dyDescent="0.25">
      <c r="A6750" t="s">
        <v>19517</v>
      </c>
      <c r="B6750" t="s">
        <v>19518</v>
      </c>
      <c r="C6750" t="s">
        <v>19519</v>
      </c>
    </row>
    <row r="6751" spans="1:4" x14ac:dyDescent="0.25">
      <c r="A6751" t="s">
        <v>19520</v>
      </c>
      <c r="B6751" t="s">
        <v>3540</v>
      </c>
      <c r="C6751" t="s">
        <v>3195</v>
      </c>
    </row>
    <row r="6752" spans="1:4" x14ac:dyDescent="0.25">
      <c r="A6752" t="s">
        <v>19521</v>
      </c>
      <c r="B6752" t="s">
        <v>19522</v>
      </c>
      <c r="C6752" t="s">
        <v>19523</v>
      </c>
    </row>
    <row r="6753" spans="1:4" x14ac:dyDescent="0.25">
      <c r="A6753" t="s">
        <v>19524</v>
      </c>
      <c r="B6753" t="s">
        <v>19525</v>
      </c>
      <c r="C6753" t="s">
        <v>19526</v>
      </c>
    </row>
    <row r="6754" spans="1:4" x14ac:dyDescent="0.25">
      <c r="A6754" t="s">
        <v>19527</v>
      </c>
      <c r="B6754" t="s">
        <v>19528</v>
      </c>
      <c r="C6754" t="s">
        <v>19529</v>
      </c>
    </row>
    <row r="6755" spans="1:4" x14ac:dyDescent="0.25">
      <c r="A6755" t="s">
        <v>19530</v>
      </c>
      <c r="B6755" t="s">
        <v>19531</v>
      </c>
      <c r="C6755" t="s">
        <v>19532</v>
      </c>
    </row>
    <row r="6756" spans="1:4" x14ac:dyDescent="0.25">
      <c r="A6756" t="s">
        <v>19533</v>
      </c>
      <c r="B6756" t="s">
        <v>19534</v>
      </c>
      <c r="C6756" t="s">
        <v>19535</v>
      </c>
    </row>
    <row r="6757" spans="1:4" x14ac:dyDescent="0.25">
      <c r="A6757" t="s">
        <v>19536</v>
      </c>
      <c r="B6757" t="s">
        <v>19537</v>
      </c>
      <c r="C6757" t="s">
        <v>19538</v>
      </c>
    </row>
    <row r="6758" spans="1:4" x14ac:dyDescent="0.25">
      <c r="A6758" t="s">
        <v>19539</v>
      </c>
      <c r="B6758" t="s">
        <v>19540</v>
      </c>
      <c r="C6758" t="s">
        <v>19541</v>
      </c>
    </row>
    <row r="6759" spans="1:4" x14ac:dyDescent="0.25">
      <c r="A6759" t="s">
        <v>19542</v>
      </c>
      <c r="B6759" t="s">
        <v>19543</v>
      </c>
      <c r="C6759" t="s">
        <v>19544</v>
      </c>
    </row>
    <row r="6760" spans="1:4" x14ac:dyDescent="0.25">
      <c r="A6760" t="s">
        <v>19545</v>
      </c>
      <c r="B6760" t="s">
        <v>19546</v>
      </c>
      <c r="C6760" t="s">
        <v>19547</v>
      </c>
    </row>
    <row r="6761" spans="1:4" x14ac:dyDescent="0.25">
      <c r="A6761" t="s">
        <v>19548</v>
      </c>
      <c r="B6761" t="s">
        <v>19549</v>
      </c>
      <c r="C6761" t="s">
        <v>19550</v>
      </c>
    </row>
    <row r="6762" spans="1:4" x14ac:dyDescent="0.25">
      <c r="A6762" t="s">
        <v>19551</v>
      </c>
      <c r="B6762" t="s">
        <v>19552</v>
      </c>
      <c r="C6762" t="s">
        <v>1209</v>
      </c>
    </row>
    <row r="6763" spans="1:4" x14ac:dyDescent="0.25">
      <c r="A6763" t="s">
        <v>19553</v>
      </c>
      <c r="B6763" t="s">
        <v>19554</v>
      </c>
      <c r="C6763" t="s">
        <v>19555</v>
      </c>
    </row>
    <row r="6764" spans="1:4" x14ac:dyDescent="0.25">
      <c r="A6764" t="s">
        <v>19556</v>
      </c>
      <c r="B6764" t="s">
        <v>19557</v>
      </c>
      <c r="C6764" t="s">
        <v>19558</v>
      </c>
    </row>
    <row r="6765" spans="1:4" x14ac:dyDescent="0.25">
      <c r="A6765" t="s">
        <v>19559</v>
      </c>
      <c r="B6765" t="s">
        <v>19560</v>
      </c>
      <c r="C6765" t="s">
        <v>19561</v>
      </c>
      <c r="D6765" t="s">
        <v>19562</v>
      </c>
    </row>
    <row r="6766" spans="1:4" x14ac:dyDescent="0.25">
      <c r="A6766" t="s">
        <v>19563</v>
      </c>
      <c r="B6766" t="s">
        <v>19236</v>
      </c>
      <c r="C6766" t="s">
        <v>19564</v>
      </c>
      <c r="D6766" t="s">
        <v>19565</v>
      </c>
    </row>
    <row r="6767" spans="1:4" x14ac:dyDescent="0.25">
      <c r="A6767" t="s">
        <v>19566</v>
      </c>
      <c r="B6767" t="s">
        <v>19567</v>
      </c>
      <c r="C6767" t="s">
        <v>19568</v>
      </c>
    </row>
    <row r="6768" spans="1:4" x14ac:dyDescent="0.25">
      <c r="A6768" t="s">
        <v>19569</v>
      </c>
      <c r="B6768" t="s">
        <v>19570</v>
      </c>
      <c r="C6768" t="s">
        <v>19571</v>
      </c>
      <c r="D6768" t="s">
        <v>19572</v>
      </c>
    </row>
    <row r="6769" spans="1:4" x14ac:dyDescent="0.25">
      <c r="A6769" t="s">
        <v>19573</v>
      </c>
      <c r="B6769" t="s">
        <v>19574</v>
      </c>
      <c r="C6769" t="s">
        <v>19575</v>
      </c>
    </row>
    <row r="6770" spans="1:4" x14ac:dyDescent="0.25">
      <c r="A6770" t="s">
        <v>19576</v>
      </c>
      <c r="B6770" t="s">
        <v>8490</v>
      </c>
      <c r="C6770" t="s">
        <v>19577</v>
      </c>
    </row>
    <row r="6771" spans="1:4" x14ac:dyDescent="0.25">
      <c r="A6771" t="s">
        <v>19578</v>
      </c>
      <c r="B6771" t="s">
        <v>19579</v>
      </c>
      <c r="C6771" t="s">
        <v>19580</v>
      </c>
    </row>
    <row r="6772" spans="1:4" x14ac:dyDescent="0.25">
      <c r="A6772" t="s">
        <v>19581</v>
      </c>
      <c r="B6772" t="s">
        <v>19582</v>
      </c>
      <c r="C6772" t="s">
        <v>19583</v>
      </c>
      <c r="D6772" t="s">
        <v>19584</v>
      </c>
    </row>
    <row r="6773" spans="1:4" x14ac:dyDescent="0.25">
      <c r="A6773" t="s">
        <v>19585</v>
      </c>
      <c r="B6773" t="s">
        <v>7346</v>
      </c>
      <c r="C6773" t="s">
        <v>19586</v>
      </c>
    </row>
    <row r="6774" spans="1:4" x14ac:dyDescent="0.25">
      <c r="A6774" t="s">
        <v>19587</v>
      </c>
      <c r="B6774" t="s">
        <v>19588</v>
      </c>
      <c r="C6774" t="s">
        <v>19589</v>
      </c>
    </row>
    <row r="6775" spans="1:4" x14ac:dyDescent="0.25">
      <c r="A6775" t="s">
        <v>19590</v>
      </c>
      <c r="B6775" t="s">
        <v>19591</v>
      </c>
      <c r="C6775" t="s">
        <v>19592</v>
      </c>
    </row>
    <row r="6776" spans="1:4" x14ac:dyDescent="0.25">
      <c r="A6776" t="s">
        <v>19593</v>
      </c>
      <c r="B6776" t="s">
        <v>19594</v>
      </c>
      <c r="C6776" t="s">
        <v>1209</v>
      </c>
    </row>
    <row r="6777" spans="1:4" x14ac:dyDescent="0.25">
      <c r="A6777" t="s">
        <v>19595</v>
      </c>
      <c r="B6777" t="s">
        <v>19596</v>
      </c>
      <c r="C6777" t="s">
        <v>19597</v>
      </c>
    </row>
    <row r="6778" spans="1:4" x14ac:dyDescent="0.25">
      <c r="A6778" t="s">
        <v>19598</v>
      </c>
      <c r="B6778" t="s">
        <v>19599</v>
      </c>
      <c r="C6778" t="s">
        <v>19600</v>
      </c>
      <c r="D6778" t="s">
        <v>19601</v>
      </c>
    </row>
    <row r="6779" spans="1:4" x14ac:dyDescent="0.25">
      <c r="A6779" t="s">
        <v>19602</v>
      </c>
      <c r="B6779" t="s">
        <v>19603</v>
      </c>
      <c r="C6779" t="s">
        <v>19604</v>
      </c>
    </row>
    <row r="6780" spans="1:4" x14ac:dyDescent="0.25">
      <c r="A6780" t="s">
        <v>19605</v>
      </c>
      <c r="B6780" t="s">
        <v>19606</v>
      </c>
      <c r="C6780" t="s">
        <v>19607</v>
      </c>
    </row>
    <row r="6781" spans="1:4" x14ac:dyDescent="0.25">
      <c r="A6781" t="s">
        <v>19608</v>
      </c>
      <c r="B6781" t="s">
        <v>19609</v>
      </c>
      <c r="C6781" t="s">
        <v>1209</v>
      </c>
    </row>
    <row r="6782" spans="1:4" x14ac:dyDescent="0.25">
      <c r="A6782" t="s">
        <v>19610</v>
      </c>
      <c r="B6782" t="s">
        <v>19611</v>
      </c>
      <c r="C6782" t="s">
        <v>19612</v>
      </c>
    </row>
    <row r="6783" spans="1:4" x14ac:dyDescent="0.25">
      <c r="A6783" t="s">
        <v>19613</v>
      </c>
      <c r="B6783" t="s">
        <v>18831</v>
      </c>
      <c r="C6783" t="s">
        <v>1314</v>
      </c>
    </row>
    <row r="6784" spans="1:4" x14ac:dyDescent="0.25">
      <c r="A6784" t="s">
        <v>19614</v>
      </c>
      <c r="B6784" t="s">
        <v>19615</v>
      </c>
      <c r="C6784" t="s">
        <v>19616</v>
      </c>
    </row>
    <row r="6785" spans="1:4" x14ac:dyDescent="0.25">
      <c r="A6785" t="s">
        <v>19617</v>
      </c>
      <c r="B6785" t="s">
        <v>19579</v>
      </c>
      <c r="C6785" t="s">
        <v>19618</v>
      </c>
      <c r="D6785" t="s">
        <v>19619</v>
      </c>
    </row>
    <row r="6786" spans="1:4" x14ac:dyDescent="0.25">
      <c r="A6786" t="s">
        <v>19620</v>
      </c>
      <c r="B6786" t="s">
        <v>19621</v>
      </c>
      <c r="C6786" t="s">
        <v>1209</v>
      </c>
    </row>
    <row r="6787" spans="1:4" x14ac:dyDescent="0.25">
      <c r="A6787" t="s">
        <v>19622</v>
      </c>
      <c r="B6787" t="s">
        <v>19311</v>
      </c>
      <c r="C6787" t="s">
        <v>19312</v>
      </c>
    </row>
    <row r="6788" spans="1:4" x14ac:dyDescent="0.25">
      <c r="A6788" t="s">
        <v>19623</v>
      </c>
      <c r="B6788" t="s">
        <v>17995</v>
      </c>
      <c r="C6788" t="s">
        <v>19624</v>
      </c>
    </row>
    <row r="6789" spans="1:4" x14ac:dyDescent="0.25">
      <c r="A6789" t="s">
        <v>19625</v>
      </c>
      <c r="B6789" t="s">
        <v>19626</v>
      </c>
      <c r="C6789" t="s">
        <v>14618</v>
      </c>
      <c r="D6789" t="s">
        <v>19627</v>
      </c>
    </row>
    <row r="6790" spans="1:4" x14ac:dyDescent="0.25">
      <c r="A6790" t="s">
        <v>19628</v>
      </c>
      <c r="B6790" t="s">
        <v>19629</v>
      </c>
      <c r="C6790" t="s">
        <v>19630</v>
      </c>
    </row>
    <row r="6791" spans="1:4" x14ac:dyDescent="0.25">
      <c r="A6791" t="s">
        <v>19631</v>
      </c>
      <c r="B6791" t="s">
        <v>7672</v>
      </c>
      <c r="C6791" t="s">
        <v>17951</v>
      </c>
    </row>
    <row r="6792" spans="1:4" x14ac:dyDescent="0.25">
      <c r="A6792" t="s">
        <v>19632</v>
      </c>
      <c r="B6792" t="s">
        <v>13027</v>
      </c>
      <c r="C6792" t="s">
        <v>1209</v>
      </c>
    </row>
    <row r="6793" spans="1:4" x14ac:dyDescent="0.25">
      <c r="A6793" t="s">
        <v>19633</v>
      </c>
      <c r="B6793" t="s">
        <v>2515</v>
      </c>
      <c r="C6793" t="s">
        <v>19634</v>
      </c>
    </row>
    <row r="6794" spans="1:4" x14ac:dyDescent="0.25">
      <c r="A6794" t="s">
        <v>19635</v>
      </c>
      <c r="B6794" t="s">
        <v>19636</v>
      </c>
      <c r="C6794" t="s">
        <v>19637</v>
      </c>
    </row>
    <row r="6795" spans="1:4" x14ac:dyDescent="0.25">
      <c r="A6795" t="s">
        <v>19638</v>
      </c>
      <c r="B6795" t="s">
        <v>19639</v>
      </c>
      <c r="C6795" t="s">
        <v>19640</v>
      </c>
    </row>
    <row r="6796" spans="1:4" x14ac:dyDescent="0.25">
      <c r="A6796" t="s">
        <v>19641</v>
      </c>
      <c r="B6796" t="s">
        <v>19642</v>
      </c>
      <c r="C6796" t="s">
        <v>19643</v>
      </c>
    </row>
    <row r="6797" spans="1:4" x14ac:dyDescent="0.25">
      <c r="A6797" t="s">
        <v>19644</v>
      </c>
      <c r="B6797" t="s">
        <v>10248</v>
      </c>
      <c r="C6797" t="s">
        <v>19645</v>
      </c>
      <c r="D6797" t="s">
        <v>19646</v>
      </c>
    </row>
    <row r="6798" spans="1:4" x14ac:dyDescent="0.25">
      <c r="A6798" t="s">
        <v>19647</v>
      </c>
      <c r="B6798" t="s">
        <v>19648</v>
      </c>
      <c r="C6798" t="s">
        <v>19649</v>
      </c>
      <c r="D6798" t="s">
        <v>19650</v>
      </c>
    </row>
    <row r="6799" spans="1:4" x14ac:dyDescent="0.25">
      <c r="A6799" t="s">
        <v>19651</v>
      </c>
      <c r="B6799" t="s">
        <v>19652</v>
      </c>
      <c r="C6799" t="s">
        <v>19653</v>
      </c>
      <c r="D6799" t="s">
        <v>19654</v>
      </c>
    </row>
    <row r="6800" spans="1:4" x14ac:dyDescent="0.25">
      <c r="A6800" t="s">
        <v>19655</v>
      </c>
      <c r="B6800" t="s">
        <v>19656</v>
      </c>
      <c r="C6800" t="s">
        <v>19657</v>
      </c>
      <c r="D6800" t="s">
        <v>19658</v>
      </c>
    </row>
    <row r="6801" spans="1:4" x14ac:dyDescent="0.25">
      <c r="A6801" t="s">
        <v>19659</v>
      </c>
      <c r="B6801" t="s">
        <v>19660</v>
      </c>
      <c r="C6801" t="s">
        <v>1314</v>
      </c>
    </row>
    <row r="6802" spans="1:4" x14ac:dyDescent="0.25">
      <c r="A6802" t="s">
        <v>19661</v>
      </c>
      <c r="B6802" t="s">
        <v>19662</v>
      </c>
      <c r="C6802" t="s">
        <v>1209</v>
      </c>
    </row>
    <row r="6803" spans="1:4" x14ac:dyDescent="0.25">
      <c r="A6803" t="s">
        <v>19663</v>
      </c>
      <c r="B6803" t="s">
        <v>19664</v>
      </c>
      <c r="C6803" t="s">
        <v>19665</v>
      </c>
      <c r="D6803" t="s">
        <v>1920</v>
      </c>
    </row>
    <row r="6804" spans="1:4" x14ac:dyDescent="0.25">
      <c r="A6804" t="s">
        <v>19666</v>
      </c>
      <c r="B6804" t="s">
        <v>11584</v>
      </c>
      <c r="C6804" t="s">
        <v>11585</v>
      </c>
    </row>
    <row r="6805" spans="1:4" x14ac:dyDescent="0.25">
      <c r="A6805" t="s">
        <v>19667</v>
      </c>
      <c r="B6805" t="s">
        <v>2856</v>
      </c>
      <c r="C6805" t="s">
        <v>19668</v>
      </c>
    </row>
    <row r="6806" spans="1:4" x14ac:dyDescent="0.25">
      <c r="A6806" t="s">
        <v>19669</v>
      </c>
      <c r="B6806" t="s">
        <v>2998</v>
      </c>
      <c r="C6806" t="s">
        <v>19670</v>
      </c>
    </row>
    <row r="6807" spans="1:4" x14ac:dyDescent="0.25">
      <c r="A6807" t="s">
        <v>19671</v>
      </c>
      <c r="B6807" t="s">
        <v>19567</v>
      </c>
      <c r="C6807" t="s">
        <v>19672</v>
      </c>
    </row>
    <row r="6808" spans="1:4" x14ac:dyDescent="0.25">
      <c r="A6808" t="s">
        <v>19673</v>
      </c>
      <c r="B6808" t="s">
        <v>19674</v>
      </c>
      <c r="C6808" t="s">
        <v>19675</v>
      </c>
      <c r="D6808" t="s">
        <v>19676</v>
      </c>
    </row>
    <row r="6809" spans="1:4" x14ac:dyDescent="0.25">
      <c r="A6809" t="s">
        <v>19677</v>
      </c>
      <c r="B6809" t="s">
        <v>19678</v>
      </c>
      <c r="C6809" t="s">
        <v>19679</v>
      </c>
      <c r="D6809" t="s">
        <v>19680</v>
      </c>
    </row>
    <row r="6810" spans="1:4" x14ac:dyDescent="0.25">
      <c r="A6810" t="s">
        <v>19681</v>
      </c>
      <c r="B6810" t="s">
        <v>19682</v>
      </c>
      <c r="C6810" t="s">
        <v>1209</v>
      </c>
    </row>
    <row r="6811" spans="1:4" x14ac:dyDescent="0.25">
      <c r="A6811" t="s">
        <v>19683</v>
      </c>
      <c r="B6811" t="s">
        <v>19684</v>
      </c>
      <c r="C6811" t="s">
        <v>19685</v>
      </c>
      <c r="D6811" t="s">
        <v>19686</v>
      </c>
    </row>
    <row r="6812" spans="1:4" x14ac:dyDescent="0.25">
      <c r="A6812" t="s">
        <v>19687</v>
      </c>
      <c r="B6812" t="s">
        <v>19688</v>
      </c>
      <c r="C6812" t="s">
        <v>5406</v>
      </c>
    </row>
    <row r="6813" spans="1:4" x14ac:dyDescent="0.25">
      <c r="A6813" t="s">
        <v>19689</v>
      </c>
      <c r="B6813" t="s">
        <v>19690</v>
      </c>
      <c r="C6813" t="s">
        <v>1209</v>
      </c>
    </row>
    <row r="6814" spans="1:4" x14ac:dyDescent="0.25">
      <c r="A6814" t="s">
        <v>19691</v>
      </c>
      <c r="B6814" t="s">
        <v>19692</v>
      </c>
      <c r="C6814" t="s">
        <v>19693</v>
      </c>
      <c r="D6814" t="s">
        <v>19694</v>
      </c>
    </row>
    <row r="6815" spans="1:4" x14ac:dyDescent="0.25">
      <c r="A6815" t="s">
        <v>19695</v>
      </c>
      <c r="B6815" t="s">
        <v>19696</v>
      </c>
      <c r="C6815" t="s">
        <v>19697</v>
      </c>
      <c r="D6815" t="s">
        <v>19698</v>
      </c>
    </row>
    <row r="6816" spans="1:4" x14ac:dyDescent="0.25">
      <c r="A6816" t="s">
        <v>19699</v>
      </c>
      <c r="B6816" t="s">
        <v>19700</v>
      </c>
      <c r="C6816" t="s">
        <v>19701</v>
      </c>
    </row>
    <row r="6817" spans="1:4" x14ac:dyDescent="0.25">
      <c r="A6817" t="s">
        <v>19702</v>
      </c>
      <c r="B6817" t="s">
        <v>12400</v>
      </c>
      <c r="C6817" t="s">
        <v>19703</v>
      </c>
    </row>
    <row r="6818" spans="1:4" x14ac:dyDescent="0.25">
      <c r="A6818" t="s">
        <v>19704</v>
      </c>
      <c r="B6818" t="s">
        <v>19705</v>
      </c>
      <c r="C6818" t="s">
        <v>1209</v>
      </c>
    </row>
    <row r="6819" spans="1:4" x14ac:dyDescent="0.25">
      <c r="A6819" t="s">
        <v>19706</v>
      </c>
      <c r="B6819" t="s">
        <v>19707</v>
      </c>
      <c r="C6819" t="s">
        <v>19708</v>
      </c>
    </row>
    <row r="6820" spans="1:4" x14ac:dyDescent="0.25">
      <c r="A6820" t="s">
        <v>19709</v>
      </c>
      <c r="B6820" t="s">
        <v>19710</v>
      </c>
      <c r="C6820" t="s">
        <v>1209</v>
      </c>
    </row>
    <row r="6821" spans="1:4" x14ac:dyDescent="0.25">
      <c r="A6821" t="s">
        <v>19711</v>
      </c>
      <c r="B6821" t="s">
        <v>19712</v>
      </c>
      <c r="C6821" t="s">
        <v>19713</v>
      </c>
    </row>
    <row r="6822" spans="1:4" x14ac:dyDescent="0.25">
      <c r="A6822" t="s">
        <v>19714</v>
      </c>
      <c r="B6822" t="s">
        <v>19715</v>
      </c>
      <c r="C6822" t="s">
        <v>19716</v>
      </c>
    </row>
    <row r="6823" spans="1:4" x14ac:dyDescent="0.25">
      <c r="A6823" t="s">
        <v>19717</v>
      </c>
      <c r="B6823" t="s">
        <v>19718</v>
      </c>
      <c r="C6823" t="s">
        <v>19719</v>
      </c>
    </row>
    <row r="6824" spans="1:4" x14ac:dyDescent="0.25">
      <c r="A6824" t="s">
        <v>19720</v>
      </c>
      <c r="B6824" t="s">
        <v>7144</v>
      </c>
      <c r="C6824" t="s">
        <v>19721</v>
      </c>
    </row>
    <row r="6825" spans="1:4" x14ac:dyDescent="0.25">
      <c r="A6825" t="s">
        <v>19722</v>
      </c>
      <c r="B6825" t="s">
        <v>19723</v>
      </c>
      <c r="C6825" t="s">
        <v>9393</v>
      </c>
    </row>
    <row r="6826" spans="1:4" x14ac:dyDescent="0.25">
      <c r="A6826" t="s">
        <v>19724</v>
      </c>
      <c r="B6826" t="s">
        <v>19725</v>
      </c>
      <c r="C6826" t="s">
        <v>19726</v>
      </c>
    </row>
    <row r="6827" spans="1:4" x14ac:dyDescent="0.25">
      <c r="A6827" t="s">
        <v>19727</v>
      </c>
      <c r="B6827" t="s">
        <v>19728</v>
      </c>
      <c r="C6827" t="s">
        <v>19729</v>
      </c>
      <c r="D6827" t="s">
        <v>19730</v>
      </c>
    </row>
    <row r="6828" spans="1:4" x14ac:dyDescent="0.25">
      <c r="A6828" t="s">
        <v>19731</v>
      </c>
      <c r="B6828" t="s">
        <v>19732</v>
      </c>
      <c r="C6828" t="s">
        <v>19733</v>
      </c>
    </row>
    <row r="6829" spans="1:4" x14ac:dyDescent="0.25">
      <c r="A6829" t="s">
        <v>19734</v>
      </c>
      <c r="B6829" t="s">
        <v>19735</v>
      </c>
      <c r="C6829" t="s">
        <v>19736</v>
      </c>
    </row>
    <row r="6830" spans="1:4" x14ac:dyDescent="0.25">
      <c r="A6830" t="s">
        <v>19737</v>
      </c>
      <c r="B6830" t="s">
        <v>19738</v>
      </c>
      <c r="C6830" t="s">
        <v>19739</v>
      </c>
      <c r="D6830" t="s">
        <v>19740</v>
      </c>
    </row>
    <row r="6831" spans="1:4" x14ac:dyDescent="0.25">
      <c r="A6831" t="s">
        <v>19741</v>
      </c>
      <c r="B6831" t="s">
        <v>19742</v>
      </c>
      <c r="C6831" t="s">
        <v>19743</v>
      </c>
    </row>
    <row r="6832" spans="1:4" x14ac:dyDescent="0.25">
      <c r="A6832" t="s">
        <v>19744</v>
      </c>
      <c r="B6832" t="s">
        <v>19745</v>
      </c>
      <c r="C6832" t="s">
        <v>19746</v>
      </c>
    </row>
    <row r="6833" spans="1:4" x14ac:dyDescent="0.25">
      <c r="A6833" t="s">
        <v>19747</v>
      </c>
      <c r="B6833" t="s">
        <v>5085</v>
      </c>
      <c r="C6833" t="s">
        <v>1209</v>
      </c>
    </row>
    <row r="6834" spans="1:4" x14ac:dyDescent="0.25">
      <c r="A6834" t="s">
        <v>19748</v>
      </c>
      <c r="B6834" t="s">
        <v>19749</v>
      </c>
      <c r="C6834" t="s">
        <v>19750</v>
      </c>
    </row>
    <row r="6835" spans="1:4" x14ac:dyDescent="0.25">
      <c r="A6835" t="s">
        <v>19751</v>
      </c>
      <c r="B6835" t="s">
        <v>13346</v>
      </c>
      <c r="C6835" t="s">
        <v>19752</v>
      </c>
    </row>
    <row r="6836" spans="1:4" x14ac:dyDescent="0.25">
      <c r="A6836" t="s">
        <v>19753</v>
      </c>
      <c r="B6836" t="s">
        <v>19754</v>
      </c>
      <c r="C6836" t="s">
        <v>19755</v>
      </c>
    </row>
    <row r="6837" spans="1:4" x14ac:dyDescent="0.25">
      <c r="A6837" t="s">
        <v>19756</v>
      </c>
      <c r="B6837" t="s">
        <v>19757</v>
      </c>
      <c r="C6837" t="s">
        <v>2998</v>
      </c>
      <c r="D6837" t="s">
        <v>19758</v>
      </c>
    </row>
    <row r="6838" spans="1:4" x14ac:dyDescent="0.25">
      <c r="A6838" t="s">
        <v>19759</v>
      </c>
      <c r="B6838" t="s">
        <v>19760</v>
      </c>
      <c r="C6838" t="s">
        <v>19761</v>
      </c>
    </row>
    <row r="6839" spans="1:4" x14ac:dyDescent="0.25">
      <c r="A6839" t="s">
        <v>19762</v>
      </c>
      <c r="B6839" t="s">
        <v>19763</v>
      </c>
      <c r="C6839" t="s">
        <v>2262</v>
      </c>
      <c r="D6839" t="s">
        <v>19764</v>
      </c>
    </row>
    <row r="6840" spans="1:4" x14ac:dyDescent="0.25">
      <c r="A6840" t="s">
        <v>19765</v>
      </c>
      <c r="B6840" t="s">
        <v>19766</v>
      </c>
      <c r="C6840" t="s">
        <v>19767</v>
      </c>
    </row>
    <row r="6841" spans="1:4" x14ac:dyDescent="0.25">
      <c r="A6841" t="s">
        <v>19768</v>
      </c>
      <c r="B6841" t="s">
        <v>19769</v>
      </c>
      <c r="C6841" t="s">
        <v>19770</v>
      </c>
    </row>
    <row r="6842" spans="1:4" x14ac:dyDescent="0.25">
      <c r="A6842" t="s">
        <v>19771</v>
      </c>
      <c r="B6842" t="s">
        <v>19772</v>
      </c>
      <c r="C6842" t="s">
        <v>19773</v>
      </c>
    </row>
    <row r="6843" spans="1:4" x14ac:dyDescent="0.25">
      <c r="A6843" t="s">
        <v>19774</v>
      </c>
      <c r="B6843" t="s">
        <v>19775</v>
      </c>
      <c r="C6843" t="s">
        <v>19776</v>
      </c>
    </row>
    <row r="6844" spans="1:4" x14ac:dyDescent="0.25">
      <c r="A6844" t="s">
        <v>19777</v>
      </c>
      <c r="B6844" t="s">
        <v>19778</v>
      </c>
      <c r="C6844" t="s">
        <v>19779</v>
      </c>
    </row>
    <row r="6845" spans="1:4" x14ac:dyDescent="0.25">
      <c r="A6845" t="s">
        <v>19780</v>
      </c>
      <c r="B6845" t="s">
        <v>19781</v>
      </c>
    </row>
    <row r="6846" spans="1:4" x14ac:dyDescent="0.25">
      <c r="A6846" t="s">
        <v>19782</v>
      </c>
      <c r="B6846" t="s">
        <v>19783</v>
      </c>
      <c r="C6846" t="s">
        <v>19784</v>
      </c>
    </row>
    <row r="6847" spans="1:4" x14ac:dyDescent="0.25">
      <c r="A6847" t="s">
        <v>19785</v>
      </c>
      <c r="B6847" t="s">
        <v>19786</v>
      </c>
      <c r="C6847" t="s">
        <v>19787</v>
      </c>
    </row>
    <row r="6848" spans="1:4" x14ac:dyDescent="0.25">
      <c r="A6848" t="s">
        <v>19788</v>
      </c>
      <c r="B6848" t="s">
        <v>19789</v>
      </c>
      <c r="C6848" t="s">
        <v>19790</v>
      </c>
    </row>
    <row r="6849" spans="1:4" x14ac:dyDescent="0.25">
      <c r="A6849" t="s">
        <v>19791</v>
      </c>
      <c r="B6849" t="s">
        <v>19792</v>
      </c>
      <c r="C6849" t="s">
        <v>1314</v>
      </c>
    </row>
    <row r="6850" spans="1:4" x14ac:dyDescent="0.25">
      <c r="A6850" t="s">
        <v>19793</v>
      </c>
      <c r="B6850" t="s">
        <v>18203</v>
      </c>
      <c r="C6850" t="s">
        <v>1209</v>
      </c>
    </row>
    <row r="6851" spans="1:4" x14ac:dyDescent="0.25">
      <c r="A6851" t="s">
        <v>19794</v>
      </c>
      <c r="B6851" t="s">
        <v>19795</v>
      </c>
      <c r="C6851" t="s">
        <v>19796</v>
      </c>
    </row>
    <row r="6852" spans="1:4" x14ac:dyDescent="0.25">
      <c r="A6852" t="s">
        <v>19797</v>
      </c>
      <c r="B6852" t="s">
        <v>19798</v>
      </c>
      <c r="C6852" t="s">
        <v>19799</v>
      </c>
      <c r="D6852" t="s">
        <v>19800</v>
      </c>
    </row>
    <row r="6853" spans="1:4" x14ac:dyDescent="0.25">
      <c r="A6853" t="s">
        <v>19801</v>
      </c>
      <c r="B6853" t="s">
        <v>19802</v>
      </c>
      <c r="C6853" t="s">
        <v>1314</v>
      </c>
    </row>
    <row r="6854" spans="1:4" x14ac:dyDescent="0.25">
      <c r="A6854" t="s">
        <v>19803</v>
      </c>
      <c r="B6854" t="s">
        <v>19804</v>
      </c>
      <c r="C6854" t="s">
        <v>19805</v>
      </c>
    </row>
    <row r="6855" spans="1:4" x14ac:dyDescent="0.25">
      <c r="A6855" t="s">
        <v>19806</v>
      </c>
      <c r="B6855" t="s">
        <v>19807</v>
      </c>
      <c r="C6855" t="s">
        <v>8188</v>
      </c>
    </row>
    <row r="6856" spans="1:4" x14ac:dyDescent="0.25">
      <c r="A6856" t="s">
        <v>19808</v>
      </c>
      <c r="B6856" t="s">
        <v>19809</v>
      </c>
      <c r="C6856" t="s">
        <v>4734</v>
      </c>
    </row>
    <row r="6857" spans="1:4" x14ac:dyDescent="0.25">
      <c r="A6857" t="s">
        <v>19810</v>
      </c>
      <c r="B6857" t="s">
        <v>19811</v>
      </c>
      <c r="C6857" t="s">
        <v>19812</v>
      </c>
      <c r="D6857" t="s">
        <v>19813</v>
      </c>
    </row>
    <row r="6858" spans="1:4" x14ac:dyDescent="0.25">
      <c r="A6858" t="s">
        <v>19814</v>
      </c>
      <c r="B6858" t="s">
        <v>19815</v>
      </c>
      <c r="C6858" t="s">
        <v>19816</v>
      </c>
    </row>
    <row r="6859" spans="1:4" x14ac:dyDescent="0.25">
      <c r="A6859" t="s">
        <v>19817</v>
      </c>
      <c r="B6859" t="s">
        <v>19818</v>
      </c>
      <c r="C6859" t="s">
        <v>19819</v>
      </c>
      <c r="D6859" t="s">
        <v>19820</v>
      </c>
    </row>
    <row r="6860" spans="1:4" x14ac:dyDescent="0.25">
      <c r="A6860" t="s">
        <v>19821</v>
      </c>
      <c r="B6860" t="s">
        <v>19822</v>
      </c>
      <c r="C6860" t="s">
        <v>1209</v>
      </c>
    </row>
    <row r="6861" spans="1:4" x14ac:dyDescent="0.25">
      <c r="A6861" t="s">
        <v>19823</v>
      </c>
      <c r="B6861" t="s">
        <v>19824</v>
      </c>
      <c r="C6861" t="s">
        <v>19825</v>
      </c>
      <c r="D6861" t="s">
        <v>19826</v>
      </c>
    </row>
    <row r="6862" spans="1:4" x14ac:dyDescent="0.25">
      <c r="A6862" t="s">
        <v>19827</v>
      </c>
      <c r="B6862" t="s">
        <v>19828</v>
      </c>
      <c r="C6862" t="s">
        <v>19829</v>
      </c>
      <c r="D6862" t="s">
        <v>19830</v>
      </c>
    </row>
    <row r="6863" spans="1:4" x14ac:dyDescent="0.25">
      <c r="A6863" t="s">
        <v>19831</v>
      </c>
      <c r="B6863" t="s">
        <v>19832</v>
      </c>
      <c r="C6863" t="s">
        <v>19833</v>
      </c>
      <c r="D6863" t="s">
        <v>19834</v>
      </c>
    </row>
    <row r="6864" spans="1:4" x14ac:dyDescent="0.25">
      <c r="A6864" t="s">
        <v>19835</v>
      </c>
      <c r="B6864" t="s">
        <v>19836</v>
      </c>
      <c r="C6864" t="s">
        <v>19837</v>
      </c>
    </row>
    <row r="6865" spans="1:4" x14ac:dyDescent="0.25">
      <c r="A6865" t="s">
        <v>19838</v>
      </c>
      <c r="B6865" t="s">
        <v>19839</v>
      </c>
      <c r="C6865" t="s">
        <v>19840</v>
      </c>
    </row>
    <row r="6866" spans="1:4" x14ac:dyDescent="0.25">
      <c r="A6866" t="s">
        <v>19841</v>
      </c>
      <c r="B6866" t="s">
        <v>19842</v>
      </c>
      <c r="C6866" t="s">
        <v>19843</v>
      </c>
      <c r="D6866" t="s">
        <v>1920</v>
      </c>
    </row>
    <row r="6867" spans="1:4" x14ac:dyDescent="0.25">
      <c r="A6867" t="s">
        <v>19844</v>
      </c>
      <c r="B6867" t="s">
        <v>19845</v>
      </c>
      <c r="C6867" t="s">
        <v>19846</v>
      </c>
    </row>
    <row r="6868" spans="1:4" x14ac:dyDescent="0.25">
      <c r="A6868" t="s">
        <v>19847</v>
      </c>
      <c r="B6868" t="s">
        <v>19848</v>
      </c>
      <c r="C6868" t="s">
        <v>1209</v>
      </c>
    </row>
    <row r="6869" spans="1:4" x14ac:dyDescent="0.25">
      <c r="A6869" t="s">
        <v>19849</v>
      </c>
      <c r="B6869" t="s">
        <v>19850</v>
      </c>
      <c r="C6869" t="s">
        <v>19851</v>
      </c>
    </row>
    <row r="6870" spans="1:4" x14ac:dyDescent="0.25">
      <c r="A6870" t="s">
        <v>19852</v>
      </c>
      <c r="B6870" t="s">
        <v>19853</v>
      </c>
      <c r="C6870" t="s">
        <v>1209</v>
      </c>
    </row>
    <row r="6871" spans="1:4" x14ac:dyDescent="0.25">
      <c r="A6871" t="s">
        <v>19854</v>
      </c>
      <c r="B6871" t="s">
        <v>19855</v>
      </c>
      <c r="C6871" t="s">
        <v>1209</v>
      </c>
    </row>
    <row r="6872" spans="1:4" x14ac:dyDescent="0.25">
      <c r="A6872" t="s">
        <v>19856</v>
      </c>
      <c r="B6872" t="s">
        <v>19857</v>
      </c>
      <c r="C6872" t="s">
        <v>1607</v>
      </c>
    </row>
    <row r="6873" spans="1:4" x14ac:dyDescent="0.25">
      <c r="A6873" t="s">
        <v>19858</v>
      </c>
      <c r="B6873" t="s">
        <v>19859</v>
      </c>
      <c r="C6873" t="s">
        <v>6496</v>
      </c>
    </row>
    <row r="6874" spans="1:4" x14ac:dyDescent="0.25">
      <c r="A6874" t="s">
        <v>19860</v>
      </c>
      <c r="B6874" t="s">
        <v>19861</v>
      </c>
      <c r="C6874" t="s">
        <v>19862</v>
      </c>
    </row>
    <row r="6875" spans="1:4" x14ac:dyDescent="0.25">
      <c r="A6875" t="s">
        <v>19863</v>
      </c>
      <c r="B6875" t="s">
        <v>19864</v>
      </c>
      <c r="C6875" t="s">
        <v>5733</v>
      </c>
    </row>
    <row r="6876" spans="1:4" x14ac:dyDescent="0.25">
      <c r="A6876" t="s">
        <v>19865</v>
      </c>
      <c r="B6876" t="s">
        <v>19866</v>
      </c>
      <c r="C6876" t="s">
        <v>19867</v>
      </c>
    </row>
    <row r="6877" spans="1:4" x14ac:dyDescent="0.25">
      <c r="A6877" t="s">
        <v>19868</v>
      </c>
      <c r="B6877" t="s">
        <v>19869</v>
      </c>
      <c r="C6877" t="s">
        <v>19870</v>
      </c>
    </row>
    <row r="6878" spans="1:4" x14ac:dyDescent="0.25">
      <c r="A6878" t="s">
        <v>19871</v>
      </c>
      <c r="B6878" t="s">
        <v>19872</v>
      </c>
      <c r="C6878" t="s">
        <v>1209</v>
      </c>
      <c r="D6878" t="s">
        <v>19873</v>
      </c>
    </row>
    <row r="6879" spans="1:4" x14ac:dyDescent="0.25">
      <c r="A6879" t="s">
        <v>19874</v>
      </c>
      <c r="B6879" t="s">
        <v>19875</v>
      </c>
      <c r="C6879" t="s">
        <v>1209</v>
      </c>
    </row>
    <row r="6880" spans="1:4" x14ac:dyDescent="0.25">
      <c r="A6880" t="s">
        <v>19876</v>
      </c>
      <c r="B6880" t="s">
        <v>19877</v>
      </c>
      <c r="C6880" t="s">
        <v>19878</v>
      </c>
    </row>
    <row r="6881" spans="1:4" x14ac:dyDescent="0.25">
      <c r="A6881" t="s">
        <v>19879</v>
      </c>
      <c r="B6881" t="s">
        <v>19880</v>
      </c>
      <c r="C6881" t="s">
        <v>1607</v>
      </c>
    </row>
    <row r="6882" spans="1:4" x14ac:dyDescent="0.25">
      <c r="A6882" t="s">
        <v>19881</v>
      </c>
      <c r="B6882" t="s">
        <v>19882</v>
      </c>
      <c r="C6882" t="s">
        <v>19883</v>
      </c>
    </row>
    <row r="6883" spans="1:4" x14ac:dyDescent="0.25">
      <c r="A6883" t="s">
        <v>19884</v>
      </c>
      <c r="B6883" t="s">
        <v>19885</v>
      </c>
      <c r="C6883" t="s">
        <v>19886</v>
      </c>
    </row>
    <row r="6884" spans="1:4" x14ac:dyDescent="0.25">
      <c r="A6884" t="s">
        <v>19887</v>
      </c>
      <c r="B6884" t="s">
        <v>19888</v>
      </c>
      <c r="C6884" t="s">
        <v>1314</v>
      </c>
      <c r="D6884" t="s">
        <v>18372</v>
      </c>
    </row>
    <row r="6885" spans="1:4" x14ac:dyDescent="0.25">
      <c r="A6885" t="s">
        <v>19889</v>
      </c>
      <c r="B6885" t="s">
        <v>19890</v>
      </c>
      <c r="C6885" t="s">
        <v>19891</v>
      </c>
    </row>
    <row r="6886" spans="1:4" x14ac:dyDescent="0.25">
      <c r="A6886" t="s">
        <v>19892</v>
      </c>
      <c r="B6886" t="s">
        <v>19893</v>
      </c>
      <c r="C6886" t="s">
        <v>19894</v>
      </c>
    </row>
    <row r="6887" spans="1:4" x14ac:dyDescent="0.25">
      <c r="A6887" t="s">
        <v>19895</v>
      </c>
      <c r="B6887" t="s">
        <v>19896</v>
      </c>
      <c r="C6887" t="s">
        <v>19897</v>
      </c>
      <c r="D6887" t="s">
        <v>19898</v>
      </c>
    </row>
    <row r="6888" spans="1:4" x14ac:dyDescent="0.25">
      <c r="A6888" t="s">
        <v>19899</v>
      </c>
      <c r="B6888" t="s">
        <v>1998</v>
      </c>
      <c r="C6888" t="s">
        <v>1209</v>
      </c>
    </row>
    <row r="6889" spans="1:4" x14ac:dyDescent="0.25">
      <c r="A6889" t="s">
        <v>19900</v>
      </c>
      <c r="B6889" t="s">
        <v>19901</v>
      </c>
      <c r="C6889" t="s">
        <v>19902</v>
      </c>
    </row>
    <row r="6890" spans="1:4" x14ac:dyDescent="0.25">
      <c r="A6890" t="s">
        <v>19903</v>
      </c>
      <c r="B6890" t="s">
        <v>19603</v>
      </c>
      <c r="C6890" t="s">
        <v>1209</v>
      </c>
    </row>
    <row r="6891" spans="1:4" x14ac:dyDescent="0.25">
      <c r="A6891" t="s">
        <v>19904</v>
      </c>
      <c r="B6891" t="s">
        <v>19905</v>
      </c>
      <c r="C6891" t="s">
        <v>2736</v>
      </c>
    </row>
    <row r="6892" spans="1:4" x14ac:dyDescent="0.25">
      <c r="A6892" t="s">
        <v>19906</v>
      </c>
      <c r="B6892" t="s">
        <v>19907</v>
      </c>
      <c r="C6892" t="s">
        <v>19908</v>
      </c>
    </row>
    <row r="6893" spans="1:4" x14ac:dyDescent="0.25">
      <c r="A6893" t="s">
        <v>19909</v>
      </c>
      <c r="B6893" t="s">
        <v>19910</v>
      </c>
      <c r="C6893" t="s">
        <v>1209</v>
      </c>
    </row>
    <row r="6894" spans="1:4" x14ac:dyDescent="0.25">
      <c r="A6894" t="s">
        <v>19911</v>
      </c>
      <c r="B6894" t="s">
        <v>19912</v>
      </c>
      <c r="C6894" t="s">
        <v>3195</v>
      </c>
    </row>
    <row r="6895" spans="1:4" x14ac:dyDescent="0.25">
      <c r="A6895" t="s">
        <v>19913</v>
      </c>
      <c r="B6895" t="s">
        <v>19914</v>
      </c>
      <c r="C6895" t="s">
        <v>19915</v>
      </c>
      <c r="D6895" t="s">
        <v>19916</v>
      </c>
    </row>
    <row r="6896" spans="1:4" x14ac:dyDescent="0.25">
      <c r="A6896" t="s">
        <v>19917</v>
      </c>
      <c r="B6896" t="s">
        <v>19918</v>
      </c>
      <c r="C6896" t="s">
        <v>19919</v>
      </c>
    </row>
    <row r="6897" spans="1:4" x14ac:dyDescent="0.25">
      <c r="A6897" t="s">
        <v>19920</v>
      </c>
      <c r="B6897" t="s">
        <v>19921</v>
      </c>
      <c r="C6897" t="s">
        <v>19922</v>
      </c>
      <c r="D6897" t="s">
        <v>19923</v>
      </c>
    </row>
    <row r="6898" spans="1:4" x14ac:dyDescent="0.25">
      <c r="A6898" t="s">
        <v>19924</v>
      </c>
      <c r="B6898" t="s">
        <v>18831</v>
      </c>
      <c r="C6898" t="s">
        <v>1826</v>
      </c>
      <c r="D6898" t="s">
        <v>19925</v>
      </c>
    </row>
    <row r="6899" spans="1:4" x14ac:dyDescent="0.25">
      <c r="A6899" t="s">
        <v>19926</v>
      </c>
      <c r="B6899" t="s">
        <v>19927</v>
      </c>
      <c r="C6899" t="s">
        <v>19928</v>
      </c>
    </row>
    <row r="6900" spans="1:4" x14ac:dyDescent="0.25">
      <c r="A6900" t="s">
        <v>19929</v>
      </c>
      <c r="B6900" t="s">
        <v>19930</v>
      </c>
      <c r="C6900" t="s">
        <v>19931</v>
      </c>
      <c r="D6900" t="s">
        <v>2616</v>
      </c>
    </row>
    <row r="6901" spans="1:4" x14ac:dyDescent="0.25">
      <c r="A6901" t="s">
        <v>19932</v>
      </c>
      <c r="B6901" t="s">
        <v>19933</v>
      </c>
      <c r="C6901" t="s">
        <v>16886</v>
      </c>
    </row>
    <row r="6902" spans="1:4" x14ac:dyDescent="0.25">
      <c r="A6902" t="s">
        <v>19934</v>
      </c>
      <c r="B6902" t="s">
        <v>19935</v>
      </c>
      <c r="C6902" t="s">
        <v>1321</v>
      </c>
    </row>
    <row r="6903" spans="1:4" x14ac:dyDescent="0.25">
      <c r="A6903" t="s">
        <v>19936</v>
      </c>
      <c r="B6903" t="s">
        <v>19937</v>
      </c>
      <c r="C6903" t="s">
        <v>19938</v>
      </c>
    </row>
    <row r="6904" spans="1:4" x14ac:dyDescent="0.25">
      <c r="A6904" t="s">
        <v>19939</v>
      </c>
      <c r="B6904" t="s">
        <v>19940</v>
      </c>
      <c r="C6904" t="s">
        <v>2689</v>
      </c>
    </row>
    <row r="6905" spans="1:4" x14ac:dyDescent="0.25">
      <c r="A6905" t="s">
        <v>19941</v>
      </c>
      <c r="B6905" t="s">
        <v>11020</v>
      </c>
      <c r="C6905" t="s">
        <v>19942</v>
      </c>
      <c r="D6905" t="s">
        <v>19943</v>
      </c>
    </row>
    <row r="6906" spans="1:4" x14ac:dyDescent="0.25">
      <c r="A6906" t="s">
        <v>19944</v>
      </c>
      <c r="B6906" t="s">
        <v>19945</v>
      </c>
      <c r="C6906" t="s">
        <v>19946</v>
      </c>
    </row>
    <row r="6907" spans="1:4" x14ac:dyDescent="0.25">
      <c r="A6907" t="s">
        <v>19947</v>
      </c>
      <c r="B6907" t="s">
        <v>19948</v>
      </c>
      <c r="C6907" t="s">
        <v>19949</v>
      </c>
      <c r="D6907" t="s">
        <v>19950</v>
      </c>
    </row>
    <row r="6908" spans="1:4" x14ac:dyDescent="0.25">
      <c r="A6908" t="s">
        <v>19951</v>
      </c>
      <c r="B6908" t="s">
        <v>19728</v>
      </c>
      <c r="C6908" t="s">
        <v>19952</v>
      </c>
    </row>
    <row r="6909" spans="1:4" x14ac:dyDescent="0.25">
      <c r="A6909" t="s">
        <v>19953</v>
      </c>
      <c r="B6909" t="s">
        <v>19954</v>
      </c>
      <c r="C6909" t="s">
        <v>19955</v>
      </c>
    </row>
    <row r="6910" spans="1:4" x14ac:dyDescent="0.25">
      <c r="A6910" t="s">
        <v>19956</v>
      </c>
      <c r="B6910" t="s">
        <v>19957</v>
      </c>
      <c r="C6910" t="s">
        <v>1314</v>
      </c>
    </row>
    <row r="6911" spans="1:4" x14ac:dyDescent="0.25">
      <c r="A6911" t="s">
        <v>19958</v>
      </c>
      <c r="B6911" t="s">
        <v>19959</v>
      </c>
      <c r="C6911" t="s">
        <v>19960</v>
      </c>
    </row>
    <row r="6912" spans="1:4" x14ac:dyDescent="0.25">
      <c r="A6912" t="s">
        <v>19961</v>
      </c>
      <c r="B6912" t="s">
        <v>19962</v>
      </c>
      <c r="C6912" t="s">
        <v>1314</v>
      </c>
    </row>
    <row r="6913" spans="1:4" x14ac:dyDescent="0.25">
      <c r="A6913" t="s">
        <v>19963</v>
      </c>
      <c r="B6913" t="s">
        <v>19964</v>
      </c>
      <c r="C6913" t="s">
        <v>1314</v>
      </c>
    </row>
    <row r="6914" spans="1:4" x14ac:dyDescent="0.25">
      <c r="A6914" t="s">
        <v>19965</v>
      </c>
      <c r="B6914" t="s">
        <v>19966</v>
      </c>
      <c r="C6914" t="s">
        <v>1314</v>
      </c>
    </row>
    <row r="6915" spans="1:4" x14ac:dyDescent="0.25">
      <c r="A6915" t="s">
        <v>19967</v>
      </c>
      <c r="B6915" t="s">
        <v>19968</v>
      </c>
      <c r="C6915" t="s">
        <v>19969</v>
      </c>
    </row>
    <row r="6916" spans="1:4" x14ac:dyDescent="0.25">
      <c r="A6916" t="s">
        <v>19970</v>
      </c>
      <c r="B6916" t="s">
        <v>19971</v>
      </c>
      <c r="C6916" t="s">
        <v>19972</v>
      </c>
      <c r="D6916" t="s">
        <v>14508</v>
      </c>
    </row>
    <row r="6917" spans="1:4" x14ac:dyDescent="0.25">
      <c r="A6917" t="s">
        <v>19973</v>
      </c>
      <c r="B6917" t="s">
        <v>19974</v>
      </c>
      <c r="C6917" t="s">
        <v>19975</v>
      </c>
      <c r="D6917" t="s">
        <v>19976</v>
      </c>
    </row>
    <row r="6918" spans="1:4" x14ac:dyDescent="0.25">
      <c r="A6918" t="s">
        <v>19977</v>
      </c>
      <c r="B6918" t="s">
        <v>19978</v>
      </c>
      <c r="C6918" t="s">
        <v>19979</v>
      </c>
    </row>
    <row r="6919" spans="1:4" x14ac:dyDescent="0.25">
      <c r="A6919" t="s">
        <v>19980</v>
      </c>
      <c r="B6919" t="s">
        <v>7754</v>
      </c>
      <c r="C6919" t="s">
        <v>1209</v>
      </c>
    </row>
    <row r="6920" spans="1:4" x14ac:dyDescent="0.25">
      <c r="A6920" t="s">
        <v>19981</v>
      </c>
      <c r="B6920" t="s">
        <v>19982</v>
      </c>
      <c r="C6920" t="s">
        <v>1209</v>
      </c>
    </row>
    <row r="6921" spans="1:4" x14ac:dyDescent="0.25">
      <c r="A6921" t="s">
        <v>19983</v>
      </c>
      <c r="B6921" t="s">
        <v>19984</v>
      </c>
      <c r="C6921" t="s">
        <v>19985</v>
      </c>
    </row>
    <row r="6922" spans="1:4" x14ac:dyDescent="0.25">
      <c r="A6922" t="s">
        <v>19986</v>
      </c>
      <c r="B6922" t="s">
        <v>19987</v>
      </c>
      <c r="C6922" t="s">
        <v>19988</v>
      </c>
      <c r="D6922" t="s">
        <v>19989</v>
      </c>
    </row>
    <row r="6923" spans="1:4" x14ac:dyDescent="0.25">
      <c r="A6923" t="s">
        <v>19990</v>
      </c>
      <c r="B6923" t="s">
        <v>19991</v>
      </c>
      <c r="C6923" t="s">
        <v>19992</v>
      </c>
    </row>
    <row r="6924" spans="1:4" x14ac:dyDescent="0.25">
      <c r="A6924" t="s">
        <v>19993</v>
      </c>
      <c r="B6924" t="s">
        <v>19994</v>
      </c>
      <c r="C6924" t="s">
        <v>2234</v>
      </c>
    </row>
    <row r="6925" spans="1:4" x14ac:dyDescent="0.25">
      <c r="A6925" t="s">
        <v>19995</v>
      </c>
      <c r="B6925" t="s">
        <v>19996</v>
      </c>
      <c r="C6925" t="s">
        <v>19997</v>
      </c>
    </row>
    <row r="6926" spans="1:4" x14ac:dyDescent="0.25">
      <c r="A6926" t="s">
        <v>19998</v>
      </c>
      <c r="B6926" t="s">
        <v>19999</v>
      </c>
      <c r="C6926" t="s">
        <v>20000</v>
      </c>
      <c r="D6926" t="s">
        <v>20001</v>
      </c>
    </row>
    <row r="6927" spans="1:4" x14ac:dyDescent="0.25">
      <c r="A6927" t="s">
        <v>20002</v>
      </c>
      <c r="B6927" t="s">
        <v>20003</v>
      </c>
      <c r="C6927" t="s">
        <v>20004</v>
      </c>
    </row>
    <row r="6928" spans="1:4" x14ac:dyDescent="0.25">
      <c r="A6928" t="s">
        <v>20005</v>
      </c>
      <c r="B6928" t="s">
        <v>20006</v>
      </c>
      <c r="C6928" t="s">
        <v>20007</v>
      </c>
    </row>
    <row r="6929" spans="1:4" x14ac:dyDescent="0.25">
      <c r="A6929" t="s">
        <v>20008</v>
      </c>
      <c r="B6929" t="s">
        <v>20009</v>
      </c>
      <c r="C6929" t="s">
        <v>20010</v>
      </c>
    </row>
    <row r="6930" spans="1:4" x14ac:dyDescent="0.25">
      <c r="A6930" t="s">
        <v>20011</v>
      </c>
      <c r="B6930" t="s">
        <v>15062</v>
      </c>
      <c r="C6930" t="s">
        <v>2262</v>
      </c>
    </row>
    <row r="6931" spans="1:4" x14ac:dyDescent="0.25">
      <c r="A6931" t="s">
        <v>20012</v>
      </c>
      <c r="B6931" t="s">
        <v>20013</v>
      </c>
      <c r="C6931" t="s">
        <v>6559</v>
      </c>
    </row>
    <row r="6932" spans="1:4" x14ac:dyDescent="0.25">
      <c r="A6932" t="s">
        <v>20014</v>
      </c>
      <c r="B6932" t="s">
        <v>20015</v>
      </c>
      <c r="C6932" t="s">
        <v>2856</v>
      </c>
    </row>
    <row r="6933" spans="1:4" x14ac:dyDescent="0.25">
      <c r="A6933" t="s">
        <v>20016</v>
      </c>
      <c r="B6933" t="s">
        <v>20017</v>
      </c>
      <c r="C6933" t="s">
        <v>20018</v>
      </c>
    </row>
    <row r="6934" spans="1:4" x14ac:dyDescent="0.25">
      <c r="A6934" t="s">
        <v>20019</v>
      </c>
      <c r="B6934" t="s">
        <v>20020</v>
      </c>
      <c r="C6934" t="s">
        <v>20021</v>
      </c>
    </row>
    <row r="6935" spans="1:4" x14ac:dyDescent="0.25">
      <c r="A6935" t="s">
        <v>20022</v>
      </c>
      <c r="B6935" t="s">
        <v>20023</v>
      </c>
      <c r="C6935" t="s">
        <v>1321</v>
      </c>
    </row>
    <row r="6936" spans="1:4" x14ac:dyDescent="0.25">
      <c r="A6936" t="s">
        <v>20024</v>
      </c>
      <c r="B6936" t="s">
        <v>20025</v>
      </c>
      <c r="C6936" t="s">
        <v>20026</v>
      </c>
    </row>
    <row r="6937" spans="1:4" x14ac:dyDescent="0.25">
      <c r="A6937" t="s">
        <v>20027</v>
      </c>
      <c r="B6937" t="s">
        <v>20028</v>
      </c>
      <c r="C6937" t="s">
        <v>20029</v>
      </c>
    </row>
    <row r="6938" spans="1:4" x14ac:dyDescent="0.25">
      <c r="A6938" t="s">
        <v>20030</v>
      </c>
      <c r="B6938" t="s">
        <v>20031</v>
      </c>
      <c r="C6938" t="s">
        <v>20032</v>
      </c>
      <c r="D6938" t="s">
        <v>20033</v>
      </c>
    </row>
    <row r="6939" spans="1:4" x14ac:dyDescent="0.25">
      <c r="A6939" t="s">
        <v>20034</v>
      </c>
      <c r="B6939" t="s">
        <v>20035</v>
      </c>
      <c r="C6939" t="s">
        <v>1209</v>
      </c>
    </row>
    <row r="6940" spans="1:4" x14ac:dyDescent="0.25">
      <c r="A6940" t="s">
        <v>20036</v>
      </c>
      <c r="B6940" t="s">
        <v>20037</v>
      </c>
      <c r="C6940" t="s">
        <v>20038</v>
      </c>
    </row>
    <row r="6941" spans="1:4" x14ac:dyDescent="0.25">
      <c r="A6941" t="s">
        <v>20039</v>
      </c>
      <c r="B6941" t="s">
        <v>20040</v>
      </c>
      <c r="C6941" t="s">
        <v>20041</v>
      </c>
    </row>
    <row r="6942" spans="1:4" x14ac:dyDescent="0.25">
      <c r="A6942" t="s">
        <v>20042</v>
      </c>
      <c r="B6942" t="s">
        <v>20043</v>
      </c>
      <c r="C6942" t="s">
        <v>20044</v>
      </c>
    </row>
    <row r="6943" spans="1:4" x14ac:dyDescent="0.25">
      <c r="A6943" t="s">
        <v>20045</v>
      </c>
      <c r="B6943" t="s">
        <v>20046</v>
      </c>
      <c r="C6943" t="s">
        <v>20047</v>
      </c>
      <c r="D6943" t="s">
        <v>20048</v>
      </c>
    </row>
    <row r="6944" spans="1:4" x14ac:dyDescent="0.25">
      <c r="A6944" t="s">
        <v>20049</v>
      </c>
      <c r="B6944" t="s">
        <v>20050</v>
      </c>
      <c r="C6944" t="s">
        <v>20051</v>
      </c>
    </row>
    <row r="6945" spans="1:4" x14ac:dyDescent="0.25">
      <c r="A6945" t="s">
        <v>20052</v>
      </c>
      <c r="B6945" t="s">
        <v>20053</v>
      </c>
      <c r="C6945" t="s">
        <v>20054</v>
      </c>
    </row>
    <row r="6946" spans="1:4" x14ac:dyDescent="0.25">
      <c r="A6946" t="s">
        <v>20055</v>
      </c>
      <c r="B6946" t="s">
        <v>20056</v>
      </c>
      <c r="C6946" t="s">
        <v>18663</v>
      </c>
    </row>
    <row r="6947" spans="1:4" x14ac:dyDescent="0.25">
      <c r="A6947" t="s">
        <v>20057</v>
      </c>
      <c r="B6947" t="s">
        <v>20058</v>
      </c>
      <c r="C6947" t="s">
        <v>20059</v>
      </c>
    </row>
    <row r="6948" spans="1:4" x14ac:dyDescent="0.25">
      <c r="A6948" t="s">
        <v>20060</v>
      </c>
      <c r="B6948" t="s">
        <v>20061</v>
      </c>
      <c r="C6948" t="s">
        <v>1209</v>
      </c>
    </row>
    <row r="6949" spans="1:4" x14ac:dyDescent="0.25">
      <c r="A6949" t="s">
        <v>20062</v>
      </c>
      <c r="B6949" t="s">
        <v>20063</v>
      </c>
      <c r="C6949" t="s">
        <v>20064</v>
      </c>
      <c r="D6949" t="s">
        <v>20065</v>
      </c>
    </row>
    <row r="6950" spans="1:4" x14ac:dyDescent="0.25">
      <c r="A6950" t="s">
        <v>20066</v>
      </c>
      <c r="B6950" t="s">
        <v>20067</v>
      </c>
      <c r="C6950" t="s">
        <v>20068</v>
      </c>
    </row>
    <row r="6951" spans="1:4" x14ac:dyDescent="0.25">
      <c r="A6951" t="s">
        <v>20069</v>
      </c>
      <c r="B6951" t="s">
        <v>20070</v>
      </c>
      <c r="C6951" t="s">
        <v>1209</v>
      </c>
    </row>
    <row r="6952" spans="1:4" x14ac:dyDescent="0.25">
      <c r="A6952" t="s">
        <v>20071</v>
      </c>
      <c r="B6952" t="s">
        <v>20072</v>
      </c>
      <c r="C6952" t="s">
        <v>20073</v>
      </c>
    </row>
    <row r="6953" spans="1:4" x14ac:dyDescent="0.25">
      <c r="A6953" t="s">
        <v>20074</v>
      </c>
      <c r="B6953" t="s">
        <v>20075</v>
      </c>
      <c r="C6953" t="s">
        <v>20076</v>
      </c>
    </row>
    <row r="6954" spans="1:4" x14ac:dyDescent="0.25">
      <c r="A6954" t="s">
        <v>20077</v>
      </c>
      <c r="B6954" t="s">
        <v>20078</v>
      </c>
      <c r="C6954" t="s">
        <v>1724</v>
      </c>
    </row>
    <row r="6955" spans="1:4" x14ac:dyDescent="0.25">
      <c r="A6955" t="s">
        <v>20079</v>
      </c>
      <c r="B6955" t="s">
        <v>20080</v>
      </c>
      <c r="C6955" t="s">
        <v>20081</v>
      </c>
    </row>
    <row r="6956" spans="1:4" x14ac:dyDescent="0.25">
      <c r="A6956" t="s">
        <v>20082</v>
      </c>
      <c r="B6956" t="s">
        <v>20083</v>
      </c>
      <c r="C6956" t="s">
        <v>3195</v>
      </c>
    </row>
    <row r="6957" spans="1:4" x14ac:dyDescent="0.25">
      <c r="A6957" t="s">
        <v>20084</v>
      </c>
      <c r="B6957" t="s">
        <v>10156</v>
      </c>
      <c r="C6957" t="s">
        <v>20085</v>
      </c>
    </row>
    <row r="6958" spans="1:4" x14ac:dyDescent="0.25">
      <c r="A6958" t="s">
        <v>20086</v>
      </c>
      <c r="B6958" t="s">
        <v>20087</v>
      </c>
      <c r="C6958" t="s">
        <v>20088</v>
      </c>
    </row>
    <row r="6959" spans="1:4" x14ac:dyDescent="0.25">
      <c r="A6959" t="s">
        <v>20089</v>
      </c>
      <c r="B6959" t="s">
        <v>20090</v>
      </c>
      <c r="C6959" t="s">
        <v>20091</v>
      </c>
    </row>
    <row r="6960" spans="1:4" x14ac:dyDescent="0.25">
      <c r="A6960" t="s">
        <v>20092</v>
      </c>
      <c r="B6960" t="s">
        <v>20093</v>
      </c>
      <c r="C6960" t="s">
        <v>20094</v>
      </c>
    </row>
    <row r="6961" spans="1:4" x14ac:dyDescent="0.25">
      <c r="A6961" t="s">
        <v>20095</v>
      </c>
      <c r="B6961" t="s">
        <v>1314</v>
      </c>
    </row>
    <row r="6962" spans="1:4" x14ac:dyDescent="0.25">
      <c r="A6962" t="s">
        <v>20096</v>
      </c>
      <c r="B6962" t="s">
        <v>20097</v>
      </c>
      <c r="C6962" t="s">
        <v>20098</v>
      </c>
    </row>
    <row r="6963" spans="1:4" x14ac:dyDescent="0.25">
      <c r="A6963" t="s">
        <v>20099</v>
      </c>
      <c r="B6963" t="s">
        <v>20100</v>
      </c>
      <c r="C6963" t="s">
        <v>20101</v>
      </c>
      <c r="D6963" t="s">
        <v>20102</v>
      </c>
    </row>
    <row r="6964" spans="1:4" x14ac:dyDescent="0.25">
      <c r="A6964" t="s">
        <v>20103</v>
      </c>
      <c r="B6964" t="s">
        <v>13482</v>
      </c>
      <c r="C6964" t="s">
        <v>20104</v>
      </c>
      <c r="D6964" t="s">
        <v>20105</v>
      </c>
    </row>
    <row r="6965" spans="1:4" x14ac:dyDescent="0.25">
      <c r="A6965" t="s">
        <v>20106</v>
      </c>
      <c r="B6965" t="s">
        <v>20107</v>
      </c>
      <c r="C6965" t="s">
        <v>20108</v>
      </c>
    </row>
    <row r="6966" spans="1:4" x14ac:dyDescent="0.25">
      <c r="A6966" t="s">
        <v>20109</v>
      </c>
      <c r="B6966" t="s">
        <v>20110</v>
      </c>
      <c r="C6966" t="s">
        <v>20111</v>
      </c>
      <c r="D6966" t="s">
        <v>20112</v>
      </c>
    </row>
    <row r="6967" spans="1:4" x14ac:dyDescent="0.25">
      <c r="A6967" t="s">
        <v>20113</v>
      </c>
      <c r="B6967" t="s">
        <v>20114</v>
      </c>
      <c r="C6967" t="s">
        <v>20115</v>
      </c>
    </row>
    <row r="6968" spans="1:4" x14ac:dyDescent="0.25">
      <c r="A6968" t="s">
        <v>20116</v>
      </c>
      <c r="B6968" t="s">
        <v>20117</v>
      </c>
      <c r="C6968" t="s">
        <v>20118</v>
      </c>
      <c r="D6968" t="s">
        <v>20119</v>
      </c>
    </row>
    <row r="6969" spans="1:4" x14ac:dyDescent="0.25">
      <c r="A6969" t="s">
        <v>20120</v>
      </c>
      <c r="B6969" t="s">
        <v>3514</v>
      </c>
    </row>
    <row r="6970" spans="1:4" x14ac:dyDescent="0.25">
      <c r="A6970" t="s">
        <v>20121</v>
      </c>
      <c r="B6970" t="s">
        <v>20122</v>
      </c>
      <c r="C6970" t="s">
        <v>14001</v>
      </c>
      <c r="D6970" t="s">
        <v>20123</v>
      </c>
    </row>
    <row r="6971" spans="1:4" x14ac:dyDescent="0.25">
      <c r="A6971" t="s">
        <v>20124</v>
      </c>
      <c r="B6971" t="s">
        <v>20125</v>
      </c>
      <c r="C6971" t="s">
        <v>12895</v>
      </c>
    </row>
    <row r="6972" spans="1:4" x14ac:dyDescent="0.25">
      <c r="A6972" t="s">
        <v>20126</v>
      </c>
      <c r="B6972" t="s">
        <v>20127</v>
      </c>
      <c r="C6972" t="s">
        <v>20128</v>
      </c>
    </row>
    <row r="6973" spans="1:4" x14ac:dyDescent="0.25">
      <c r="A6973" t="s">
        <v>20129</v>
      </c>
      <c r="B6973" t="s">
        <v>11663</v>
      </c>
      <c r="C6973" t="s">
        <v>1209</v>
      </c>
    </row>
    <row r="6974" spans="1:4" x14ac:dyDescent="0.25">
      <c r="A6974" t="s">
        <v>20130</v>
      </c>
      <c r="B6974" t="s">
        <v>20131</v>
      </c>
      <c r="C6974" t="s">
        <v>1209</v>
      </c>
    </row>
    <row r="6975" spans="1:4" x14ac:dyDescent="0.25">
      <c r="A6975" t="s">
        <v>20132</v>
      </c>
      <c r="B6975" t="s">
        <v>20133</v>
      </c>
      <c r="C6975" t="s">
        <v>20134</v>
      </c>
      <c r="D6975" t="s">
        <v>20135</v>
      </c>
    </row>
    <row r="6976" spans="1:4" x14ac:dyDescent="0.25">
      <c r="A6976" t="s">
        <v>20136</v>
      </c>
      <c r="B6976" t="s">
        <v>9014</v>
      </c>
      <c r="C6976" t="s">
        <v>20137</v>
      </c>
    </row>
    <row r="6977" spans="1:4" x14ac:dyDescent="0.25">
      <c r="A6977" t="s">
        <v>20138</v>
      </c>
      <c r="B6977" t="s">
        <v>20139</v>
      </c>
      <c r="C6977" t="s">
        <v>20140</v>
      </c>
    </row>
    <row r="6978" spans="1:4" x14ac:dyDescent="0.25">
      <c r="A6978" t="s">
        <v>20141</v>
      </c>
      <c r="B6978" t="s">
        <v>20142</v>
      </c>
      <c r="C6978" t="s">
        <v>20143</v>
      </c>
    </row>
    <row r="6979" spans="1:4" x14ac:dyDescent="0.25">
      <c r="A6979" t="s">
        <v>20144</v>
      </c>
      <c r="B6979" t="s">
        <v>20145</v>
      </c>
      <c r="C6979" t="s">
        <v>20146</v>
      </c>
    </row>
    <row r="6980" spans="1:4" x14ac:dyDescent="0.25">
      <c r="A6980" t="s">
        <v>20147</v>
      </c>
      <c r="B6980" t="s">
        <v>20148</v>
      </c>
      <c r="C6980" t="s">
        <v>20149</v>
      </c>
    </row>
    <row r="6981" spans="1:4" x14ac:dyDescent="0.25">
      <c r="A6981" t="s">
        <v>20150</v>
      </c>
      <c r="B6981" t="s">
        <v>6982</v>
      </c>
      <c r="C6981" t="s">
        <v>20151</v>
      </c>
    </row>
    <row r="6982" spans="1:4" x14ac:dyDescent="0.25">
      <c r="A6982" t="s">
        <v>20152</v>
      </c>
      <c r="B6982" t="s">
        <v>20153</v>
      </c>
      <c r="C6982" t="s">
        <v>4163</v>
      </c>
    </row>
    <row r="6983" spans="1:4" x14ac:dyDescent="0.25">
      <c r="A6983" t="s">
        <v>20154</v>
      </c>
      <c r="B6983" t="s">
        <v>8566</v>
      </c>
      <c r="C6983" t="s">
        <v>20155</v>
      </c>
    </row>
    <row r="6984" spans="1:4" x14ac:dyDescent="0.25">
      <c r="A6984" t="s">
        <v>20156</v>
      </c>
      <c r="B6984" t="s">
        <v>20157</v>
      </c>
      <c r="C6984" t="s">
        <v>20158</v>
      </c>
    </row>
    <row r="6985" spans="1:4" x14ac:dyDescent="0.25">
      <c r="A6985" t="s">
        <v>20159</v>
      </c>
      <c r="B6985" t="s">
        <v>20160</v>
      </c>
      <c r="C6985" t="s">
        <v>20161</v>
      </c>
      <c r="D6985" t="s">
        <v>20162</v>
      </c>
    </row>
    <row r="6986" spans="1:4" x14ac:dyDescent="0.25">
      <c r="A6986" t="s">
        <v>20163</v>
      </c>
      <c r="B6986" t="s">
        <v>20164</v>
      </c>
      <c r="C6986" t="s">
        <v>20165</v>
      </c>
    </row>
    <row r="6987" spans="1:4" x14ac:dyDescent="0.25">
      <c r="A6987" t="s">
        <v>20166</v>
      </c>
      <c r="B6987" t="s">
        <v>20167</v>
      </c>
    </row>
    <row r="6988" spans="1:4" x14ac:dyDescent="0.25">
      <c r="A6988" t="s">
        <v>20168</v>
      </c>
      <c r="B6988" t="s">
        <v>20169</v>
      </c>
      <c r="C6988" t="s">
        <v>1314</v>
      </c>
    </row>
    <row r="6989" spans="1:4" x14ac:dyDescent="0.25">
      <c r="A6989" t="s">
        <v>20170</v>
      </c>
      <c r="B6989" t="s">
        <v>20171</v>
      </c>
      <c r="C6989" t="s">
        <v>20172</v>
      </c>
    </row>
    <row r="6990" spans="1:4" x14ac:dyDescent="0.25">
      <c r="A6990" t="s">
        <v>20173</v>
      </c>
      <c r="B6990" t="s">
        <v>20174</v>
      </c>
      <c r="C6990" t="s">
        <v>1209</v>
      </c>
    </row>
    <row r="6991" spans="1:4" x14ac:dyDescent="0.25">
      <c r="A6991" t="s">
        <v>20175</v>
      </c>
      <c r="B6991" t="s">
        <v>20176</v>
      </c>
      <c r="C6991" t="s">
        <v>1209</v>
      </c>
    </row>
    <row r="6992" spans="1:4" x14ac:dyDescent="0.25">
      <c r="A6992" t="s">
        <v>20177</v>
      </c>
      <c r="B6992" t="s">
        <v>20178</v>
      </c>
      <c r="C6992" t="s">
        <v>1209</v>
      </c>
    </row>
    <row r="6993" spans="1:4" x14ac:dyDescent="0.25">
      <c r="A6993" t="s">
        <v>20179</v>
      </c>
      <c r="B6993" t="s">
        <v>20180</v>
      </c>
      <c r="C6993" t="s">
        <v>20181</v>
      </c>
      <c r="D6993" t="s">
        <v>20182</v>
      </c>
    </row>
    <row r="6994" spans="1:4" x14ac:dyDescent="0.25">
      <c r="A6994" t="s">
        <v>20183</v>
      </c>
      <c r="B6994" t="s">
        <v>20184</v>
      </c>
      <c r="C6994" t="s">
        <v>1209</v>
      </c>
    </row>
    <row r="6995" spans="1:4" x14ac:dyDescent="0.25">
      <c r="A6995" t="s">
        <v>20185</v>
      </c>
      <c r="B6995" t="s">
        <v>5622</v>
      </c>
      <c r="C6995" t="s">
        <v>1209</v>
      </c>
    </row>
    <row r="6996" spans="1:4" x14ac:dyDescent="0.25">
      <c r="A6996" t="s">
        <v>20186</v>
      </c>
      <c r="B6996" t="s">
        <v>20187</v>
      </c>
      <c r="C6996" t="s">
        <v>3889</v>
      </c>
    </row>
    <row r="6997" spans="1:4" x14ac:dyDescent="0.25">
      <c r="A6997" t="s">
        <v>20188</v>
      </c>
      <c r="B6997" t="s">
        <v>20189</v>
      </c>
      <c r="C6997" t="s">
        <v>1209</v>
      </c>
    </row>
    <row r="6998" spans="1:4" x14ac:dyDescent="0.25">
      <c r="A6998" t="s">
        <v>20190</v>
      </c>
      <c r="B6998" t="s">
        <v>20191</v>
      </c>
      <c r="C6998" t="s">
        <v>20192</v>
      </c>
    </row>
    <row r="6999" spans="1:4" x14ac:dyDescent="0.25">
      <c r="A6999" t="s">
        <v>20193</v>
      </c>
      <c r="B6999" t="s">
        <v>20194</v>
      </c>
      <c r="C6999" t="s">
        <v>20195</v>
      </c>
      <c r="D6999" t="s">
        <v>20196</v>
      </c>
    </row>
    <row r="7000" spans="1:4" x14ac:dyDescent="0.25">
      <c r="A7000" t="s">
        <v>20197</v>
      </c>
      <c r="B7000" t="s">
        <v>20198</v>
      </c>
      <c r="C7000" t="s">
        <v>20199</v>
      </c>
    </row>
    <row r="7001" spans="1:4" x14ac:dyDescent="0.25">
      <c r="A7001" t="s">
        <v>20200</v>
      </c>
      <c r="B7001" t="s">
        <v>20201</v>
      </c>
      <c r="C7001" t="s">
        <v>20202</v>
      </c>
    </row>
    <row r="7002" spans="1:4" x14ac:dyDescent="0.25">
      <c r="A7002" t="s">
        <v>20203</v>
      </c>
      <c r="B7002" t="s">
        <v>20204</v>
      </c>
      <c r="C7002" t="s">
        <v>20205</v>
      </c>
    </row>
    <row r="7003" spans="1:4" x14ac:dyDescent="0.25">
      <c r="A7003" t="s">
        <v>20206</v>
      </c>
      <c r="B7003" t="s">
        <v>20207</v>
      </c>
      <c r="C7003" t="s">
        <v>20208</v>
      </c>
    </row>
    <row r="7004" spans="1:4" x14ac:dyDescent="0.25">
      <c r="A7004" t="s">
        <v>20209</v>
      </c>
      <c r="B7004" t="s">
        <v>20210</v>
      </c>
      <c r="C7004" t="s">
        <v>20211</v>
      </c>
    </row>
    <row r="7005" spans="1:4" x14ac:dyDescent="0.25">
      <c r="A7005" t="s">
        <v>20212</v>
      </c>
      <c r="B7005" t="s">
        <v>20213</v>
      </c>
      <c r="C7005" t="s">
        <v>1209</v>
      </c>
    </row>
    <row r="7006" spans="1:4" x14ac:dyDescent="0.25">
      <c r="A7006" t="s">
        <v>20214</v>
      </c>
      <c r="B7006" t="s">
        <v>20215</v>
      </c>
      <c r="C7006" t="s">
        <v>20216</v>
      </c>
    </row>
    <row r="7007" spans="1:4" x14ac:dyDescent="0.25">
      <c r="A7007" t="s">
        <v>20217</v>
      </c>
      <c r="B7007" t="s">
        <v>20218</v>
      </c>
      <c r="C7007" t="s">
        <v>20219</v>
      </c>
    </row>
    <row r="7008" spans="1:4" x14ac:dyDescent="0.25">
      <c r="A7008" t="s">
        <v>20220</v>
      </c>
      <c r="B7008" t="s">
        <v>20221</v>
      </c>
      <c r="C7008" t="s">
        <v>20222</v>
      </c>
    </row>
    <row r="7009" spans="1:4" x14ac:dyDescent="0.25">
      <c r="A7009" t="s">
        <v>20223</v>
      </c>
      <c r="B7009" t="s">
        <v>20224</v>
      </c>
      <c r="C7009" t="s">
        <v>1314</v>
      </c>
    </row>
    <row r="7010" spans="1:4" x14ac:dyDescent="0.25">
      <c r="A7010" t="s">
        <v>20225</v>
      </c>
      <c r="B7010" t="s">
        <v>20226</v>
      </c>
      <c r="C7010" t="s">
        <v>20227</v>
      </c>
    </row>
    <row r="7011" spans="1:4" x14ac:dyDescent="0.25">
      <c r="A7011" t="s">
        <v>20228</v>
      </c>
      <c r="B7011" t="s">
        <v>20229</v>
      </c>
      <c r="C7011" t="s">
        <v>20230</v>
      </c>
    </row>
    <row r="7012" spans="1:4" x14ac:dyDescent="0.25">
      <c r="A7012" t="s">
        <v>20231</v>
      </c>
      <c r="B7012" t="s">
        <v>20232</v>
      </c>
      <c r="C7012" t="s">
        <v>20233</v>
      </c>
    </row>
    <row r="7013" spans="1:4" x14ac:dyDescent="0.25">
      <c r="A7013" t="s">
        <v>20234</v>
      </c>
      <c r="B7013" t="s">
        <v>20235</v>
      </c>
      <c r="C7013" t="s">
        <v>2998</v>
      </c>
      <c r="D7013" t="s">
        <v>20236</v>
      </c>
    </row>
    <row r="7014" spans="1:4" x14ac:dyDescent="0.25">
      <c r="A7014" t="s">
        <v>20237</v>
      </c>
      <c r="B7014" t="s">
        <v>20238</v>
      </c>
      <c r="C7014" t="s">
        <v>3491</v>
      </c>
    </row>
    <row r="7015" spans="1:4" x14ac:dyDescent="0.25">
      <c r="A7015" t="s">
        <v>20239</v>
      </c>
      <c r="B7015" t="s">
        <v>18676</v>
      </c>
      <c r="C7015" t="s">
        <v>9435</v>
      </c>
    </row>
    <row r="7016" spans="1:4" x14ac:dyDescent="0.25">
      <c r="A7016" t="s">
        <v>20240</v>
      </c>
      <c r="B7016" t="s">
        <v>20241</v>
      </c>
      <c r="C7016" t="s">
        <v>20242</v>
      </c>
    </row>
    <row r="7017" spans="1:4" x14ac:dyDescent="0.25">
      <c r="A7017" t="s">
        <v>20243</v>
      </c>
      <c r="B7017" t="s">
        <v>20244</v>
      </c>
      <c r="C7017" t="s">
        <v>20245</v>
      </c>
    </row>
    <row r="7018" spans="1:4" x14ac:dyDescent="0.25">
      <c r="A7018" t="s">
        <v>20246</v>
      </c>
      <c r="B7018" t="s">
        <v>20247</v>
      </c>
      <c r="C7018" t="s">
        <v>20248</v>
      </c>
    </row>
    <row r="7019" spans="1:4" x14ac:dyDescent="0.25">
      <c r="A7019" t="s">
        <v>20249</v>
      </c>
      <c r="B7019" t="s">
        <v>20250</v>
      </c>
      <c r="C7019" t="s">
        <v>20251</v>
      </c>
    </row>
    <row r="7020" spans="1:4" x14ac:dyDescent="0.25">
      <c r="A7020" t="s">
        <v>20252</v>
      </c>
      <c r="B7020" t="s">
        <v>20253</v>
      </c>
      <c r="C7020" t="s">
        <v>20254</v>
      </c>
    </row>
    <row r="7021" spans="1:4" x14ac:dyDescent="0.25">
      <c r="A7021" t="s">
        <v>20255</v>
      </c>
      <c r="B7021" t="s">
        <v>20256</v>
      </c>
      <c r="C7021" t="s">
        <v>1209</v>
      </c>
    </row>
    <row r="7022" spans="1:4" x14ac:dyDescent="0.25">
      <c r="A7022" t="s">
        <v>20257</v>
      </c>
      <c r="B7022" t="s">
        <v>20258</v>
      </c>
      <c r="C7022" t="s">
        <v>20259</v>
      </c>
    </row>
    <row r="7023" spans="1:4" x14ac:dyDescent="0.25">
      <c r="A7023" t="s">
        <v>20260</v>
      </c>
      <c r="B7023" t="s">
        <v>15366</v>
      </c>
      <c r="C7023" t="s">
        <v>20261</v>
      </c>
    </row>
    <row r="7024" spans="1:4" x14ac:dyDescent="0.25">
      <c r="A7024" t="s">
        <v>20262</v>
      </c>
      <c r="B7024" t="s">
        <v>20263</v>
      </c>
      <c r="C7024" t="s">
        <v>20264</v>
      </c>
    </row>
    <row r="7025" spans="1:4" x14ac:dyDescent="0.25">
      <c r="A7025" t="s">
        <v>20265</v>
      </c>
      <c r="B7025" t="s">
        <v>20266</v>
      </c>
      <c r="C7025" t="s">
        <v>20267</v>
      </c>
    </row>
    <row r="7026" spans="1:4" x14ac:dyDescent="0.25">
      <c r="A7026" t="s">
        <v>20268</v>
      </c>
      <c r="B7026" t="s">
        <v>20269</v>
      </c>
      <c r="C7026" t="s">
        <v>20270</v>
      </c>
    </row>
    <row r="7027" spans="1:4" x14ac:dyDescent="0.25">
      <c r="A7027" t="s">
        <v>20271</v>
      </c>
      <c r="B7027" t="s">
        <v>20272</v>
      </c>
      <c r="C7027" t="s">
        <v>1209</v>
      </c>
    </row>
    <row r="7028" spans="1:4" x14ac:dyDescent="0.25">
      <c r="A7028" t="s">
        <v>20273</v>
      </c>
      <c r="B7028" t="s">
        <v>20274</v>
      </c>
      <c r="C7028" t="s">
        <v>1314</v>
      </c>
    </row>
    <row r="7029" spans="1:4" x14ac:dyDescent="0.25">
      <c r="A7029" t="s">
        <v>20275</v>
      </c>
      <c r="B7029" t="s">
        <v>20276</v>
      </c>
      <c r="C7029" t="s">
        <v>20277</v>
      </c>
      <c r="D7029" t="s">
        <v>20278</v>
      </c>
    </row>
    <row r="7030" spans="1:4" x14ac:dyDescent="0.25">
      <c r="A7030" t="s">
        <v>20279</v>
      </c>
      <c r="B7030" t="s">
        <v>20280</v>
      </c>
      <c r="C7030" t="s">
        <v>20281</v>
      </c>
      <c r="D7030" t="s">
        <v>1314</v>
      </c>
    </row>
    <row r="7031" spans="1:4" x14ac:dyDescent="0.25">
      <c r="A7031" t="s">
        <v>20282</v>
      </c>
      <c r="B7031" t="s">
        <v>20283</v>
      </c>
      <c r="C7031" t="s">
        <v>20284</v>
      </c>
    </row>
    <row r="7032" spans="1:4" x14ac:dyDescent="0.25">
      <c r="A7032" t="s">
        <v>20285</v>
      </c>
      <c r="B7032" t="s">
        <v>20286</v>
      </c>
      <c r="C7032" t="s">
        <v>20287</v>
      </c>
    </row>
    <row r="7033" spans="1:4" x14ac:dyDescent="0.25">
      <c r="A7033" t="s">
        <v>20288</v>
      </c>
      <c r="B7033" t="s">
        <v>20289</v>
      </c>
      <c r="C7033" t="s">
        <v>20290</v>
      </c>
    </row>
    <row r="7034" spans="1:4" x14ac:dyDescent="0.25">
      <c r="A7034" t="s">
        <v>20291</v>
      </c>
      <c r="B7034" t="s">
        <v>18929</v>
      </c>
      <c r="C7034" t="s">
        <v>20292</v>
      </c>
    </row>
    <row r="7035" spans="1:4" x14ac:dyDescent="0.25">
      <c r="A7035" t="s">
        <v>20293</v>
      </c>
      <c r="B7035" t="s">
        <v>20294</v>
      </c>
      <c r="C7035" t="s">
        <v>20295</v>
      </c>
    </row>
    <row r="7036" spans="1:4" x14ac:dyDescent="0.25">
      <c r="A7036" t="s">
        <v>20296</v>
      </c>
      <c r="B7036" t="s">
        <v>20297</v>
      </c>
      <c r="C7036" t="s">
        <v>1209</v>
      </c>
      <c r="D7036" t="s">
        <v>20298</v>
      </c>
    </row>
    <row r="7037" spans="1:4" x14ac:dyDescent="0.25">
      <c r="A7037" t="s">
        <v>20299</v>
      </c>
      <c r="B7037" t="s">
        <v>20300</v>
      </c>
      <c r="C7037" t="s">
        <v>1314</v>
      </c>
    </row>
    <row r="7038" spans="1:4" x14ac:dyDescent="0.25">
      <c r="A7038" t="s">
        <v>20301</v>
      </c>
      <c r="B7038" t="s">
        <v>20302</v>
      </c>
      <c r="C7038" t="s">
        <v>20303</v>
      </c>
    </row>
    <row r="7039" spans="1:4" x14ac:dyDescent="0.25">
      <c r="A7039" t="s">
        <v>20304</v>
      </c>
      <c r="B7039" t="s">
        <v>5679</v>
      </c>
      <c r="C7039" t="s">
        <v>8276</v>
      </c>
    </row>
    <row r="7040" spans="1:4" x14ac:dyDescent="0.25">
      <c r="A7040" t="s">
        <v>20305</v>
      </c>
      <c r="B7040" t="s">
        <v>20306</v>
      </c>
      <c r="C7040" t="s">
        <v>1209</v>
      </c>
    </row>
    <row r="7041" spans="1:4" x14ac:dyDescent="0.25">
      <c r="A7041" t="s">
        <v>20307</v>
      </c>
      <c r="B7041" t="s">
        <v>20308</v>
      </c>
      <c r="C7041" t="s">
        <v>20309</v>
      </c>
    </row>
    <row r="7042" spans="1:4" x14ac:dyDescent="0.25">
      <c r="A7042" t="s">
        <v>20310</v>
      </c>
      <c r="B7042" t="s">
        <v>20311</v>
      </c>
      <c r="C7042" t="s">
        <v>20312</v>
      </c>
    </row>
    <row r="7043" spans="1:4" x14ac:dyDescent="0.25">
      <c r="A7043" t="s">
        <v>20313</v>
      </c>
      <c r="B7043" t="s">
        <v>20314</v>
      </c>
      <c r="C7043" t="s">
        <v>20315</v>
      </c>
    </row>
    <row r="7044" spans="1:4" x14ac:dyDescent="0.25">
      <c r="A7044" t="s">
        <v>20316</v>
      </c>
      <c r="B7044" t="s">
        <v>20317</v>
      </c>
      <c r="C7044" t="s">
        <v>20318</v>
      </c>
      <c r="D7044" t="s">
        <v>20319</v>
      </c>
    </row>
    <row r="7045" spans="1:4" x14ac:dyDescent="0.25">
      <c r="A7045" t="s">
        <v>20320</v>
      </c>
      <c r="B7045" t="s">
        <v>20321</v>
      </c>
      <c r="C7045" t="s">
        <v>20322</v>
      </c>
    </row>
    <row r="7046" spans="1:4" x14ac:dyDescent="0.25">
      <c r="A7046" t="s">
        <v>20323</v>
      </c>
      <c r="B7046" t="s">
        <v>20324</v>
      </c>
      <c r="C7046" t="s">
        <v>20325</v>
      </c>
    </row>
    <row r="7047" spans="1:4" x14ac:dyDescent="0.25">
      <c r="A7047" t="s">
        <v>20326</v>
      </c>
      <c r="B7047" t="s">
        <v>20327</v>
      </c>
      <c r="C7047" t="s">
        <v>20328</v>
      </c>
      <c r="D7047" t="s">
        <v>20329</v>
      </c>
    </row>
    <row r="7048" spans="1:4" x14ac:dyDescent="0.25">
      <c r="A7048" t="s">
        <v>20330</v>
      </c>
      <c r="B7048" t="s">
        <v>7421</v>
      </c>
      <c r="C7048" t="s">
        <v>20331</v>
      </c>
    </row>
    <row r="7049" spans="1:4" x14ac:dyDescent="0.25">
      <c r="A7049" t="s">
        <v>20332</v>
      </c>
      <c r="B7049" t="s">
        <v>20333</v>
      </c>
      <c r="C7049" t="s">
        <v>1209</v>
      </c>
    </row>
    <row r="7050" spans="1:4" x14ac:dyDescent="0.25">
      <c r="A7050" t="s">
        <v>20334</v>
      </c>
      <c r="B7050" t="s">
        <v>1314</v>
      </c>
    </row>
    <row r="7051" spans="1:4" x14ac:dyDescent="0.25">
      <c r="A7051" t="s">
        <v>20335</v>
      </c>
      <c r="B7051" t="s">
        <v>20336</v>
      </c>
      <c r="C7051" t="s">
        <v>20337</v>
      </c>
      <c r="D7051" t="s">
        <v>20338</v>
      </c>
    </row>
    <row r="7052" spans="1:4" x14ac:dyDescent="0.25">
      <c r="A7052" t="s">
        <v>20339</v>
      </c>
      <c r="B7052" t="s">
        <v>20340</v>
      </c>
      <c r="C7052" t="s">
        <v>20341</v>
      </c>
      <c r="D7052" t="s">
        <v>20342</v>
      </c>
    </row>
    <row r="7053" spans="1:4" x14ac:dyDescent="0.25">
      <c r="A7053" t="s">
        <v>20343</v>
      </c>
      <c r="B7053" t="s">
        <v>20344</v>
      </c>
      <c r="C7053" t="s">
        <v>20345</v>
      </c>
      <c r="D7053" t="s">
        <v>20346</v>
      </c>
    </row>
    <row r="7054" spans="1:4" x14ac:dyDescent="0.25">
      <c r="A7054" t="s">
        <v>20347</v>
      </c>
      <c r="B7054" t="s">
        <v>20348</v>
      </c>
      <c r="C7054" t="s">
        <v>20349</v>
      </c>
    </row>
    <row r="7055" spans="1:4" x14ac:dyDescent="0.25">
      <c r="A7055" t="s">
        <v>20350</v>
      </c>
      <c r="B7055" t="s">
        <v>20351</v>
      </c>
      <c r="C7055" t="s">
        <v>20352</v>
      </c>
    </row>
    <row r="7056" spans="1:4" x14ac:dyDescent="0.25">
      <c r="A7056" t="s">
        <v>20353</v>
      </c>
      <c r="B7056" t="s">
        <v>14051</v>
      </c>
      <c r="C7056" t="s">
        <v>14052</v>
      </c>
    </row>
    <row r="7057" spans="1:4" x14ac:dyDescent="0.25">
      <c r="A7057" t="s">
        <v>20354</v>
      </c>
      <c r="B7057" t="s">
        <v>20355</v>
      </c>
      <c r="C7057" t="s">
        <v>20356</v>
      </c>
      <c r="D7057" t="s">
        <v>20357</v>
      </c>
    </row>
    <row r="7058" spans="1:4" x14ac:dyDescent="0.25">
      <c r="A7058" t="s">
        <v>20358</v>
      </c>
      <c r="B7058" t="s">
        <v>17352</v>
      </c>
      <c r="C7058" t="s">
        <v>20359</v>
      </c>
    </row>
    <row r="7059" spans="1:4" x14ac:dyDescent="0.25">
      <c r="A7059" t="s">
        <v>20360</v>
      </c>
      <c r="B7059" t="s">
        <v>6606</v>
      </c>
      <c r="C7059" t="s">
        <v>1209</v>
      </c>
    </row>
    <row r="7060" spans="1:4" x14ac:dyDescent="0.25">
      <c r="A7060" t="s">
        <v>20361</v>
      </c>
      <c r="B7060" t="s">
        <v>20362</v>
      </c>
      <c r="C7060" t="s">
        <v>20363</v>
      </c>
    </row>
    <row r="7061" spans="1:4" x14ac:dyDescent="0.25">
      <c r="A7061" t="s">
        <v>20364</v>
      </c>
      <c r="B7061" t="s">
        <v>20365</v>
      </c>
      <c r="C7061" t="s">
        <v>20366</v>
      </c>
    </row>
    <row r="7062" spans="1:4" x14ac:dyDescent="0.25">
      <c r="A7062" t="s">
        <v>20367</v>
      </c>
      <c r="B7062" t="s">
        <v>20368</v>
      </c>
      <c r="C7062" t="s">
        <v>1209</v>
      </c>
    </row>
    <row r="7063" spans="1:4" x14ac:dyDescent="0.25">
      <c r="A7063" t="s">
        <v>20369</v>
      </c>
      <c r="B7063" t="s">
        <v>20370</v>
      </c>
      <c r="C7063" t="s">
        <v>20371</v>
      </c>
    </row>
    <row r="7064" spans="1:4" x14ac:dyDescent="0.25">
      <c r="A7064" t="s">
        <v>20372</v>
      </c>
      <c r="B7064" t="s">
        <v>20373</v>
      </c>
      <c r="C7064" t="s">
        <v>20374</v>
      </c>
    </row>
    <row r="7065" spans="1:4" x14ac:dyDescent="0.25">
      <c r="A7065" t="s">
        <v>20375</v>
      </c>
      <c r="B7065" t="s">
        <v>20376</v>
      </c>
      <c r="C7065" t="s">
        <v>20377</v>
      </c>
    </row>
    <row r="7066" spans="1:4" x14ac:dyDescent="0.25">
      <c r="A7066" t="s">
        <v>20378</v>
      </c>
      <c r="B7066" t="s">
        <v>20379</v>
      </c>
      <c r="C7066" t="s">
        <v>20380</v>
      </c>
    </row>
    <row r="7067" spans="1:4" x14ac:dyDescent="0.25">
      <c r="A7067" t="s">
        <v>20381</v>
      </c>
      <c r="B7067" t="s">
        <v>20382</v>
      </c>
      <c r="C7067" t="s">
        <v>1607</v>
      </c>
    </row>
    <row r="7068" spans="1:4" x14ac:dyDescent="0.25">
      <c r="A7068" t="s">
        <v>20383</v>
      </c>
      <c r="B7068" t="s">
        <v>20384</v>
      </c>
      <c r="C7068" t="s">
        <v>2234</v>
      </c>
    </row>
    <row r="7069" spans="1:4" x14ac:dyDescent="0.25">
      <c r="A7069" t="s">
        <v>20385</v>
      </c>
      <c r="B7069" t="s">
        <v>20386</v>
      </c>
      <c r="C7069" t="s">
        <v>20387</v>
      </c>
    </row>
    <row r="7070" spans="1:4" x14ac:dyDescent="0.25">
      <c r="A7070" t="s">
        <v>20388</v>
      </c>
      <c r="B7070" t="s">
        <v>20389</v>
      </c>
      <c r="C7070" t="s">
        <v>20390</v>
      </c>
    </row>
    <row r="7071" spans="1:4" x14ac:dyDescent="0.25">
      <c r="A7071" t="s">
        <v>20391</v>
      </c>
      <c r="B7071" t="s">
        <v>20392</v>
      </c>
      <c r="C7071" t="s">
        <v>20393</v>
      </c>
    </row>
    <row r="7072" spans="1:4" x14ac:dyDescent="0.25">
      <c r="A7072" t="s">
        <v>20394</v>
      </c>
      <c r="B7072" t="s">
        <v>20395</v>
      </c>
      <c r="C7072" t="s">
        <v>20396</v>
      </c>
      <c r="D7072" t="s">
        <v>20397</v>
      </c>
    </row>
    <row r="7073" spans="1:4" x14ac:dyDescent="0.25">
      <c r="A7073" t="s">
        <v>20398</v>
      </c>
      <c r="B7073" t="s">
        <v>20399</v>
      </c>
      <c r="C7073" t="s">
        <v>20400</v>
      </c>
      <c r="D7073" t="s">
        <v>20401</v>
      </c>
    </row>
    <row r="7074" spans="1:4" x14ac:dyDescent="0.25">
      <c r="A7074" t="s">
        <v>20402</v>
      </c>
      <c r="B7074" t="s">
        <v>20403</v>
      </c>
      <c r="C7074" t="s">
        <v>20404</v>
      </c>
    </row>
    <row r="7075" spans="1:4" x14ac:dyDescent="0.25">
      <c r="A7075" t="s">
        <v>20405</v>
      </c>
      <c r="B7075" t="s">
        <v>1782</v>
      </c>
      <c r="C7075" t="s">
        <v>1209</v>
      </c>
      <c r="D7075" t="s">
        <v>2542</v>
      </c>
    </row>
    <row r="7076" spans="1:4" x14ac:dyDescent="0.25">
      <c r="A7076" t="s">
        <v>20406</v>
      </c>
      <c r="B7076" t="s">
        <v>20407</v>
      </c>
      <c r="C7076" t="s">
        <v>2234</v>
      </c>
    </row>
    <row r="7077" spans="1:4" x14ac:dyDescent="0.25">
      <c r="A7077" t="s">
        <v>20408</v>
      </c>
      <c r="B7077" t="s">
        <v>13574</v>
      </c>
      <c r="C7077" t="s">
        <v>20409</v>
      </c>
    </row>
    <row r="7078" spans="1:4" x14ac:dyDescent="0.25">
      <c r="A7078" t="s">
        <v>20410</v>
      </c>
      <c r="B7078" t="s">
        <v>20411</v>
      </c>
      <c r="C7078" t="s">
        <v>20412</v>
      </c>
    </row>
    <row r="7079" spans="1:4" x14ac:dyDescent="0.25">
      <c r="A7079" t="s">
        <v>20413</v>
      </c>
      <c r="B7079" t="s">
        <v>17320</v>
      </c>
      <c r="C7079" t="s">
        <v>2998</v>
      </c>
    </row>
    <row r="7080" spans="1:4" x14ac:dyDescent="0.25">
      <c r="A7080" t="s">
        <v>20414</v>
      </c>
      <c r="B7080" t="s">
        <v>20415</v>
      </c>
      <c r="C7080" t="s">
        <v>2998</v>
      </c>
    </row>
    <row r="7081" spans="1:4" x14ac:dyDescent="0.25">
      <c r="A7081" t="s">
        <v>20416</v>
      </c>
      <c r="B7081" t="s">
        <v>20417</v>
      </c>
      <c r="C7081" t="s">
        <v>1209</v>
      </c>
    </row>
    <row r="7082" spans="1:4" x14ac:dyDescent="0.25">
      <c r="A7082" t="s">
        <v>20418</v>
      </c>
      <c r="B7082" t="s">
        <v>20419</v>
      </c>
      <c r="C7082" t="s">
        <v>5620</v>
      </c>
    </row>
    <row r="7083" spans="1:4" x14ac:dyDescent="0.25">
      <c r="A7083" t="s">
        <v>20420</v>
      </c>
      <c r="B7083" t="s">
        <v>20421</v>
      </c>
      <c r="C7083" t="s">
        <v>20422</v>
      </c>
      <c r="D7083" t="s">
        <v>20423</v>
      </c>
    </row>
    <row r="7084" spans="1:4" x14ac:dyDescent="0.25">
      <c r="A7084" t="s">
        <v>20424</v>
      </c>
      <c r="B7084" t="s">
        <v>20425</v>
      </c>
      <c r="C7084" t="s">
        <v>1314</v>
      </c>
    </row>
    <row r="7085" spans="1:4" x14ac:dyDescent="0.25">
      <c r="A7085" t="s">
        <v>20426</v>
      </c>
      <c r="B7085" t="s">
        <v>20427</v>
      </c>
      <c r="C7085" t="s">
        <v>20428</v>
      </c>
      <c r="D7085" t="s">
        <v>20429</v>
      </c>
    </row>
    <row r="7086" spans="1:4" x14ac:dyDescent="0.25">
      <c r="A7086" t="s">
        <v>20430</v>
      </c>
      <c r="B7086" t="s">
        <v>20431</v>
      </c>
      <c r="C7086" t="s">
        <v>20432</v>
      </c>
    </row>
    <row r="7087" spans="1:4" x14ac:dyDescent="0.25">
      <c r="A7087" t="s">
        <v>20433</v>
      </c>
      <c r="B7087" t="s">
        <v>5555</v>
      </c>
      <c r="C7087" t="s">
        <v>20434</v>
      </c>
    </row>
    <row r="7088" spans="1:4" x14ac:dyDescent="0.25">
      <c r="A7088" t="s">
        <v>20435</v>
      </c>
      <c r="B7088" t="s">
        <v>20436</v>
      </c>
      <c r="C7088" t="s">
        <v>3563</v>
      </c>
    </row>
    <row r="7089" spans="1:4" x14ac:dyDescent="0.25">
      <c r="A7089" t="s">
        <v>20437</v>
      </c>
      <c r="B7089" t="s">
        <v>20438</v>
      </c>
      <c r="C7089" t="s">
        <v>20439</v>
      </c>
      <c r="D7089" t="s">
        <v>20440</v>
      </c>
    </row>
    <row r="7090" spans="1:4" x14ac:dyDescent="0.25">
      <c r="A7090" t="s">
        <v>20441</v>
      </c>
      <c r="B7090" t="s">
        <v>17794</v>
      </c>
      <c r="C7090" t="s">
        <v>1607</v>
      </c>
    </row>
    <row r="7091" spans="1:4" x14ac:dyDescent="0.25">
      <c r="A7091" t="s">
        <v>20442</v>
      </c>
      <c r="B7091" t="s">
        <v>20443</v>
      </c>
      <c r="C7091" t="s">
        <v>12449</v>
      </c>
      <c r="D7091" t="s">
        <v>20444</v>
      </c>
    </row>
    <row r="7092" spans="1:4" x14ac:dyDescent="0.25">
      <c r="A7092" t="s">
        <v>20445</v>
      </c>
      <c r="B7092" t="s">
        <v>20446</v>
      </c>
      <c r="C7092" t="s">
        <v>20447</v>
      </c>
      <c r="D7092" t="s">
        <v>20448</v>
      </c>
    </row>
    <row r="7093" spans="1:4" x14ac:dyDescent="0.25">
      <c r="A7093" t="s">
        <v>20449</v>
      </c>
      <c r="B7093" t="s">
        <v>20450</v>
      </c>
      <c r="C7093" t="s">
        <v>1209</v>
      </c>
      <c r="D7093" t="s">
        <v>20451</v>
      </c>
    </row>
    <row r="7094" spans="1:4" x14ac:dyDescent="0.25">
      <c r="A7094" t="s">
        <v>20452</v>
      </c>
      <c r="B7094" t="s">
        <v>20453</v>
      </c>
      <c r="C7094" t="s">
        <v>20454</v>
      </c>
      <c r="D7094" t="s">
        <v>20455</v>
      </c>
    </row>
    <row r="7095" spans="1:4" x14ac:dyDescent="0.25">
      <c r="A7095" t="s">
        <v>20456</v>
      </c>
      <c r="B7095" t="s">
        <v>8461</v>
      </c>
      <c r="C7095" t="s">
        <v>20457</v>
      </c>
      <c r="D7095" t="s">
        <v>20458</v>
      </c>
    </row>
    <row r="7096" spans="1:4" x14ac:dyDescent="0.25">
      <c r="A7096" t="s">
        <v>20459</v>
      </c>
      <c r="B7096" t="s">
        <v>8424</v>
      </c>
      <c r="C7096" t="s">
        <v>20460</v>
      </c>
    </row>
    <row r="7097" spans="1:4" x14ac:dyDescent="0.25">
      <c r="A7097" t="s">
        <v>20461</v>
      </c>
      <c r="B7097" t="s">
        <v>20462</v>
      </c>
      <c r="C7097" t="s">
        <v>20463</v>
      </c>
    </row>
    <row r="7098" spans="1:4" x14ac:dyDescent="0.25">
      <c r="A7098" t="s">
        <v>20464</v>
      </c>
      <c r="B7098" t="s">
        <v>20465</v>
      </c>
      <c r="C7098" t="s">
        <v>20466</v>
      </c>
    </row>
    <row r="7099" spans="1:4" x14ac:dyDescent="0.25">
      <c r="A7099" t="s">
        <v>20467</v>
      </c>
      <c r="B7099" t="s">
        <v>20468</v>
      </c>
      <c r="C7099" t="s">
        <v>2790</v>
      </c>
      <c r="D7099" t="s">
        <v>20469</v>
      </c>
    </row>
    <row r="7100" spans="1:4" x14ac:dyDescent="0.25">
      <c r="A7100" t="s">
        <v>20470</v>
      </c>
      <c r="B7100" t="s">
        <v>12567</v>
      </c>
      <c r="C7100" t="s">
        <v>12568</v>
      </c>
    </row>
    <row r="7101" spans="1:4" x14ac:dyDescent="0.25">
      <c r="A7101" t="s">
        <v>20471</v>
      </c>
      <c r="B7101" t="s">
        <v>20472</v>
      </c>
      <c r="C7101" t="s">
        <v>20473</v>
      </c>
    </row>
    <row r="7102" spans="1:4" x14ac:dyDescent="0.25">
      <c r="A7102" t="s">
        <v>20474</v>
      </c>
      <c r="B7102" t="s">
        <v>20475</v>
      </c>
      <c r="C7102" t="s">
        <v>20476</v>
      </c>
    </row>
    <row r="7103" spans="1:4" x14ac:dyDescent="0.25">
      <c r="A7103" t="s">
        <v>20477</v>
      </c>
      <c r="B7103" t="s">
        <v>20478</v>
      </c>
      <c r="C7103" t="s">
        <v>20479</v>
      </c>
    </row>
    <row r="7104" spans="1:4" x14ac:dyDescent="0.25">
      <c r="A7104" t="s">
        <v>20480</v>
      </c>
      <c r="B7104" t="s">
        <v>20481</v>
      </c>
      <c r="C7104" t="s">
        <v>11951</v>
      </c>
    </row>
    <row r="7105" spans="1:4" x14ac:dyDescent="0.25">
      <c r="A7105" t="s">
        <v>20482</v>
      </c>
      <c r="B7105" t="s">
        <v>20483</v>
      </c>
      <c r="C7105" t="s">
        <v>1209</v>
      </c>
    </row>
    <row r="7106" spans="1:4" x14ac:dyDescent="0.25">
      <c r="A7106" t="s">
        <v>20484</v>
      </c>
      <c r="B7106" t="s">
        <v>20485</v>
      </c>
      <c r="C7106" t="s">
        <v>20486</v>
      </c>
    </row>
    <row r="7107" spans="1:4" x14ac:dyDescent="0.25">
      <c r="A7107" t="s">
        <v>20487</v>
      </c>
      <c r="B7107" t="s">
        <v>20488</v>
      </c>
      <c r="C7107" t="s">
        <v>20489</v>
      </c>
    </row>
    <row r="7108" spans="1:4" x14ac:dyDescent="0.25">
      <c r="A7108" t="s">
        <v>20490</v>
      </c>
      <c r="B7108" t="s">
        <v>20491</v>
      </c>
      <c r="C7108" t="s">
        <v>2616</v>
      </c>
    </row>
    <row r="7109" spans="1:4" x14ac:dyDescent="0.25">
      <c r="A7109" t="s">
        <v>20492</v>
      </c>
      <c r="B7109" t="s">
        <v>20493</v>
      </c>
      <c r="C7109" t="s">
        <v>1314</v>
      </c>
    </row>
    <row r="7110" spans="1:4" x14ac:dyDescent="0.25">
      <c r="A7110" t="s">
        <v>20494</v>
      </c>
      <c r="B7110" t="s">
        <v>3195</v>
      </c>
    </row>
    <row r="7111" spans="1:4" x14ac:dyDescent="0.25">
      <c r="A7111" t="s">
        <v>20495</v>
      </c>
      <c r="B7111" t="s">
        <v>20496</v>
      </c>
      <c r="C7111" t="s">
        <v>20497</v>
      </c>
    </row>
    <row r="7112" spans="1:4" x14ac:dyDescent="0.25">
      <c r="A7112" t="s">
        <v>20498</v>
      </c>
      <c r="B7112" t="s">
        <v>20499</v>
      </c>
      <c r="C7112" t="s">
        <v>20500</v>
      </c>
    </row>
    <row r="7113" spans="1:4" x14ac:dyDescent="0.25">
      <c r="A7113" t="s">
        <v>20501</v>
      </c>
      <c r="B7113" t="s">
        <v>20502</v>
      </c>
      <c r="C7113" t="s">
        <v>20503</v>
      </c>
    </row>
    <row r="7114" spans="1:4" x14ac:dyDescent="0.25">
      <c r="A7114" t="s">
        <v>20504</v>
      </c>
      <c r="B7114" t="s">
        <v>20505</v>
      </c>
      <c r="C7114" t="s">
        <v>20506</v>
      </c>
    </row>
    <row r="7115" spans="1:4" x14ac:dyDescent="0.25">
      <c r="A7115" t="s">
        <v>20507</v>
      </c>
      <c r="B7115" t="s">
        <v>20508</v>
      </c>
      <c r="C7115" t="s">
        <v>1209</v>
      </c>
    </row>
    <row r="7116" spans="1:4" x14ac:dyDescent="0.25">
      <c r="A7116" t="s">
        <v>20509</v>
      </c>
      <c r="B7116" t="s">
        <v>20510</v>
      </c>
      <c r="C7116" t="s">
        <v>1607</v>
      </c>
    </row>
    <row r="7117" spans="1:4" x14ac:dyDescent="0.25">
      <c r="A7117" t="s">
        <v>20511</v>
      </c>
      <c r="B7117" t="s">
        <v>20512</v>
      </c>
      <c r="C7117" t="s">
        <v>1209</v>
      </c>
    </row>
    <row r="7118" spans="1:4" x14ac:dyDescent="0.25">
      <c r="A7118" t="s">
        <v>20513</v>
      </c>
      <c r="B7118" t="s">
        <v>20514</v>
      </c>
      <c r="C7118" t="s">
        <v>20515</v>
      </c>
    </row>
    <row r="7119" spans="1:4" x14ac:dyDescent="0.25">
      <c r="A7119" t="s">
        <v>20516</v>
      </c>
      <c r="B7119" t="s">
        <v>20517</v>
      </c>
      <c r="C7119" t="s">
        <v>20518</v>
      </c>
    </row>
    <row r="7120" spans="1:4" x14ac:dyDescent="0.25">
      <c r="A7120" t="s">
        <v>20519</v>
      </c>
      <c r="B7120" t="s">
        <v>20520</v>
      </c>
      <c r="C7120" t="s">
        <v>1209</v>
      </c>
      <c r="D7120" t="s">
        <v>20521</v>
      </c>
    </row>
    <row r="7121" spans="1:4" x14ac:dyDescent="0.25">
      <c r="A7121" t="s">
        <v>20522</v>
      </c>
      <c r="B7121" t="s">
        <v>20523</v>
      </c>
      <c r="C7121" t="s">
        <v>20524</v>
      </c>
    </row>
    <row r="7122" spans="1:4" x14ac:dyDescent="0.25">
      <c r="A7122" t="s">
        <v>20525</v>
      </c>
      <c r="B7122" t="s">
        <v>20526</v>
      </c>
      <c r="C7122" t="s">
        <v>1314</v>
      </c>
    </row>
    <row r="7123" spans="1:4" x14ac:dyDescent="0.25">
      <c r="A7123" t="s">
        <v>20527</v>
      </c>
      <c r="B7123" t="s">
        <v>20528</v>
      </c>
      <c r="C7123" t="s">
        <v>20529</v>
      </c>
      <c r="D7123" t="s">
        <v>20530</v>
      </c>
    </row>
    <row r="7124" spans="1:4" x14ac:dyDescent="0.25">
      <c r="A7124" t="s">
        <v>20531</v>
      </c>
      <c r="B7124" t="s">
        <v>20532</v>
      </c>
      <c r="C7124" t="s">
        <v>1607</v>
      </c>
    </row>
    <row r="7125" spans="1:4" x14ac:dyDescent="0.25">
      <c r="A7125" t="s">
        <v>20533</v>
      </c>
      <c r="B7125" t="s">
        <v>20534</v>
      </c>
      <c r="C7125" t="s">
        <v>20535</v>
      </c>
    </row>
    <row r="7126" spans="1:4" x14ac:dyDescent="0.25">
      <c r="A7126" t="s">
        <v>20536</v>
      </c>
      <c r="B7126" t="s">
        <v>20537</v>
      </c>
      <c r="C7126" t="s">
        <v>2616</v>
      </c>
      <c r="D7126" t="s">
        <v>20538</v>
      </c>
    </row>
    <row r="7127" spans="1:4" x14ac:dyDescent="0.25">
      <c r="A7127" t="s">
        <v>20539</v>
      </c>
      <c r="B7127" t="s">
        <v>20540</v>
      </c>
      <c r="C7127" t="s">
        <v>20541</v>
      </c>
    </row>
    <row r="7128" spans="1:4" x14ac:dyDescent="0.25">
      <c r="A7128" t="s">
        <v>20542</v>
      </c>
      <c r="B7128" t="s">
        <v>20543</v>
      </c>
      <c r="C7128" t="s">
        <v>20544</v>
      </c>
      <c r="D7128" t="s">
        <v>20545</v>
      </c>
    </row>
    <row r="7129" spans="1:4" x14ac:dyDescent="0.25">
      <c r="A7129" t="s">
        <v>20546</v>
      </c>
      <c r="B7129" t="s">
        <v>20547</v>
      </c>
      <c r="C7129" t="s">
        <v>20548</v>
      </c>
      <c r="D7129" t="s">
        <v>20549</v>
      </c>
    </row>
    <row r="7130" spans="1:4" x14ac:dyDescent="0.25">
      <c r="A7130" t="s">
        <v>20550</v>
      </c>
      <c r="B7130" t="s">
        <v>20551</v>
      </c>
      <c r="C7130" t="s">
        <v>1209</v>
      </c>
      <c r="D7130" t="s">
        <v>20552</v>
      </c>
    </row>
    <row r="7131" spans="1:4" x14ac:dyDescent="0.25">
      <c r="A7131" t="s">
        <v>20553</v>
      </c>
      <c r="B7131" t="s">
        <v>5567</v>
      </c>
      <c r="C7131" t="s">
        <v>20554</v>
      </c>
    </row>
    <row r="7132" spans="1:4" x14ac:dyDescent="0.25">
      <c r="A7132" t="s">
        <v>20555</v>
      </c>
      <c r="B7132" t="s">
        <v>20556</v>
      </c>
      <c r="C7132" t="s">
        <v>1209</v>
      </c>
    </row>
    <row r="7133" spans="1:4" x14ac:dyDescent="0.25">
      <c r="A7133" t="s">
        <v>20557</v>
      </c>
      <c r="B7133" t="s">
        <v>20558</v>
      </c>
      <c r="C7133" t="s">
        <v>20559</v>
      </c>
      <c r="D7133" t="s">
        <v>20560</v>
      </c>
    </row>
    <row r="7134" spans="1:4" x14ac:dyDescent="0.25">
      <c r="A7134" t="s">
        <v>20561</v>
      </c>
      <c r="B7134" t="s">
        <v>20562</v>
      </c>
      <c r="C7134" t="s">
        <v>5620</v>
      </c>
    </row>
    <row r="7135" spans="1:4" x14ac:dyDescent="0.25">
      <c r="A7135" t="s">
        <v>20563</v>
      </c>
      <c r="B7135" t="s">
        <v>20564</v>
      </c>
      <c r="C7135" t="s">
        <v>20565</v>
      </c>
    </row>
    <row r="7136" spans="1:4" x14ac:dyDescent="0.25">
      <c r="A7136" t="s">
        <v>20566</v>
      </c>
      <c r="B7136" t="s">
        <v>20567</v>
      </c>
      <c r="C7136" t="s">
        <v>20568</v>
      </c>
    </row>
    <row r="7137" spans="1:4" x14ac:dyDescent="0.25">
      <c r="A7137" t="s">
        <v>20569</v>
      </c>
      <c r="B7137" t="s">
        <v>20570</v>
      </c>
      <c r="C7137" t="s">
        <v>20571</v>
      </c>
      <c r="D7137" t="s">
        <v>20572</v>
      </c>
    </row>
    <row r="7138" spans="1:4" x14ac:dyDescent="0.25">
      <c r="A7138" t="s">
        <v>20573</v>
      </c>
      <c r="B7138" t="s">
        <v>20574</v>
      </c>
      <c r="C7138" t="s">
        <v>20575</v>
      </c>
    </row>
    <row r="7139" spans="1:4" x14ac:dyDescent="0.25">
      <c r="A7139" t="s">
        <v>20576</v>
      </c>
      <c r="B7139" t="s">
        <v>20577</v>
      </c>
      <c r="C7139" t="s">
        <v>20578</v>
      </c>
    </row>
    <row r="7140" spans="1:4" x14ac:dyDescent="0.25">
      <c r="A7140" t="s">
        <v>20579</v>
      </c>
      <c r="B7140" t="s">
        <v>20580</v>
      </c>
      <c r="C7140" t="s">
        <v>20581</v>
      </c>
    </row>
    <row r="7141" spans="1:4" x14ac:dyDescent="0.25">
      <c r="A7141" t="s">
        <v>20582</v>
      </c>
      <c r="B7141" t="s">
        <v>20583</v>
      </c>
      <c r="C7141" t="s">
        <v>16767</v>
      </c>
    </row>
    <row r="7142" spans="1:4" x14ac:dyDescent="0.25">
      <c r="A7142" t="s">
        <v>20584</v>
      </c>
      <c r="B7142" t="s">
        <v>20585</v>
      </c>
      <c r="C7142" t="s">
        <v>1209</v>
      </c>
    </row>
    <row r="7143" spans="1:4" x14ac:dyDescent="0.25">
      <c r="A7143" t="s">
        <v>20586</v>
      </c>
      <c r="B7143" t="s">
        <v>20587</v>
      </c>
      <c r="C7143" t="s">
        <v>1209</v>
      </c>
    </row>
    <row r="7144" spans="1:4" x14ac:dyDescent="0.25">
      <c r="A7144" t="s">
        <v>20588</v>
      </c>
      <c r="B7144" t="s">
        <v>20589</v>
      </c>
      <c r="C7144" t="s">
        <v>20590</v>
      </c>
    </row>
    <row r="7145" spans="1:4" x14ac:dyDescent="0.25">
      <c r="A7145" t="s">
        <v>20591</v>
      </c>
      <c r="B7145" t="s">
        <v>20592</v>
      </c>
      <c r="C7145" t="s">
        <v>1209</v>
      </c>
    </row>
    <row r="7146" spans="1:4" x14ac:dyDescent="0.25">
      <c r="A7146" t="s">
        <v>20593</v>
      </c>
      <c r="B7146" t="s">
        <v>20594</v>
      </c>
      <c r="C7146" t="s">
        <v>20595</v>
      </c>
    </row>
    <row r="7147" spans="1:4" x14ac:dyDescent="0.25">
      <c r="A7147" t="s">
        <v>20596</v>
      </c>
      <c r="B7147" t="s">
        <v>6474</v>
      </c>
      <c r="C7147" t="s">
        <v>1209</v>
      </c>
    </row>
    <row r="7148" spans="1:4" x14ac:dyDescent="0.25">
      <c r="A7148" t="s">
        <v>20597</v>
      </c>
      <c r="B7148" t="s">
        <v>20598</v>
      </c>
      <c r="C7148" t="s">
        <v>1209</v>
      </c>
      <c r="D7148" t="s">
        <v>20599</v>
      </c>
    </row>
    <row r="7149" spans="1:4" x14ac:dyDescent="0.25">
      <c r="A7149" t="s">
        <v>20600</v>
      </c>
      <c r="B7149" t="s">
        <v>20601</v>
      </c>
      <c r="C7149" t="s">
        <v>1209</v>
      </c>
    </row>
    <row r="7150" spans="1:4" x14ac:dyDescent="0.25">
      <c r="A7150" t="s">
        <v>20602</v>
      </c>
      <c r="B7150" t="s">
        <v>20603</v>
      </c>
      <c r="C7150" t="s">
        <v>1209</v>
      </c>
    </row>
    <row r="7151" spans="1:4" x14ac:dyDescent="0.25">
      <c r="A7151" t="s">
        <v>20604</v>
      </c>
      <c r="B7151" t="s">
        <v>20605</v>
      </c>
      <c r="C7151" t="s">
        <v>1209</v>
      </c>
    </row>
    <row r="7152" spans="1:4" x14ac:dyDescent="0.25">
      <c r="A7152" t="s">
        <v>20606</v>
      </c>
      <c r="B7152" t="s">
        <v>8522</v>
      </c>
      <c r="C7152" t="s">
        <v>1209</v>
      </c>
    </row>
    <row r="7153" spans="1:4" x14ac:dyDescent="0.25">
      <c r="A7153" t="s">
        <v>20607</v>
      </c>
      <c r="B7153" t="s">
        <v>20608</v>
      </c>
      <c r="C7153" t="s">
        <v>20609</v>
      </c>
    </row>
    <row r="7154" spans="1:4" x14ac:dyDescent="0.25">
      <c r="A7154" t="s">
        <v>20610</v>
      </c>
      <c r="B7154" t="s">
        <v>20611</v>
      </c>
      <c r="C7154" t="s">
        <v>20612</v>
      </c>
    </row>
    <row r="7155" spans="1:4" x14ac:dyDescent="0.25">
      <c r="A7155" t="s">
        <v>20613</v>
      </c>
      <c r="B7155" t="s">
        <v>20614</v>
      </c>
      <c r="C7155" t="s">
        <v>20615</v>
      </c>
      <c r="D7155" t="s">
        <v>19646</v>
      </c>
    </row>
    <row r="7156" spans="1:4" x14ac:dyDescent="0.25">
      <c r="A7156" t="s">
        <v>20616</v>
      </c>
      <c r="B7156" t="s">
        <v>20617</v>
      </c>
      <c r="C7156" t="s">
        <v>20618</v>
      </c>
    </row>
    <row r="7157" spans="1:4" x14ac:dyDescent="0.25">
      <c r="A7157" t="s">
        <v>20619</v>
      </c>
      <c r="B7157" t="s">
        <v>20620</v>
      </c>
      <c r="C7157" t="s">
        <v>20621</v>
      </c>
    </row>
    <row r="7158" spans="1:4" x14ac:dyDescent="0.25">
      <c r="A7158" t="s">
        <v>20622</v>
      </c>
      <c r="B7158" t="s">
        <v>20623</v>
      </c>
      <c r="C7158" t="s">
        <v>20624</v>
      </c>
    </row>
    <row r="7159" spans="1:4" x14ac:dyDescent="0.25">
      <c r="A7159" t="s">
        <v>20625</v>
      </c>
      <c r="B7159" t="s">
        <v>20626</v>
      </c>
      <c r="C7159" t="s">
        <v>20627</v>
      </c>
      <c r="D7159" t="s">
        <v>20628</v>
      </c>
    </row>
    <row r="7160" spans="1:4" x14ac:dyDescent="0.25">
      <c r="A7160" t="s">
        <v>20629</v>
      </c>
      <c r="B7160" t="s">
        <v>20630</v>
      </c>
      <c r="C7160" t="s">
        <v>20631</v>
      </c>
    </row>
    <row r="7161" spans="1:4" x14ac:dyDescent="0.25">
      <c r="A7161" t="s">
        <v>20632</v>
      </c>
      <c r="B7161" t="s">
        <v>20633</v>
      </c>
      <c r="C7161" t="s">
        <v>20634</v>
      </c>
      <c r="D7161" t="s">
        <v>20635</v>
      </c>
    </row>
    <row r="7162" spans="1:4" x14ac:dyDescent="0.25">
      <c r="A7162" t="s">
        <v>20636</v>
      </c>
      <c r="B7162" t="s">
        <v>20637</v>
      </c>
      <c r="C7162" t="s">
        <v>20638</v>
      </c>
      <c r="D7162" t="s">
        <v>20639</v>
      </c>
    </row>
    <row r="7163" spans="1:4" x14ac:dyDescent="0.25">
      <c r="A7163" t="s">
        <v>20640</v>
      </c>
      <c r="B7163" t="s">
        <v>20641</v>
      </c>
      <c r="C7163" t="s">
        <v>20642</v>
      </c>
    </row>
    <row r="7164" spans="1:4" x14ac:dyDescent="0.25">
      <c r="A7164" t="s">
        <v>20643</v>
      </c>
      <c r="B7164" t="s">
        <v>19349</v>
      </c>
      <c r="C7164" t="s">
        <v>2856</v>
      </c>
    </row>
    <row r="7165" spans="1:4" x14ac:dyDescent="0.25">
      <c r="A7165" t="s">
        <v>20644</v>
      </c>
      <c r="B7165" t="s">
        <v>20645</v>
      </c>
      <c r="C7165" t="s">
        <v>20646</v>
      </c>
    </row>
    <row r="7166" spans="1:4" x14ac:dyDescent="0.25">
      <c r="A7166" t="s">
        <v>20647</v>
      </c>
      <c r="B7166" t="s">
        <v>20648</v>
      </c>
      <c r="C7166" t="s">
        <v>20649</v>
      </c>
    </row>
    <row r="7167" spans="1:4" x14ac:dyDescent="0.25">
      <c r="A7167" t="s">
        <v>20650</v>
      </c>
      <c r="B7167" t="s">
        <v>20651</v>
      </c>
      <c r="C7167" t="s">
        <v>20652</v>
      </c>
      <c r="D7167" t="s">
        <v>20653</v>
      </c>
    </row>
    <row r="7168" spans="1:4" x14ac:dyDescent="0.25">
      <c r="A7168" t="s">
        <v>20654</v>
      </c>
      <c r="B7168" t="s">
        <v>20655</v>
      </c>
      <c r="C7168" t="s">
        <v>20656</v>
      </c>
      <c r="D7168" t="s">
        <v>20657</v>
      </c>
    </row>
    <row r="7169" spans="1:4" x14ac:dyDescent="0.25">
      <c r="A7169" t="s">
        <v>20658</v>
      </c>
      <c r="B7169" t="s">
        <v>20659</v>
      </c>
      <c r="C7169" t="s">
        <v>20660</v>
      </c>
    </row>
    <row r="7170" spans="1:4" x14ac:dyDescent="0.25">
      <c r="A7170" t="s">
        <v>20661</v>
      </c>
      <c r="B7170" t="s">
        <v>20662</v>
      </c>
      <c r="C7170" t="s">
        <v>2262</v>
      </c>
    </row>
    <row r="7171" spans="1:4" x14ac:dyDescent="0.25">
      <c r="A7171" t="s">
        <v>20663</v>
      </c>
      <c r="B7171" t="s">
        <v>20664</v>
      </c>
      <c r="C7171" t="s">
        <v>20665</v>
      </c>
    </row>
    <row r="7172" spans="1:4" x14ac:dyDescent="0.25">
      <c r="A7172" t="s">
        <v>20666</v>
      </c>
      <c r="B7172" t="s">
        <v>20667</v>
      </c>
      <c r="C7172" t="s">
        <v>1209</v>
      </c>
    </row>
    <row r="7173" spans="1:4" x14ac:dyDescent="0.25">
      <c r="A7173" t="s">
        <v>20668</v>
      </c>
      <c r="B7173" t="s">
        <v>20669</v>
      </c>
      <c r="C7173" t="s">
        <v>2522</v>
      </c>
    </row>
    <row r="7174" spans="1:4" x14ac:dyDescent="0.25">
      <c r="A7174" t="s">
        <v>20670</v>
      </c>
      <c r="B7174" t="s">
        <v>13356</v>
      </c>
      <c r="C7174" t="s">
        <v>1209</v>
      </c>
    </row>
    <row r="7175" spans="1:4" x14ac:dyDescent="0.25">
      <c r="A7175" t="s">
        <v>20671</v>
      </c>
      <c r="B7175" t="s">
        <v>20672</v>
      </c>
      <c r="C7175" t="s">
        <v>20673</v>
      </c>
    </row>
    <row r="7176" spans="1:4" x14ac:dyDescent="0.25">
      <c r="A7176" t="s">
        <v>20674</v>
      </c>
      <c r="B7176" t="s">
        <v>20675</v>
      </c>
      <c r="C7176" t="s">
        <v>20676</v>
      </c>
    </row>
    <row r="7177" spans="1:4" x14ac:dyDescent="0.25">
      <c r="A7177" t="s">
        <v>20677</v>
      </c>
      <c r="B7177" t="s">
        <v>20678</v>
      </c>
      <c r="C7177" t="s">
        <v>20679</v>
      </c>
      <c r="D7177" t="s">
        <v>20680</v>
      </c>
    </row>
    <row r="7178" spans="1:4" x14ac:dyDescent="0.25">
      <c r="A7178" t="s">
        <v>20681</v>
      </c>
      <c r="B7178" t="s">
        <v>20682</v>
      </c>
      <c r="C7178" t="s">
        <v>20683</v>
      </c>
    </row>
    <row r="7179" spans="1:4" x14ac:dyDescent="0.25">
      <c r="A7179" t="s">
        <v>20684</v>
      </c>
      <c r="B7179" t="s">
        <v>20685</v>
      </c>
      <c r="C7179" t="s">
        <v>12449</v>
      </c>
    </row>
    <row r="7180" spans="1:4" x14ac:dyDescent="0.25">
      <c r="A7180" t="s">
        <v>20686</v>
      </c>
      <c r="B7180" t="s">
        <v>20687</v>
      </c>
      <c r="C7180" t="s">
        <v>20688</v>
      </c>
      <c r="D7180" t="s">
        <v>20689</v>
      </c>
    </row>
    <row r="7181" spans="1:4" x14ac:dyDescent="0.25">
      <c r="A7181" t="s">
        <v>20690</v>
      </c>
      <c r="B7181" t="s">
        <v>20691</v>
      </c>
      <c r="C7181" t="s">
        <v>20692</v>
      </c>
    </row>
    <row r="7182" spans="1:4" x14ac:dyDescent="0.25">
      <c r="A7182" t="s">
        <v>20693</v>
      </c>
      <c r="B7182" t="s">
        <v>20289</v>
      </c>
      <c r="C7182" t="s">
        <v>20694</v>
      </c>
    </row>
    <row r="7183" spans="1:4" x14ac:dyDescent="0.25">
      <c r="A7183" t="s">
        <v>20695</v>
      </c>
      <c r="B7183" t="s">
        <v>20696</v>
      </c>
      <c r="C7183" t="s">
        <v>2262</v>
      </c>
      <c r="D7183" t="s">
        <v>20697</v>
      </c>
    </row>
    <row r="7184" spans="1:4" x14ac:dyDescent="0.25">
      <c r="A7184" t="s">
        <v>20698</v>
      </c>
      <c r="B7184" t="s">
        <v>20699</v>
      </c>
      <c r="C7184" t="s">
        <v>11659</v>
      </c>
      <c r="D7184" t="s">
        <v>20700</v>
      </c>
    </row>
    <row r="7185" spans="1:4" x14ac:dyDescent="0.25">
      <c r="A7185" t="s">
        <v>20701</v>
      </c>
      <c r="B7185" t="s">
        <v>20702</v>
      </c>
      <c r="C7185" t="s">
        <v>20703</v>
      </c>
    </row>
    <row r="7186" spans="1:4" x14ac:dyDescent="0.25">
      <c r="A7186" t="s">
        <v>20704</v>
      </c>
      <c r="B7186" t="s">
        <v>20705</v>
      </c>
      <c r="C7186" t="s">
        <v>20706</v>
      </c>
    </row>
    <row r="7187" spans="1:4" x14ac:dyDescent="0.25">
      <c r="A7187" t="s">
        <v>20707</v>
      </c>
      <c r="B7187" t="s">
        <v>18071</v>
      </c>
      <c r="C7187" t="s">
        <v>1209</v>
      </c>
    </row>
    <row r="7188" spans="1:4" x14ac:dyDescent="0.25">
      <c r="A7188" t="s">
        <v>20708</v>
      </c>
      <c r="B7188" t="s">
        <v>20709</v>
      </c>
      <c r="C7188" t="s">
        <v>20710</v>
      </c>
    </row>
    <row r="7189" spans="1:4" x14ac:dyDescent="0.25">
      <c r="A7189" t="s">
        <v>20711</v>
      </c>
      <c r="B7189" t="s">
        <v>20712</v>
      </c>
      <c r="C7189" t="s">
        <v>20713</v>
      </c>
      <c r="D7189" t="s">
        <v>20714</v>
      </c>
    </row>
    <row r="7190" spans="1:4" x14ac:dyDescent="0.25">
      <c r="A7190" t="s">
        <v>20715</v>
      </c>
      <c r="B7190" t="s">
        <v>20716</v>
      </c>
      <c r="C7190" t="s">
        <v>20717</v>
      </c>
      <c r="D7190" t="s">
        <v>20718</v>
      </c>
    </row>
    <row r="7191" spans="1:4" x14ac:dyDescent="0.25">
      <c r="A7191" t="s">
        <v>20719</v>
      </c>
      <c r="B7191" t="s">
        <v>20720</v>
      </c>
      <c r="C7191" t="s">
        <v>20721</v>
      </c>
    </row>
    <row r="7192" spans="1:4" x14ac:dyDescent="0.25">
      <c r="A7192" t="s">
        <v>20722</v>
      </c>
      <c r="B7192" t="s">
        <v>20723</v>
      </c>
      <c r="C7192" t="s">
        <v>1209</v>
      </c>
    </row>
    <row r="7193" spans="1:4" x14ac:dyDescent="0.25">
      <c r="A7193" t="s">
        <v>20724</v>
      </c>
      <c r="B7193" t="s">
        <v>20725</v>
      </c>
      <c r="C7193" t="s">
        <v>20726</v>
      </c>
      <c r="D7193" t="s">
        <v>20727</v>
      </c>
    </row>
    <row r="7194" spans="1:4" x14ac:dyDescent="0.25">
      <c r="A7194" t="s">
        <v>20728</v>
      </c>
      <c r="B7194" t="s">
        <v>20729</v>
      </c>
      <c r="C7194" t="s">
        <v>20730</v>
      </c>
    </row>
    <row r="7195" spans="1:4" x14ac:dyDescent="0.25">
      <c r="A7195" t="s">
        <v>20731</v>
      </c>
      <c r="B7195" t="s">
        <v>20732</v>
      </c>
      <c r="C7195" t="s">
        <v>20733</v>
      </c>
    </row>
    <row r="7196" spans="1:4" x14ac:dyDescent="0.25">
      <c r="A7196" t="s">
        <v>20734</v>
      </c>
      <c r="B7196" t="s">
        <v>20735</v>
      </c>
      <c r="C7196" t="s">
        <v>20736</v>
      </c>
      <c r="D7196" t="s">
        <v>20737</v>
      </c>
    </row>
    <row r="7197" spans="1:4" x14ac:dyDescent="0.25">
      <c r="A7197" t="s">
        <v>20738</v>
      </c>
      <c r="B7197" t="s">
        <v>20739</v>
      </c>
      <c r="C7197" t="s">
        <v>20740</v>
      </c>
    </row>
    <row r="7198" spans="1:4" x14ac:dyDescent="0.25">
      <c r="A7198" t="s">
        <v>20741</v>
      </c>
      <c r="B7198" t="s">
        <v>20742</v>
      </c>
      <c r="C7198" t="s">
        <v>1314</v>
      </c>
    </row>
    <row r="7199" spans="1:4" x14ac:dyDescent="0.25">
      <c r="A7199" t="s">
        <v>20743</v>
      </c>
      <c r="B7199" t="s">
        <v>20744</v>
      </c>
      <c r="C7199" t="s">
        <v>20745</v>
      </c>
      <c r="D7199" t="s">
        <v>20746</v>
      </c>
    </row>
    <row r="7200" spans="1:4" x14ac:dyDescent="0.25">
      <c r="A7200" t="s">
        <v>20747</v>
      </c>
      <c r="B7200" t="s">
        <v>20748</v>
      </c>
      <c r="C7200" t="s">
        <v>20749</v>
      </c>
    </row>
    <row r="7201" spans="1:4" x14ac:dyDescent="0.25">
      <c r="A7201" t="s">
        <v>20750</v>
      </c>
      <c r="B7201" t="s">
        <v>20751</v>
      </c>
      <c r="C7201" t="s">
        <v>20752</v>
      </c>
    </row>
    <row r="7202" spans="1:4" x14ac:dyDescent="0.25">
      <c r="A7202" t="s">
        <v>20753</v>
      </c>
      <c r="B7202" t="s">
        <v>10754</v>
      </c>
      <c r="C7202" t="s">
        <v>20754</v>
      </c>
    </row>
    <row r="7203" spans="1:4" x14ac:dyDescent="0.25">
      <c r="A7203" t="s">
        <v>20755</v>
      </c>
      <c r="B7203" t="s">
        <v>20756</v>
      </c>
      <c r="C7203" t="s">
        <v>2234</v>
      </c>
    </row>
    <row r="7204" spans="1:4" x14ac:dyDescent="0.25">
      <c r="A7204" t="s">
        <v>20757</v>
      </c>
      <c r="B7204" t="s">
        <v>20758</v>
      </c>
      <c r="C7204" t="s">
        <v>2856</v>
      </c>
    </row>
    <row r="7205" spans="1:4" x14ac:dyDescent="0.25">
      <c r="A7205" t="s">
        <v>20759</v>
      </c>
      <c r="B7205" t="s">
        <v>13566</v>
      </c>
      <c r="C7205" t="s">
        <v>20760</v>
      </c>
    </row>
    <row r="7206" spans="1:4" x14ac:dyDescent="0.25">
      <c r="A7206" t="s">
        <v>20761</v>
      </c>
      <c r="B7206" t="s">
        <v>20762</v>
      </c>
      <c r="C7206" t="s">
        <v>20763</v>
      </c>
    </row>
    <row r="7207" spans="1:4" x14ac:dyDescent="0.25">
      <c r="A7207" t="s">
        <v>20764</v>
      </c>
      <c r="B7207" t="s">
        <v>20765</v>
      </c>
      <c r="C7207" t="s">
        <v>20766</v>
      </c>
    </row>
    <row r="7208" spans="1:4" x14ac:dyDescent="0.25">
      <c r="A7208" t="s">
        <v>20767</v>
      </c>
      <c r="B7208" t="s">
        <v>20768</v>
      </c>
      <c r="C7208" t="s">
        <v>20769</v>
      </c>
    </row>
    <row r="7209" spans="1:4" x14ac:dyDescent="0.25">
      <c r="A7209" t="s">
        <v>20770</v>
      </c>
      <c r="B7209" t="s">
        <v>20771</v>
      </c>
      <c r="C7209" t="s">
        <v>20772</v>
      </c>
    </row>
    <row r="7210" spans="1:4" x14ac:dyDescent="0.25">
      <c r="A7210" t="s">
        <v>20773</v>
      </c>
      <c r="B7210" t="s">
        <v>20774</v>
      </c>
      <c r="C7210" t="s">
        <v>20775</v>
      </c>
    </row>
    <row r="7211" spans="1:4" x14ac:dyDescent="0.25">
      <c r="A7211" t="s">
        <v>20776</v>
      </c>
      <c r="B7211" t="s">
        <v>20777</v>
      </c>
      <c r="C7211" t="s">
        <v>20778</v>
      </c>
    </row>
    <row r="7212" spans="1:4" x14ac:dyDescent="0.25">
      <c r="A7212" t="s">
        <v>20779</v>
      </c>
      <c r="B7212" t="s">
        <v>20780</v>
      </c>
      <c r="C7212" t="s">
        <v>20781</v>
      </c>
    </row>
    <row r="7213" spans="1:4" x14ac:dyDescent="0.25">
      <c r="A7213" t="s">
        <v>20782</v>
      </c>
      <c r="B7213" t="s">
        <v>20783</v>
      </c>
      <c r="C7213" t="s">
        <v>20784</v>
      </c>
      <c r="D7213" t="s">
        <v>20785</v>
      </c>
    </row>
    <row r="7214" spans="1:4" x14ac:dyDescent="0.25">
      <c r="A7214" t="s">
        <v>20786</v>
      </c>
      <c r="B7214" t="s">
        <v>20787</v>
      </c>
      <c r="C7214" t="s">
        <v>4163</v>
      </c>
      <c r="D7214" t="s">
        <v>20788</v>
      </c>
    </row>
    <row r="7215" spans="1:4" x14ac:dyDescent="0.25">
      <c r="A7215" t="s">
        <v>20789</v>
      </c>
      <c r="B7215" t="s">
        <v>20790</v>
      </c>
      <c r="C7215" t="s">
        <v>20791</v>
      </c>
      <c r="D7215" t="s">
        <v>20792</v>
      </c>
    </row>
    <row r="7216" spans="1:4" x14ac:dyDescent="0.25">
      <c r="A7216" t="s">
        <v>20793</v>
      </c>
      <c r="B7216" t="s">
        <v>20794</v>
      </c>
      <c r="C7216" t="s">
        <v>20795</v>
      </c>
      <c r="D7216" t="s">
        <v>20796</v>
      </c>
    </row>
    <row r="7217" spans="1:4" x14ac:dyDescent="0.25">
      <c r="A7217" t="s">
        <v>20797</v>
      </c>
      <c r="B7217" t="s">
        <v>20798</v>
      </c>
      <c r="C7217" t="s">
        <v>20799</v>
      </c>
    </row>
    <row r="7218" spans="1:4" x14ac:dyDescent="0.25">
      <c r="A7218" t="s">
        <v>20800</v>
      </c>
      <c r="B7218" t="s">
        <v>20801</v>
      </c>
      <c r="C7218" t="s">
        <v>20802</v>
      </c>
    </row>
    <row r="7219" spans="1:4" x14ac:dyDescent="0.25">
      <c r="A7219" t="s">
        <v>20803</v>
      </c>
      <c r="B7219" t="s">
        <v>20804</v>
      </c>
      <c r="C7219" t="s">
        <v>2522</v>
      </c>
    </row>
    <row r="7220" spans="1:4" x14ac:dyDescent="0.25">
      <c r="A7220" t="s">
        <v>20805</v>
      </c>
      <c r="B7220" t="s">
        <v>20806</v>
      </c>
      <c r="C7220" t="s">
        <v>20807</v>
      </c>
      <c r="D7220" t="s">
        <v>20808</v>
      </c>
    </row>
    <row r="7221" spans="1:4" x14ac:dyDescent="0.25">
      <c r="A7221" t="s">
        <v>20809</v>
      </c>
      <c r="B7221" t="s">
        <v>20810</v>
      </c>
      <c r="C7221" t="s">
        <v>1607</v>
      </c>
    </row>
    <row r="7222" spans="1:4" x14ac:dyDescent="0.25">
      <c r="A7222" t="s">
        <v>20811</v>
      </c>
      <c r="B7222" t="s">
        <v>20812</v>
      </c>
      <c r="C7222" t="s">
        <v>20813</v>
      </c>
      <c r="D7222" t="s">
        <v>20814</v>
      </c>
    </row>
    <row r="7223" spans="1:4" x14ac:dyDescent="0.25">
      <c r="A7223" t="s">
        <v>20815</v>
      </c>
      <c r="B7223" t="s">
        <v>20816</v>
      </c>
      <c r="C7223" t="s">
        <v>20817</v>
      </c>
    </row>
    <row r="7224" spans="1:4" x14ac:dyDescent="0.25">
      <c r="A7224" t="s">
        <v>20818</v>
      </c>
      <c r="B7224" t="s">
        <v>1351</v>
      </c>
      <c r="C7224" t="s">
        <v>1209</v>
      </c>
    </row>
    <row r="7225" spans="1:4" x14ac:dyDescent="0.25">
      <c r="A7225" t="s">
        <v>20819</v>
      </c>
      <c r="B7225" t="s">
        <v>14639</v>
      </c>
      <c r="C7225" t="s">
        <v>1209</v>
      </c>
    </row>
    <row r="7226" spans="1:4" x14ac:dyDescent="0.25">
      <c r="A7226" t="s">
        <v>20820</v>
      </c>
      <c r="B7226" t="s">
        <v>20821</v>
      </c>
      <c r="C7226" t="s">
        <v>20822</v>
      </c>
    </row>
    <row r="7227" spans="1:4" x14ac:dyDescent="0.25">
      <c r="A7227" t="s">
        <v>20823</v>
      </c>
      <c r="B7227" t="s">
        <v>20824</v>
      </c>
      <c r="C7227" t="s">
        <v>20825</v>
      </c>
    </row>
    <row r="7228" spans="1:4" x14ac:dyDescent="0.25">
      <c r="A7228" t="s">
        <v>20826</v>
      </c>
      <c r="B7228" t="s">
        <v>20827</v>
      </c>
      <c r="C7228" t="s">
        <v>1209</v>
      </c>
    </row>
    <row r="7229" spans="1:4" x14ac:dyDescent="0.25">
      <c r="A7229" t="s">
        <v>20828</v>
      </c>
      <c r="B7229" t="s">
        <v>20829</v>
      </c>
      <c r="C7229" t="s">
        <v>20830</v>
      </c>
    </row>
    <row r="7230" spans="1:4" x14ac:dyDescent="0.25">
      <c r="A7230" t="s">
        <v>20831</v>
      </c>
      <c r="B7230" t="s">
        <v>20832</v>
      </c>
      <c r="C7230" t="s">
        <v>20833</v>
      </c>
      <c r="D7230" t="s">
        <v>20834</v>
      </c>
    </row>
    <row r="7231" spans="1:4" x14ac:dyDescent="0.25">
      <c r="A7231" t="s">
        <v>20835</v>
      </c>
      <c r="B7231" t="s">
        <v>4601</v>
      </c>
      <c r="C7231" t="s">
        <v>1314</v>
      </c>
    </row>
    <row r="7232" spans="1:4" x14ac:dyDescent="0.25">
      <c r="A7232" t="s">
        <v>20836</v>
      </c>
      <c r="B7232" t="s">
        <v>20837</v>
      </c>
      <c r="C7232" t="s">
        <v>20838</v>
      </c>
    </row>
    <row r="7233" spans="1:4" x14ac:dyDescent="0.25">
      <c r="A7233" t="s">
        <v>20839</v>
      </c>
      <c r="B7233" t="s">
        <v>20840</v>
      </c>
      <c r="C7233" t="s">
        <v>20841</v>
      </c>
    </row>
    <row r="7234" spans="1:4" x14ac:dyDescent="0.25">
      <c r="A7234" t="s">
        <v>20842</v>
      </c>
      <c r="B7234" t="s">
        <v>20843</v>
      </c>
      <c r="C7234" t="s">
        <v>20844</v>
      </c>
      <c r="D7234" t="s">
        <v>1314</v>
      </c>
    </row>
    <row r="7235" spans="1:4" x14ac:dyDescent="0.25">
      <c r="A7235" t="s">
        <v>20845</v>
      </c>
      <c r="B7235" t="s">
        <v>20846</v>
      </c>
      <c r="C7235" t="s">
        <v>1209</v>
      </c>
    </row>
    <row r="7236" spans="1:4" x14ac:dyDescent="0.25">
      <c r="A7236" t="s">
        <v>20847</v>
      </c>
      <c r="B7236" t="s">
        <v>2028</v>
      </c>
      <c r="C7236" t="s">
        <v>1209</v>
      </c>
    </row>
    <row r="7237" spans="1:4" x14ac:dyDescent="0.25">
      <c r="A7237" t="s">
        <v>20848</v>
      </c>
      <c r="B7237" t="s">
        <v>20849</v>
      </c>
      <c r="C7237" t="s">
        <v>20850</v>
      </c>
    </row>
    <row r="7238" spans="1:4" x14ac:dyDescent="0.25">
      <c r="A7238" t="s">
        <v>20851</v>
      </c>
      <c r="B7238" t="s">
        <v>20852</v>
      </c>
      <c r="C7238" t="s">
        <v>20853</v>
      </c>
      <c r="D7238" t="s">
        <v>20854</v>
      </c>
    </row>
    <row r="7239" spans="1:4" x14ac:dyDescent="0.25">
      <c r="A7239" t="s">
        <v>20855</v>
      </c>
      <c r="B7239" t="s">
        <v>20856</v>
      </c>
      <c r="C7239" t="s">
        <v>20857</v>
      </c>
    </row>
    <row r="7240" spans="1:4" x14ac:dyDescent="0.25">
      <c r="A7240" t="s">
        <v>20858</v>
      </c>
      <c r="B7240" t="s">
        <v>20859</v>
      </c>
      <c r="C7240" t="s">
        <v>20860</v>
      </c>
      <c r="D7240" t="s">
        <v>20861</v>
      </c>
    </row>
    <row r="7241" spans="1:4" x14ac:dyDescent="0.25">
      <c r="A7241" t="s">
        <v>20862</v>
      </c>
      <c r="B7241" t="s">
        <v>20863</v>
      </c>
      <c r="C7241" t="s">
        <v>6496</v>
      </c>
    </row>
    <row r="7242" spans="1:4" x14ac:dyDescent="0.25">
      <c r="A7242" t="s">
        <v>20864</v>
      </c>
      <c r="B7242" t="s">
        <v>20865</v>
      </c>
      <c r="C7242" t="s">
        <v>1314</v>
      </c>
    </row>
    <row r="7243" spans="1:4" x14ac:dyDescent="0.25">
      <c r="A7243" t="s">
        <v>20866</v>
      </c>
      <c r="B7243" t="s">
        <v>20867</v>
      </c>
      <c r="C7243" t="s">
        <v>1209</v>
      </c>
    </row>
    <row r="7244" spans="1:4" x14ac:dyDescent="0.25">
      <c r="A7244" t="s">
        <v>20868</v>
      </c>
      <c r="B7244" t="s">
        <v>20869</v>
      </c>
      <c r="C7244" t="s">
        <v>2998</v>
      </c>
    </row>
    <row r="7245" spans="1:4" x14ac:dyDescent="0.25">
      <c r="A7245" t="s">
        <v>20870</v>
      </c>
      <c r="B7245" t="s">
        <v>20871</v>
      </c>
      <c r="C7245" t="s">
        <v>20872</v>
      </c>
    </row>
    <row r="7246" spans="1:4" x14ac:dyDescent="0.25">
      <c r="A7246" t="s">
        <v>20873</v>
      </c>
      <c r="B7246" t="s">
        <v>20874</v>
      </c>
      <c r="C7246" t="s">
        <v>20875</v>
      </c>
    </row>
    <row r="7247" spans="1:4" x14ac:dyDescent="0.25">
      <c r="A7247" t="s">
        <v>20876</v>
      </c>
      <c r="B7247" t="s">
        <v>20877</v>
      </c>
      <c r="C7247" t="s">
        <v>17837</v>
      </c>
    </row>
    <row r="7248" spans="1:4" x14ac:dyDescent="0.25">
      <c r="A7248" t="s">
        <v>20878</v>
      </c>
      <c r="B7248" t="s">
        <v>20879</v>
      </c>
      <c r="C7248" t="s">
        <v>20880</v>
      </c>
    </row>
    <row r="7249" spans="1:4" x14ac:dyDescent="0.25">
      <c r="A7249" t="s">
        <v>20881</v>
      </c>
      <c r="B7249" t="s">
        <v>20882</v>
      </c>
      <c r="C7249" t="s">
        <v>20883</v>
      </c>
      <c r="D7249" t="s">
        <v>20884</v>
      </c>
    </row>
    <row r="7250" spans="1:4" x14ac:dyDescent="0.25">
      <c r="A7250" t="s">
        <v>20885</v>
      </c>
      <c r="B7250" t="s">
        <v>20886</v>
      </c>
      <c r="C7250" t="s">
        <v>20887</v>
      </c>
    </row>
    <row r="7251" spans="1:4" x14ac:dyDescent="0.25">
      <c r="A7251" t="s">
        <v>20888</v>
      </c>
      <c r="B7251" t="s">
        <v>20889</v>
      </c>
      <c r="C7251" t="s">
        <v>20890</v>
      </c>
    </row>
    <row r="7252" spans="1:4" x14ac:dyDescent="0.25">
      <c r="A7252" t="s">
        <v>20891</v>
      </c>
      <c r="B7252" t="s">
        <v>18592</v>
      </c>
      <c r="C7252" t="s">
        <v>20892</v>
      </c>
    </row>
    <row r="7253" spans="1:4" x14ac:dyDescent="0.25">
      <c r="A7253" t="s">
        <v>20893</v>
      </c>
      <c r="B7253" t="s">
        <v>20894</v>
      </c>
      <c r="C7253" t="s">
        <v>1920</v>
      </c>
      <c r="D7253" t="s">
        <v>20895</v>
      </c>
    </row>
    <row r="7254" spans="1:4" x14ac:dyDescent="0.25">
      <c r="A7254" t="s">
        <v>20896</v>
      </c>
      <c r="B7254" t="s">
        <v>20897</v>
      </c>
      <c r="C7254" t="s">
        <v>20898</v>
      </c>
    </row>
    <row r="7255" spans="1:4" x14ac:dyDescent="0.25">
      <c r="A7255" t="s">
        <v>20899</v>
      </c>
      <c r="B7255" t="s">
        <v>20900</v>
      </c>
      <c r="C7255" t="s">
        <v>20901</v>
      </c>
      <c r="D7255" t="s">
        <v>20902</v>
      </c>
    </row>
    <row r="7256" spans="1:4" x14ac:dyDescent="0.25">
      <c r="A7256" t="s">
        <v>20903</v>
      </c>
      <c r="B7256" t="s">
        <v>20904</v>
      </c>
      <c r="C7256" t="s">
        <v>1209</v>
      </c>
    </row>
    <row r="7257" spans="1:4" x14ac:dyDescent="0.25">
      <c r="A7257" t="s">
        <v>20905</v>
      </c>
      <c r="B7257" t="s">
        <v>20906</v>
      </c>
      <c r="C7257" t="s">
        <v>20907</v>
      </c>
    </row>
    <row r="7258" spans="1:4" x14ac:dyDescent="0.25">
      <c r="A7258" t="s">
        <v>20908</v>
      </c>
      <c r="B7258" t="s">
        <v>20909</v>
      </c>
      <c r="C7258" t="s">
        <v>20910</v>
      </c>
      <c r="D7258" t="s">
        <v>16764</v>
      </c>
    </row>
    <row r="7259" spans="1:4" x14ac:dyDescent="0.25">
      <c r="A7259" t="s">
        <v>20911</v>
      </c>
      <c r="B7259" t="s">
        <v>20912</v>
      </c>
      <c r="C7259" t="s">
        <v>16733</v>
      </c>
    </row>
    <row r="7260" spans="1:4" x14ac:dyDescent="0.25">
      <c r="A7260" t="s">
        <v>20913</v>
      </c>
      <c r="B7260" t="s">
        <v>20914</v>
      </c>
      <c r="C7260" t="s">
        <v>18518</v>
      </c>
    </row>
    <row r="7261" spans="1:4" x14ac:dyDescent="0.25">
      <c r="A7261" t="s">
        <v>20915</v>
      </c>
      <c r="B7261" t="s">
        <v>20916</v>
      </c>
      <c r="C7261" t="s">
        <v>2616</v>
      </c>
    </row>
    <row r="7262" spans="1:4" x14ac:dyDescent="0.25">
      <c r="A7262" t="s">
        <v>20917</v>
      </c>
      <c r="B7262" t="s">
        <v>20918</v>
      </c>
      <c r="C7262" t="s">
        <v>1209</v>
      </c>
    </row>
    <row r="7263" spans="1:4" x14ac:dyDescent="0.25">
      <c r="A7263" t="s">
        <v>20919</v>
      </c>
      <c r="B7263" t="s">
        <v>20920</v>
      </c>
      <c r="C7263" t="s">
        <v>1209</v>
      </c>
    </row>
    <row r="7264" spans="1:4" x14ac:dyDescent="0.25">
      <c r="A7264" t="s">
        <v>20921</v>
      </c>
      <c r="B7264" t="s">
        <v>20922</v>
      </c>
      <c r="C7264" t="s">
        <v>20923</v>
      </c>
    </row>
    <row r="7265" spans="1:4" x14ac:dyDescent="0.25">
      <c r="A7265" t="s">
        <v>20924</v>
      </c>
      <c r="B7265" t="s">
        <v>16772</v>
      </c>
      <c r="C7265" t="s">
        <v>20925</v>
      </c>
    </row>
    <row r="7266" spans="1:4" x14ac:dyDescent="0.25">
      <c r="A7266" t="s">
        <v>20926</v>
      </c>
      <c r="B7266" t="s">
        <v>10538</v>
      </c>
      <c r="C7266" t="s">
        <v>20927</v>
      </c>
    </row>
    <row r="7267" spans="1:4" x14ac:dyDescent="0.25">
      <c r="A7267" t="s">
        <v>20928</v>
      </c>
      <c r="B7267" t="s">
        <v>20929</v>
      </c>
      <c r="C7267" t="s">
        <v>20930</v>
      </c>
      <c r="D7267" t="s">
        <v>20931</v>
      </c>
    </row>
    <row r="7268" spans="1:4" x14ac:dyDescent="0.25">
      <c r="A7268" t="s">
        <v>20932</v>
      </c>
      <c r="B7268" t="s">
        <v>20933</v>
      </c>
      <c r="C7268" t="s">
        <v>20934</v>
      </c>
    </row>
    <row r="7269" spans="1:4" x14ac:dyDescent="0.25">
      <c r="A7269" t="s">
        <v>20935</v>
      </c>
      <c r="B7269" t="s">
        <v>20936</v>
      </c>
      <c r="C7269" t="s">
        <v>20937</v>
      </c>
    </row>
    <row r="7270" spans="1:4" x14ac:dyDescent="0.25">
      <c r="A7270" t="s">
        <v>20938</v>
      </c>
      <c r="B7270" t="s">
        <v>20939</v>
      </c>
      <c r="C7270" t="s">
        <v>20940</v>
      </c>
      <c r="D7270" t="s">
        <v>20941</v>
      </c>
    </row>
    <row r="7271" spans="1:4" x14ac:dyDescent="0.25">
      <c r="A7271" t="s">
        <v>20942</v>
      </c>
      <c r="B7271" t="s">
        <v>18840</v>
      </c>
      <c r="C7271" t="s">
        <v>20943</v>
      </c>
    </row>
    <row r="7272" spans="1:4" x14ac:dyDescent="0.25">
      <c r="A7272" t="s">
        <v>20944</v>
      </c>
      <c r="B7272" t="s">
        <v>3341</v>
      </c>
      <c r="C7272" t="s">
        <v>1209</v>
      </c>
    </row>
    <row r="7273" spans="1:4" x14ac:dyDescent="0.25">
      <c r="A7273" t="s">
        <v>20945</v>
      </c>
      <c r="B7273" t="s">
        <v>19723</v>
      </c>
      <c r="C7273" t="s">
        <v>20946</v>
      </c>
    </row>
    <row r="7274" spans="1:4" x14ac:dyDescent="0.25">
      <c r="A7274" t="s">
        <v>20947</v>
      </c>
      <c r="B7274" t="s">
        <v>17719</v>
      </c>
      <c r="C7274" t="s">
        <v>20948</v>
      </c>
    </row>
    <row r="7275" spans="1:4" x14ac:dyDescent="0.25">
      <c r="A7275" t="s">
        <v>20949</v>
      </c>
      <c r="B7275" t="s">
        <v>20950</v>
      </c>
      <c r="C7275" t="s">
        <v>20951</v>
      </c>
    </row>
    <row r="7276" spans="1:4" x14ac:dyDescent="0.25">
      <c r="A7276" t="s">
        <v>20952</v>
      </c>
      <c r="B7276" t="s">
        <v>20953</v>
      </c>
      <c r="C7276" t="s">
        <v>20954</v>
      </c>
    </row>
    <row r="7277" spans="1:4" x14ac:dyDescent="0.25">
      <c r="A7277" t="s">
        <v>20955</v>
      </c>
      <c r="B7277" t="s">
        <v>20956</v>
      </c>
      <c r="C7277" t="s">
        <v>20957</v>
      </c>
    </row>
    <row r="7278" spans="1:4" x14ac:dyDescent="0.25">
      <c r="A7278" t="s">
        <v>20958</v>
      </c>
      <c r="B7278" t="s">
        <v>20959</v>
      </c>
      <c r="C7278" t="s">
        <v>20960</v>
      </c>
    </row>
    <row r="7279" spans="1:4" x14ac:dyDescent="0.25">
      <c r="A7279" t="s">
        <v>20961</v>
      </c>
      <c r="B7279" t="s">
        <v>20962</v>
      </c>
      <c r="C7279" t="s">
        <v>20963</v>
      </c>
    </row>
    <row r="7280" spans="1:4" x14ac:dyDescent="0.25">
      <c r="A7280" t="s">
        <v>20964</v>
      </c>
      <c r="B7280" t="s">
        <v>20965</v>
      </c>
      <c r="C7280" t="s">
        <v>20966</v>
      </c>
    </row>
    <row r="7281" spans="1:4" x14ac:dyDescent="0.25">
      <c r="A7281" t="s">
        <v>20967</v>
      </c>
      <c r="B7281" t="s">
        <v>20968</v>
      </c>
      <c r="C7281" t="s">
        <v>20969</v>
      </c>
    </row>
    <row r="7282" spans="1:4" x14ac:dyDescent="0.25">
      <c r="A7282" t="s">
        <v>20970</v>
      </c>
      <c r="B7282" t="s">
        <v>20971</v>
      </c>
      <c r="C7282" t="s">
        <v>20972</v>
      </c>
    </row>
    <row r="7283" spans="1:4" x14ac:dyDescent="0.25">
      <c r="A7283" t="s">
        <v>20973</v>
      </c>
      <c r="B7283" t="s">
        <v>20974</v>
      </c>
      <c r="C7283" t="s">
        <v>20975</v>
      </c>
    </row>
    <row r="7284" spans="1:4" x14ac:dyDescent="0.25">
      <c r="A7284" t="s">
        <v>20976</v>
      </c>
      <c r="B7284" t="s">
        <v>20977</v>
      </c>
      <c r="C7284" t="s">
        <v>20978</v>
      </c>
      <c r="D7284" t="s">
        <v>20979</v>
      </c>
    </row>
    <row r="7285" spans="1:4" x14ac:dyDescent="0.25">
      <c r="A7285" t="s">
        <v>20980</v>
      </c>
      <c r="B7285" t="s">
        <v>20981</v>
      </c>
      <c r="C7285" t="s">
        <v>20982</v>
      </c>
    </row>
    <row r="7286" spans="1:4" x14ac:dyDescent="0.25">
      <c r="A7286" t="s">
        <v>20983</v>
      </c>
      <c r="B7286" t="s">
        <v>20984</v>
      </c>
      <c r="C7286" t="s">
        <v>20985</v>
      </c>
      <c r="D7286" t="s">
        <v>20986</v>
      </c>
    </row>
    <row r="7287" spans="1:4" x14ac:dyDescent="0.25">
      <c r="A7287" t="s">
        <v>20987</v>
      </c>
      <c r="B7287" t="s">
        <v>20988</v>
      </c>
      <c r="C7287" t="s">
        <v>20989</v>
      </c>
    </row>
    <row r="7288" spans="1:4" x14ac:dyDescent="0.25">
      <c r="A7288" t="s">
        <v>20990</v>
      </c>
      <c r="B7288" t="s">
        <v>20991</v>
      </c>
      <c r="C7288" t="s">
        <v>20992</v>
      </c>
      <c r="D7288" t="s">
        <v>20993</v>
      </c>
    </row>
    <row r="7289" spans="1:4" x14ac:dyDescent="0.25">
      <c r="A7289" t="s">
        <v>20994</v>
      </c>
      <c r="B7289" t="s">
        <v>20995</v>
      </c>
      <c r="C7289" t="s">
        <v>20996</v>
      </c>
      <c r="D7289" t="s">
        <v>20997</v>
      </c>
    </row>
    <row r="7290" spans="1:4" x14ac:dyDescent="0.25">
      <c r="A7290" t="s">
        <v>20998</v>
      </c>
      <c r="B7290" t="s">
        <v>20999</v>
      </c>
      <c r="C7290" t="s">
        <v>21000</v>
      </c>
    </row>
    <row r="7291" spans="1:4" x14ac:dyDescent="0.25">
      <c r="A7291" t="s">
        <v>21001</v>
      </c>
      <c r="B7291" t="s">
        <v>21002</v>
      </c>
      <c r="C7291" t="s">
        <v>21003</v>
      </c>
    </row>
    <row r="7292" spans="1:4" x14ac:dyDescent="0.25">
      <c r="A7292" t="s">
        <v>21004</v>
      </c>
      <c r="B7292" t="s">
        <v>21005</v>
      </c>
      <c r="C7292" t="s">
        <v>21006</v>
      </c>
    </row>
    <row r="7293" spans="1:4" x14ac:dyDescent="0.25">
      <c r="A7293" t="s">
        <v>21007</v>
      </c>
      <c r="B7293" t="s">
        <v>3104</v>
      </c>
      <c r="C7293" t="s">
        <v>21008</v>
      </c>
    </row>
    <row r="7294" spans="1:4" x14ac:dyDescent="0.25">
      <c r="A7294" t="s">
        <v>21009</v>
      </c>
      <c r="B7294" t="s">
        <v>21010</v>
      </c>
      <c r="C7294" t="s">
        <v>21011</v>
      </c>
    </row>
    <row r="7295" spans="1:4" x14ac:dyDescent="0.25">
      <c r="A7295" t="s">
        <v>21012</v>
      </c>
      <c r="B7295" t="s">
        <v>21013</v>
      </c>
      <c r="C7295" t="s">
        <v>1209</v>
      </c>
    </row>
    <row r="7296" spans="1:4" x14ac:dyDescent="0.25">
      <c r="A7296" t="s">
        <v>21014</v>
      </c>
      <c r="B7296" t="s">
        <v>21015</v>
      </c>
      <c r="C7296" t="s">
        <v>1209</v>
      </c>
    </row>
    <row r="7297" spans="1:4" x14ac:dyDescent="0.25">
      <c r="A7297" t="s">
        <v>21016</v>
      </c>
      <c r="B7297" t="s">
        <v>21017</v>
      </c>
      <c r="C7297" t="s">
        <v>21018</v>
      </c>
    </row>
    <row r="7298" spans="1:4" x14ac:dyDescent="0.25">
      <c r="A7298" t="s">
        <v>21019</v>
      </c>
      <c r="B7298" t="s">
        <v>21020</v>
      </c>
      <c r="C7298" t="s">
        <v>1209</v>
      </c>
    </row>
    <row r="7299" spans="1:4" x14ac:dyDescent="0.25">
      <c r="A7299" t="s">
        <v>21021</v>
      </c>
      <c r="B7299" t="s">
        <v>21022</v>
      </c>
      <c r="C7299" t="s">
        <v>1209</v>
      </c>
    </row>
    <row r="7300" spans="1:4" x14ac:dyDescent="0.25">
      <c r="A7300" t="s">
        <v>21023</v>
      </c>
      <c r="B7300" t="s">
        <v>21024</v>
      </c>
      <c r="C7300" t="s">
        <v>21025</v>
      </c>
    </row>
    <row r="7301" spans="1:4" x14ac:dyDescent="0.25">
      <c r="A7301" t="s">
        <v>21026</v>
      </c>
      <c r="B7301" t="s">
        <v>21027</v>
      </c>
      <c r="C7301" t="s">
        <v>21028</v>
      </c>
      <c r="D7301" t="s">
        <v>21029</v>
      </c>
    </row>
    <row r="7302" spans="1:4" x14ac:dyDescent="0.25">
      <c r="A7302" t="s">
        <v>21030</v>
      </c>
      <c r="B7302" t="s">
        <v>21031</v>
      </c>
      <c r="C7302" t="s">
        <v>1314</v>
      </c>
    </row>
    <row r="7303" spans="1:4" x14ac:dyDescent="0.25">
      <c r="A7303" t="s">
        <v>21032</v>
      </c>
      <c r="B7303" t="s">
        <v>21033</v>
      </c>
      <c r="C7303" t="s">
        <v>21034</v>
      </c>
    </row>
    <row r="7304" spans="1:4" x14ac:dyDescent="0.25">
      <c r="A7304" t="s">
        <v>21035</v>
      </c>
      <c r="B7304" t="s">
        <v>21036</v>
      </c>
      <c r="C7304" t="s">
        <v>21037</v>
      </c>
    </row>
    <row r="7305" spans="1:4" x14ac:dyDescent="0.25">
      <c r="A7305" t="s">
        <v>21038</v>
      </c>
      <c r="B7305" t="s">
        <v>12729</v>
      </c>
      <c r="C7305" t="s">
        <v>21039</v>
      </c>
    </row>
    <row r="7306" spans="1:4" x14ac:dyDescent="0.25">
      <c r="A7306" t="s">
        <v>21040</v>
      </c>
      <c r="B7306" t="s">
        <v>21041</v>
      </c>
      <c r="C7306" t="s">
        <v>21042</v>
      </c>
    </row>
    <row r="7307" spans="1:4" x14ac:dyDescent="0.25">
      <c r="A7307" t="s">
        <v>21043</v>
      </c>
      <c r="B7307" t="s">
        <v>21044</v>
      </c>
      <c r="C7307" t="s">
        <v>21045</v>
      </c>
    </row>
    <row r="7308" spans="1:4" x14ac:dyDescent="0.25">
      <c r="A7308" t="s">
        <v>21046</v>
      </c>
      <c r="B7308" t="s">
        <v>21047</v>
      </c>
      <c r="C7308" t="s">
        <v>21048</v>
      </c>
    </row>
    <row r="7309" spans="1:4" x14ac:dyDescent="0.25">
      <c r="A7309" t="s">
        <v>21049</v>
      </c>
      <c r="B7309" t="s">
        <v>21050</v>
      </c>
      <c r="C7309" t="s">
        <v>21051</v>
      </c>
    </row>
    <row r="7310" spans="1:4" x14ac:dyDescent="0.25">
      <c r="A7310" t="s">
        <v>21052</v>
      </c>
      <c r="B7310" t="s">
        <v>21053</v>
      </c>
      <c r="C7310" t="s">
        <v>1607</v>
      </c>
      <c r="D7310" t="s">
        <v>21054</v>
      </c>
    </row>
    <row r="7311" spans="1:4" x14ac:dyDescent="0.25">
      <c r="A7311" t="s">
        <v>21055</v>
      </c>
      <c r="B7311" t="s">
        <v>21056</v>
      </c>
      <c r="C7311" t="s">
        <v>4734</v>
      </c>
    </row>
    <row r="7312" spans="1:4" x14ac:dyDescent="0.25">
      <c r="A7312" t="s">
        <v>21057</v>
      </c>
      <c r="B7312" t="s">
        <v>21058</v>
      </c>
      <c r="C7312" t="s">
        <v>21059</v>
      </c>
      <c r="D7312" t="s">
        <v>1314</v>
      </c>
    </row>
    <row r="7313" spans="1:4" x14ac:dyDescent="0.25">
      <c r="A7313" t="s">
        <v>21060</v>
      </c>
      <c r="B7313" t="s">
        <v>21061</v>
      </c>
      <c r="C7313" t="s">
        <v>1209</v>
      </c>
      <c r="D7313" t="s">
        <v>21062</v>
      </c>
    </row>
    <row r="7314" spans="1:4" x14ac:dyDescent="0.25">
      <c r="A7314" t="s">
        <v>21063</v>
      </c>
      <c r="B7314" t="s">
        <v>21064</v>
      </c>
      <c r="C7314" t="s">
        <v>21065</v>
      </c>
      <c r="D7314" t="s">
        <v>1314</v>
      </c>
    </row>
    <row r="7315" spans="1:4" x14ac:dyDescent="0.25">
      <c r="A7315" t="s">
        <v>21066</v>
      </c>
      <c r="B7315" t="s">
        <v>21067</v>
      </c>
      <c r="C7315" t="s">
        <v>21068</v>
      </c>
      <c r="D7315" t="s">
        <v>21069</v>
      </c>
    </row>
    <row r="7316" spans="1:4" x14ac:dyDescent="0.25">
      <c r="A7316" t="s">
        <v>21070</v>
      </c>
      <c r="B7316" t="s">
        <v>21071</v>
      </c>
      <c r="C7316" t="s">
        <v>21072</v>
      </c>
      <c r="D7316" t="s">
        <v>21073</v>
      </c>
    </row>
    <row r="7317" spans="1:4" x14ac:dyDescent="0.25">
      <c r="A7317" t="s">
        <v>21074</v>
      </c>
      <c r="B7317" t="s">
        <v>21075</v>
      </c>
      <c r="C7317" t="s">
        <v>21076</v>
      </c>
      <c r="D7317" t="s">
        <v>21077</v>
      </c>
    </row>
    <row r="7318" spans="1:4" x14ac:dyDescent="0.25">
      <c r="A7318" t="s">
        <v>21078</v>
      </c>
      <c r="B7318" t="s">
        <v>21079</v>
      </c>
      <c r="C7318" t="s">
        <v>19701</v>
      </c>
      <c r="D7318" t="s">
        <v>21080</v>
      </c>
    </row>
    <row r="7319" spans="1:4" x14ac:dyDescent="0.25">
      <c r="A7319" t="s">
        <v>21081</v>
      </c>
      <c r="B7319" t="s">
        <v>21082</v>
      </c>
      <c r="C7319" t="s">
        <v>19701</v>
      </c>
      <c r="D7319" t="s">
        <v>21083</v>
      </c>
    </row>
    <row r="7320" spans="1:4" x14ac:dyDescent="0.25">
      <c r="A7320" t="s">
        <v>21084</v>
      </c>
      <c r="B7320" t="s">
        <v>21085</v>
      </c>
      <c r="C7320" t="s">
        <v>21086</v>
      </c>
      <c r="D7320" t="s">
        <v>21087</v>
      </c>
    </row>
    <row r="7321" spans="1:4" x14ac:dyDescent="0.25">
      <c r="A7321" t="s">
        <v>21088</v>
      </c>
      <c r="B7321" t="s">
        <v>21089</v>
      </c>
      <c r="C7321" t="s">
        <v>19701</v>
      </c>
      <c r="D7321" t="s">
        <v>21090</v>
      </c>
    </row>
    <row r="7322" spans="1:4" x14ac:dyDescent="0.25">
      <c r="A7322" t="s">
        <v>21091</v>
      </c>
      <c r="B7322" t="s">
        <v>21092</v>
      </c>
      <c r="C7322" t="s">
        <v>21093</v>
      </c>
      <c r="D7322" t="s">
        <v>21094</v>
      </c>
    </row>
    <row r="7323" spans="1:4" x14ac:dyDescent="0.25">
      <c r="A7323" t="s">
        <v>21095</v>
      </c>
      <c r="B7323" t="s">
        <v>21096</v>
      </c>
      <c r="C7323" t="s">
        <v>21097</v>
      </c>
      <c r="D7323" t="s">
        <v>21098</v>
      </c>
    </row>
    <row r="7324" spans="1:4" x14ac:dyDescent="0.25">
      <c r="A7324" t="s">
        <v>21099</v>
      </c>
      <c r="B7324" t="s">
        <v>21100</v>
      </c>
      <c r="C7324" t="s">
        <v>21101</v>
      </c>
      <c r="D7324" t="s">
        <v>1314</v>
      </c>
    </row>
    <row r="7325" spans="1:4" x14ac:dyDescent="0.25">
      <c r="A7325" t="s">
        <v>21102</v>
      </c>
      <c r="B7325" t="s">
        <v>21103</v>
      </c>
      <c r="C7325" t="s">
        <v>21104</v>
      </c>
      <c r="D7325" t="s">
        <v>21105</v>
      </c>
    </row>
    <row r="7326" spans="1:4" x14ac:dyDescent="0.25">
      <c r="A7326" t="s">
        <v>21106</v>
      </c>
      <c r="B7326" t="s">
        <v>21107</v>
      </c>
      <c r="C7326" t="s">
        <v>21108</v>
      </c>
    </row>
    <row r="7327" spans="1:4" x14ac:dyDescent="0.25">
      <c r="A7327" t="s">
        <v>21109</v>
      </c>
      <c r="B7327" t="s">
        <v>21110</v>
      </c>
      <c r="C7327" t="s">
        <v>21111</v>
      </c>
      <c r="D7327" t="s">
        <v>21112</v>
      </c>
    </row>
    <row r="7328" spans="1:4" x14ac:dyDescent="0.25">
      <c r="A7328" t="s">
        <v>21113</v>
      </c>
      <c r="B7328" t="s">
        <v>21114</v>
      </c>
      <c r="C7328" t="s">
        <v>21115</v>
      </c>
    </row>
    <row r="7329" spans="1:4" x14ac:dyDescent="0.25">
      <c r="A7329" t="s">
        <v>21116</v>
      </c>
      <c r="B7329" t="s">
        <v>21117</v>
      </c>
      <c r="C7329" t="s">
        <v>21112</v>
      </c>
    </row>
    <row r="7330" spans="1:4" x14ac:dyDescent="0.25">
      <c r="A7330" t="s">
        <v>21118</v>
      </c>
      <c r="B7330" t="s">
        <v>21119</v>
      </c>
      <c r="C7330" t="s">
        <v>21120</v>
      </c>
    </row>
    <row r="7331" spans="1:4" x14ac:dyDescent="0.25">
      <c r="A7331" t="s">
        <v>21121</v>
      </c>
      <c r="B7331" t="s">
        <v>21122</v>
      </c>
      <c r="C7331" t="s">
        <v>21120</v>
      </c>
    </row>
    <row r="7332" spans="1:4" x14ac:dyDescent="0.25">
      <c r="A7332" t="s">
        <v>21123</v>
      </c>
      <c r="B7332" t="s">
        <v>21124</v>
      </c>
      <c r="C7332" t="s">
        <v>21125</v>
      </c>
    </row>
    <row r="7333" spans="1:4" x14ac:dyDescent="0.25">
      <c r="A7333" t="s">
        <v>21126</v>
      </c>
      <c r="B7333" t="s">
        <v>21127</v>
      </c>
      <c r="C7333" t="s">
        <v>21128</v>
      </c>
    </row>
    <row r="7334" spans="1:4" x14ac:dyDescent="0.25">
      <c r="A7334" t="s">
        <v>21129</v>
      </c>
      <c r="B7334" t="s">
        <v>21130</v>
      </c>
      <c r="C7334" t="s">
        <v>21131</v>
      </c>
      <c r="D7334" t="s">
        <v>21132</v>
      </c>
    </row>
    <row r="7335" spans="1:4" x14ac:dyDescent="0.25">
      <c r="A7335" t="s">
        <v>21133</v>
      </c>
      <c r="B7335" t="s">
        <v>21134</v>
      </c>
      <c r="C7335" t="s">
        <v>21135</v>
      </c>
      <c r="D7335" t="s">
        <v>21136</v>
      </c>
    </row>
    <row r="7336" spans="1:4" x14ac:dyDescent="0.25">
      <c r="A7336" t="s">
        <v>21137</v>
      </c>
      <c r="B7336" t="s">
        <v>21138</v>
      </c>
      <c r="C7336" t="s">
        <v>21139</v>
      </c>
    </row>
    <row r="7337" spans="1:4" x14ac:dyDescent="0.25">
      <c r="A7337" t="s">
        <v>21140</v>
      </c>
      <c r="B7337" t="s">
        <v>21141</v>
      </c>
      <c r="C7337" t="s">
        <v>21142</v>
      </c>
    </row>
    <row r="7338" spans="1:4" x14ac:dyDescent="0.25">
      <c r="A7338" t="s">
        <v>21143</v>
      </c>
      <c r="B7338" t="s">
        <v>21144</v>
      </c>
      <c r="C7338" t="s">
        <v>21145</v>
      </c>
    </row>
    <row r="7339" spans="1:4" x14ac:dyDescent="0.25">
      <c r="A7339" t="s">
        <v>21146</v>
      </c>
      <c r="B7339" t="s">
        <v>21147</v>
      </c>
      <c r="C7339" t="s">
        <v>21148</v>
      </c>
    </row>
    <row r="7340" spans="1:4" x14ac:dyDescent="0.25">
      <c r="A7340" t="s">
        <v>21149</v>
      </c>
      <c r="B7340" t="s">
        <v>21150</v>
      </c>
      <c r="C7340" t="s">
        <v>21151</v>
      </c>
    </row>
    <row r="7341" spans="1:4" x14ac:dyDescent="0.25">
      <c r="A7341" t="s">
        <v>21152</v>
      </c>
      <c r="B7341" t="s">
        <v>21153</v>
      </c>
      <c r="C7341" t="s">
        <v>21154</v>
      </c>
    </row>
    <row r="7342" spans="1:4" x14ac:dyDescent="0.25">
      <c r="A7342" t="s">
        <v>21155</v>
      </c>
      <c r="B7342" t="s">
        <v>21156</v>
      </c>
      <c r="C7342" t="s">
        <v>21157</v>
      </c>
      <c r="D7342" t="s">
        <v>21158</v>
      </c>
    </row>
    <row r="7343" spans="1:4" x14ac:dyDescent="0.25">
      <c r="A7343" t="s">
        <v>21159</v>
      </c>
      <c r="B7343" t="s">
        <v>21160</v>
      </c>
      <c r="C7343" t="s">
        <v>21161</v>
      </c>
    </row>
    <row r="7344" spans="1:4" x14ac:dyDescent="0.25">
      <c r="A7344" t="s">
        <v>21162</v>
      </c>
      <c r="B7344" t="s">
        <v>21163</v>
      </c>
      <c r="C7344" t="s">
        <v>21164</v>
      </c>
    </row>
    <row r="7345" spans="1:4" x14ac:dyDescent="0.25">
      <c r="A7345" t="s">
        <v>21165</v>
      </c>
      <c r="B7345" t="s">
        <v>21166</v>
      </c>
      <c r="C7345" t="s">
        <v>21167</v>
      </c>
    </row>
    <row r="7346" spans="1:4" x14ac:dyDescent="0.25">
      <c r="A7346" t="s">
        <v>21168</v>
      </c>
      <c r="B7346" t="s">
        <v>21169</v>
      </c>
      <c r="C7346" t="s">
        <v>21170</v>
      </c>
    </row>
    <row r="7347" spans="1:4" x14ac:dyDescent="0.25">
      <c r="A7347" t="s">
        <v>21171</v>
      </c>
      <c r="B7347" t="s">
        <v>21172</v>
      </c>
      <c r="C7347" t="s">
        <v>21173</v>
      </c>
      <c r="D7347" t="s">
        <v>21174</v>
      </c>
    </row>
    <row r="7348" spans="1:4" x14ac:dyDescent="0.25">
      <c r="A7348" t="s">
        <v>21175</v>
      </c>
      <c r="B7348" t="s">
        <v>21176</v>
      </c>
      <c r="C7348" t="s">
        <v>21177</v>
      </c>
    </row>
    <row r="7349" spans="1:4" x14ac:dyDescent="0.25">
      <c r="A7349" t="s">
        <v>21178</v>
      </c>
      <c r="B7349" t="s">
        <v>5828</v>
      </c>
      <c r="C7349" t="s">
        <v>1321</v>
      </c>
    </row>
    <row r="7350" spans="1:4" x14ac:dyDescent="0.25">
      <c r="A7350" t="s">
        <v>21179</v>
      </c>
      <c r="B7350" t="s">
        <v>21180</v>
      </c>
      <c r="C7350" t="s">
        <v>21181</v>
      </c>
    </row>
    <row r="7351" spans="1:4" x14ac:dyDescent="0.25">
      <c r="A7351" t="s">
        <v>21182</v>
      </c>
      <c r="B7351" t="s">
        <v>21183</v>
      </c>
      <c r="C7351" t="s">
        <v>5154</v>
      </c>
    </row>
    <row r="7352" spans="1:4" x14ac:dyDescent="0.25">
      <c r="A7352" t="s">
        <v>21184</v>
      </c>
      <c r="B7352" t="s">
        <v>21185</v>
      </c>
      <c r="C7352" t="s">
        <v>1209</v>
      </c>
    </row>
    <row r="7353" spans="1:4" x14ac:dyDescent="0.25">
      <c r="A7353" t="s">
        <v>21186</v>
      </c>
      <c r="B7353" t="s">
        <v>21187</v>
      </c>
      <c r="C7353" t="s">
        <v>21188</v>
      </c>
    </row>
    <row r="7354" spans="1:4" x14ac:dyDescent="0.25">
      <c r="A7354" t="s">
        <v>21189</v>
      </c>
      <c r="B7354" t="s">
        <v>21190</v>
      </c>
      <c r="C7354" t="s">
        <v>1209</v>
      </c>
    </row>
    <row r="7355" spans="1:4" x14ac:dyDescent="0.25">
      <c r="A7355" t="s">
        <v>21191</v>
      </c>
      <c r="B7355" t="s">
        <v>21192</v>
      </c>
      <c r="C7355" t="s">
        <v>1314</v>
      </c>
    </row>
    <row r="7356" spans="1:4" x14ac:dyDescent="0.25">
      <c r="A7356" t="s">
        <v>21193</v>
      </c>
      <c r="B7356" t="s">
        <v>7101</v>
      </c>
      <c r="C7356" t="s">
        <v>21194</v>
      </c>
    </row>
    <row r="7357" spans="1:4" x14ac:dyDescent="0.25">
      <c r="A7357" t="s">
        <v>21195</v>
      </c>
      <c r="B7357" t="s">
        <v>21196</v>
      </c>
      <c r="C7357" t="s">
        <v>21197</v>
      </c>
    </row>
    <row r="7358" spans="1:4" x14ac:dyDescent="0.25">
      <c r="A7358" t="s">
        <v>21198</v>
      </c>
      <c r="B7358" t="s">
        <v>15605</v>
      </c>
      <c r="C7358" t="s">
        <v>21199</v>
      </c>
    </row>
    <row r="7359" spans="1:4" x14ac:dyDescent="0.25">
      <c r="A7359" t="s">
        <v>21200</v>
      </c>
      <c r="B7359" t="s">
        <v>21201</v>
      </c>
      <c r="C7359" t="s">
        <v>1209</v>
      </c>
    </row>
    <row r="7360" spans="1:4" x14ac:dyDescent="0.25">
      <c r="A7360" t="s">
        <v>21202</v>
      </c>
      <c r="B7360" t="s">
        <v>21203</v>
      </c>
      <c r="C7360" t="s">
        <v>21204</v>
      </c>
    </row>
    <row r="7361" spans="1:4" x14ac:dyDescent="0.25">
      <c r="A7361" t="s">
        <v>21205</v>
      </c>
      <c r="B7361" t="s">
        <v>21206</v>
      </c>
      <c r="C7361" t="s">
        <v>1209</v>
      </c>
    </row>
    <row r="7362" spans="1:4" x14ac:dyDescent="0.25">
      <c r="A7362" t="s">
        <v>21207</v>
      </c>
      <c r="B7362" t="s">
        <v>19393</v>
      </c>
      <c r="C7362" t="s">
        <v>21208</v>
      </c>
    </row>
    <row r="7363" spans="1:4" x14ac:dyDescent="0.25">
      <c r="A7363" t="s">
        <v>21209</v>
      </c>
      <c r="B7363" t="s">
        <v>21210</v>
      </c>
      <c r="C7363" t="s">
        <v>2234</v>
      </c>
    </row>
    <row r="7364" spans="1:4" x14ac:dyDescent="0.25">
      <c r="A7364" t="s">
        <v>21211</v>
      </c>
      <c r="B7364" t="s">
        <v>21212</v>
      </c>
      <c r="C7364" t="s">
        <v>21213</v>
      </c>
      <c r="D7364" t="s">
        <v>4734</v>
      </c>
    </row>
    <row r="7365" spans="1:4" x14ac:dyDescent="0.25">
      <c r="A7365" t="s">
        <v>21214</v>
      </c>
      <c r="B7365" t="s">
        <v>21215</v>
      </c>
      <c r="C7365" t="s">
        <v>2234</v>
      </c>
    </row>
    <row r="7366" spans="1:4" x14ac:dyDescent="0.25">
      <c r="A7366" t="s">
        <v>21216</v>
      </c>
      <c r="B7366" t="s">
        <v>21217</v>
      </c>
      <c r="C7366" t="s">
        <v>21218</v>
      </c>
      <c r="D7366" t="s">
        <v>21219</v>
      </c>
    </row>
    <row r="7367" spans="1:4" x14ac:dyDescent="0.25">
      <c r="A7367" t="s">
        <v>21220</v>
      </c>
      <c r="B7367" t="s">
        <v>21221</v>
      </c>
      <c r="C7367" t="s">
        <v>21222</v>
      </c>
      <c r="D7367" t="s">
        <v>21223</v>
      </c>
    </row>
    <row r="7368" spans="1:4" x14ac:dyDescent="0.25">
      <c r="A7368" t="s">
        <v>21224</v>
      </c>
      <c r="B7368" t="s">
        <v>12539</v>
      </c>
      <c r="C7368" t="s">
        <v>21225</v>
      </c>
    </row>
    <row r="7369" spans="1:4" x14ac:dyDescent="0.25">
      <c r="A7369" t="s">
        <v>21226</v>
      </c>
      <c r="B7369" t="s">
        <v>21227</v>
      </c>
      <c r="C7369" t="s">
        <v>21228</v>
      </c>
    </row>
    <row r="7370" spans="1:4" x14ac:dyDescent="0.25">
      <c r="A7370" t="s">
        <v>21229</v>
      </c>
      <c r="B7370" t="s">
        <v>21230</v>
      </c>
      <c r="C7370" t="s">
        <v>21231</v>
      </c>
      <c r="D7370" t="s">
        <v>21232</v>
      </c>
    </row>
    <row r="7371" spans="1:4" x14ac:dyDescent="0.25">
      <c r="A7371" t="s">
        <v>21233</v>
      </c>
      <c r="B7371" t="s">
        <v>12876</v>
      </c>
      <c r="C7371" t="s">
        <v>1321</v>
      </c>
      <c r="D7371" t="s">
        <v>21234</v>
      </c>
    </row>
    <row r="7372" spans="1:4" x14ac:dyDescent="0.25">
      <c r="A7372" t="s">
        <v>21235</v>
      </c>
      <c r="B7372" t="s">
        <v>21236</v>
      </c>
      <c r="C7372" t="s">
        <v>21237</v>
      </c>
      <c r="D7372" t="s">
        <v>21238</v>
      </c>
    </row>
    <row r="7373" spans="1:4" x14ac:dyDescent="0.25">
      <c r="A7373" t="s">
        <v>21239</v>
      </c>
      <c r="B7373" t="s">
        <v>21240</v>
      </c>
      <c r="C7373" t="s">
        <v>21241</v>
      </c>
    </row>
    <row r="7374" spans="1:4" x14ac:dyDescent="0.25">
      <c r="A7374" t="s">
        <v>21242</v>
      </c>
      <c r="B7374" t="s">
        <v>21243</v>
      </c>
      <c r="C7374" t="s">
        <v>1209</v>
      </c>
      <c r="D7374" t="s">
        <v>21244</v>
      </c>
    </row>
    <row r="7375" spans="1:4" x14ac:dyDescent="0.25">
      <c r="A7375" t="s">
        <v>21245</v>
      </c>
      <c r="B7375" t="s">
        <v>21246</v>
      </c>
      <c r="C7375" t="s">
        <v>21247</v>
      </c>
    </row>
    <row r="7376" spans="1:4" x14ac:dyDescent="0.25">
      <c r="A7376" t="s">
        <v>21248</v>
      </c>
      <c r="B7376" t="s">
        <v>5555</v>
      </c>
      <c r="C7376" t="s">
        <v>7580</v>
      </c>
    </row>
    <row r="7377" spans="1:4" x14ac:dyDescent="0.25">
      <c r="A7377" t="s">
        <v>21249</v>
      </c>
      <c r="B7377" t="s">
        <v>21250</v>
      </c>
      <c r="C7377" t="s">
        <v>21251</v>
      </c>
    </row>
    <row r="7378" spans="1:4" x14ac:dyDescent="0.25">
      <c r="A7378" t="s">
        <v>21252</v>
      </c>
      <c r="B7378" t="s">
        <v>21253</v>
      </c>
      <c r="C7378" t="s">
        <v>21254</v>
      </c>
    </row>
    <row r="7379" spans="1:4" x14ac:dyDescent="0.25">
      <c r="A7379" t="s">
        <v>21255</v>
      </c>
      <c r="B7379" t="s">
        <v>21256</v>
      </c>
      <c r="C7379" t="s">
        <v>21257</v>
      </c>
    </row>
    <row r="7380" spans="1:4" x14ac:dyDescent="0.25">
      <c r="A7380" t="s">
        <v>21258</v>
      </c>
      <c r="B7380" t="s">
        <v>21259</v>
      </c>
      <c r="C7380" t="s">
        <v>21260</v>
      </c>
      <c r="D7380" t="s">
        <v>21261</v>
      </c>
    </row>
    <row r="7381" spans="1:4" x14ac:dyDescent="0.25">
      <c r="A7381" t="s">
        <v>21262</v>
      </c>
      <c r="B7381" t="s">
        <v>21263</v>
      </c>
      <c r="C7381" t="s">
        <v>21264</v>
      </c>
    </row>
    <row r="7382" spans="1:4" x14ac:dyDescent="0.25">
      <c r="A7382" t="s">
        <v>21265</v>
      </c>
      <c r="B7382" t="s">
        <v>21266</v>
      </c>
      <c r="C7382" t="s">
        <v>21267</v>
      </c>
    </row>
    <row r="7383" spans="1:4" x14ac:dyDescent="0.25">
      <c r="A7383" t="s">
        <v>21268</v>
      </c>
      <c r="B7383" t="s">
        <v>21269</v>
      </c>
      <c r="C7383" t="s">
        <v>21270</v>
      </c>
    </row>
    <row r="7384" spans="1:4" x14ac:dyDescent="0.25">
      <c r="A7384" t="s">
        <v>21271</v>
      </c>
      <c r="B7384" t="s">
        <v>21272</v>
      </c>
      <c r="C7384" t="s">
        <v>21273</v>
      </c>
    </row>
    <row r="7385" spans="1:4" x14ac:dyDescent="0.25">
      <c r="A7385" t="s">
        <v>21274</v>
      </c>
      <c r="B7385" t="s">
        <v>21275</v>
      </c>
      <c r="C7385" t="s">
        <v>1209</v>
      </c>
    </row>
    <row r="7386" spans="1:4" x14ac:dyDescent="0.25">
      <c r="A7386" t="s">
        <v>21276</v>
      </c>
      <c r="B7386" t="s">
        <v>21277</v>
      </c>
      <c r="C7386" t="s">
        <v>21278</v>
      </c>
      <c r="D7386" t="s">
        <v>21279</v>
      </c>
    </row>
    <row r="7387" spans="1:4" x14ac:dyDescent="0.25">
      <c r="A7387" t="s">
        <v>21280</v>
      </c>
      <c r="B7387" t="s">
        <v>21281</v>
      </c>
      <c r="C7387" t="s">
        <v>21282</v>
      </c>
      <c r="D7387" t="s">
        <v>21283</v>
      </c>
    </row>
    <row r="7388" spans="1:4" x14ac:dyDescent="0.25">
      <c r="A7388" t="s">
        <v>21284</v>
      </c>
      <c r="B7388" t="s">
        <v>21285</v>
      </c>
      <c r="C7388" t="s">
        <v>1209</v>
      </c>
    </row>
    <row r="7389" spans="1:4" x14ac:dyDescent="0.25">
      <c r="A7389" t="s">
        <v>21286</v>
      </c>
      <c r="B7389" t="s">
        <v>19064</v>
      </c>
      <c r="C7389" t="s">
        <v>1209</v>
      </c>
    </row>
    <row r="7390" spans="1:4" x14ac:dyDescent="0.25">
      <c r="A7390" t="s">
        <v>21287</v>
      </c>
      <c r="B7390" t="s">
        <v>21288</v>
      </c>
      <c r="C7390" t="s">
        <v>21289</v>
      </c>
      <c r="D7390" t="s">
        <v>21290</v>
      </c>
    </row>
    <row r="7391" spans="1:4" x14ac:dyDescent="0.25">
      <c r="A7391" t="s">
        <v>21291</v>
      </c>
      <c r="B7391" t="s">
        <v>14161</v>
      </c>
      <c r="C7391" t="s">
        <v>21292</v>
      </c>
      <c r="D7391" t="s">
        <v>21293</v>
      </c>
    </row>
    <row r="7392" spans="1:4" x14ac:dyDescent="0.25">
      <c r="A7392" t="s">
        <v>21294</v>
      </c>
      <c r="B7392" t="s">
        <v>21295</v>
      </c>
      <c r="C7392" t="s">
        <v>21296</v>
      </c>
    </row>
    <row r="7393" spans="1:4" x14ac:dyDescent="0.25">
      <c r="A7393" t="s">
        <v>21297</v>
      </c>
      <c r="B7393" t="s">
        <v>21298</v>
      </c>
      <c r="C7393" t="s">
        <v>2262</v>
      </c>
    </row>
    <row r="7394" spans="1:4" x14ac:dyDescent="0.25">
      <c r="A7394" t="s">
        <v>21299</v>
      </c>
      <c r="B7394" t="s">
        <v>21300</v>
      </c>
      <c r="C7394" t="s">
        <v>21301</v>
      </c>
    </row>
    <row r="7395" spans="1:4" x14ac:dyDescent="0.25">
      <c r="A7395" t="s">
        <v>21302</v>
      </c>
      <c r="B7395" t="s">
        <v>21303</v>
      </c>
      <c r="C7395" t="s">
        <v>1314</v>
      </c>
    </row>
    <row r="7396" spans="1:4" x14ac:dyDescent="0.25">
      <c r="A7396" t="s">
        <v>21304</v>
      </c>
      <c r="B7396" t="s">
        <v>12777</v>
      </c>
      <c r="C7396" t="s">
        <v>12778</v>
      </c>
    </row>
    <row r="7397" spans="1:4" x14ac:dyDescent="0.25">
      <c r="A7397" t="s">
        <v>21305</v>
      </c>
      <c r="B7397" t="s">
        <v>21306</v>
      </c>
      <c r="C7397" t="s">
        <v>21307</v>
      </c>
    </row>
    <row r="7398" spans="1:4" x14ac:dyDescent="0.25">
      <c r="A7398" t="s">
        <v>21308</v>
      </c>
      <c r="B7398" t="s">
        <v>21309</v>
      </c>
      <c r="C7398" t="s">
        <v>21310</v>
      </c>
    </row>
    <row r="7399" spans="1:4" x14ac:dyDescent="0.25">
      <c r="A7399" t="s">
        <v>21311</v>
      </c>
      <c r="B7399" t="s">
        <v>10115</v>
      </c>
      <c r="C7399" t="s">
        <v>2616</v>
      </c>
    </row>
    <row r="7400" spans="1:4" x14ac:dyDescent="0.25">
      <c r="A7400" t="s">
        <v>21312</v>
      </c>
      <c r="B7400" t="s">
        <v>14296</v>
      </c>
      <c r="C7400" t="s">
        <v>21313</v>
      </c>
    </row>
    <row r="7401" spans="1:4" x14ac:dyDescent="0.25">
      <c r="A7401" t="s">
        <v>21314</v>
      </c>
      <c r="B7401" t="s">
        <v>21315</v>
      </c>
      <c r="C7401" t="s">
        <v>21316</v>
      </c>
      <c r="D7401" t="s">
        <v>21317</v>
      </c>
    </row>
    <row r="7402" spans="1:4" x14ac:dyDescent="0.25">
      <c r="A7402" t="s">
        <v>21318</v>
      </c>
      <c r="B7402" t="s">
        <v>21319</v>
      </c>
      <c r="C7402" t="s">
        <v>21320</v>
      </c>
    </row>
    <row r="7403" spans="1:4" x14ac:dyDescent="0.25">
      <c r="A7403" t="s">
        <v>21321</v>
      </c>
      <c r="B7403" t="s">
        <v>20856</v>
      </c>
      <c r="C7403" t="s">
        <v>21322</v>
      </c>
    </row>
    <row r="7404" spans="1:4" x14ac:dyDescent="0.25">
      <c r="A7404" t="s">
        <v>21323</v>
      </c>
      <c r="B7404" t="s">
        <v>21324</v>
      </c>
      <c r="C7404" t="s">
        <v>2998</v>
      </c>
    </row>
    <row r="7405" spans="1:4" x14ac:dyDescent="0.25">
      <c r="A7405" t="s">
        <v>21325</v>
      </c>
      <c r="B7405" t="s">
        <v>21326</v>
      </c>
      <c r="C7405" t="s">
        <v>1209</v>
      </c>
    </row>
    <row r="7406" spans="1:4" x14ac:dyDescent="0.25">
      <c r="A7406" t="s">
        <v>21327</v>
      </c>
      <c r="B7406" t="s">
        <v>21328</v>
      </c>
      <c r="C7406" t="s">
        <v>21329</v>
      </c>
    </row>
    <row r="7407" spans="1:4" x14ac:dyDescent="0.25">
      <c r="A7407" t="s">
        <v>21330</v>
      </c>
      <c r="B7407" t="s">
        <v>4165</v>
      </c>
      <c r="C7407" t="s">
        <v>1209</v>
      </c>
    </row>
    <row r="7408" spans="1:4" x14ac:dyDescent="0.25">
      <c r="A7408" t="s">
        <v>21331</v>
      </c>
      <c r="B7408" t="s">
        <v>21332</v>
      </c>
      <c r="C7408" t="s">
        <v>21333</v>
      </c>
      <c r="D7408" t="s">
        <v>21334</v>
      </c>
    </row>
    <row r="7409" spans="1:4" x14ac:dyDescent="0.25">
      <c r="A7409" t="s">
        <v>21335</v>
      </c>
      <c r="B7409" t="s">
        <v>10607</v>
      </c>
      <c r="C7409" t="s">
        <v>2693</v>
      </c>
      <c r="D7409" t="s">
        <v>21336</v>
      </c>
    </row>
    <row r="7410" spans="1:4" x14ac:dyDescent="0.25">
      <c r="A7410" t="s">
        <v>21337</v>
      </c>
      <c r="B7410" t="s">
        <v>21338</v>
      </c>
      <c r="C7410" t="s">
        <v>19750</v>
      </c>
    </row>
    <row r="7411" spans="1:4" x14ac:dyDescent="0.25">
      <c r="A7411" t="s">
        <v>21339</v>
      </c>
      <c r="B7411" t="s">
        <v>21340</v>
      </c>
      <c r="C7411" t="s">
        <v>19321</v>
      </c>
    </row>
    <row r="7412" spans="1:4" x14ac:dyDescent="0.25">
      <c r="A7412" t="s">
        <v>21341</v>
      </c>
      <c r="B7412" t="s">
        <v>21342</v>
      </c>
      <c r="C7412" t="s">
        <v>21343</v>
      </c>
    </row>
    <row r="7413" spans="1:4" x14ac:dyDescent="0.25">
      <c r="A7413" t="s">
        <v>21344</v>
      </c>
      <c r="B7413" t="s">
        <v>21345</v>
      </c>
      <c r="C7413" t="s">
        <v>4734</v>
      </c>
    </row>
    <row r="7414" spans="1:4" x14ac:dyDescent="0.25">
      <c r="A7414" t="s">
        <v>21346</v>
      </c>
      <c r="B7414" t="s">
        <v>21347</v>
      </c>
      <c r="C7414" t="s">
        <v>1724</v>
      </c>
    </row>
    <row r="7415" spans="1:4" x14ac:dyDescent="0.25">
      <c r="A7415" t="s">
        <v>21348</v>
      </c>
      <c r="B7415" t="s">
        <v>21349</v>
      </c>
      <c r="C7415" t="s">
        <v>1724</v>
      </c>
    </row>
    <row r="7416" spans="1:4" x14ac:dyDescent="0.25">
      <c r="A7416" t="s">
        <v>21350</v>
      </c>
      <c r="B7416" t="s">
        <v>21351</v>
      </c>
      <c r="C7416" t="s">
        <v>21352</v>
      </c>
    </row>
    <row r="7417" spans="1:4" x14ac:dyDescent="0.25">
      <c r="A7417" t="s">
        <v>21353</v>
      </c>
      <c r="B7417" t="s">
        <v>21354</v>
      </c>
      <c r="C7417" t="s">
        <v>1209</v>
      </c>
    </row>
    <row r="7418" spans="1:4" x14ac:dyDescent="0.25">
      <c r="A7418" t="s">
        <v>21355</v>
      </c>
      <c r="B7418" t="s">
        <v>21356</v>
      </c>
      <c r="C7418" t="s">
        <v>21357</v>
      </c>
    </row>
    <row r="7419" spans="1:4" x14ac:dyDescent="0.25">
      <c r="A7419" t="s">
        <v>21358</v>
      </c>
      <c r="B7419" t="s">
        <v>21359</v>
      </c>
      <c r="C7419" t="s">
        <v>21360</v>
      </c>
    </row>
    <row r="7420" spans="1:4" x14ac:dyDescent="0.25">
      <c r="A7420" t="s">
        <v>21361</v>
      </c>
      <c r="B7420" t="s">
        <v>21362</v>
      </c>
      <c r="C7420" t="s">
        <v>21363</v>
      </c>
      <c r="D7420" t="s">
        <v>21364</v>
      </c>
    </row>
    <row r="7421" spans="1:4" x14ac:dyDescent="0.25">
      <c r="A7421" t="s">
        <v>21365</v>
      </c>
      <c r="B7421" t="s">
        <v>21366</v>
      </c>
      <c r="C7421" t="s">
        <v>21367</v>
      </c>
    </row>
    <row r="7422" spans="1:4" x14ac:dyDescent="0.25">
      <c r="A7422" t="s">
        <v>21368</v>
      </c>
      <c r="B7422" t="s">
        <v>21369</v>
      </c>
      <c r="C7422" t="s">
        <v>21370</v>
      </c>
    </row>
    <row r="7423" spans="1:4" x14ac:dyDescent="0.25">
      <c r="A7423" t="s">
        <v>21371</v>
      </c>
      <c r="B7423" t="s">
        <v>11942</v>
      </c>
      <c r="C7423" t="s">
        <v>11943</v>
      </c>
      <c r="D7423" t="s">
        <v>11944</v>
      </c>
    </row>
    <row r="7424" spans="1:4" x14ac:dyDescent="0.25">
      <c r="A7424" t="s">
        <v>21372</v>
      </c>
      <c r="B7424" t="s">
        <v>21373</v>
      </c>
      <c r="C7424" t="s">
        <v>21374</v>
      </c>
    </row>
    <row r="7425" spans="1:4" x14ac:dyDescent="0.25">
      <c r="A7425" t="s">
        <v>21375</v>
      </c>
      <c r="B7425" t="s">
        <v>21376</v>
      </c>
      <c r="C7425" t="s">
        <v>1209</v>
      </c>
    </row>
    <row r="7426" spans="1:4" x14ac:dyDescent="0.25">
      <c r="A7426" t="s">
        <v>21377</v>
      </c>
      <c r="B7426" t="s">
        <v>3568</v>
      </c>
      <c r="C7426" t="s">
        <v>1209</v>
      </c>
    </row>
    <row r="7427" spans="1:4" x14ac:dyDescent="0.25">
      <c r="A7427" t="s">
        <v>21378</v>
      </c>
      <c r="B7427" t="s">
        <v>1209</v>
      </c>
    </row>
    <row r="7428" spans="1:4" x14ac:dyDescent="0.25">
      <c r="A7428" t="s">
        <v>21379</v>
      </c>
      <c r="B7428" t="s">
        <v>21380</v>
      </c>
      <c r="C7428" t="s">
        <v>21381</v>
      </c>
      <c r="D7428" t="s">
        <v>21382</v>
      </c>
    </row>
    <row r="7429" spans="1:4" x14ac:dyDescent="0.25">
      <c r="A7429" t="s">
        <v>21383</v>
      </c>
      <c r="B7429" t="s">
        <v>21384</v>
      </c>
      <c r="C7429" t="s">
        <v>21385</v>
      </c>
      <c r="D7429" t="s">
        <v>21386</v>
      </c>
    </row>
    <row r="7430" spans="1:4" x14ac:dyDescent="0.25">
      <c r="A7430" t="s">
        <v>21387</v>
      </c>
      <c r="B7430" t="s">
        <v>21388</v>
      </c>
      <c r="C7430" t="s">
        <v>21389</v>
      </c>
      <c r="D7430" t="s">
        <v>21390</v>
      </c>
    </row>
    <row r="7431" spans="1:4" x14ac:dyDescent="0.25">
      <c r="A7431" t="s">
        <v>21391</v>
      </c>
      <c r="B7431" t="s">
        <v>21392</v>
      </c>
      <c r="C7431" t="s">
        <v>21393</v>
      </c>
    </row>
    <row r="7432" spans="1:4" x14ac:dyDescent="0.25">
      <c r="A7432" t="s">
        <v>21394</v>
      </c>
      <c r="B7432" t="s">
        <v>21395</v>
      </c>
      <c r="C7432" t="s">
        <v>21396</v>
      </c>
    </row>
    <row r="7433" spans="1:4" x14ac:dyDescent="0.25">
      <c r="A7433" t="s">
        <v>21397</v>
      </c>
      <c r="B7433" t="s">
        <v>21398</v>
      </c>
      <c r="C7433" t="s">
        <v>21399</v>
      </c>
      <c r="D7433" t="s">
        <v>21400</v>
      </c>
    </row>
    <row r="7434" spans="1:4" x14ac:dyDescent="0.25">
      <c r="A7434" t="s">
        <v>21401</v>
      </c>
      <c r="B7434" t="s">
        <v>21402</v>
      </c>
      <c r="C7434" t="s">
        <v>21403</v>
      </c>
      <c r="D7434" t="s">
        <v>21404</v>
      </c>
    </row>
    <row r="7435" spans="1:4" x14ac:dyDescent="0.25">
      <c r="A7435" t="s">
        <v>21405</v>
      </c>
      <c r="B7435" t="s">
        <v>21406</v>
      </c>
      <c r="C7435" t="s">
        <v>1209</v>
      </c>
    </row>
    <row r="7436" spans="1:4" x14ac:dyDescent="0.25">
      <c r="A7436" t="s">
        <v>21407</v>
      </c>
      <c r="B7436" t="s">
        <v>21408</v>
      </c>
      <c r="C7436" t="s">
        <v>21409</v>
      </c>
    </row>
    <row r="7437" spans="1:4" x14ac:dyDescent="0.25">
      <c r="A7437" t="s">
        <v>21410</v>
      </c>
      <c r="B7437" t="s">
        <v>21411</v>
      </c>
      <c r="C7437" t="s">
        <v>21412</v>
      </c>
    </row>
    <row r="7438" spans="1:4" x14ac:dyDescent="0.25">
      <c r="A7438" t="s">
        <v>21413</v>
      </c>
      <c r="B7438" t="s">
        <v>21414</v>
      </c>
      <c r="C7438" t="s">
        <v>13392</v>
      </c>
    </row>
    <row r="7439" spans="1:4" x14ac:dyDescent="0.25">
      <c r="A7439" t="s">
        <v>21415</v>
      </c>
      <c r="B7439" t="s">
        <v>21416</v>
      </c>
      <c r="C7439" t="s">
        <v>1607</v>
      </c>
    </row>
    <row r="7440" spans="1:4" x14ac:dyDescent="0.25">
      <c r="A7440" t="s">
        <v>21417</v>
      </c>
      <c r="B7440" t="s">
        <v>21418</v>
      </c>
      <c r="C7440" t="s">
        <v>1209</v>
      </c>
    </row>
    <row r="7441" spans="1:4" x14ac:dyDescent="0.25">
      <c r="A7441" t="s">
        <v>21419</v>
      </c>
      <c r="B7441" t="s">
        <v>21420</v>
      </c>
      <c r="C7441" t="s">
        <v>21421</v>
      </c>
    </row>
    <row r="7442" spans="1:4" x14ac:dyDescent="0.25">
      <c r="A7442" t="s">
        <v>21422</v>
      </c>
      <c r="B7442" t="s">
        <v>21423</v>
      </c>
      <c r="C7442" t="s">
        <v>21424</v>
      </c>
    </row>
    <row r="7443" spans="1:4" x14ac:dyDescent="0.25">
      <c r="A7443" t="s">
        <v>21425</v>
      </c>
      <c r="B7443" t="s">
        <v>21426</v>
      </c>
      <c r="C7443" t="s">
        <v>21427</v>
      </c>
    </row>
    <row r="7444" spans="1:4" x14ac:dyDescent="0.25">
      <c r="A7444" t="s">
        <v>21428</v>
      </c>
      <c r="B7444" t="s">
        <v>21429</v>
      </c>
      <c r="C7444" t="s">
        <v>21430</v>
      </c>
    </row>
    <row r="7445" spans="1:4" x14ac:dyDescent="0.25">
      <c r="A7445" t="s">
        <v>21431</v>
      </c>
      <c r="B7445" t="s">
        <v>21432</v>
      </c>
      <c r="C7445" t="s">
        <v>1209</v>
      </c>
    </row>
    <row r="7446" spans="1:4" x14ac:dyDescent="0.25">
      <c r="A7446" t="s">
        <v>21433</v>
      </c>
      <c r="B7446" t="s">
        <v>21434</v>
      </c>
      <c r="C7446" t="s">
        <v>21435</v>
      </c>
    </row>
    <row r="7447" spans="1:4" x14ac:dyDescent="0.25">
      <c r="A7447" t="s">
        <v>21436</v>
      </c>
      <c r="B7447" t="s">
        <v>21437</v>
      </c>
      <c r="C7447" t="s">
        <v>21438</v>
      </c>
      <c r="D7447" t="s">
        <v>6798</v>
      </c>
    </row>
    <row r="7448" spans="1:4" x14ac:dyDescent="0.25">
      <c r="A7448" t="s">
        <v>21439</v>
      </c>
      <c r="B7448" t="s">
        <v>21440</v>
      </c>
      <c r="C7448" t="s">
        <v>21441</v>
      </c>
    </row>
    <row r="7449" spans="1:4" x14ac:dyDescent="0.25">
      <c r="A7449" t="s">
        <v>21442</v>
      </c>
      <c r="B7449" t="s">
        <v>21443</v>
      </c>
      <c r="C7449" t="s">
        <v>2998</v>
      </c>
    </row>
    <row r="7450" spans="1:4" x14ac:dyDescent="0.25">
      <c r="A7450" t="s">
        <v>21444</v>
      </c>
      <c r="B7450" t="s">
        <v>21445</v>
      </c>
      <c r="C7450" t="s">
        <v>21446</v>
      </c>
    </row>
    <row r="7451" spans="1:4" x14ac:dyDescent="0.25">
      <c r="A7451" t="s">
        <v>21447</v>
      </c>
      <c r="B7451" t="s">
        <v>21448</v>
      </c>
      <c r="C7451" t="s">
        <v>1209</v>
      </c>
    </row>
    <row r="7452" spans="1:4" x14ac:dyDescent="0.25">
      <c r="A7452" t="s">
        <v>21449</v>
      </c>
      <c r="B7452" t="s">
        <v>21450</v>
      </c>
      <c r="C7452" t="s">
        <v>1209</v>
      </c>
    </row>
    <row r="7453" spans="1:4" x14ac:dyDescent="0.25">
      <c r="A7453" t="s">
        <v>21451</v>
      </c>
      <c r="B7453" t="s">
        <v>21452</v>
      </c>
      <c r="C7453" t="s">
        <v>14774</v>
      </c>
    </row>
    <row r="7454" spans="1:4" x14ac:dyDescent="0.25">
      <c r="A7454" t="s">
        <v>21453</v>
      </c>
      <c r="B7454" t="s">
        <v>21454</v>
      </c>
      <c r="C7454" t="s">
        <v>21455</v>
      </c>
    </row>
    <row r="7455" spans="1:4" x14ac:dyDescent="0.25">
      <c r="A7455" t="s">
        <v>21456</v>
      </c>
      <c r="B7455" t="s">
        <v>21457</v>
      </c>
      <c r="C7455" t="s">
        <v>21458</v>
      </c>
    </row>
    <row r="7456" spans="1:4" x14ac:dyDescent="0.25">
      <c r="A7456" t="s">
        <v>21459</v>
      </c>
      <c r="B7456" t="s">
        <v>7580</v>
      </c>
    </row>
    <row r="7457" spans="1:4" x14ac:dyDescent="0.25">
      <c r="A7457" t="s">
        <v>21460</v>
      </c>
      <c r="B7457" t="s">
        <v>21461</v>
      </c>
      <c r="C7457" t="s">
        <v>21462</v>
      </c>
    </row>
    <row r="7458" spans="1:4" x14ac:dyDescent="0.25">
      <c r="A7458" t="s">
        <v>21463</v>
      </c>
      <c r="B7458" t="s">
        <v>21464</v>
      </c>
      <c r="C7458" t="s">
        <v>1209</v>
      </c>
      <c r="D7458" t="s">
        <v>21465</v>
      </c>
    </row>
    <row r="7459" spans="1:4" x14ac:dyDescent="0.25">
      <c r="A7459" t="s">
        <v>21466</v>
      </c>
      <c r="B7459" t="s">
        <v>1209</v>
      </c>
    </row>
    <row r="7460" spans="1:4" x14ac:dyDescent="0.25">
      <c r="A7460" t="s">
        <v>21467</v>
      </c>
      <c r="B7460" t="s">
        <v>21468</v>
      </c>
      <c r="C7460" t="s">
        <v>21469</v>
      </c>
    </row>
    <row r="7461" spans="1:4" x14ac:dyDescent="0.25">
      <c r="A7461" t="s">
        <v>21470</v>
      </c>
      <c r="B7461" t="s">
        <v>21471</v>
      </c>
      <c r="C7461" t="s">
        <v>9941</v>
      </c>
    </row>
    <row r="7462" spans="1:4" x14ac:dyDescent="0.25">
      <c r="A7462" t="s">
        <v>21472</v>
      </c>
      <c r="B7462" t="s">
        <v>21473</v>
      </c>
      <c r="C7462" t="s">
        <v>3195</v>
      </c>
    </row>
    <row r="7463" spans="1:4" x14ac:dyDescent="0.25">
      <c r="A7463" t="s">
        <v>21474</v>
      </c>
      <c r="B7463" t="s">
        <v>16738</v>
      </c>
      <c r="C7463" t="s">
        <v>2616</v>
      </c>
      <c r="D7463" t="s">
        <v>21475</v>
      </c>
    </row>
    <row r="7464" spans="1:4" x14ac:dyDescent="0.25">
      <c r="A7464" t="s">
        <v>21476</v>
      </c>
      <c r="B7464" t="s">
        <v>21477</v>
      </c>
      <c r="C7464" t="s">
        <v>21478</v>
      </c>
      <c r="D7464" t="s">
        <v>21479</v>
      </c>
    </row>
    <row r="7465" spans="1:4" x14ac:dyDescent="0.25">
      <c r="A7465" t="s">
        <v>21480</v>
      </c>
      <c r="B7465" t="s">
        <v>21481</v>
      </c>
      <c r="C7465" t="s">
        <v>21482</v>
      </c>
      <c r="D7465" t="s">
        <v>21483</v>
      </c>
    </row>
    <row r="7466" spans="1:4" x14ac:dyDescent="0.25">
      <c r="A7466" t="s">
        <v>21484</v>
      </c>
      <c r="B7466" t="s">
        <v>21485</v>
      </c>
      <c r="C7466" t="s">
        <v>21486</v>
      </c>
      <c r="D7466" t="s">
        <v>21487</v>
      </c>
    </row>
    <row r="7467" spans="1:4" x14ac:dyDescent="0.25">
      <c r="A7467" t="s">
        <v>21488</v>
      </c>
      <c r="B7467" t="s">
        <v>21489</v>
      </c>
      <c r="C7467" t="s">
        <v>21490</v>
      </c>
    </row>
    <row r="7468" spans="1:4" x14ac:dyDescent="0.25">
      <c r="A7468" t="s">
        <v>21491</v>
      </c>
      <c r="B7468" t="s">
        <v>21492</v>
      </c>
      <c r="C7468" t="s">
        <v>21493</v>
      </c>
    </row>
    <row r="7469" spans="1:4" x14ac:dyDescent="0.25">
      <c r="A7469" t="s">
        <v>21494</v>
      </c>
      <c r="B7469" t="s">
        <v>21495</v>
      </c>
      <c r="C7469" t="s">
        <v>21496</v>
      </c>
    </row>
    <row r="7470" spans="1:4" x14ac:dyDescent="0.25">
      <c r="A7470" t="s">
        <v>21497</v>
      </c>
      <c r="B7470" t="s">
        <v>1701</v>
      </c>
      <c r="C7470" t="s">
        <v>1209</v>
      </c>
    </row>
    <row r="7471" spans="1:4" x14ac:dyDescent="0.25">
      <c r="A7471" t="s">
        <v>21498</v>
      </c>
      <c r="B7471" t="s">
        <v>21499</v>
      </c>
      <c r="C7471" t="s">
        <v>21500</v>
      </c>
    </row>
    <row r="7472" spans="1:4" x14ac:dyDescent="0.25">
      <c r="A7472" t="s">
        <v>21501</v>
      </c>
      <c r="B7472" t="s">
        <v>21502</v>
      </c>
      <c r="C7472" t="s">
        <v>21503</v>
      </c>
    </row>
    <row r="7473" spans="1:4" x14ac:dyDescent="0.25">
      <c r="A7473" t="s">
        <v>21504</v>
      </c>
      <c r="B7473" t="s">
        <v>21505</v>
      </c>
      <c r="C7473" t="s">
        <v>21506</v>
      </c>
    </row>
    <row r="7474" spans="1:4" x14ac:dyDescent="0.25">
      <c r="A7474" t="s">
        <v>21507</v>
      </c>
      <c r="B7474" t="s">
        <v>21508</v>
      </c>
      <c r="C7474" t="s">
        <v>1920</v>
      </c>
    </row>
    <row r="7475" spans="1:4" x14ac:dyDescent="0.25">
      <c r="A7475" t="s">
        <v>21509</v>
      </c>
      <c r="B7475" t="s">
        <v>21510</v>
      </c>
      <c r="C7475" t="s">
        <v>1209</v>
      </c>
    </row>
    <row r="7476" spans="1:4" x14ac:dyDescent="0.25">
      <c r="A7476" t="s">
        <v>21511</v>
      </c>
      <c r="B7476" t="s">
        <v>21512</v>
      </c>
      <c r="C7476" t="s">
        <v>21513</v>
      </c>
    </row>
    <row r="7477" spans="1:4" x14ac:dyDescent="0.25">
      <c r="A7477" t="s">
        <v>21514</v>
      </c>
      <c r="B7477" t="s">
        <v>21515</v>
      </c>
      <c r="C7477" t="s">
        <v>21516</v>
      </c>
    </row>
    <row r="7478" spans="1:4" x14ac:dyDescent="0.25">
      <c r="A7478" t="s">
        <v>21517</v>
      </c>
      <c r="B7478" t="s">
        <v>21518</v>
      </c>
      <c r="C7478" t="s">
        <v>21519</v>
      </c>
      <c r="D7478" t="s">
        <v>17390</v>
      </c>
    </row>
    <row r="7479" spans="1:4" x14ac:dyDescent="0.25">
      <c r="A7479" t="s">
        <v>21520</v>
      </c>
      <c r="B7479" t="s">
        <v>21521</v>
      </c>
      <c r="C7479" t="s">
        <v>21522</v>
      </c>
    </row>
    <row r="7480" spans="1:4" x14ac:dyDescent="0.25">
      <c r="A7480" t="s">
        <v>21523</v>
      </c>
      <c r="B7480" t="s">
        <v>21524</v>
      </c>
      <c r="C7480" t="s">
        <v>21525</v>
      </c>
      <c r="D7480" t="s">
        <v>21526</v>
      </c>
    </row>
    <row r="7481" spans="1:4" x14ac:dyDescent="0.25">
      <c r="A7481" t="s">
        <v>21527</v>
      </c>
      <c r="B7481" t="s">
        <v>21528</v>
      </c>
      <c r="C7481" t="s">
        <v>21529</v>
      </c>
    </row>
    <row r="7482" spans="1:4" x14ac:dyDescent="0.25">
      <c r="A7482" t="s">
        <v>21530</v>
      </c>
      <c r="B7482" t="s">
        <v>14848</v>
      </c>
      <c r="C7482" t="s">
        <v>21531</v>
      </c>
    </row>
    <row r="7483" spans="1:4" x14ac:dyDescent="0.25">
      <c r="A7483" t="s">
        <v>21532</v>
      </c>
      <c r="B7483" t="s">
        <v>21533</v>
      </c>
      <c r="C7483" t="s">
        <v>21534</v>
      </c>
    </row>
    <row r="7484" spans="1:4" x14ac:dyDescent="0.25">
      <c r="A7484" t="s">
        <v>21535</v>
      </c>
      <c r="B7484" t="s">
        <v>2895</v>
      </c>
      <c r="C7484" t="s">
        <v>2234</v>
      </c>
    </row>
    <row r="7485" spans="1:4" x14ac:dyDescent="0.25">
      <c r="A7485" t="s">
        <v>21536</v>
      </c>
      <c r="B7485" t="s">
        <v>21537</v>
      </c>
      <c r="C7485" t="s">
        <v>1209</v>
      </c>
    </row>
    <row r="7486" spans="1:4" x14ac:dyDescent="0.25">
      <c r="A7486" t="s">
        <v>21538</v>
      </c>
      <c r="B7486" t="s">
        <v>21539</v>
      </c>
      <c r="C7486" t="s">
        <v>21540</v>
      </c>
    </row>
    <row r="7487" spans="1:4" x14ac:dyDescent="0.25">
      <c r="A7487" t="s">
        <v>21541</v>
      </c>
      <c r="B7487" t="s">
        <v>21542</v>
      </c>
      <c r="C7487" t="s">
        <v>21543</v>
      </c>
      <c r="D7487" t="s">
        <v>21544</v>
      </c>
    </row>
    <row r="7488" spans="1:4" x14ac:dyDescent="0.25">
      <c r="A7488" t="s">
        <v>21545</v>
      </c>
      <c r="B7488" t="s">
        <v>21546</v>
      </c>
      <c r="C7488" t="s">
        <v>21547</v>
      </c>
    </row>
    <row r="7489" spans="1:4" x14ac:dyDescent="0.25">
      <c r="A7489" t="s">
        <v>21548</v>
      </c>
      <c r="B7489" t="s">
        <v>21549</v>
      </c>
      <c r="C7489" t="s">
        <v>21550</v>
      </c>
      <c r="D7489" t="s">
        <v>21551</v>
      </c>
    </row>
    <row r="7490" spans="1:4" x14ac:dyDescent="0.25">
      <c r="A7490" t="s">
        <v>21552</v>
      </c>
      <c r="B7490" t="s">
        <v>21553</v>
      </c>
      <c r="C7490" t="s">
        <v>21554</v>
      </c>
    </row>
    <row r="7491" spans="1:4" x14ac:dyDescent="0.25">
      <c r="A7491" t="s">
        <v>21555</v>
      </c>
      <c r="B7491" t="s">
        <v>21556</v>
      </c>
      <c r="C7491" t="s">
        <v>21557</v>
      </c>
      <c r="D7491" t="s">
        <v>21558</v>
      </c>
    </row>
    <row r="7492" spans="1:4" x14ac:dyDescent="0.25">
      <c r="A7492" t="s">
        <v>21559</v>
      </c>
      <c r="B7492" t="s">
        <v>21560</v>
      </c>
      <c r="C7492" t="s">
        <v>21561</v>
      </c>
    </row>
    <row r="7493" spans="1:4" x14ac:dyDescent="0.25">
      <c r="A7493" t="s">
        <v>21562</v>
      </c>
      <c r="B7493" t="s">
        <v>21563</v>
      </c>
      <c r="C7493" t="s">
        <v>21564</v>
      </c>
      <c r="D7493" t="s">
        <v>21565</v>
      </c>
    </row>
    <row r="7494" spans="1:4" x14ac:dyDescent="0.25">
      <c r="A7494" t="s">
        <v>21566</v>
      </c>
      <c r="B7494" t="s">
        <v>21567</v>
      </c>
      <c r="C7494" t="s">
        <v>21568</v>
      </c>
      <c r="D7494" t="s">
        <v>21569</v>
      </c>
    </row>
    <row r="7495" spans="1:4" x14ac:dyDescent="0.25">
      <c r="A7495" t="s">
        <v>21570</v>
      </c>
      <c r="B7495" t="s">
        <v>21571</v>
      </c>
      <c r="C7495" t="s">
        <v>1209</v>
      </c>
    </row>
    <row r="7496" spans="1:4" x14ac:dyDescent="0.25">
      <c r="A7496" t="s">
        <v>21572</v>
      </c>
      <c r="B7496" t="s">
        <v>21573</v>
      </c>
      <c r="C7496" t="s">
        <v>21574</v>
      </c>
    </row>
    <row r="7497" spans="1:4" x14ac:dyDescent="0.25">
      <c r="A7497" t="s">
        <v>21575</v>
      </c>
      <c r="B7497" t="s">
        <v>21576</v>
      </c>
      <c r="C7497" t="s">
        <v>21577</v>
      </c>
      <c r="D7497" t="s">
        <v>2998</v>
      </c>
    </row>
    <row r="7498" spans="1:4" x14ac:dyDescent="0.25">
      <c r="A7498" t="s">
        <v>21578</v>
      </c>
      <c r="B7498" t="s">
        <v>21579</v>
      </c>
      <c r="C7498" t="s">
        <v>2856</v>
      </c>
    </row>
    <row r="7499" spans="1:4" x14ac:dyDescent="0.25">
      <c r="A7499" t="s">
        <v>21580</v>
      </c>
      <c r="B7499" t="s">
        <v>21581</v>
      </c>
      <c r="C7499" t="s">
        <v>21582</v>
      </c>
    </row>
    <row r="7500" spans="1:4" x14ac:dyDescent="0.25">
      <c r="A7500" t="s">
        <v>21583</v>
      </c>
      <c r="B7500" t="s">
        <v>21584</v>
      </c>
      <c r="C7500" t="s">
        <v>21585</v>
      </c>
    </row>
    <row r="7501" spans="1:4" x14ac:dyDescent="0.25">
      <c r="A7501" t="s">
        <v>21586</v>
      </c>
      <c r="B7501" t="s">
        <v>21587</v>
      </c>
      <c r="C7501" t="s">
        <v>1209</v>
      </c>
    </row>
    <row r="7502" spans="1:4" x14ac:dyDescent="0.25">
      <c r="A7502" t="s">
        <v>21588</v>
      </c>
      <c r="B7502" t="s">
        <v>18071</v>
      </c>
      <c r="C7502" t="s">
        <v>1209</v>
      </c>
    </row>
    <row r="7503" spans="1:4" x14ac:dyDescent="0.25">
      <c r="A7503" t="s">
        <v>21589</v>
      </c>
      <c r="B7503" t="s">
        <v>21590</v>
      </c>
      <c r="C7503" t="s">
        <v>21591</v>
      </c>
    </row>
    <row r="7504" spans="1:4" x14ac:dyDescent="0.25">
      <c r="A7504" t="s">
        <v>21592</v>
      </c>
      <c r="B7504" t="s">
        <v>21593</v>
      </c>
      <c r="C7504" t="s">
        <v>21594</v>
      </c>
      <c r="D7504" t="s">
        <v>21595</v>
      </c>
    </row>
    <row r="7505" spans="1:4" x14ac:dyDescent="0.25">
      <c r="A7505" t="s">
        <v>21596</v>
      </c>
      <c r="B7505" t="s">
        <v>21597</v>
      </c>
      <c r="C7505" t="s">
        <v>21598</v>
      </c>
    </row>
    <row r="7506" spans="1:4" x14ac:dyDescent="0.25">
      <c r="A7506" t="s">
        <v>21599</v>
      </c>
      <c r="B7506" t="s">
        <v>1256</v>
      </c>
      <c r="C7506" t="s">
        <v>21600</v>
      </c>
    </row>
    <row r="7507" spans="1:4" x14ac:dyDescent="0.25">
      <c r="A7507" t="s">
        <v>21601</v>
      </c>
      <c r="B7507" t="s">
        <v>21602</v>
      </c>
      <c r="C7507" t="s">
        <v>21603</v>
      </c>
    </row>
    <row r="7508" spans="1:4" x14ac:dyDescent="0.25">
      <c r="A7508" t="s">
        <v>21604</v>
      </c>
      <c r="B7508" t="s">
        <v>1209</v>
      </c>
      <c r="C7508" t="s">
        <v>21605</v>
      </c>
      <c r="D7508" t="s">
        <v>21606</v>
      </c>
    </row>
    <row r="7509" spans="1:4" x14ac:dyDescent="0.25">
      <c r="A7509" t="s">
        <v>21607</v>
      </c>
      <c r="B7509" t="s">
        <v>15915</v>
      </c>
      <c r="C7509" t="s">
        <v>1209</v>
      </c>
    </row>
    <row r="7510" spans="1:4" x14ac:dyDescent="0.25">
      <c r="A7510" t="s">
        <v>21608</v>
      </c>
      <c r="B7510" t="s">
        <v>21609</v>
      </c>
      <c r="C7510" t="s">
        <v>21610</v>
      </c>
      <c r="D7510" t="s">
        <v>21611</v>
      </c>
    </row>
    <row r="7511" spans="1:4" x14ac:dyDescent="0.25">
      <c r="A7511" t="s">
        <v>21612</v>
      </c>
      <c r="B7511" t="s">
        <v>19017</v>
      </c>
      <c r="C7511" t="s">
        <v>21613</v>
      </c>
    </row>
    <row r="7512" spans="1:4" x14ac:dyDescent="0.25">
      <c r="A7512" t="s">
        <v>21614</v>
      </c>
      <c r="B7512" t="s">
        <v>21615</v>
      </c>
      <c r="C7512" t="s">
        <v>21616</v>
      </c>
    </row>
    <row r="7513" spans="1:4" x14ac:dyDescent="0.25">
      <c r="A7513" t="s">
        <v>21617</v>
      </c>
      <c r="B7513" t="s">
        <v>21618</v>
      </c>
      <c r="C7513" t="s">
        <v>3195</v>
      </c>
      <c r="D7513" t="s">
        <v>21619</v>
      </c>
    </row>
    <row r="7514" spans="1:4" x14ac:dyDescent="0.25">
      <c r="A7514" t="s">
        <v>21620</v>
      </c>
      <c r="B7514" t="s">
        <v>21621</v>
      </c>
      <c r="C7514" t="s">
        <v>21622</v>
      </c>
    </row>
    <row r="7515" spans="1:4" x14ac:dyDescent="0.25">
      <c r="A7515" t="s">
        <v>21623</v>
      </c>
      <c r="B7515" t="s">
        <v>21624</v>
      </c>
      <c r="C7515" t="s">
        <v>21625</v>
      </c>
    </row>
    <row r="7516" spans="1:4" x14ac:dyDescent="0.25">
      <c r="A7516" t="s">
        <v>21626</v>
      </c>
      <c r="B7516" t="s">
        <v>21627</v>
      </c>
      <c r="C7516" t="s">
        <v>21628</v>
      </c>
    </row>
    <row r="7517" spans="1:4" x14ac:dyDescent="0.25">
      <c r="A7517" t="s">
        <v>21629</v>
      </c>
      <c r="B7517" t="s">
        <v>21630</v>
      </c>
      <c r="C7517" t="s">
        <v>21631</v>
      </c>
    </row>
    <row r="7518" spans="1:4" x14ac:dyDescent="0.25">
      <c r="A7518" t="s">
        <v>21632</v>
      </c>
      <c r="B7518" t="s">
        <v>21633</v>
      </c>
      <c r="C7518" t="s">
        <v>21634</v>
      </c>
    </row>
    <row r="7519" spans="1:4" x14ac:dyDescent="0.25">
      <c r="A7519" t="s">
        <v>21635</v>
      </c>
      <c r="B7519" t="s">
        <v>21636</v>
      </c>
      <c r="C7519" t="s">
        <v>21637</v>
      </c>
    </row>
    <row r="7520" spans="1:4" x14ac:dyDescent="0.25">
      <c r="A7520" t="s">
        <v>21638</v>
      </c>
      <c r="B7520" t="s">
        <v>13039</v>
      </c>
      <c r="C7520" t="s">
        <v>1209</v>
      </c>
    </row>
    <row r="7521" spans="1:4" x14ac:dyDescent="0.25">
      <c r="A7521" t="s">
        <v>21639</v>
      </c>
      <c r="B7521" t="s">
        <v>21640</v>
      </c>
      <c r="C7521" t="s">
        <v>21641</v>
      </c>
    </row>
    <row r="7522" spans="1:4" x14ac:dyDescent="0.25">
      <c r="A7522" t="s">
        <v>21642</v>
      </c>
      <c r="B7522" t="s">
        <v>8884</v>
      </c>
      <c r="C7522" t="s">
        <v>21643</v>
      </c>
    </row>
    <row r="7523" spans="1:4" x14ac:dyDescent="0.25">
      <c r="A7523" t="s">
        <v>21644</v>
      </c>
      <c r="B7523" t="s">
        <v>21645</v>
      </c>
      <c r="C7523" t="s">
        <v>21646</v>
      </c>
      <c r="D7523" t="s">
        <v>21647</v>
      </c>
    </row>
    <row r="7524" spans="1:4" x14ac:dyDescent="0.25">
      <c r="A7524" t="s">
        <v>21648</v>
      </c>
      <c r="B7524" t="s">
        <v>21649</v>
      </c>
      <c r="C7524" t="s">
        <v>21650</v>
      </c>
      <c r="D7524" t="s">
        <v>21651</v>
      </c>
    </row>
    <row r="7525" spans="1:4" x14ac:dyDescent="0.25">
      <c r="A7525" t="s">
        <v>21652</v>
      </c>
      <c r="B7525" t="s">
        <v>21653</v>
      </c>
      <c r="C7525" t="s">
        <v>21654</v>
      </c>
    </row>
    <row r="7526" spans="1:4" x14ac:dyDescent="0.25">
      <c r="A7526" t="s">
        <v>21655</v>
      </c>
      <c r="B7526" t="s">
        <v>21656</v>
      </c>
      <c r="C7526" t="s">
        <v>21657</v>
      </c>
      <c r="D7526" t="s">
        <v>21658</v>
      </c>
    </row>
    <row r="7527" spans="1:4" x14ac:dyDescent="0.25">
      <c r="A7527" t="s">
        <v>21659</v>
      </c>
      <c r="B7527" t="s">
        <v>21660</v>
      </c>
      <c r="C7527" t="s">
        <v>21661</v>
      </c>
      <c r="D7527" t="s">
        <v>21662</v>
      </c>
    </row>
    <row r="7528" spans="1:4" x14ac:dyDescent="0.25">
      <c r="A7528" t="s">
        <v>21663</v>
      </c>
      <c r="B7528" t="s">
        <v>21664</v>
      </c>
      <c r="C7528" t="s">
        <v>21665</v>
      </c>
    </row>
    <row r="7529" spans="1:4" x14ac:dyDescent="0.25">
      <c r="A7529" t="s">
        <v>21666</v>
      </c>
      <c r="B7529" t="s">
        <v>21667</v>
      </c>
      <c r="C7529" t="s">
        <v>1314</v>
      </c>
    </row>
    <row r="7530" spans="1:4" x14ac:dyDescent="0.25">
      <c r="A7530" t="s">
        <v>21668</v>
      </c>
      <c r="B7530" t="s">
        <v>21669</v>
      </c>
      <c r="C7530" t="s">
        <v>21670</v>
      </c>
      <c r="D7530" t="s">
        <v>21671</v>
      </c>
    </row>
    <row r="7531" spans="1:4" x14ac:dyDescent="0.25">
      <c r="A7531" t="s">
        <v>21672</v>
      </c>
      <c r="B7531" t="s">
        <v>19175</v>
      </c>
      <c r="C7531" t="s">
        <v>21673</v>
      </c>
      <c r="D7531" t="s">
        <v>21674</v>
      </c>
    </row>
    <row r="7532" spans="1:4" x14ac:dyDescent="0.25">
      <c r="A7532" t="s">
        <v>21675</v>
      </c>
      <c r="B7532" t="s">
        <v>21676</v>
      </c>
      <c r="C7532" t="s">
        <v>21677</v>
      </c>
      <c r="D7532" t="s">
        <v>21678</v>
      </c>
    </row>
    <row r="7533" spans="1:4" x14ac:dyDescent="0.25">
      <c r="A7533" t="s">
        <v>21679</v>
      </c>
      <c r="B7533" t="s">
        <v>20031</v>
      </c>
      <c r="C7533" t="s">
        <v>21680</v>
      </c>
      <c r="D7533" t="s">
        <v>21681</v>
      </c>
    </row>
    <row r="7534" spans="1:4" x14ac:dyDescent="0.25">
      <c r="A7534" t="s">
        <v>21682</v>
      </c>
      <c r="B7534" t="s">
        <v>21683</v>
      </c>
      <c r="C7534" t="s">
        <v>21684</v>
      </c>
      <c r="D7534" t="s">
        <v>21685</v>
      </c>
    </row>
    <row r="7535" spans="1:4" x14ac:dyDescent="0.25">
      <c r="A7535" t="s">
        <v>21686</v>
      </c>
      <c r="B7535" t="s">
        <v>21687</v>
      </c>
      <c r="C7535" t="s">
        <v>21688</v>
      </c>
    </row>
    <row r="7536" spans="1:4" x14ac:dyDescent="0.25">
      <c r="A7536" t="s">
        <v>21689</v>
      </c>
      <c r="B7536" t="s">
        <v>21690</v>
      </c>
      <c r="C7536" t="s">
        <v>21691</v>
      </c>
    </row>
    <row r="7537" spans="1:4" x14ac:dyDescent="0.25">
      <c r="A7537" t="s">
        <v>21692</v>
      </c>
      <c r="B7537" t="s">
        <v>21693</v>
      </c>
      <c r="C7537" t="s">
        <v>21694</v>
      </c>
    </row>
    <row r="7538" spans="1:4" x14ac:dyDescent="0.25">
      <c r="A7538" t="s">
        <v>21695</v>
      </c>
      <c r="B7538" t="s">
        <v>21696</v>
      </c>
      <c r="C7538" t="s">
        <v>3101</v>
      </c>
    </row>
    <row r="7539" spans="1:4" x14ac:dyDescent="0.25">
      <c r="A7539" t="s">
        <v>21697</v>
      </c>
      <c r="B7539" t="s">
        <v>21698</v>
      </c>
      <c r="C7539" t="s">
        <v>21699</v>
      </c>
      <c r="D7539" t="s">
        <v>21700</v>
      </c>
    </row>
    <row r="7540" spans="1:4" x14ac:dyDescent="0.25">
      <c r="A7540" t="s">
        <v>21701</v>
      </c>
      <c r="B7540" t="s">
        <v>21702</v>
      </c>
      <c r="C7540" t="s">
        <v>21703</v>
      </c>
      <c r="D7540" t="s">
        <v>21704</v>
      </c>
    </row>
    <row r="7541" spans="1:4" x14ac:dyDescent="0.25">
      <c r="A7541" t="s">
        <v>21705</v>
      </c>
      <c r="B7541" t="s">
        <v>21706</v>
      </c>
      <c r="C7541" t="s">
        <v>19145</v>
      </c>
    </row>
    <row r="7542" spans="1:4" x14ac:dyDescent="0.25">
      <c r="A7542" t="s">
        <v>21707</v>
      </c>
      <c r="B7542" t="s">
        <v>21708</v>
      </c>
      <c r="C7542" t="s">
        <v>21709</v>
      </c>
    </row>
    <row r="7543" spans="1:4" x14ac:dyDescent="0.25">
      <c r="A7543" t="s">
        <v>21710</v>
      </c>
      <c r="B7543" t="s">
        <v>21711</v>
      </c>
      <c r="C7543" t="s">
        <v>21712</v>
      </c>
    </row>
    <row r="7544" spans="1:4" x14ac:dyDescent="0.25">
      <c r="A7544" t="s">
        <v>21713</v>
      </c>
      <c r="B7544" t="s">
        <v>21714</v>
      </c>
      <c r="C7544" t="s">
        <v>21715</v>
      </c>
    </row>
    <row r="7545" spans="1:4" x14ac:dyDescent="0.25">
      <c r="A7545" t="s">
        <v>21716</v>
      </c>
      <c r="B7545" t="s">
        <v>21717</v>
      </c>
      <c r="C7545" t="s">
        <v>21718</v>
      </c>
    </row>
    <row r="7546" spans="1:4" x14ac:dyDescent="0.25">
      <c r="A7546" t="s">
        <v>21719</v>
      </c>
      <c r="B7546" t="s">
        <v>21720</v>
      </c>
      <c r="C7546" t="s">
        <v>1209</v>
      </c>
    </row>
    <row r="7547" spans="1:4" x14ac:dyDescent="0.25">
      <c r="A7547" t="s">
        <v>21721</v>
      </c>
      <c r="B7547" t="s">
        <v>21722</v>
      </c>
      <c r="C7547" t="s">
        <v>2953</v>
      </c>
    </row>
    <row r="7548" spans="1:4" x14ac:dyDescent="0.25">
      <c r="A7548" t="s">
        <v>21723</v>
      </c>
      <c r="B7548" t="s">
        <v>21724</v>
      </c>
      <c r="C7548" t="s">
        <v>1209</v>
      </c>
    </row>
    <row r="7549" spans="1:4" x14ac:dyDescent="0.25">
      <c r="A7549" t="s">
        <v>21725</v>
      </c>
      <c r="B7549" t="s">
        <v>21524</v>
      </c>
      <c r="C7549" t="s">
        <v>21726</v>
      </c>
    </row>
    <row r="7550" spans="1:4" x14ac:dyDescent="0.25">
      <c r="A7550" t="s">
        <v>21727</v>
      </c>
      <c r="B7550" t="s">
        <v>21728</v>
      </c>
      <c r="C7550" t="s">
        <v>21729</v>
      </c>
    </row>
    <row r="7551" spans="1:4" x14ac:dyDescent="0.25">
      <c r="A7551" t="s">
        <v>21730</v>
      </c>
      <c r="B7551" t="s">
        <v>21731</v>
      </c>
      <c r="C7551" t="s">
        <v>21732</v>
      </c>
    </row>
    <row r="7552" spans="1:4" x14ac:dyDescent="0.25">
      <c r="A7552" t="s">
        <v>21733</v>
      </c>
      <c r="B7552" t="s">
        <v>21734</v>
      </c>
      <c r="C7552" t="s">
        <v>20645</v>
      </c>
      <c r="D7552" t="s">
        <v>21735</v>
      </c>
    </row>
    <row r="7553" spans="1:4" x14ac:dyDescent="0.25">
      <c r="A7553" t="s">
        <v>21736</v>
      </c>
      <c r="B7553" t="s">
        <v>21737</v>
      </c>
      <c r="C7553" t="s">
        <v>21738</v>
      </c>
      <c r="D7553" t="s">
        <v>21739</v>
      </c>
    </row>
    <row r="7554" spans="1:4" x14ac:dyDescent="0.25">
      <c r="A7554" t="s">
        <v>21740</v>
      </c>
      <c r="B7554" t="s">
        <v>21741</v>
      </c>
      <c r="C7554" t="s">
        <v>21742</v>
      </c>
    </row>
    <row r="7555" spans="1:4" x14ac:dyDescent="0.25">
      <c r="A7555" t="s">
        <v>21743</v>
      </c>
      <c r="B7555" t="s">
        <v>21744</v>
      </c>
      <c r="C7555" t="s">
        <v>21745</v>
      </c>
    </row>
    <row r="7556" spans="1:4" x14ac:dyDescent="0.25">
      <c r="A7556" t="s">
        <v>21746</v>
      </c>
      <c r="B7556" t="s">
        <v>21747</v>
      </c>
      <c r="C7556" t="s">
        <v>16678</v>
      </c>
    </row>
    <row r="7557" spans="1:4" x14ac:dyDescent="0.25">
      <c r="A7557" t="s">
        <v>21748</v>
      </c>
      <c r="B7557" t="s">
        <v>21749</v>
      </c>
      <c r="C7557" t="s">
        <v>21750</v>
      </c>
    </row>
    <row r="7558" spans="1:4" x14ac:dyDescent="0.25">
      <c r="A7558" t="s">
        <v>21751</v>
      </c>
      <c r="B7558" t="s">
        <v>21752</v>
      </c>
      <c r="C7558" t="s">
        <v>1447</v>
      </c>
    </row>
    <row r="7559" spans="1:4" x14ac:dyDescent="0.25">
      <c r="A7559" t="s">
        <v>21753</v>
      </c>
      <c r="B7559" t="s">
        <v>21754</v>
      </c>
      <c r="C7559" t="s">
        <v>21755</v>
      </c>
    </row>
    <row r="7560" spans="1:4" x14ac:dyDescent="0.25">
      <c r="A7560" t="s">
        <v>21756</v>
      </c>
      <c r="B7560" t="s">
        <v>21757</v>
      </c>
      <c r="C7560" t="s">
        <v>21758</v>
      </c>
    </row>
    <row r="7561" spans="1:4" x14ac:dyDescent="0.25">
      <c r="A7561" t="s">
        <v>21759</v>
      </c>
      <c r="B7561" t="s">
        <v>21760</v>
      </c>
      <c r="C7561" t="s">
        <v>21761</v>
      </c>
    </row>
    <row r="7562" spans="1:4" x14ac:dyDescent="0.25">
      <c r="A7562" t="s">
        <v>21762</v>
      </c>
      <c r="B7562" t="s">
        <v>21763</v>
      </c>
      <c r="C7562" t="s">
        <v>15901</v>
      </c>
    </row>
    <row r="7563" spans="1:4" x14ac:dyDescent="0.25">
      <c r="A7563" t="s">
        <v>21764</v>
      </c>
      <c r="B7563" t="s">
        <v>21765</v>
      </c>
      <c r="C7563" t="s">
        <v>21766</v>
      </c>
      <c r="D7563" t="s">
        <v>21767</v>
      </c>
    </row>
    <row r="7564" spans="1:4" x14ac:dyDescent="0.25">
      <c r="A7564" t="s">
        <v>21768</v>
      </c>
      <c r="B7564" t="s">
        <v>21769</v>
      </c>
      <c r="C7564" t="s">
        <v>21770</v>
      </c>
    </row>
    <row r="7565" spans="1:4" x14ac:dyDescent="0.25">
      <c r="A7565" t="s">
        <v>21771</v>
      </c>
      <c r="B7565" t="s">
        <v>21772</v>
      </c>
      <c r="C7565" t="s">
        <v>1314</v>
      </c>
    </row>
    <row r="7566" spans="1:4" x14ac:dyDescent="0.25">
      <c r="A7566" t="s">
        <v>21773</v>
      </c>
      <c r="B7566" t="s">
        <v>21774</v>
      </c>
      <c r="C7566" t="s">
        <v>1209</v>
      </c>
    </row>
    <row r="7567" spans="1:4" x14ac:dyDescent="0.25">
      <c r="A7567" t="s">
        <v>21775</v>
      </c>
      <c r="B7567" t="s">
        <v>21776</v>
      </c>
      <c r="C7567" t="s">
        <v>17521</v>
      </c>
    </row>
    <row r="7568" spans="1:4" x14ac:dyDescent="0.25">
      <c r="A7568" t="s">
        <v>21777</v>
      </c>
      <c r="B7568" t="s">
        <v>21778</v>
      </c>
      <c r="C7568" t="s">
        <v>21779</v>
      </c>
      <c r="D7568" t="s">
        <v>21780</v>
      </c>
    </row>
    <row r="7569" spans="1:4" x14ac:dyDescent="0.25">
      <c r="A7569" t="s">
        <v>21781</v>
      </c>
      <c r="B7569" t="s">
        <v>21782</v>
      </c>
      <c r="C7569" t="s">
        <v>21783</v>
      </c>
    </row>
    <row r="7570" spans="1:4" x14ac:dyDescent="0.25">
      <c r="A7570" t="s">
        <v>21784</v>
      </c>
      <c r="B7570" t="s">
        <v>21785</v>
      </c>
      <c r="C7570" t="s">
        <v>21786</v>
      </c>
    </row>
    <row r="7571" spans="1:4" x14ac:dyDescent="0.25">
      <c r="A7571" t="s">
        <v>21787</v>
      </c>
      <c r="B7571" t="s">
        <v>21788</v>
      </c>
      <c r="C7571" t="s">
        <v>1209</v>
      </c>
    </row>
    <row r="7572" spans="1:4" x14ac:dyDescent="0.25">
      <c r="A7572" t="s">
        <v>21789</v>
      </c>
      <c r="B7572" t="s">
        <v>21790</v>
      </c>
      <c r="C7572" t="s">
        <v>3563</v>
      </c>
    </row>
    <row r="7573" spans="1:4" x14ac:dyDescent="0.25">
      <c r="A7573" t="s">
        <v>21791</v>
      </c>
      <c r="B7573" t="s">
        <v>21792</v>
      </c>
      <c r="C7573" t="s">
        <v>21793</v>
      </c>
    </row>
    <row r="7574" spans="1:4" x14ac:dyDescent="0.25">
      <c r="A7574" t="s">
        <v>21794</v>
      </c>
      <c r="B7574" t="s">
        <v>21795</v>
      </c>
      <c r="C7574" t="s">
        <v>21796</v>
      </c>
      <c r="D7574" t="s">
        <v>10215</v>
      </c>
    </row>
    <row r="7575" spans="1:4" x14ac:dyDescent="0.25">
      <c r="A7575" t="s">
        <v>21797</v>
      </c>
      <c r="B7575" t="s">
        <v>21798</v>
      </c>
      <c r="C7575" t="s">
        <v>21799</v>
      </c>
    </row>
    <row r="7576" spans="1:4" x14ac:dyDescent="0.25">
      <c r="A7576" t="s">
        <v>21800</v>
      </c>
      <c r="B7576" t="s">
        <v>16954</v>
      </c>
      <c r="C7576" t="s">
        <v>1209</v>
      </c>
    </row>
    <row r="7577" spans="1:4" x14ac:dyDescent="0.25">
      <c r="A7577" t="s">
        <v>21801</v>
      </c>
      <c r="B7577" t="s">
        <v>21802</v>
      </c>
      <c r="C7577" t="s">
        <v>21803</v>
      </c>
      <c r="D7577" t="s">
        <v>21804</v>
      </c>
    </row>
    <row r="7578" spans="1:4" x14ac:dyDescent="0.25">
      <c r="A7578" t="s">
        <v>21805</v>
      </c>
      <c r="B7578" t="s">
        <v>4657</v>
      </c>
      <c r="C7578" t="s">
        <v>1209</v>
      </c>
      <c r="D7578" t="s">
        <v>21806</v>
      </c>
    </row>
    <row r="7579" spans="1:4" x14ac:dyDescent="0.25">
      <c r="A7579" t="s">
        <v>21807</v>
      </c>
      <c r="B7579" t="s">
        <v>21808</v>
      </c>
      <c r="C7579" t="s">
        <v>21809</v>
      </c>
    </row>
    <row r="7580" spans="1:4" x14ac:dyDescent="0.25">
      <c r="A7580" t="s">
        <v>21810</v>
      </c>
      <c r="B7580" t="s">
        <v>21811</v>
      </c>
      <c r="C7580" t="s">
        <v>21812</v>
      </c>
    </row>
    <row r="7581" spans="1:4" x14ac:dyDescent="0.25">
      <c r="A7581" t="s">
        <v>21813</v>
      </c>
      <c r="B7581" t="s">
        <v>21814</v>
      </c>
      <c r="C7581" t="s">
        <v>21815</v>
      </c>
      <c r="D7581" t="s">
        <v>21816</v>
      </c>
    </row>
    <row r="7582" spans="1:4" x14ac:dyDescent="0.25">
      <c r="A7582" t="s">
        <v>21817</v>
      </c>
      <c r="B7582" t="s">
        <v>21818</v>
      </c>
      <c r="C7582" t="s">
        <v>21819</v>
      </c>
    </row>
    <row r="7583" spans="1:4" x14ac:dyDescent="0.25">
      <c r="A7583" t="s">
        <v>21820</v>
      </c>
      <c r="B7583" t="s">
        <v>21821</v>
      </c>
      <c r="C7583" t="s">
        <v>21822</v>
      </c>
      <c r="D7583" t="s">
        <v>21823</v>
      </c>
    </row>
    <row r="7584" spans="1:4" x14ac:dyDescent="0.25">
      <c r="A7584" t="s">
        <v>21824</v>
      </c>
      <c r="B7584" t="s">
        <v>21825</v>
      </c>
      <c r="C7584" t="s">
        <v>2856</v>
      </c>
      <c r="D7584" t="s">
        <v>21826</v>
      </c>
    </row>
    <row r="7585" spans="1:4" x14ac:dyDescent="0.25">
      <c r="A7585" t="s">
        <v>21827</v>
      </c>
      <c r="B7585" t="s">
        <v>21828</v>
      </c>
      <c r="C7585" t="s">
        <v>2998</v>
      </c>
    </row>
    <row r="7586" spans="1:4" x14ac:dyDescent="0.25">
      <c r="A7586" t="s">
        <v>21829</v>
      </c>
      <c r="B7586" t="s">
        <v>21830</v>
      </c>
      <c r="C7586" t="s">
        <v>21831</v>
      </c>
    </row>
    <row r="7587" spans="1:4" x14ac:dyDescent="0.25">
      <c r="A7587" t="s">
        <v>21832</v>
      </c>
      <c r="B7587" t="s">
        <v>21833</v>
      </c>
      <c r="C7587" t="s">
        <v>2262</v>
      </c>
      <c r="D7587" t="s">
        <v>8848</v>
      </c>
    </row>
    <row r="7588" spans="1:4" x14ac:dyDescent="0.25">
      <c r="A7588" t="s">
        <v>21834</v>
      </c>
      <c r="B7588" t="s">
        <v>21835</v>
      </c>
      <c r="C7588" t="s">
        <v>21836</v>
      </c>
      <c r="D7588" t="s">
        <v>21837</v>
      </c>
    </row>
    <row r="7589" spans="1:4" x14ac:dyDescent="0.25">
      <c r="A7589" t="s">
        <v>21838</v>
      </c>
      <c r="B7589" t="s">
        <v>21839</v>
      </c>
      <c r="C7589" t="s">
        <v>21840</v>
      </c>
    </row>
    <row r="7590" spans="1:4" x14ac:dyDescent="0.25">
      <c r="A7590" t="s">
        <v>21841</v>
      </c>
      <c r="B7590" t="s">
        <v>21842</v>
      </c>
      <c r="C7590" t="s">
        <v>21843</v>
      </c>
      <c r="D7590" t="s">
        <v>21844</v>
      </c>
    </row>
    <row r="7591" spans="1:4" x14ac:dyDescent="0.25">
      <c r="A7591" t="s">
        <v>21845</v>
      </c>
      <c r="B7591" t="s">
        <v>21846</v>
      </c>
      <c r="C7591" t="s">
        <v>21847</v>
      </c>
    </row>
    <row r="7592" spans="1:4" x14ac:dyDescent="0.25">
      <c r="A7592" t="s">
        <v>21848</v>
      </c>
      <c r="B7592" t="s">
        <v>21849</v>
      </c>
      <c r="C7592" t="s">
        <v>1209</v>
      </c>
    </row>
    <row r="7593" spans="1:4" x14ac:dyDescent="0.25">
      <c r="A7593" t="s">
        <v>21850</v>
      </c>
      <c r="B7593" t="s">
        <v>21851</v>
      </c>
      <c r="C7593" t="s">
        <v>4163</v>
      </c>
    </row>
    <row r="7594" spans="1:4" x14ac:dyDescent="0.25">
      <c r="A7594" t="s">
        <v>21852</v>
      </c>
      <c r="B7594" t="s">
        <v>21853</v>
      </c>
      <c r="C7594" t="s">
        <v>21854</v>
      </c>
      <c r="D7594" t="s">
        <v>21855</v>
      </c>
    </row>
    <row r="7595" spans="1:4" x14ac:dyDescent="0.25">
      <c r="A7595" t="s">
        <v>21856</v>
      </c>
      <c r="B7595" t="s">
        <v>21857</v>
      </c>
      <c r="C7595" t="s">
        <v>21858</v>
      </c>
    </row>
    <row r="7596" spans="1:4" x14ac:dyDescent="0.25">
      <c r="A7596" t="s">
        <v>21859</v>
      </c>
      <c r="B7596" t="s">
        <v>21860</v>
      </c>
      <c r="C7596" t="s">
        <v>1209</v>
      </c>
    </row>
    <row r="7597" spans="1:4" x14ac:dyDescent="0.25">
      <c r="A7597" t="s">
        <v>21861</v>
      </c>
      <c r="B7597" t="s">
        <v>21862</v>
      </c>
      <c r="C7597" t="s">
        <v>1314</v>
      </c>
    </row>
    <row r="7598" spans="1:4" x14ac:dyDescent="0.25">
      <c r="A7598" t="s">
        <v>21863</v>
      </c>
      <c r="B7598" t="s">
        <v>21864</v>
      </c>
      <c r="C7598" t="s">
        <v>21865</v>
      </c>
    </row>
    <row r="7599" spans="1:4" x14ac:dyDescent="0.25">
      <c r="A7599" t="s">
        <v>21866</v>
      </c>
      <c r="B7599" t="s">
        <v>21867</v>
      </c>
      <c r="C7599" t="s">
        <v>21868</v>
      </c>
      <c r="D7599" t="s">
        <v>21869</v>
      </c>
    </row>
    <row r="7600" spans="1:4" x14ac:dyDescent="0.25">
      <c r="A7600" t="s">
        <v>21870</v>
      </c>
      <c r="B7600" t="s">
        <v>13540</v>
      </c>
      <c r="C7600" t="s">
        <v>2790</v>
      </c>
    </row>
    <row r="7601" spans="1:4" x14ac:dyDescent="0.25">
      <c r="A7601" t="s">
        <v>21871</v>
      </c>
      <c r="B7601" t="s">
        <v>21872</v>
      </c>
      <c r="C7601" t="s">
        <v>21873</v>
      </c>
    </row>
    <row r="7602" spans="1:4" x14ac:dyDescent="0.25">
      <c r="A7602" t="s">
        <v>21874</v>
      </c>
      <c r="B7602" t="s">
        <v>4517</v>
      </c>
      <c r="C7602" t="s">
        <v>1724</v>
      </c>
    </row>
    <row r="7603" spans="1:4" x14ac:dyDescent="0.25">
      <c r="A7603" t="s">
        <v>21875</v>
      </c>
      <c r="B7603" t="s">
        <v>21876</v>
      </c>
      <c r="C7603" t="s">
        <v>21877</v>
      </c>
      <c r="D7603" t="s">
        <v>21878</v>
      </c>
    </row>
    <row r="7604" spans="1:4" x14ac:dyDescent="0.25">
      <c r="A7604" t="s">
        <v>21879</v>
      </c>
      <c r="B7604" t="s">
        <v>21880</v>
      </c>
      <c r="C7604" t="s">
        <v>21881</v>
      </c>
      <c r="D7604" t="s">
        <v>21882</v>
      </c>
    </row>
    <row r="7605" spans="1:4" x14ac:dyDescent="0.25">
      <c r="A7605" t="s">
        <v>21883</v>
      </c>
      <c r="B7605" t="s">
        <v>21884</v>
      </c>
      <c r="C7605" t="s">
        <v>21885</v>
      </c>
    </row>
    <row r="7606" spans="1:4" x14ac:dyDescent="0.25">
      <c r="A7606" t="s">
        <v>21886</v>
      </c>
      <c r="B7606" t="s">
        <v>21887</v>
      </c>
      <c r="C7606" t="s">
        <v>21888</v>
      </c>
      <c r="D7606" t="s">
        <v>21889</v>
      </c>
    </row>
    <row r="7607" spans="1:4" x14ac:dyDescent="0.25">
      <c r="A7607" t="s">
        <v>21890</v>
      </c>
      <c r="B7607" t="s">
        <v>21891</v>
      </c>
      <c r="C7607" t="s">
        <v>1314</v>
      </c>
    </row>
    <row r="7608" spans="1:4" x14ac:dyDescent="0.25">
      <c r="A7608" t="s">
        <v>21892</v>
      </c>
      <c r="B7608" t="s">
        <v>17560</v>
      </c>
      <c r="C7608" t="s">
        <v>21893</v>
      </c>
      <c r="D7608" t="s">
        <v>21894</v>
      </c>
    </row>
    <row r="7609" spans="1:4" x14ac:dyDescent="0.25">
      <c r="A7609" t="s">
        <v>21895</v>
      </c>
      <c r="B7609" t="s">
        <v>21896</v>
      </c>
      <c r="C7609" t="s">
        <v>21897</v>
      </c>
    </row>
    <row r="7610" spans="1:4" x14ac:dyDescent="0.25">
      <c r="A7610" t="s">
        <v>21898</v>
      </c>
      <c r="B7610" t="s">
        <v>21899</v>
      </c>
      <c r="C7610" t="s">
        <v>1209</v>
      </c>
    </row>
    <row r="7611" spans="1:4" x14ac:dyDescent="0.25">
      <c r="A7611" t="s">
        <v>21900</v>
      </c>
      <c r="B7611" t="s">
        <v>21901</v>
      </c>
      <c r="C7611" t="s">
        <v>21902</v>
      </c>
      <c r="D7611" t="s">
        <v>1209</v>
      </c>
    </row>
    <row r="7612" spans="1:4" x14ac:dyDescent="0.25">
      <c r="A7612" t="s">
        <v>21903</v>
      </c>
      <c r="B7612" t="s">
        <v>17504</v>
      </c>
      <c r="C7612" t="s">
        <v>1314</v>
      </c>
    </row>
    <row r="7613" spans="1:4" x14ac:dyDescent="0.25">
      <c r="A7613" t="s">
        <v>21904</v>
      </c>
      <c r="B7613" t="s">
        <v>3664</v>
      </c>
      <c r="C7613" t="s">
        <v>12331</v>
      </c>
    </row>
    <row r="7614" spans="1:4" x14ac:dyDescent="0.25">
      <c r="A7614" t="s">
        <v>21905</v>
      </c>
      <c r="B7614" t="s">
        <v>21906</v>
      </c>
      <c r="C7614" t="s">
        <v>21907</v>
      </c>
    </row>
    <row r="7615" spans="1:4" x14ac:dyDescent="0.25">
      <c r="A7615" t="s">
        <v>21908</v>
      </c>
      <c r="B7615" t="s">
        <v>21909</v>
      </c>
      <c r="C7615" t="s">
        <v>21910</v>
      </c>
    </row>
    <row r="7616" spans="1:4" x14ac:dyDescent="0.25">
      <c r="A7616" t="s">
        <v>21911</v>
      </c>
      <c r="B7616" t="s">
        <v>21912</v>
      </c>
      <c r="C7616" t="s">
        <v>21913</v>
      </c>
    </row>
    <row r="7617" spans="1:4" x14ac:dyDescent="0.25">
      <c r="A7617" t="s">
        <v>21914</v>
      </c>
      <c r="B7617" t="s">
        <v>21915</v>
      </c>
      <c r="C7617" t="s">
        <v>21916</v>
      </c>
    </row>
    <row r="7618" spans="1:4" x14ac:dyDescent="0.25">
      <c r="A7618" t="s">
        <v>21917</v>
      </c>
      <c r="B7618" t="s">
        <v>21918</v>
      </c>
      <c r="C7618" t="s">
        <v>1209</v>
      </c>
    </row>
    <row r="7619" spans="1:4" x14ac:dyDescent="0.25">
      <c r="A7619" t="s">
        <v>21919</v>
      </c>
      <c r="B7619" t="s">
        <v>21920</v>
      </c>
      <c r="C7619" t="s">
        <v>3514</v>
      </c>
    </row>
    <row r="7620" spans="1:4" x14ac:dyDescent="0.25">
      <c r="A7620" t="s">
        <v>21921</v>
      </c>
      <c r="B7620" t="s">
        <v>2856</v>
      </c>
    </row>
    <row r="7621" spans="1:4" x14ac:dyDescent="0.25">
      <c r="A7621" t="s">
        <v>21922</v>
      </c>
      <c r="B7621" t="s">
        <v>21923</v>
      </c>
      <c r="C7621" t="s">
        <v>2212</v>
      </c>
    </row>
    <row r="7622" spans="1:4" x14ac:dyDescent="0.25">
      <c r="A7622" t="s">
        <v>21924</v>
      </c>
      <c r="B7622" t="s">
        <v>21925</v>
      </c>
      <c r="C7622" t="s">
        <v>2856</v>
      </c>
    </row>
    <row r="7623" spans="1:4" x14ac:dyDescent="0.25">
      <c r="A7623" t="s">
        <v>21926</v>
      </c>
      <c r="B7623" t="s">
        <v>21927</v>
      </c>
      <c r="C7623" t="s">
        <v>3514</v>
      </c>
    </row>
    <row r="7624" spans="1:4" x14ac:dyDescent="0.25">
      <c r="A7624" t="s">
        <v>21928</v>
      </c>
      <c r="B7624" t="s">
        <v>21929</v>
      </c>
      <c r="C7624" t="s">
        <v>4640</v>
      </c>
    </row>
    <row r="7625" spans="1:4" x14ac:dyDescent="0.25">
      <c r="A7625" t="s">
        <v>21930</v>
      </c>
      <c r="B7625" t="s">
        <v>21931</v>
      </c>
      <c r="C7625" t="s">
        <v>21932</v>
      </c>
      <c r="D7625" t="s">
        <v>21933</v>
      </c>
    </row>
    <row r="7626" spans="1:4" x14ac:dyDescent="0.25">
      <c r="A7626" t="s">
        <v>21934</v>
      </c>
      <c r="B7626" t="s">
        <v>21935</v>
      </c>
      <c r="C7626" t="s">
        <v>21936</v>
      </c>
    </row>
    <row r="7627" spans="1:4" x14ac:dyDescent="0.25">
      <c r="A7627" t="s">
        <v>21937</v>
      </c>
      <c r="B7627" t="s">
        <v>2062</v>
      </c>
      <c r="C7627" t="s">
        <v>2616</v>
      </c>
    </row>
    <row r="7628" spans="1:4" x14ac:dyDescent="0.25">
      <c r="A7628" t="s">
        <v>21938</v>
      </c>
      <c r="B7628" t="s">
        <v>21939</v>
      </c>
      <c r="C7628" t="s">
        <v>21940</v>
      </c>
    </row>
    <row r="7629" spans="1:4" x14ac:dyDescent="0.25">
      <c r="A7629" t="s">
        <v>21941</v>
      </c>
      <c r="B7629" t="s">
        <v>21942</v>
      </c>
      <c r="C7629" t="s">
        <v>21943</v>
      </c>
      <c r="D7629" t="s">
        <v>21944</v>
      </c>
    </row>
    <row r="7630" spans="1:4" x14ac:dyDescent="0.25">
      <c r="A7630" t="s">
        <v>21945</v>
      </c>
      <c r="B7630" t="s">
        <v>21946</v>
      </c>
      <c r="C7630" t="s">
        <v>21947</v>
      </c>
      <c r="D7630" t="s">
        <v>21948</v>
      </c>
    </row>
    <row r="7631" spans="1:4" x14ac:dyDescent="0.25">
      <c r="A7631" t="s">
        <v>21949</v>
      </c>
      <c r="B7631" t="s">
        <v>21950</v>
      </c>
      <c r="C7631" t="s">
        <v>2262</v>
      </c>
    </row>
    <row r="7632" spans="1:4" x14ac:dyDescent="0.25">
      <c r="A7632" t="s">
        <v>21951</v>
      </c>
      <c r="B7632" t="s">
        <v>21952</v>
      </c>
      <c r="C7632" t="s">
        <v>21953</v>
      </c>
    </row>
    <row r="7633" spans="1:4" x14ac:dyDescent="0.25">
      <c r="A7633" t="s">
        <v>21954</v>
      </c>
      <c r="B7633" t="s">
        <v>21955</v>
      </c>
      <c r="C7633" t="s">
        <v>3195</v>
      </c>
    </row>
    <row r="7634" spans="1:4" x14ac:dyDescent="0.25">
      <c r="A7634" t="s">
        <v>21956</v>
      </c>
      <c r="B7634" t="s">
        <v>21957</v>
      </c>
      <c r="C7634" t="s">
        <v>21958</v>
      </c>
    </row>
    <row r="7635" spans="1:4" x14ac:dyDescent="0.25">
      <c r="A7635" t="s">
        <v>21959</v>
      </c>
      <c r="B7635" t="s">
        <v>21960</v>
      </c>
      <c r="C7635" t="s">
        <v>21961</v>
      </c>
    </row>
    <row r="7636" spans="1:4" x14ac:dyDescent="0.25">
      <c r="A7636" t="s">
        <v>21962</v>
      </c>
      <c r="B7636" t="s">
        <v>21963</v>
      </c>
      <c r="C7636" t="s">
        <v>1209</v>
      </c>
    </row>
    <row r="7637" spans="1:4" x14ac:dyDescent="0.25">
      <c r="A7637" t="s">
        <v>21964</v>
      </c>
      <c r="B7637" t="s">
        <v>21965</v>
      </c>
      <c r="C7637" t="s">
        <v>1209</v>
      </c>
      <c r="D7637" t="s">
        <v>21966</v>
      </c>
    </row>
    <row r="7638" spans="1:4" x14ac:dyDescent="0.25">
      <c r="A7638" t="s">
        <v>21967</v>
      </c>
      <c r="B7638" t="s">
        <v>21968</v>
      </c>
      <c r="C7638" t="s">
        <v>1209</v>
      </c>
    </row>
    <row r="7639" spans="1:4" x14ac:dyDescent="0.25">
      <c r="A7639" t="s">
        <v>21969</v>
      </c>
      <c r="B7639" t="s">
        <v>21454</v>
      </c>
      <c r="C7639" t="s">
        <v>21455</v>
      </c>
    </row>
    <row r="7640" spans="1:4" x14ac:dyDescent="0.25">
      <c r="A7640" t="s">
        <v>21970</v>
      </c>
      <c r="B7640" t="s">
        <v>21971</v>
      </c>
      <c r="C7640" t="s">
        <v>21972</v>
      </c>
      <c r="D7640" t="s">
        <v>21973</v>
      </c>
    </row>
    <row r="7641" spans="1:4" x14ac:dyDescent="0.25">
      <c r="A7641" t="s">
        <v>21974</v>
      </c>
      <c r="B7641" t="s">
        <v>21975</v>
      </c>
      <c r="C7641" t="s">
        <v>21976</v>
      </c>
    </row>
    <row r="7642" spans="1:4" x14ac:dyDescent="0.25">
      <c r="A7642" t="s">
        <v>21977</v>
      </c>
      <c r="B7642" t="s">
        <v>21978</v>
      </c>
      <c r="C7642" t="s">
        <v>21979</v>
      </c>
    </row>
    <row r="7643" spans="1:4" x14ac:dyDescent="0.25">
      <c r="A7643" t="s">
        <v>21980</v>
      </c>
      <c r="B7643" t="s">
        <v>21981</v>
      </c>
      <c r="C7643" t="s">
        <v>10165</v>
      </c>
    </row>
    <row r="7644" spans="1:4" x14ac:dyDescent="0.25">
      <c r="A7644" t="s">
        <v>21982</v>
      </c>
      <c r="B7644" t="s">
        <v>21983</v>
      </c>
      <c r="C7644" t="s">
        <v>21984</v>
      </c>
    </row>
    <row r="7645" spans="1:4" x14ac:dyDescent="0.25">
      <c r="A7645" t="s">
        <v>21985</v>
      </c>
      <c r="B7645" t="s">
        <v>21986</v>
      </c>
      <c r="C7645" t="s">
        <v>1209</v>
      </c>
    </row>
    <row r="7646" spans="1:4" x14ac:dyDescent="0.25">
      <c r="A7646" t="s">
        <v>21987</v>
      </c>
      <c r="B7646" t="s">
        <v>21988</v>
      </c>
      <c r="C7646" t="s">
        <v>21989</v>
      </c>
    </row>
    <row r="7647" spans="1:4" x14ac:dyDescent="0.25">
      <c r="A7647" t="s">
        <v>21990</v>
      </c>
      <c r="B7647" t="s">
        <v>21991</v>
      </c>
      <c r="C7647" t="s">
        <v>21992</v>
      </c>
      <c r="D7647" t="s">
        <v>5233</v>
      </c>
    </row>
    <row r="7648" spans="1:4" x14ac:dyDescent="0.25">
      <c r="A7648" t="s">
        <v>21993</v>
      </c>
      <c r="B7648" t="s">
        <v>21994</v>
      </c>
      <c r="C7648" t="s">
        <v>1314</v>
      </c>
    </row>
    <row r="7649" spans="1:4" x14ac:dyDescent="0.25">
      <c r="A7649" t="s">
        <v>21995</v>
      </c>
      <c r="B7649" t="s">
        <v>21996</v>
      </c>
      <c r="C7649" t="s">
        <v>21997</v>
      </c>
      <c r="D7649" t="s">
        <v>21998</v>
      </c>
    </row>
    <row r="7650" spans="1:4" x14ac:dyDescent="0.25">
      <c r="A7650" t="s">
        <v>21999</v>
      </c>
      <c r="B7650" t="s">
        <v>22000</v>
      </c>
      <c r="C7650" t="s">
        <v>22001</v>
      </c>
    </row>
    <row r="7651" spans="1:4" x14ac:dyDescent="0.25">
      <c r="A7651" t="s">
        <v>22002</v>
      </c>
      <c r="B7651" t="s">
        <v>22003</v>
      </c>
      <c r="C7651" t="s">
        <v>22004</v>
      </c>
    </row>
    <row r="7652" spans="1:4" x14ac:dyDescent="0.25">
      <c r="A7652" t="s">
        <v>22005</v>
      </c>
      <c r="B7652" t="s">
        <v>22006</v>
      </c>
      <c r="C7652" t="s">
        <v>22007</v>
      </c>
    </row>
    <row r="7653" spans="1:4" x14ac:dyDescent="0.25">
      <c r="A7653" t="s">
        <v>22008</v>
      </c>
      <c r="B7653" t="s">
        <v>6921</v>
      </c>
      <c r="C7653" t="s">
        <v>22009</v>
      </c>
    </row>
    <row r="7654" spans="1:4" x14ac:dyDescent="0.25">
      <c r="A7654" t="s">
        <v>22010</v>
      </c>
      <c r="B7654" t="s">
        <v>22011</v>
      </c>
      <c r="C7654" t="s">
        <v>22012</v>
      </c>
    </row>
    <row r="7655" spans="1:4" x14ac:dyDescent="0.25">
      <c r="A7655" t="s">
        <v>22013</v>
      </c>
      <c r="B7655" t="s">
        <v>22014</v>
      </c>
      <c r="C7655" t="s">
        <v>22015</v>
      </c>
    </row>
    <row r="7656" spans="1:4" x14ac:dyDescent="0.25">
      <c r="A7656" t="s">
        <v>22016</v>
      </c>
      <c r="B7656" t="s">
        <v>22017</v>
      </c>
      <c r="C7656" t="s">
        <v>1209</v>
      </c>
    </row>
    <row r="7657" spans="1:4" x14ac:dyDescent="0.25">
      <c r="A7657" t="s">
        <v>22018</v>
      </c>
      <c r="B7657" t="s">
        <v>22019</v>
      </c>
      <c r="C7657" t="s">
        <v>22020</v>
      </c>
    </row>
    <row r="7658" spans="1:4" x14ac:dyDescent="0.25">
      <c r="A7658" t="s">
        <v>22021</v>
      </c>
      <c r="B7658" t="s">
        <v>22022</v>
      </c>
      <c r="C7658" t="s">
        <v>22023</v>
      </c>
    </row>
    <row r="7659" spans="1:4" x14ac:dyDescent="0.25">
      <c r="A7659" t="s">
        <v>22024</v>
      </c>
      <c r="B7659" t="s">
        <v>22025</v>
      </c>
      <c r="C7659" t="s">
        <v>22026</v>
      </c>
      <c r="D7659" t="s">
        <v>22027</v>
      </c>
    </row>
    <row r="7660" spans="1:4" x14ac:dyDescent="0.25">
      <c r="A7660" t="s">
        <v>734</v>
      </c>
      <c r="B7660" t="s">
        <v>22028</v>
      </c>
      <c r="C7660" t="s">
        <v>22029</v>
      </c>
    </row>
    <row r="7661" spans="1:4" x14ac:dyDescent="0.25">
      <c r="A7661" t="s">
        <v>22030</v>
      </c>
      <c r="B7661" t="s">
        <v>22031</v>
      </c>
      <c r="C7661" t="s">
        <v>22032</v>
      </c>
      <c r="D7661" t="s">
        <v>22033</v>
      </c>
    </row>
    <row r="7662" spans="1:4" x14ac:dyDescent="0.25">
      <c r="A7662" t="s">
        <v>22034</v>
      </c>
      <c r="B7662" t="s">
        <v>22035</v>
      </c>
      <c r="C7662" t="s">
        <v>22036</v>
      </c>
    </row>
    <row r="7663" spans="1:4" x14ac:dyDescent="0.25">
      <c r="A7663" t="s">
        <v>22037</v>
      </c>
      <c r="B7663" t="s">
        <v>22038</v>
      </c>
      <c r="C7663" t="s">
        <v>1209</v>
      </c>
    </row>
    <row r="7664" spans="1:4" x14ac:dyDescent="0.25">
      <c r="A7664" t="s">
        <v>22039</v>
      </c>
      <c r="B7664" t="s">
        <v>22040</v>
      </c>
      <c r="C7664" t="s">
        <v>22041</v>
      </c>
    </row>
    <row r="7665" spans="1:4" x14ac:dyDescent="0.25">
      <c r="A7665" t="s">
        <v>22042</v>
      </c>
      <c r="B7665" t="s">
        <v>22043</v>
      </c>
      <c r="C7665" t="s">
        <v>22044</v>
      </c>
    </row>
    <row r="7666" spans="1:4" x14ac:dyDescent="0.25">
      <c r="A7666" t="s">
        <v>22045</v>
      </c>
      <c r="B7666" t="s">
        <v>22046</v>
      </c>
      <c r="C7666" t="s">
        <v>22047</v>
      </c>
    </row>
    <row r="7667" spans="1:4" x14ac:dyDescent="0.25">
      <c r="A7667" t="s">
        <v>22048</v>
      </c>
      <c r="B7667" t="s">
        <v>22049</v>
      </c>
      <c r="C7667" t="s">
        <v>9902</v>
      </c>
    </row>
    <row r="7668" spans="1:4" x14ac:dyDescent="0.25">
      <c r="A7668" t="s">
        <v>22050</v>
      </c>
      <c r="B7668" t="s">
        <v>18642</v>
      </c>
      <c r="C7668" t="s">
        <v>22051</v>
      </c>
    </row>
    <row r="7669" spans="1:4" x14ac:dyDescent="0.25">
      <c r="A7669" t="s">
        <v>22052</v>
      </c>
      <c r="B7669" t="s">
        <v>4416</v>
      </c>
      <c r="C7669" t="s">
        <v>22053</v>
      </c>
    </row>
    <row r="7670" spans="1:4" x14ac:dyDescent="0.25">
      <c r="A7670" t="s">
        <v>22054</v>
      </c>
      <c r="B7670" t="s">
        <v>22055</v>
      </c>
      <c r="C7670" t="s">
        <v>22056</v>
      </c>
    </row>
    <row r="7671" spans="1:4" x14ac:dyDescent="0.25">
      <c r="A7671" t="s">
        <v>22057</v>
      </c>
      <c r="B7671" t="s">
        <v>1314</v>
      </c>
    </row>
    <row r="7672" spans="1:4" x14ac:dyDescent="0.25">
      <c r="A7672" t="s">
        <v>22058</v>
      </c>
      <c r="B7672" t="s">
        <v>22059</v>
      </c>
      <c r="C7672" t="s">
        <v>1314</v>
      </c>
    </row>
    <row r="7673" spans="1:4" x14ac:dyDescent="0.25">
      <c r="A7673" t="s">
        <v>22060</v>
      </c>
      <c r="B7673" t="s">
        <v>22061</v>
      </c>
      <c r="C7673" t="s">
        <v>22062</v>
      </c>
    </row>
    <row r="7674" spans="1:4" x14ac:dyDescent="0.25">
      <c r="A7674" t="s">
        <v>22063</v>
      </c>
      <c r="B7674" t="s">
        <v>22064</v>
      </c>
      <c r="C7674" t="s">
        <v>22065</v>
      </c>
    </row>
    <row r="7675" spans="1:4" x14ac:dyDescent="0.25">
      <c r="A7675" t="s">
        <v>22066</v>
      </c>
      <c r="B7675" t="s">
        <v>22067</v>
      </c>
      <c r="C7675" t="s">
        <v>22068</v>
      </c>
      <c r="D7675" t="s">
        <v>22069</v>
      </c>
    </row>
    <row r="7676" spans="1:4" x14ac:dyDescent="0.25">
      <c r="A7676" t="s">
        <v>22070</v>
      </c>
      <c r="B7676" t="s">
        <v>22071</v>
      </c>
      <c r="C7676" t="s">
        <v>22072</v>
      </c>
    </row>
    <row r="7677" spans="1:4" x14ac:dyDescent="0.25">
      <c r="A7677" t="s">
        <v>22073</v>
      </c>
      <c r="B7677" t="s">
        <v>21288</v>
      </c>
      <c r="C7677" t="s">
        <v>1209</v>
      </c>
    </row>
    <row r="7678" spans="1:4" x14ac:dyDescent="0.25">
      <c r="A7678" t="s">
        <v>22074</v>
      </c>
      <c r="B7678" t="s">
        <v>21528</v>
      </c>
      <c r="C7678" t="s">
        <v>22075</v>
      </c>
      <c r="D7678" t="s">
        <v>22076</v>
      </c>
    </row>
    <row r="7679" spans="1:4" x14ac:dyDescent="0.25">
      <c r="A7679" t="s">
        <v>22077</v>
      </c>
      <c r="B7679" t="s">
        <v>22078</v>
      </c>
      <c r="C7679" t="s">
        <v>22079</v>
      </c>
    </row>
    <row r="7680" spans="1:4" x14ac:dyDescent="0.25">
      <c r="A7680" t="s">
        <v>22080</v>
      </c>
      <c r="B7680" t="s">
        <v>22081</v>
      </c>
      <c r="C7680" t="s">
        <v>22082</v>
      </c>
      <c r="D7680" t="s">
        <v>22083</v>
      </c>
    </row>
    <row r="7681" spans="1:4" x14ac:dyDescent="0.25">
      <c r="A7681" t="s">
        <v>22084</v>
      </c>
      <c r="B7681" t="s">
        <v>6306</v>
      </c>
      <c r="C7681" t="s">
        <v>22085</v>
      </c>
      <c r="D7681" t="s">
        <v>22086</v>
      </c>
    </row>
    <row r="7682" spans="1:4" x14ac:dyDescent="0.25">
      <c r="A7682" t="s">
        <v>22087</v>
      </c>
      <c r="B7682" t="s">
        <v>22088</v>
      </c>
      <c r="C7682" t="s">
        <v>22089</v>
      </c>
    </row>
    <row r="7683" spans="1:4" x14ac:dyDescent="0.25">
      <c r="A7683" t="s">
        <v>22090</v>
      </c>
      <c r="B7683" t="s">
        <v>22091</v>
      </c>
      <c r="C7683" t="s">
        <v>1607</v>
      </c>
    </row>
    <row r="7684" spans="1:4" x14ac:dyDescent="0.25">
      <c r="A7684" t="s">
        <v>22092</v>
      </c>
      <c r="B7684" t="s">
        <v>22093</v>
      </c>
      <c r="C7684" t="s">
        <v>22094</v>
      </c>
      <c r="D7684" t="s">
        <v>22095</v>
      </c>
    </row>
    <row r="7685" spans="1:4" x14ac:dyDescent="0.25">
      <c r="A7685" t="s">
        <v>22096</v>
      </c>
      <c r="B7685" t="s">
        <v>22097</v>
      </c>
      <c r="C7685" t="s">
        <v>22098</v>
      </c>
      <c r="D7685" t="s">
        <v>22099</v>
      </c>
    </row>
    <row r="7686" spans="1:4" x14ac:dyDescent="0.25">
      <c r="A7686" t="s">
        <v>22100</v>
      </c>
      <c r="B7686" t="s">
        <v>22101</v>
      </c>
      <c r="C7686" t="s">
        <v>22102</v>
      </c>
    </row>
    <row r="7687" spans="1:4" x14ac:dyDescent="0.25">
      <c r="A7687" t="s">
        <v>22103</v>
      </c>
      <c r="B7687" t="s">
        <v>22104</v>
      </c>
      <c r="C7687" t="s">
        <v>2262</v>
      </c>
    </row>
    <row r="7688" spans="1:4" x14ac:dyDescent="0.25">
      <c r="A7688" t="s">
        <v>22105</v>
      </c>
      <c r="B7688" t="s">
        <v>11049</v>
      </c>
      <c r="C7688" t="s">
        <v>22106</v>
      </c>
    </row>
    <row r="7689" spans="1:4" x14ac:dyDescent="0.25">
      <c r="A7689" t="s">
        <v>22107</v>
      </c>
      <c r="B7689" t="s">
        <v>22108</v>
      </c>
      <c r="C7689" t="s">
        <v>22109</v>
      </c>
    </row>
    <row r="7690" spans="1:4" x14ac:dyDescent="0.25">
      <c r="A7690" t="s">
        <v>22110</v>
      </c>
      <c r="B7690" t="s">
        <v>19615</v>
      </c>
      <c r="C7690" t="s">
        <v>1607</v>
      </c>
    </row>
    <row r="7691" spans="1:4" x14ac:dyDescent="0.25">
      <c r="A7691" t="s">
        <v>22111</v>
      </c>
      <c r="B7691" t="s">
        <v>10426</v>
      </c>
      <c r="C7691" t="s">
        <v>22112</v>
      </c>
      <c r="D7691" t="s">
        <v>22113</v>
      </c>
    </row>
    <row r="7692" spans="1:4" x14ac:dyDescent="0.25">
      <c r="A7692" t="s">
        <v>22114</v>
      </c>
      <c r="B7692" t="s">
        <v>12950</v>
      </c>
      <c r="C7692" t="s">
        <v>22115</v>
      </c>
    </row>
    <row r="7693" spans="1:4" x14ac:dyDescent="0.25">
      <c r="A7693" t="s">
        <v>22116</v>
      </c>
      <c r="B7693" t="s">
        <v>22117</v>
      </c>
      <c r="C7693" t="s">
        <v>22118</v>
      </c>
    </row>
    <row r="7694" spans="1:4" x14ac:dyDescent="0.25">
      <c r="A7694" t="s">
        <v>22119</v>
      </c>
      <c r="B7694" t="s">
        <v>22120</v>
      </c>
      <c r="C7694" t="s">
        <v>22121</v>
      </c>
    </row>
    <row r="7695" spans="1:4" x14ac:dyDescent="0.25">
      <c r="A7695" t="s">
        <v>22122</v>
      </c>
      <c r="B7695" t="s">
        <v>22123</v>
      </c>
      <c r="C7695" t="s">
        <v>2212</v>
      </c>
    </row>
    <row r="7696" spans="1:4" x14ac:dyDescent="0.25">
      <c r="A7696" t="s">
        <v>22124</v>
      </c>
      <c r="B7696" t="s">
        <v>22125</v>
      </c>
      <c r="C7696" t="s">
        <v>22126</v>
      </c>
    </row>
    <row r="7697" spans="1:4" x14ac:dyDescent="0.25">
      <c r="A7697" t="s">
        <v>22127</v>
      </c>
      <c r="B7697" t="s">
        <v>22128</v>
      </c>
      <c r="C7697" t="s">
        <v>1314</v>
      </c>
    </row>
    <row r="7698" spans="1:4" x14ac:dyDescent="0.25">
      <c r="A7698" t="s">
        <v>22129</v>
      </c>
      <c r="B7698" t="s">
        <v>18203</v>
      </c>
      <c r="C7698" t="s">
        <v>1314</v>
      </c>
    </row>
    <row r="7699" spans="1:4" x14ac:dyDescent="0.25">
      <c r="A7699" t="s">
        <v>22130</v>
      </c>
      <c r="B7699" t="s">
        <v>18594</v>
      </c>
      <c r="C7699" t="s">
        <v>1209</v>
      </c>
    </row>
    <row r="7700" spans="1:4" x14ac:dyDescent="0.25">
      <c r="A7700" t="s">
        <v>22131</v>
      </c>
      <c r="B7700" t="s">
        <v>22132</v>
      </c>
      <c r="C7700" t="s">
        <v>1209</v>
      </c>
    </row>
    <row r="7701" spans="1:4" x14ac:dyDescent="0.25">
      <c r="A7701" t="s">
        <v>22133</v>
      </c>
      <c r="B7701" t="s">
        <v>19927</v>
      </c>
      <c r="C7701" t="s">
        <v>1209</v>
      </c>
    </row>
    <row r="7702" spans="1:4" x14ac:dyDescent="0.25">
      <c r="A7702" t="s">
        <v>22134</v>
      </c>
      <c r="B7702" t="s">
        <v>1396</v>
      </c>
      <c r="C7702" t="s">
        <v>1209</v>
      </c>
    </row>
    <row r="7703" spans="1:4" x14ac:dyDescent="0.25">
      <c r="A7703" t="s">
        <v>22135</v>
      </c>
      <c r="B7703" t="s">
        <v>22136</v>
      </c>
      <c r="C7703" t="s">
        <v>1209</v>
      </c>
    </row>
    <row r="7704" spans="1:4" x14ac:dyDescent="0.25">
      <c r="A7704" t="s">
        <v>22137</v>
      </c>
      <c r="B7704" t="s">
        <v>22138</v>
      </c>
      <c r="C7704" t="s">
        <v>22139</v>
      </c>
    </row>
    <row r="7705" spans="1:4" x14ac:dyDescent="0.25">
      <c r="A7705" t="s">
        <v>22140</v>
      </c>
      <c r="B7705" t="s">
        <v>22141</v>
      </c>
      <c r="C7705" t="s">
        <v>22142</v>
      </c>
    </row>
    <row r="7706" spans="1:4" x14ac:dyDescent="0.25">
      <c r="A7706" t="s">
        <v>22143</v>
      </c>
      <c r="B7706" t="s">
        <v>22144</v>
      </c>
      <c r="C7706" t="s">
        <v>22145</v>
      </c>
    </row>
    <row r="7707" spans="1:4" x14ac:dyDescent="0.25">
      <c r="A7707" t="s">
        <v>22146</v>
      </c>
      <c r="B7707" t="s">
        <v>22147</v>
      </c>
      <c r="C7707" t="s">
        <v>22148</v>
      </c>
      <c r="D7707" t="s">
        <v>22149</v>
      </c>
    </row>
    <row r="7708" spans="1:4" x14ac:dyDescent="0.25">
      <c r="A7708" t="s">
        <v>22150</v>
      </c>
      <c r="B7708" t="s">
        <v>22151</v>
      </c>
      <c r="C7708" t="s">
        <v>22152</v>
      </c>
      <c r="D7708" t="s">
        <v>22153</v>
      </c>
    </row>
    <row r="7709" spans="1:4" x14ac:dyDescent="0.25">
      <c r="A7709" t="s">
        <v>22154</v>
      </c>
      <c r="B7709" t="s">
        <v>22155</v>
      </c>
      <c r="C7709" t="s">
        <v>1314</v>
      </c>
    </row>
    <row r="7710" spans="1:4" x14ac:dyDescent="0.25">
      <c r="A7710" t="s">
        <v>22156</v>
      </c>
      <c r="B7710" t="s">
        <v>16573</v>
      </c>
      <c r="C7710" t="s">
        <v>3362</v>
      </c>
    </row>
    <row r="7711" spans="1:4" x14ac:dyDescent="0.25">
      <c r="A7711" t="s">
        <v>22157</v>
      </c>
      <c r="B7711" t="s">
        <v>22158</v>
      </c>
      <c r="C7711" t="s">
        <v>1209</v>
      </c>
    </row>
    <row r="7712" spans="1:4" x14ac:dyDescent="0.25">
      <c r="A7712" t="s">
        <v>22159</v>
      </c>
      <c r="B7712" t="s">
        <v>22160</v>
      </c>
      <c r="C7712" t="s">
        <v>22161</v>
      </c>
      <c r="D7712" t="s">
        <v>22162</v>
      </c>
    </row>
    <row r="7713" spans="1:4" x14ac:dyDescent="0.25">
      <c r="A7713" t="s">
        <v>22163</v>
      </c>
      <c r="B7713" t="s">
        <v>7516</v>
      </c>
      <c r="C7713" t="s">
        <v>22164</v>
      </c>
    </row>
    <row r="7714" spans="1:4" x14ac:dyDescent="0.25">
      <c r="A7714" t="s">
        <v>22165</v>
      </c>
      <c r="B7714" t="s">
        <v>22166</v>
      </c>
      <c r="C7714" t="s">
        <v>2693</v>
      </c>
      <c r="D7714" t="s">
        <v>22167</v>
      </c>
    </row>
    <row r="7715" spans="1:4" x14ac:dyDescent="0.25">
      <c r="A7715" t="s">
        <v>22168</v>
      </c>
      <c r="B7715" t="s">
        <v>22169</v>
      </c>
      <c r="C7715" t="s">
        <v>22170</v>
      </c>
      <c r="D7715" t="s">
        <v>22171</v>
      </c>
    </row>
    <row r="7716" spans="1:4" x14ac:dyDescent="0.25">
      <c r="A7716" t="s">
        <v>22172</v>
      </c>
      <c r="B7716" t="s">
        <v>22173</v>
      </c>
      <c r="C7716" t="s">
        <v>1209</v>
      </c>
      <c r="D7716" t="s">
        <v>22174</v>
      </c>
    </row>
    <row r="7717" spans="1:4" x14ac:dyDescent="0.25">
      <c r="A7717" t="s">
        <v>22175</v>
      </c>
      <c r="B7717" t="s">
        <v>22176</v>
      </c>
      <c r="C7717" t="s">
        <v>1607</v>
      </c>
    </row>
    <row r="7718" spans="1:4" x14ac:dyDescent="0.25">
      <c r="A7718" t="s">
        <v>22177</v>
      </c>
      <c r="B7718" t="s">
        <v>22178</v>
      </c>
      <c r="C7718" t="s">
        <v>22179</v>
      </c>
    </row>
    <row r="7719" spans="1:4" x14ac:dyDescent="0.25">
      <c r="A7719" t="s">
        <v>22180</v>
      </c>
      <c r="B7719" t="s">
        <v>22181</v>
      </c>
      <c r="C7719" t="s">
        <v>1209</v>
      </c>
    </row>
    <row r="7720" spans="1:4" x14ac:dyDescent="0.25">
      <c r="A7720" t="s">
        <v>22182</v>
      </c>
      <c r="B7720" t="s">
        <v>22183</v>
      </c>
      <c r="C7720" t="s">
        <v>1209</v>
      </c>
    </row>
    <row r="7721" spans="1:4" x14ac:dyDescent="0.25">
      <c r="A7721" t="s">
        <v>22184</v>
      </c>
      <c r="B7721" t="s">
        <v>22185</v>
      </c>
      <c r="C7721" t="s">
        <v>22186</v>
      </c>
    </row>
    <row r="7722" spans="1:4" x14ac:dyDescent="0.25">
      <c r="A7722" t="s">
        <v>22187</v>
      </c>
      <c r="B7722" t="s">
        <v>22188</v>
      </c>
      <c r="C7722" t="s">
        <v>1209</v>
      </c>
    </row>
    <row r="7723" spans="1:4" x14ac:dyDescent="0.25">
      <c r="A7723" t="s">
        <v>22189</v>
      </c>
      <c r="B7723" t="s">
        <v>22190</v>
      </c>
      <c r="C7723" t="s">
        <v>22191</v>
      </c>
    </row>
    <row r="7724" spans="1:4" x14ac:dyDescent="0.25">
      <c r="A7724" t="s">
        <v>22192</v>
      </c>
      <c r="B7724" t="s">
        <v>22193</v>
      </c>
      <c r="C7724" t="s">
        <v>21979</v>
      </c>
    </row>
    <row r="7725" spans="1:4" x14ac:dyDescent="0.25">
      <c r="A7725" t="s">
        <v>22194</v>
      </c>
      <c r="B7725" t="s">
        <v>22195</v>
      </c>
      <c r="C7725" t="s">
        <v>22196</v>
      </c>
    </row>
    <row r="7726" spans="1:4" x14ac:dyDescent="0.25">
      <c r="A7726" t="s">
        <v>22197</v>
      </c>
      <c r="B7726" t="s">
        <v>22198</v>
      </c>
      <c r="C7726" t="s">
        <v>22199</v>
      </c>
    </row>
    <row r="7727" spans="1:4" x14ac:dyDescent="0.25">
      <c r="A7727" t="s">
        <v>22200</v>
      </c>
      <c r="B7727" t="s">
        <v>22201</v>
      </c>
      <c r="C7727" t="s">
        <v>22202</v>
      </c>
    </row>
    <row r="7728" spans="1:4" x14ac:dyDescent="0.25">
      <c r="A7728" t="s">
        <v>22203</v>
      </c>
      <c r="B7728" t="s">
        <v>22204</v>
      </c>
      <c r="C7728" t="s">
        <v>22205</v>
      </c>
    </row>
    <row r="7729" spans="1:4" x14ac:dyDescent="0.25">
      <c r="A7729" t="s">
        <v>22206</v>
      </c>
      <c r="B7729" t="s">
        <v>22207</v>
      </c>
      <c r="C7729" t="s">
        <v>22208</v>
      </c>
      <c r="D7729" t="s">
        <v>22209</v>
      </c>
    </row>
    <row r="7730" spans="1:4" x14ac:dyDescent="0.25">
      <c r="A7730" t="s">
        <v>22210</v>
      </c>
      <c r="B7730" t="s">
        <v>22211</v>
      </c>
      <c r="C7730" t="s">
        <v>22212</v>
      </c>
    </row>
    <row r="7731" spans="1:4" x14ac:dyDescent="0.25">
      <c r="A7731" t="s">
        <v>22213</v>
      </c>
      <c r="B7731" t="s">
        <v>22214</v>
      </c>
      <c r="C7731" t="s">
        <v>22215</v>
      </c>
      <c r="D7731" t="s">
        <v>1314</v>
      </c>
    </row>
    <row r="7732" spans="1:4" x14ac:dyDescent="0.25">
      <c r="A7732" t="s">
        <v>22216</v>
      </c>
      <c r="B7732" t="s">
        <v>22217</v>
      </c>
      <c r="C7732" t="s">
        <v>22218</v>
      </c>
    </row>
    <row r="7733" spans="1:4" x14ac:dyDescent="0.25">
      <c r="A7733" t="s">
        <v>22219</v>
      </c>
      <c r="B7733" t="s">
        <v>16556</v>
      </c>
      <c r="C7733" t="s">
        <v>1209</v>
      </c>
    </row>
    <row r="7734" spans="1:4" x14ac:dyDescent="0.25">
      <c r="A7734" t="s">
        <v>22220</v>
      </c>
      <c r="B7734" t="s">
        <v>9682</v>
      </c>
      <c r="C7734" t="s">
        <v>1314</v>
      </c>
    </row>
    <row r="7735" spans="1:4" x14ac:dyDescent="0.25">
      <c r="A7735" t="s">
        <v>22221</v>
      </c>
      <c r="B7735" t="s">
        <v>1209</v>
      </c>
      <c r="C7735" t="s">
        <v>22222</v>
      </c>
    </row>
    <row r="7736" spans="1:4" x14ac:dyDescent="0.25">
      <c r="A7736" t="s">
        <v>22223</v>
      </c>
      <c r="B7736" t="s">
        <v>22224</v>
      </c>
      <c r="C7736" t="s">
        <v>22225</v>
      </c>
    </row>
    <row r="7737" spans="1:4" x14ac:dyDescent="0.25">
      <c r="A7737" t="s">
        <v>22226</v>
      </c>
      <c r="B7737" t="s">
        <v>22227</v>
      </c>
      <c r="C7737" t="s">
        <v>18924</v>
      </c>
      <c r="D7737" t="s">
        <v>22228</v>
      </c>
    </row>
    <row r="7738" spans="1:4" x14ac:dyDescent="0.25">
      <c r="A7738" t="s">
        <v>22229</v>
      </c>
      <c r="B7738" t="s">
        <v>22230</v>
      </c>
      <c r="C7738" t="s">
        <v>22231</v>
      </c>
      <c r="D7738" t="s">
        <v>3563</v>
      </c>
    </row>
    <row r="7739" spans="1:4" x14ac:dyDescent="0.25">
      <c r="A7739" t="s">
        <v>22232</v>
      </c>
      <c r="B7739" t="s">
        <v>22233</v>
      </c>
      <c r="C7739" t="s">
        <v>1209</v>
      </c>
    </row>
    <row r="7740" spans="1:4" x14ac:dyDescent="0.25">
      <c r="A7740" t="s">
        <v>22234</v>
      </c>
      <c r="B7740" t="s">
        <v>2326</v>
      </c>
      <c r="C7740" t="s">
        <v>1209</v>
      </c>
    </row>
    <row r="7741" spans="1:4" x14ac:dyDescent="0.25">
      <c r="A7741" t="s">
        <v>22235</v>
      </c>
      <c r="B7741" t="s">
        <v>22236</v>
      </c>
      <c r="C7741" t="s">
        <v>22237</v>
      </c>
    </row>
    <row r="7742" spans="1:4" x14ac:dyDescent="0.25">
      <c r="A7742" t="s">
        <v>22238</v>
      </c>
      <c r="B7742" t="s">
        <v>22239</v>
      </c>
      <c r="C7742" t="s">
        <v>22240</v>
      </c>
    </row>
    <row r="7743" spans="1:4" x14ac:dyDescent="0.25">
      <c r="A7743" t="s">
        <v>22241</v>
      </c>
      <c r="B7743" t="s">
        <v>1998</v>
      </c>
      <c r="C7743" t="s">
        <v>1209</v>
      </c>
    </row>
    <row r="7744" spans="1:4" x14ac:dyDescent="0.25">
      <c r="A7744" t="s">
        <v>22242</v>
      </c>
      <c r="B7744" t="s">
        <v>22243</v>
      </c>
      <c r="C7744" t="s">
        <v>1209</v>
      </c>
    </row>
    <row r="7745" spans="1:4" x14ac:dyDescent="0.25">
      <c r="A7745" t="s">
        <v>22244</v>
      </c>
      <c r="B7745" t="s">
        <v>22245</v>
      </c>
      <c r="C7745" t="s">
        <v>22246</v>
      </c>
    </row>
    <row r="7746" spans="1:4" x14ac:dyDescent="0.25">
      <c r="A7746" t="s">
        <v>22247</v>
      </c>
      <c r="B7746" t="s">
        <v>22248</v>
      </c>
      <c r="C7746" t="s">
        <v>1209</v>
      </c>
      <c r="D7746" t="s">
        <v>22249</v>
      </c>
    </row>
    <row r="7747" spans="1:4" x14ac:dyDescent="0.25">
      <c r="A7747" t="s">
        <v>22250</v>
      </c>
      <c r="B7747" t="s">
        <v>22251</v>
      </c>
      <c r="C7747" t="s">
        <v>1314</v>
      </c>
    </row>
    <row r="7748" spans="1:4" x14ac:dyDescent="0.25">
      <c r="A7748" t="s">
        <v>22252</v>
      </c>
      <c r="B7748" t="s">
        <v>22253</v>
      </c>
      <c r="C7748" t="s">
        <v>22254</v>
      </c>
    </row>
    <row r="7749" spans="1:4" x14ac:dyDescent="0.25">
      <c r="A7749" t="s">
        <v>22255</v>
      </c>
      <c r="B7749" t="s">
        <v>22256</v>
      </c>
      <c r="C7749" t="s">
        <v>22257</v>
      </c>
    </row>
    <row r="7750" spans="1:4" x14ac:dyDescent="0.25">
      <c r="A7750" t="s">
        <v>22258</v>
      </c>
      <c r="B7750" t="s">
        <v>22259</v>
      </c>
      <c r="C7750" t="s">
        <v>18946</v>
      </c>
      <c r="D7750" t="s">
        <v>22260</v>
      </c>
    </row>
    <row r="7751" spans="1:4" x14ac:dyDescent="0.25">
      <c r="A7751" t="s">
        <v>22261</v>
      </c>
      <c r="B7751" t="s">
        <v>22262</v>
      </c>
      <c r="C7751" t="s">
        <v>22263</v>
      </c>
      <c r="D7751" t="s">
        <v>22264</v>
      </c>
    </row>
    <row r="7752" spans="1:4" x14ac:dyDescent="0.25">
      <c r="A7752" t="s">
        <v>22265</v>
      </c>
      <c r="B7752" t="s">
        <v>22266</v>
      </c>
      <c r="C7752" t="s">
        <v>1314</v>
      </c>
    </row>
    <row r="7753" spans="1:4" x14ac:dyDescent="0.25">
      <c r="A7753" t="s">
        <v>22267</v>
      </c>
      <c r="B7753" t="s">
        <v>22268</v>
      </c>
      <c r="C7753" t="s">
        <v>22269</v>
      </c>
      <c r="D7753" t="s">
        <v>22270</v>
      </c>
    </row>
    <row r="7754" spans="1:4" x14ac:dyDescent="0.25">
      <c r="A7754" t="s">
        <v>22271</v>
      </c>
      <c r="B7754" t="s">
        <v>22272</v>
      </c>
      <c r="C7754" t="s">
        <v>22273</v>
      </c>
      <c r="D7754" t="s">
        <v>22274</v>
      </c>
    </row>
    <row r="7755" spans="1:4" x14ac:dyDescent="0.25">
      <c r="A7755" t="s">
        <v>22275</v>
      </c>
      <c r="B7755" t="s">
        <v>22276</v>
      </c>
      <c r="C7755" t="s">
        <v>22277</v>
      </c>
      <c r="D7755" t="s">
        <v>22278</v>
      </c>
    </row>
    <row r="7756" spans="1:4" x14ac:dyDescent="0.25">
      <c r="A7756" t="s">
        <v>22279</v>
      </c>
      <c r="B7756" t="s">
        <v>22280</v>
      </c>
      <c r="C7756" t="s">
        <v>22281</v>
      </c>
    </row>
    <row r="7757" spans="1:4" x14ac:dyDescent="0.25">
      <c r="A7757" t="s">
        <v>22282</v>
      </c>
      <c r="B7757" t="s">
        <v>22283</v>
      </c>
      <c r="C7757" t="s">
        <v>22284</v>
      </c>
    </row>
    <row r="7758" spans="1:4" x14ac:dyDescent="0.25">
      <c r="A7758" t="s">
        <v>22285</v>
      </c>
      <c r="B7758" t="s">
        <v>22286</v>
      </c>
      <c r="C7758" t="s">
        <v>2043</v>
      </c>
      <c r="D7758" t="s">
        <v>22287</v>
      </c>
    </row>
    <row r="7759" spans="1:4" x14ac:dyDescent="0.25">
      <c r="A7759" t="s">
        <v>22288</v>
      </c>
      <c r="B7759" t="s">
        <v>22289</v>
      </c>
      <c r="C7759" t="s">
        <v>8110</v>
      </c>
    </row>
    <row r="7760" spans="1:4" x14ac:dyDescent="0.25">
      <c r="A7760" t="s">
        <v>22290</v>
      </c>
      <c r="B7760" t="s">
        <v>22291</v>
      </c>
      <c r="C7760" t="s">
        <v>22292</v>
      </c>
    </row>
    <row r="7761" spans="1:4" x14ac:dyDescent="0.25">
      <c r="A7761" t="s">
        <v>22293</v>
      </c>
      <c r="B7761" t="s">
        <v>22294</v>
      </c>
      <c r="C7761" t="s">
        <v>1209</v>
      </c>
    </row>
    <row r="7762" spans="1:4" x14ac:dyDescent="0.25">
      <c r="A7762" t="s">
        <v>22295</v>
      </c>
      <c r="B7762" t="s">
        <v>22296</v>
      </c>
      <c r="C7762" t="s">
        <v>1209</v>
      </c>
      <c r="D7762" t="s">
        <v>22297</v>
      </c>
    </row>
    <row r="7763" spans="1:4" x14ac:dyDescent="0.25">
      <c r="A7763" t="s">
        <v>22298</v>
      </c>
      <c r="B7763" t="s">
        <v>22299</v>
      </c>
      <c r="C7763" t="s">
        <v>2522</v>
      </c>
    </row>
    <row r="7764" spans="1:4" x14ac:dyDescent="0.25">
      <c r="A7764" t="s">
        <v>22300</v>
      </c>
      <c r="B7764" t="s">
        <v>3050</v>
      </c>
      <c r="C7764" t="s">
        <v>1209</v>
      </c>
    </row>
    <row r="7765" spans="1:4" x14ac:dyDescent="0.25">
      <c r="A7765" t="s">
        <v>22301</v>
      </c>
      <c r="B7765" t="s">
        <v>22302</v>
      </c>
      <c r="C7765" t="s">
        <v>22303</v>
      </c>
    </row>
    <row r="7766" spans="1:4" x14ac:dyDescent="0.25">
      <c r="A7766" t="s">
        <v>22304</v>
      </c>
      <c r="B7766" t="s">
        <v>22305</v>
      </c>
      <c r="C7766" t="s">
        <v>22306</v>
      </c>
    </row>
    <row r="7767" spans="1:4" x14ac:dyDescent="0.25">
      <c r="A7767" t="s">
        <v>22307</v>
      </c>
      <c r="B7767" t="s">
        <v>22308</v>
      </c>
      <c r="C7767" t="s">
        <v>22309</v>
      </c>
    </row>
    <row r="7768" spans="1:4" x14ac:dyDescent="0.25">
      <c r="A7768" t="s">
        <v>22310</v>
      </c>
      <c r="B7768" t="s">
        <v>22311</v>
      </c>
      <c r="C7768" t="s">
        <v>12449</v>
      </c>
    </row>
    <row r="7769" spans="1:4" x14ac:dyDescent="0.25">
      <c r="A7769" t="s">
        <v>22312</v>
      </c>
      <c r="B7769" t="s">
        <v>22313</v>
      </c>
      <c r="C7769" t="s">
        <v>22314</v>
      </c>
      <c r="D7769" t="s">
        <v>22315</v>
      </c>
    </row>
    <row r="7770" spans="1:4" x14ac:dyDescent="0.25">
      <c r="A7770" t="s">
        <v>22316</v>
      </c>
      <c r="B7770" t="s">
        <v>22317</v>
      </c>
      <c r="C7770" t="s">
        <v>1314</v>
      </c>
    </row>
    <row r="7771" spans="1:4" x14ac:dyDescent="0.25">
      <c r="A7771" t="s">
        <v>22318</v>
      </c>
      <c r="B7771" t="s">
        <v>22319</v>
      </c>
      <c r="C7771" t="s">
        <v>1209</v>
      </c>
    </row>
    <row r="7772" spans="1:4" x14ac:dyDescent="0.25">
      <c r="A7772" t="s">
        <v>22320</v>
      </c>
      <c r="B7772" t="s">
        <v>22321</v>
      </c>
      <c r="C7772" t="s">
        <v>22322</v>
      </c>
      <c r="D7772" t="s">
        <v>22323</v>
      </c>
    </row>
    <row r="7773" spans="1:4" x14ac:dyDescent="0.25">
      <c r="A7773" t="s">
        <v>22324</v>
      </c>
      <c r="B7773" t="s">
        <v>22325</v>
      </c>
      <c r="C7773" t="s">
        <v>22326</v>
      </c>
    </row>
    <row r="7774" spans="1:4" x14ac:dyDescent="0.25">
      <c r="A7774" t="s">
        <v>22327</v>
      </c>
      <c r="B7774" t="s">
        <v>22328</v>
      </c>
      <c r="C7774" t="s">
        <v>22329</v>
      </c>
    </row>
    <row r="7775" spans="1:4" x14ac:dyDescent="0.25">
      <c r="A7775" t="s">
        <v>22330</v>
      </c>
      <c r="B7775" t="s">
        <v>22331</v>
      </c>
      <c r="C7775" t="s">
        <v>22332</v>
      </c>
      <c r="D7775" t="s">
        <v>22333</v>
      </c>
    </row>
    <row r="7776" spans="1:4" x14ac:dyDescent="0.25">
      <c r="A7776" t="s">
        <v>22334</v>
      </c>
      <c r="B7776" t="s">
        <v>22335</v>
      </c>
      <c r="C7776" t="s">
        <v>1314</v>
      </c>
    </row>
    <row r="7777" spans="1:4" x14ac:dyDescent="0.25">
      <c r="A7777" t="s">
        <v>22336</v>
      </c>
      <c r="B7777" t="s">
        <v>22337</v>
      </c>
      <c r="C7777" t="s">
        <v>22338</v>
      </c>
    </row>
    <row r="7778" spans="1:4" x14ac:dyDescent="0.25">
      <c r="A7778" t="s">
        <v>22339</v>
      </c>
      <c r="B7778" t="s">
        <v>22340</v>
      </c>
      <c r="C7778" t="s">
        <v>6496</v>
      </c>
    </row>
    <row r="7779" spans="1:4" x14ac:dyDescent="0.25">
      <c r="A7779" t="s">
        <v>22341</v>
      </c>
      <c r="B7779" t="s">
        <v>22342</v>
      </c>
      <c r="C7779" t="s">
        <v>22343</v>
      </c>
    </row>
    <row r="7780" spans="1:4" x14ac:dyDescent="0.25">
      <c r="A7780" t="s">
        <v>22344</v>
      </c>
      <c r="B7780" t="s">
        <v>22345</v>
      </c>
      <c r="C7780" t="s">
        <v>22346</v>
      </c>
      <c r="D7780" t="s">
        <v>22347</v>
      </c>
    </row>
    <row r="7781" spans="1:4" x14ac:dyDescent="0.25">
      <c r="A7781" t="s">
        <v>22348</v>
      </c>
      <c r="B7781" t="s">
        <v>22349</v>
      </c>
      <c r="C7781" t="s">
        <v>22350</v>
      </c>
    </row>
    <row r="7782" spans="1:4" x14ac:dyDescent="0.25">
      <c r="A7782" t="s">
        <v>22351</v>
      </c>
      <c r="B7782" t="s">
        <v>22352</v>
      </c>
      <c r="C7782" t="s">
        <v>22353</v>
      </c>
    </row>
    <row r="7783" spans="1:4" x14ac:dyDescent="0.25">
      <c r="A7783" t="s">
        <v>22354</v>
      </c>
      <c r="B7783" t="s">
        <v>22355</v>
      </c>
      <c r="C7783" t="s">
        <v>22356</v>
      </c>
      <c r="D7783" t="s">
        <v>22357</v>
      </c>
    </row>
    <row r="7784" spans="1:4" x14ac:dyDescent="0.25">
      <c r="A7784" t="s">
        <v>22358</v>
      </c>
      <c r="B7784" t="s">
        <v>22359</v>
      </c>
      <c r="C7784" t="s">
        <v>22360</v>
      </c>
      <c r="D7784" t="s">
        <v>22361</v>
      </c>
    </row>
    <row r="7785" spans="1:4" x14ac:dyDescent="0.25">
      <c r="A7785" t="s">
        <v>22362</v>
      </c>
      <c r="B7785" t="s">
        <v>22363</v>
      </c>
      <c r="C7785" t="s">
        <v>18924</v>
      </c>
    </row>
    <row r="7786" spans="1:4" x14ac:dyDescent="0.25">
      <c r="A7786" t="s">
        <v>22364</v>
      </c>
      <c r="B7786" t="s">
        <v>22365</v>
      </c>
      <c r="C7786" t="s">
        <v>22366</v>
      </c>
    </row>
    <row r="7787" spans="1:4" x14ac:dyDescent="0.25">
      <c r="A7787" t="s">
        <v>22367</v>
      </c>
      <c r="B7787" t="s">
        <v>22368</v>
      </c>
      <c r="C7787" t="s">
        <v>1209</v>
      </c>
    </row>
    <row r="7788" spans="1:4" x14ac:dyDescent="0.25">
      <c r="A7788" t="s">
        <v>22369</v>
      </c>
      <c r="B7788" t="s">
        <v>22370</v>
      </c>
      <c r="C7788" t="s">
        <v>22371</v>
      </c>
    </row>
    <row r="7789" spans="1:4" x14ac:dyDescent="0.25">
      <c r="A7789" t="s">
        <v>22372</v>
      </c>
      <c r="B7789" t="s">
        <v>17345</v>
      </c>
      <c r="C7789" t="s">
        <v>1209</v>
      </c>
    </row>
    <row r="7790" spans="1:4" x14ac:dyDescent="0.25">
      <c r="A7790" t="s">
        <v>22373</v>
      </c>
      <c r="B7790" t="s">
        <v>22374</v>
      </c>
      <c r="C7790" t="s">
        <v>22375</v>
      </c>
    </row>
    <row r="7791" spans="1:4" x14ac:dyDescent="0.25">
      <c r="A7791" t="s">
        <v>22376</v>
      </c>
      <c r="B7791" t="s">
        <v>22377</v>
      </c>
      <c r="C7791" t="s">
        <v>4884</v>
      </c>
    </row>
    <row r="7792" spans="1:4" x14ac:dyDescent="0.25">
      <c r="A7792" t="s">
        <v>22378</v>
      </c>
      <c r="B7792" t="s">
        <v>22379</v>
      </c>
      <c r="C7792" t="s">
        <v>4884</v>
      </c>
    </row>
    <row r="7793" spans="1:4" x14ac:dyDescent="0.25">
      <c r="A7793" t="s">
        <v>22380</v>
      </c>
      <c r="B7793" t="s">
        <v>22381</v>
      </c>
      <c r="C7793" t="s">
        <v>22382</v>
      </c>
      <c r="D7793" t="s">
        <v>22383</v>
      </c>
    </row>
    <row r="7794" spans="1:4" x14ac:dyDescent="0.25">
      <c r="A7794" t="s">
        <v>22384</v>
      </c>
      <c r="B7794" t="s">
        <v>22385</v>
      </c>
      <c r="C7794" t="s">
        <v>22386</v>
      </c>
    </row>
    <row r="7795" spans="1:4" x14ac:dyDescent="0.25">
      <c r="A7795" t="s">
        <v>22387</v>
      </c>
      <c r="B7795" t="s">
        <v>22388</v>
      </c>
      <c r="C7795" t="s">
        <v>22389</v>
      </c>
    </row>
    <row r="7796" spans="1:4" x14ac:dyDescent="0.25">
      <c r="A7796" t="s">
        <v>22390</v>
      </c>
      <c r="B7796" t="s">
        <v>22391</v>
      </c>
      <c r="C7796" t="s">
        <v>22392</v>
      </c>
      <c r="D7796" t="s">
        <v>22393</v>
      </c>
    </row>
    <row r="7797" spans="1:4" x14ac:dyDescent="0.25">
      <c r="A7797" t="s">
        <v>22394</v>
      </c>
      <c r="B7797" t="s">
        <v>8106</v>
      </c>
      <c r="C7797" t="s">
        <v>1209</v>
      </c>
    </row>
    <row r="7798" spans="1:4" x14ac:dyDescent="0.25">
      <c r="A7798" t="s">
        <v>22395</v>
      </c>
      <c r="B7798" t="s">
        <v>22396</v>
      </c>
      <c r="C7798" t="s">
        <v>22397</v>
      </c>
    </row>
    <row r="7799" spans="1:4" x14ac:dyDescent="0.25">
      <c r="A7799" t="s">
        <v>22398</v>
      </c>
      <c r="B7799" t="s">
        <v>22399</v>
      </c>
      <c r="C7799" t="s">
        <v>22400</v>
      </c>
    </row>
    <row r="7800" spans="1:4" x14ac:dyDescent="0.25">
      <c r="A7800" t="s">
        <v>22401</v>
      </c>
      <c r="B7800" t="s">
        <v>22402</v>
      </c>
      <c r="C7800" t="s">
        <v>1897</v>
      </c>
      <c r="D7800" t="s">
        <v>22403</v>
      </c>
    </row>
    <row r="7801" spans="1:4" x14ac:dyDescent="0.25">
      <c r="A7801" t="s">
        <v>22404</v>
      </c>
      <c r="B7801" t="s">
        <v>22405</v>
      </c>
      <c r="C7801" t="s">
        <v>1209</v>
      </c>
    </row>
    <row r="7802" spans="1:4" x14ac:dyDescent="0.25">
      <c r="A7802" t="s">
        <v>22406</v>
      </c>
      <c r="B7802" t="s">
        <v>22407</v>
      </c>
      <c r="C7802" t="s">
        <v>22408</v>
      </c>
      <c r="D7802" t="s">
        <v>22409</v>
      </c>
    </row>
    <row r="7803" spans="1:4" x14ac:dyDescent="0.25">
      <c r="A7803" t="s">
        <v>22410</v>
      </c>
      <c r="B7803" t="s">
        <v>22411</v>
      </c>
      <c r="C7803" t="s">
        <v>22412</v>
      </c>
    </row>
    <row r="7804" spans="1:4" x14ac:dyDescent="0.25">
      <c r="A7804" t="s">
        <v>22413</v>
      </c>
      <c r="B7804" t="s">
        <v>22414</v>
      </c>
      <c r="C7804" t="s">
        <v>22415</v>
      </c>
    </row>
    <row r="7805" spans="1:4" x14ac:dyDescent="0.25">
      <c r="A7805" t="s">
        <v>22416</v>
      </c>
      <c r="B7805" t="s">
        <v>22417</v>
      </c>
      <c r="C7805" t="s">
        <v>22418</v>
      </c>
    </row>
    <row r="7806" spans="1:4" x14ac:dyDescent="0.25">
      <c r="A7806" t="s">
        <v>22419</v>
      </c>
      <c r="B7806" t="s">
        <v>22420</v>
      </c>
      <c r="C7806" t="s">
        <v>1209</v>
      </c>
    </row>
    <row r="7807" spans="1:4" x14ac:dyDescent="0.25">
      <c r="A7807" t="s">
        <v>22421</v>
      </c>
      <c r="B7807" t="s">
        <v>22422</v>
      </c>
      <c r="C7807" t="s">
        <v>22423</v>
      </c>
    </row>
    <row r="7808" spans="1:4" x14ac:dyDescent="0.25">
      <c r="A7808" t="s">
        <v>22424</v>
      </c>
      <c r="B7808" t="s">
        <v>22425</v>
      </c>
      <c r="C7808" t="s">
        <v>22426</v>
      </c>
      <c r="D7808" t="s">
        <v>22427</v>
      </c>
    </row>
    <row r="7809" spans="1:4" x14ac:dyDescent="0.25">
      <c r="A7809" t="s">
        <v>22428</v>
      </c>
      <c r="B7809" t="s">
        <v>22429</v>
      </c>
      <c r="C7809" t="s">
        <v>22430</v>
      </c>
    </row>
    <row r="7810" spans="1:4" x14ac:dyDescent="0.25">
      <c r="A7810" t="s">
        <v>22431</v>
      </c>
      <c r="B7810" t="s">
        <v>22432</v>
      </c>
      <c r="C7810" t="s">
        <v>22433</v>
      </c>
    </row>
    <row r="7811" spans="1:4" x14ac:dyDescent="0.25">
      <c r="A7811" t="s">
        <v>22434</v>
      </c>
      <c r="B7811" t="s">
        <v>22435</v>
      </c>
      <c r="C7811" t="s">
        <v>22436</v>
      </c>
      <c r="D7811" t="s">
        <v>22437</v>
      </c>
    </row>
    <row r="7812" spans="1:4" x14ac:dyDescent="0.25">
      <c r="A7812" t="s">
        <v>22438</v>
      </c>
      <c r="B7812" t="s">
        <v>22439</v>
      </c>
      <c r="C7812" t="s">
        <v>22440</v>
      </c>
    </row>
    <row r="7813" spans="1:4" x14ac:dyDescent="0.25">
      <c r="A7813" t="s">
        <v>22441</v>
      </c>
      <c r="B7813" t="s">
        <v>22442</v>
      </c>
      <c r="C7813" t="s">
        <v>1209</v>
      </c>
    </row>
    <row r="7814" spans="1:4" x14ac:dyDescent="0.25">
      <c r="A7814" t="s">
        <v>22443</v>
      </c>
      <c r="B7814" t="s">
        <v>22444</v>
      </c>
      <c r="C7814" t="s">
        <v>1314</v>
      </c>
      <c r="D7814" t="s">
        <v>22445</v>
      </c>
    </row>
    <row r="7815" spans="1:4" x14ac:dyDescent="0.25">
      <c r="A7815" t="s">
        <v>22446</v>
      </c>
      <c r="B7815" t="s">
        <v>22447</v>
      </c>
      <c r="C7815" t="s">
        <v>22448</v>
      </c>
    </row>
    <row r="7816" spans="1:4" x14ac:dyDescent="0.25">
      <c r="A7816" t="s">
        <v>22449</v>
      </c>
      <c r="B7816" t="s">
        <v>22450</v>
      </c>
      <c r="C7816" t="s">
        <v>22451</v>
      </c>
      <c r="D7816" t="s">
        <v>22452</v>
      </c>
    </row>
    <row r="7817" spans="1:4" x14ac:dyDescent="0.25">
      <c r="A7817" t="s">
        <v>22453</v>
      </c>
      <c r="B7817" t="s">
        <v>22454</v>
      </c>
      <c r="C7817" t="s">
        <v>22455</v>
      </c>
    </row>
    <row r="7818" spans="1:4" x14ac:dyDescent="0.25">
      <c r="A7818" t="s">
        <v>22456</v>
      </c>
      <c r="B7818" t="s">
        <v>22457</v>
      </c>
      <c r="C7818" t="s">
        <v>22458</v>
      </c>
      <c r="D7818" t="s">
        <v>22459</v>
      </c>
    </row>
    <row r="7819" spans="1:4" x14ac:dyDescent="0.25">
      <c r="A7819" t="s">
        <v>22460</v>
      </c>
      <c r="B7819" t="s">
        <v>22461</v>
      </c>
      <c r="C7819" t="s">
        <v>22462</v>
      </c>
    </row>
    <row r="7820" spans="1:4" x14ac:dyDescent="0.25">
      <c r="A7820" t="s">
        <v>22463</v>
      </c>
      <c r="B7820" t="s">
        <v>19001</v>
      </c>
      <c r="C7820" t="s">
        <v>22464</v>
      </c>
      <c r="D7820" t="s">
        <v>13921</v>
      </c>
    </row>
    <row r="7821" spans="1:4" x14ac:dyDescent="0.25">
      <c r="A7821" t="s">
        <v>22465</v>
      </c>
      <c r="B7821" t="s">
        <v>22466</v>
      </c>
      <c r="C7821" t="s">
        <v>22467</v>
      </c>
      <c r="D7821" t="s">
        <v>22468</v>
      </c>
    </row>
    <row r="7822" spans="1:4" x14ac:dyDescent="0.25">
      <c r="A7822" t="s">
        <v>22469</v>
      </c>
      <c r="B7822" t="s">
        <v>2006</v>
      </c>
      <c r="C7822" t="s">
        <v>3176</v>
      </c>
    </row>
    <row r="7823" spans="1:4" x14ac:dyDescent="0.25">
      <c r="A7823" t="s">
        <v>22470</v>
      </c>
      <c r="B7823" t="s">
        <v>22471</v>
      </c>
      <c r="C7823" t="s">
        <v>22472</v>
      </c>
      <c r="D7823" t="s">
        <v>22473</v>
      </c>
    </row>
    <row r="7824" spans="1:4" x14ac:dyDescent="0.25">
      <c r="A7824" t="s">
        <v>22474</v>
      </c>
      <c r="B7824" t="s">
        <v>22475</v>
      </c>
      <c r="C7824" t="s">
        <v>22476</v>
      </c>
    </row>
    <row r="7825" spans="1:4" x14ac:dyDescent="0.25">
      <c r="A7825" t="s">
        <v>22477</v>
      </c>
      <c r="B7825" t="s">
        <v>22478</v>
      </c>
      <c r="C7825" t="s">
        <v>14001</v>
      </c>
      <c r="D7825" t="s">
        <v>22479</v>
      </c>
    </row>
    <row r="7826" spans="1:4" x14ac:dyDescent="0.25">
      <c r="A7826" t="s">
        <v>22480</v>
      </c>
      <c r="B7826" t="s">
        <v>22481</v>
      </c>
      <c r="C7826" t="s">
        <v>22482</v>
      </c>
      <c r="D7826" t="s">
        <v>22483</v>
      </c>
    </row>
    <row r="7827" spans="1:4" x14ac:dyDescent="0.25">
      <c r="A7827" t="s">
        <v>22484</v>
      </c>
      <c r="B7827" t="s">
        <v>22485</v>
      </c>
      <c r="C7827" t="s">
        <v>22486</v>
      </c>
    </row>
    <row r="7828" spans="1:4" x14ac:dyDescent="0.25">
      <c r="A7828" t="s">
        <v>22487</v>
      </c>
      <c r="B7828" t="s">
        <v>22488</v>
      </c>
      <c r="C7828" t="s">
        <v>22489</v>
      </c>
    </row>
    <row r="7829" spans="1:4" x14ac:dyDescent="0.25">
      <c r="A7829" t="s">
        <v>22490</v>
      </c>
      <c r="B7829" t="s">
        <v>2735</v>
      </c>
      <c r="C7829" t="s">
        <v>1209</v>
      </c>
    </row>
    <row r="7830" spans="1:4" x14ac:dyDescent="0.25">
      <c r="A7830" t="s">
        <v>22491</v>
      </c>
      <c r="B7830" t="s">
        <v>22492</v>
      </c>
      <c r="C7830" t="s">
        <v>1209</v>
      </c>
    </row>
    <row r="7831" spans="1:4" x14ac:dyDescent="0.25">
      <c r="A7831" t="s">
        <v>22493</v>
      </c>
      <c r="B7831" t="s">
        <v>22494</v>
      </c>
      <c r="C7831" t="s">
        <v>1209</v>
      </c>
    </row>
    <row r="7832" spans="1:4" x14ac:dyDescent="0.25">
      <c r="A7832" t="s">
        <v>22495</v>
      </c>
      <c r="B7832" t="s">
        <v>22496</v>
      </c>
      <c r="C7832" t="s">
        <v>22497</v>
      </c>
      <c r="D7832" t="s">
        <v>22498</v>
      </c>
    </row>
    <row r="7833" spans="1:4" x14ac:dyDescent="0.25">
      <c r="A7833" t="s">
        <v>22499</v>
      </c>
      <c r="B7833" t="s">
        <v>22500</v>
      </c>
      <c r="C7833" t="s">
        <v>22501</v>
      </c>
    </row>
    <row r="7834" spans="1:4" x14ac:dyDescent="0.25">
      <c r="A7834" t="s">
        <v>22502</v>
      </c>
      <c r="B7834" t="s">
        <v>22503</v>
      </c>
      <c r="C7834" t="s">
        <v>1209</v>
      </c>
    </row>
    <row r="7835" spans="1:4" x14ac:dyDescent="0.25">
      <c r="A7835" t="s">
        <v>22504</v>
      </c>
      <c r="B7835" t="s">
        <v>17389</v>
      </c>
      <c r="C7835" t="s">
        <v>22505</v>
      </c>
    </row>
    <row r="7836" spans="1:4" x14ac:dyDescent="0.25">
      <c r="A7836" t="s">
        <v>22506</v>
      </c>
      <c r="B7836" t="s">
        <v>12059</v>
      </c>
      <c r="C7836" t="s">
        <v>22507</v>
      </c>
      <c r="D7836" t="s">
        <v>22508</v>
      </c>
    </row>
    <row r="7837" spans="1:4" x14ac:dyDescent="0.25">
      <c r="A7837" t="s">
        <v>22509</v>
      </c>
      <c r="B7837" t="s">
        <v>22510</v>
      </c>
      <c r="C7837" t="s">
        <v>1209</v>
      </c>
    </row>
    <row r="7838" spans="1:4" x14ac:dyDescent="0.25">
      <c r="A7838" t="s">
        <v>22511</v>
      </c>
      <c r="B7838" t="s">
        <v>22512</v>
      </c>
      <c r="C7838" t="s">
        <v>22513</v>
      </c>
      <c r="D7838" t="s">
        <v>3252</v>
      </c>
    </row>
    <row r="7839" spans="1:4" x14ac:dyDescent="0.25">
      <c r="A7839" t="s">
        <v>22514</v>
      </c>
      <c r="B7839" t="s">
        <v>22515</v>
      </c>
      <c r="C7839" t="s">
        <v>22516</v>
      </c>
    </row>
    <row r="7840" spans="1:4" x14ac:dyDescent="0.25">
      <c r="A7840" t="s">
        <v>22517</v>
      </c>
      <c r="B7840" t="s">
        <v>22518</v>
      </c>
      <c r="C7840" t="s">
        <v>22519</v>
      </c>
    </row>
    <row r="7841" spans="1:4" x14ac:dyDescent="0.25">
      <c r="A7841" t="s">
        <v>22520</v>
      </c>
      <c r="B7841" t="s">
        <v>22521</v>
      </c>
      <c r="C7841" t="s">
        <v>22522</v>
      </c>
    </row>
    <row r="7842" spans="1:4" x14ac:dyDescent="0.25">
      <c r="A7842" t="s">
        <v>22523</v>
      </c>
      <c r="B7842" t="s">
        <v>22524</v>
      </c>
      <c r="C7842" t="s">
        <v>22525</v>
      </c>
    </row>
    <row r="7843" spans="1:4" x14ac:dyDescent="0.25">
      <c r="A7843" t="s">
        <v>22526</v>
      </c>
      <c r="B7843" t="s">
        <v>22527</v>
      </c>
      <c r="C7843" t="s">
        <v>22528</v>
      </c>
    </row>
    <row r="7844" spans="1:4" x14ac:dyDescent="0.25">
      <c r="A7844" t="s">
        <v>22529</v>
      </c>
      <c r="B7844" t="s">
        <v>20031</v>
      </c>
      <c r="C7844" t="s">
        <v>22530</v>
      </c>
      <c r="D7844" t="s">
        <v>22531</v>
      </c>
    </row>
    <row r="7845" spans="1:4" x14ac:dyDescent="0.25">
      <c r="A7845" t="s">
        <v>22532</v>
      </c>
      <c r="B7845" t="s">
        <v>22533</v>
      </c>
      <c r="C7845" t="s">
        <v>22534</v>
      </c>
    </row>
    <row r="7846" spans="1:4" x14ac:dyDescent="0.25">
      <c r="A7846" t="s">
        <v>22535</v>
      </c>
      <c r="B7846" t="s">
        <v>9355</v>
      </c>
      <c r="C7846" t="s">
        <v>22536</v>
      </c>
    </row>
    <row r="7847" spans="1:4" x14ac:dyDescent="0.25">
      <c r="A7847" t="s">
        <v>22537</v>
      </c>
      <c r="B7847" t="s">
        <v>22538</v>
      </c>
      <c r="C7847" t="s">
        <v>22539</v>
      </c>
    </row>
    <row r="7848" spans="1:4" x14ac:dyDescent="0.25">
      <c r="A7848" t="s">
        <v>22540</v>
      </c>
      <c r="B7848" t="s">
        <v>22541</v>
      </c>
      <c r="C7848" t="s">
        <v>1209</v>
      </c>
    </row>
    <row r="7849" spans="1:4" x14ac:dyDescent="0.25">
      <c r="A7849" t="s">
        <v>22542</v>
      </c>
      <c r="B7849" t="s">
        <v>22543</v>
      </c>
      <c r="C7849" t="s">
        <v>22544</v>
      </c>
    </row>
    <row r="7850" spans="1:4" x14ac:dyDescent="0.25">
      <c r="A7850" t="s">
        <v>22545</v>
      </c>
      <c r="B7850" t="s">
        <v>22546</v>
      </c>
      <c r="C7850" t="s">
        <v>22547</v>
      </c>
    </row>
    <row r="7851" spans="1:4" x14ac:dyDescent="0.25">
      <c r="A7851" t="s">
        <v>22548</v>
      </c>
      <c r="B7851" t="s">
        <v>22549</v>
      </c>
      <c r="C7851" t="s">
        <v>22550</v>
      </c>
    </row>
    <row r="7852" spans="1:4" x14ac:dyDescent="0.25">
      <c r="A7852" t="s">
        <v>22551</v>
      </c>
      <c r="B7852" t="s">
        <v>22552</v>
      </c>
      <c r="C7852" t="s">
        <v>22553</v>
      </c>
      <c r="D7852" t="s">
        <v>22554</v>
      </c>
    </row>
    <row r="7853" spans="1:4" x14ac:dyDescent="0.25">
      <c r="A7853" t="s">
        <v>22555</v>
      </c>
      <c r="B7853" t="s">
        <v>22556</v>
      </c>
      <c r="C7853" t="s">
        <v>22557</v>
      </c>
    </row>
    <row r="7854" spans="1:4" x14ac:dyDescent="0.25">
      <c r="A7854" t="s">
        <v>22558</v>
      </c>
      <c r="B7854" t="s">
        <v>22559</v>
      </c>
      <c r="C7854" t="s">
        <v>22560</v>
      </c>
    </row>
    <row r="7855" spans="1:4" x14ac:dyDescent="0.25">
      <c r="A7855" t="s">
        <v>22561</v>
      </c>
      <c r="B7855" t="s">
        <v>22562</v>
      </c>
      <c r="C7855" t="s">
        <v>22563</v>
      </c>
      <c r="D7855" t="s">
        <v>11051</v>
      </c>
    </row>
    <row r="7856" spans="1:4" x14ac:dyDescent="0.25">
      <c r="A7856" t="s">
        <v>22564</v>
      </c>
      <c r="B7856" t="s">
        <v>22565</v>
      </c>
      <c r="C7856" t="s">
        <v>7428</v>
      </c>
    </row>
    <row r="7857" spans="1:4" x14ac:dyDescent="0.25">
      <c r="A7857" t="s">
        <v>22566</v>
      </c>
      <c r="B7857" t="s">
        <v>22567</v>
      </c>
      <c r="C7857" t="s">
        <v>22568</v>
      </c>
    </row>
    <row r="7858" spans="1:4" x14ac:dyDescent="0.25">
      <c r="A7858" t="s">
        <v>22569</v>
      </c>
      <c r="B7858" t="s">
        <v>22570</v>
      </c>
      <c r="C7858" t="s">
        <v>5670</v>
      </c>
    </row>
    <row r="7859" spans="1:4" x14ac:dyDescent="0.25">
      <c r="A7859" t="s">
        <v>22571</v>
      </c>
      <c r="B7859" t="s">
        <v>22572</v>
      </c>
      <c r="C7859" t="s">
        <v>22573</v>
      </c>
    </row>
    <row r="7860" spans="1:4" x14ac:dyDescent="0.25">
      <c r="A7860" t="s">
        <v>22574</v>
      </c>
      <c r="B7860" t="s">
        <v>22575</v>
      </c>
      <c r="C7860" t="s">
        <v>1332</v>
      </c>
    </row>
    <row r="7861" spans="1:4" x14ac:dyDescent="0.25">
      <c r="A7861" t="s">
        <v>22576</v>
      </c>
      <c r="B7861" t="s">
        <v>22577</v>
      </c>
      <c r="C7861" t="s">
        <v>1321</v>
      </c>
    </row>
    <row r="7862" spans="1:4" x14ac:dyDescent="0.25">
      <c r="A7862" t="s">
        <v>22578</v>
      </c>
      <c r="B7862" t="s">
        <v>18071</v>
      </c>
      <c r="C7862" t="s">
        <v>1209</v>
      </c>
    </row>
    <row r="7863" spans="1:4" x14ac:dyDescent="0.25">
      <c r="A7863" t="s">
        <v>22579</v>
      </c>
      <c r="B7863" t="s">
        <v>22580</v>
      </c>
      <c r="C7863" t="s">
        <v>22581</v>
      </c>
      <c r="D7863" t="s">
        <v>22582</v>
      </c>
    </row>
    <row r="7864" spans="1:4" x14ac:dyDescent="0.25">
      <c r="A7864" t="s">
        <v>22583</v>
      </c>
      <c r="B7864" t="s">
        <v>22584</v>
      </c>
      <c r="C7864" t="s">
        <v>22585</v>
      </c>
    </row>
    <row r="7865" spans="1:4" x14ac:dyDescent="0.25">
      <c r="A7865" t="s">
        <v>22586</v>
      </c>
      <c r="B7865" t="s">
        <v>22587</v>
      </c>
      <c r="C7865" t="s">
        <v>22588</v>
      </c>
    </row>
    <row r="7866" spans="1:4" x14ac:dyDescent="0.25">
      <c r="A7866" t="s">
        <v>22589</v>
      </c>
      <c r="B7866" t="s">
        <v>22590</v>
      </c>
      <c r="C7866" t="s">
        <v>22591</v>
      </c>
    </row>
    <row r="7867" spans="1:4" x14ac:dyDescent="0.25">
      <c r="A7867" t="s">
        <v>22592</v>
      </c>
      <c r="B7867" t="s">
        <v>22593</v>
      </c>
      <c r="C7867" t="s">
        <v>22594</v>
      </c>
      <c r="D7867" t="s">
        <v>22595</v>
      </c>
    </row>
    <row r="7868" spans="1:4" x14ac:dyDescent="0.25">
      <c r="A7868" t="s">
        <v>22596</v>
      </c>
      <c r="B7868" t="s">
        <v>22597</v>
      </c>
      <c r="C7868" t="s">
        <v>22598</v>
      </c>
    </row>
    <row r="7869" spans="1:4" x14ac:dyDescent="0.25">
      <c r="A7869" t="s">
        <v>22599</v>
      </c>
      <c r="B7869" t="s">
        <v>22600</v>
      </c>
      <c r="C7869" t="s">
        <v>22601</v>
      </c>
    </row>
    <row r="7870" spans="1:4" x14ac:dyDescent="0.25">
      <c r="A7870" t="s">
        <v>22602</v>
      </c>
      <c r="B7870" t="s">
        <v>22603</v>
      </c>
      <c r="C7870" t="s">
        <v>22604</v>
      </c>
      <c r="D7870" t="s">
        <v>22605</v>
      </c>
    </row>
    <row r="7871" spans="1:4" x14ac:dyDescent="0.25">
      <c r="A7871" t="s">
        <v>22606</v>
      </c>
      <c r="B7871" t="s">
        <v>22607</v>
      </c>
      <c r="C7871" t="s">
        <v>22608</v>
      </c>
      <c r="D7871" t="s">
        <v>22609</v>
      </c>
    </row>
    <row r="7872" spans="1:4" x14ac:dyDescent="0.25">
      <c r="A7872" t="s">
        <v>22610</v>
      </c>
      <c r="B7872" t="s">
        <v>22611</v>
      </c>
      <c r="C7872" t="s">
        <v>1209</v>
      </c>
    </row>
    <row r="7873" spans="1:4" x14ac:dyDescent="0.25">
      <c r="A7873" t="s">
        <v>22612</v>
      </c>
      <c r="B7873" t="s">
        <v>22613</v>
      </c>
      <c r="C7873" t="s">
        <v>22614</v>
      </c>
      <c r="D7873" t="s">
        <v>22615</v>
      </c>
    </row>
    <row r="7874" spans="1:4" x14ac:dyDescent="0.25">
      <c r="A7874" t="s">
        <v>22616</v>
      </c>
      <c r="B7874" t="s">
        <v>22617</v>
      </c>
      <c r="C7874" t="s">
        <v>16590</v>
      </c>
    </row>
    <row r="7875" spans="1:4" x14ac:dyDescent="0.25">
      <c r="A7875" t="s">
        <v>22618</v>
      </c>
      <c r="B7875" t="s">
        <v>22619</v>
      </c>
      <c r="C7875" t="s">
        <v>13591</v>
      </c>
    </row>
    <row r="7876" spans="1:4" x14ac:dyDescent="0.25">
      <c r="A7876" t="s">
        <v>22620</v>
      </c>
      <c r="B7876" t="s">
        <v>22621</v>
      </c>
      <c r="C7876" t="s">
        <v>1209</v>
      </c>
    </row>
    <row r="7877" spans="1:4" x14ac:dyDescent="0.25">
      <c r="A7877" t="s">
        <v>22622</v>
      </c>
      <c r="B7877" t="s">
        <v>22623</v>
      </c>
      <c r="C7877" t="s">
        <v>22624</v>
      </c>
    </row>
    <row r="7878" spans="1:4" x14ac:dyDescent="0.25">
      <c r="A7878" t="s">
        <v>22625</v>
      </c>
      <c r="B7878" t="s">
        <v>22626</v>
      </c>
      <c r="C7878" t="s">
        <v>22627</v>
      </c>
    </row>
    <row r="7879" spans="1:4" x14ac:dyDescent="0.25">
      <c r="A7879" t="s">
        <v>22628</v>
      </c>
      <c r="B7879" t="s">
        <v>22629</v>
      </c>
      <c r="C7879" t="s">
        <v>22630</v>
      </c>
      <c r="D7879" t="s">
        <v>22631</v>
      </c>
    </row>
    <row r="7880" spans="1:4" x14ac:dyDescent="0.25">
      <c r="A7880" t="s">
        <v>22632</v>
      </c>
      <c r="B7880" t="s">
        <v>8424</v>
      </c>
      <c r="C7880" t="s">
        <v>22633</v>
      </c>
    </row>
    <row r="7881" spans="1:4" x14ac:dyDescent="0.25">
      <c r="A7881" t="s">
        <v>22634</v>
      </c>
      <c r="B7881" t="s">
        <v>22178</v>
      </c>
      <c r="C7881" t="s">
        <v>22179</v>
      </c>
    </row>
    <row r="7882" spans="1:4" x14ac:dyDescent="0.25">
      <c r="A7882" t="s">
        <v>22635</v>
      </c>
      <c r="B7882" t="s">
        <v>22636</v>
      </c>
      <c r="C7882" t="s">
        <v>22637</v>
      </c>
      <c r="D7882" t="s">
        <v>22638</v>
      </c>
    </row>
    <row r="7883" spans="1:4" x14ac:dyDescent="0.25">
      <c r="A7883" t="s">
        <v>22639</v>
      </c>
      <c r="B7883" t="s">
        <v>22640</v>
      </c>
      <c r="C7883" t="s">
        <v>22641</v>
      </c>
    </row>
    <row r="7884" spans="1:4" x14ac:dyDescent="0.25">
      <c r="A7884" t="s">
        <v>22642</v>
      </c>
      <c r="B7884" t="s">
        <v>22643</v>
      </c>
      <c r="C7884" t="s">
        <v>22644</v>
      </c>
    </row>
    <row r="7885" spans="1:4" x14ac:dyDescent="0.25">
      <c r="A7885" t="s">
        <v>22645</v>
      </c>
      <c r="B7885" t="s">
        <v>22646</v>
      </c>
      <c r="C7885" t="s">
        <v>22647</v>
      </c>
    </row>
    <row r="7886" spans="1:4" x14ac:dyDescent="0.25">
      <c r="A7886" t="s">
        <v>22648</v>
      </c>
      <c r="B7886" t="s">
        <v>22649</v>
      </c>
      <c r="C7886" t="s">
        <v>22650</v>
      </c>
    </row>
    <row r="7887" spans="1:4" x14ac:dyDescent="0.25">
      <c r="A7887" t="s">
        <v>22651</v>
      </c>
      <c r="B7887" t="s">
        <v>22652</v>
      </c>
      <c r="C7887" t="s">
        <v>22653</v>
      </c>
    </row>
    <row r="7888" spans="1:4" x14ac:dyDescent="0.25">
      <c r="A7888" t="s">
        <v>22654</v>
      </c>
      <c r="B7888" t="s">
        <v>22655</v>
      </c>
      <c r="C7888" t="s">
        <v>22656</v>
      </c>
    </row>
    <row r="7889" spans="1:4" x14ac:dyDescent="0.25">
      <c r="A7889" t="s">
        <v>22657</v>
      </c>
      <c r="B7889" t="s">
        <v>22658</v>
      </c>
      <c r="C7889" t="s">
        <v>22659</v>
      </c>
    </row>
    <row r="7890" spans="1:4" x14ac:dyDescent="0.25">
      <c r="A7890" t="s">
        <v>22660</v>
      </c>
      <c r="B7890" t="s">
        <v>11323</v>
      </c>
      <c r="C7890" t="s">
        <v>11324</v>
      </c>
    </row>
    <row r="7891" spans="1:4" x14ac:dyDescent="0.25">
      <c r="A7891" t="s">
        <v>22661</v>
      </c>
      <c r="B7891" t="s">
        <v>22662</v>
      </c>
      <c r="C7891" t="s">
        <v>1209</v>
      </c>
      <c r="D7891" t="s">
        <v>22663</v>
      </c>
    </row>
    <row r="7892" spans="1:4" x14ac:dyDescent="0.25">
      <c r="A7892" t="s">
        <v>22664</v>
      </c>
      <c r="B7892" t="s">
        <v>22665</v>
      </c>
      <c r="C7892" t="s">
        <v>1209</v>
      </c>
      <c r="D7892" t="s">
        <v>22666</v>
      </c>
    </row>
    <row r="7893" spans="1:4" x14ac:dyDescent="0.25">
      <c r="A7893" t="s">
        <v>22667</v>
      </c>
      <c r="B7893" t="s">
        <v>22668</v>
      </c>
    </row>
    <row r="7894" spans="1:4" x14ac:dyDescent="0.25">
      <c r="A7894" t="s">
        <v>22669</v>
      </c>
      <c r="B7894" t="s">
        <v>22670</v>
      </c>
      <c r="C7894" t="s">
        <v>22671</v>
      </c>
    </row>
    <row r="7895" spans="1:4" x14ac:dyDescent="0.25">
      <c r="A7895" t="s">
        <v>22672</v>
      </c>
      <c r="B7895" t="s">
        <v>22673</v>
      </c>
      <c r="C7895" t="s">
        <v>22674</v>
      </c>
      <c r="D7895" t="s">
        <v>9026</v>
      </c>
    </row>
    <row r="7896" spans="1:4" x14ac:dyDescent="0.25">
      <c r="A7896" t="s">
        <v>22675</v>
      </c>
      <c r="B7896" t="s">
        <v>22676</v>
      </c>
      <c r="C7896" t="s">
        <v>22677</v>
      </c>
    </row>
    <row r="7897" spans="1:4" x14ac:dyDescent="0.25">
      <c r="A7897" t="s">
        <v>22678</v>
      </c>
      <c r="B7897" t="s">
        <v>22679</v>
      </c>
      <c r="C7897" t="s">
        <v>1607</v>
      </c>
      <c r="D7897" t="s">
        <v>22680</v>
      </c>
    </row>
    <row r="7898" spans="1:4" x14ac:dyDescent="0.25">
      <c r="A7898" t="s">
        <v>22681</v>
      </c>
      <c r="B7898" t="s">
        <v>22682</v>
      </c>
      <c r="C7898" t="s">
        <v>22683</v>
      </c>
    </row>
    <row r="7899" spans="1:4" x14ac:dyDescent="0.25">
      <c r="A7899" t="s">
        <v>22684</v>
      </c>
      <c r="B7899" t="s">
        <v>22685</v>
      </c>
      <c r="C7899" t="s">
        <v>22686</v>
      </c>
    </row>
    <row r="7900" spans="1:4" x14ac:dyDescent="0.25">
      <c r="A7900" t="s">
        <v>22687</v>
      </c>
      <c r="B7900" t="s">
        <v>22688</v>
      </c>
      <c r="C7900" t="s">
        <v>22689</v>
      </c>
      <c r="D7900" t="s">
        <v>22690</v>
      </c>
    </row>
    <row r="7901" spans="1:4" x14ac:dyDescent="0.25">
      <c r="A7901" t="s">
        <v>22691</v>
      </c>
      <c r="B7901" t="s">
        <v>22692</v>
      </c>
      <c r="C7901" t="s">
        <v>22693</v>
      </c>
      <c r="D7901" t="s">
        <v>22694</v>
      </c>
    </row>
    <row r="7902" spans="1:4" x14ac:dyDescent="0.25">
      <c r="A7902" t="s">
        <v>22695</v>
      </c>
      <c r="B7902" t="s">
        <v>10014</v>
      </c>
      <c r="C7902" t="s">
        <v>22696</v>
      </c>
    </row>
    <row r="7903" spans="1:4" x14ac:dyDescent="0.25">
      <c r="A7903" t="s">
        <v>22697</v>
      </c>
      <c r="B7903" t="s">
        <v>22698</v>
      </c>
      <c r="C7903" t="s">
        <v>22699</v>
      </c>
    </row>
    <row r="7904" spans="1:4" x14ac:dyDescent="0.25">
      <c r="A7904" t="s">
        <v>22700</v>
      </c>
      <c r="B7904" t="s">
        <v>22701</v>
      </c>
      <c r="C7904" t="s">
        <v>14320</v>
      </c>
    </row>
    <row r="7905" spans="1:4" x14ac:dyDescent="0.25">
      <c r="A7905" t="s">
        <v>22702</v>
      </c>
      <c r="B7905" t="s">
        <v>22703</v>
      </c>
      <c r="C7905" t="s">
        <v>22704</v>
      </c>
      <c r="D7905" t="s">
        <v>22705</v>
      </c>
    </row>
    <row r="7906" spans="1:4" x14ac:dyDescent="0.25">
      <c r="A7906" t="s">
        <v>22706</v>
      </c>
      <c r="B7906" t="s">
        <v>22707</v>
      </c>
      <c r="C7906" t="s">
        <v>22708</v>
      </c>
    </row>
    <row r="7907" spans="1:4" x14ac:dyDescent="0.25">
      <c r="A7907" t="s">
        <v>22709</v>
      </c>
      <c r="B7907" t="s">
        <v>9234</v>
      </c>
      <c r="C7907" t="s">
        <v>6496</v>
      </c>
      <c r="D7907" t="s">
        <v>22710</v>
      </c>
    </row>
    <row r="7908" spans="1:4" x14ac:dyDescent="0.25">
      <c r="A7908" t="s">
        <v>22711</v>
      </c>
      <c r="B7908" t="s">
        <v>22712</v>
      </c>
      <c r="C7908" t="s">
        <v>22713</v>
      </c>
    </row>
    <row r="7909" spans="1:4" x14ac:dyDescent="0.25">
      <c r="A7909" t="s">
        <v>22714</v>
      </c>
      <c r="B7909" t="s">
        <v>22715</v>
      </c>
      <c r="C7909" t="s">
        <v>4734</v>
      </c>
      <c r="D7909" t="s">
        <v>22716</v>
      </c>
    </row>
    <row r="7910" spans="1:4" x14ac:dyDescent="0.25">
      <c r="A7910" t="s">
        <v>22717</v>
      </c>
      <c r="B7910" t="s">
        <v>22718</v>
      </c>
      <c r="C7910" t="s">
        <v>4734</v>
      </c>
      <c r="D7910" t="s">
        <v>22716</v>
      </c>
    </row>
    <row r="7911" spans="1:4" x14ac:dyDescent="0.25">
      <c r="A7911" t="s">
        <v>22719</v>
      </c>
      <c r="B7911" t="s">
        <v>22720</v>
      </c>
      <c r="C7911" t="s">
        <v>4734</v>
      </c>
      <c r="D7911" t="s">
        <v>22716</v>
      </c>
    </row>
    <row r="7912" spans="1:4" x14ac:dyDescent="0.25">
      <c r="A7912" t="s">
        <v>22721</v>
      </c>
      <c r="B7912" t="s">
        <v>22722</v>
      </c>
      <c r="C7912" t="s">
        <v>4734</v>
      </c>
      <c r="D7912" t="s">
        <v>22716</v>
      </c>
    </row>
    <row r="7913" spans="1:4" x14ac:dyDescent="0.25">
      <c r="A7913" t="s">
        <v>22723</v>
      </c>
      <c r="B7913" t="s">
        <v>22724</v>
      </c>
      <c r="C7913" t="s">
        <v>22725</v>
      </c>
    </row>
    <row r="7914" spans="1:4" x14ac:dyDescent="0.25">
      <c r="A7914" t="s">
        <v>22726</v>
      </c>
      <c r="B7914" t="s">
        <v>14299</v>
      </c>
      <c r="C7914" t="s">
        <v>22727</v>
      </c>
    </row>
    <row r="7915" spans="1:4" x14ac:dyDescent="0.25">
      <c r="A7915" t="s">
        <v>22728</v>
      </c>
      <c r="B7915" t="s">
        <v>2356</v>
      </c>
      <c r="C7915" t="s">
        <v>1209</v>
      </c>
    </row>
    <row r="7916" spans="1:4" x14ac:dyDescent="0.25">
      <c r="A7916" t="s">
        <v>22729</v>
      </c>
      <c r="B7916" t="s">
        <v>22730</v>
      </c>
      <c r="C7916" t="s">
        <v>22731</v>
      </c>
    </row>
    <row r="7917" spans="1:4" x14ac:dyDescent="0.25">
      <c r="A7917" t="s">
        <v>22732</v>
      </c>
      <c r="B7917" t="s">
        <v>22733</v>
      </c>
      <c r="C7917" t="s">
        <v>1209</v>
      </c>
    </row>
    <row r="7918" spans="1:4" x14ac:dyDescent="0.25">
      <c r="A7918" t="s">
        <v>22734</v>
      </c>
      <c r="B7918" t="s">
        <v>22735</v>
      </c>
      <c r="C7918" t="s">
        <v>22736</v>
      </c>
    </row>
    <row r="7919" spans="1:4" x14ac:dyDescent="0.25">
      <c r="A7919" t="s">
        <v>22737</v>
      </c>
      <c r="B7919" t="s">
        <v>13194</v>
      </c>
      <c r="C7919" t="s">
        <v>22738</v>
      </c>
    </row>
    <row r="7920" spans="1:4" x14ac:dyDescent="0.25">
      <c r="A7920" t="s">
        <v>22739</v>
      </c>
      <c r="B7920" t="s">
        <v>22740</v>
      </c>
      <c r="C7920" t="s">
        <v>2234</v>
      </c>
    </row>
    <row r="7921" spans="1:4" x14ac:dyDescent="0.25">
      <c r="A7921" t="s">
        <v>22741</v>
      </c>
      <c r="B7921" t="s">
        <v>22742</v>
      </c>
      <c r="C7921" t="s">
        <v>22743</v>
      </c>
    </row>
    <row r="7922" spans="1:4" x14ac:dyDescent="0.25">
      <c r="A7922" t="s">
        <v>22744</v>
      </c>
      <c r="B7922" t="s">
        <v>22745</v>
      </c>
      <c r="C7922" t="s">
        <v>22746</v>
      </c>
    </row>
    <row r="7923" spans="1:4" x14ac:dyDescent="0.25">
      <c r="A7923" t="s">
        <v>22747</v>
      </c>
      <c r="B7923" t="s">
        <v>22748</v>
      </c>
      <c r="C7923" t="s">
        <v>22749</v>
      </c>
    </row>
    <row r="7924" spans="1:4" x14ac:dyDescent="0.25">
      <c r="A7924" t="s">
        <v>22750</v>
      </c>
      <c r="B7924" t="s">
        <v>22751</v>
      </c>
      <c r="C7924" t="s">
        <v>1332</v>
      </c>
      <c r="D7924" t="s">
        <v>22752</v>
      </c>
    </row>
    <row r="7925" spans="1:4" x14ac:dyDescent="0.25">
      <c r="A7925" t="s">
        <v>22753</v>
      </c>
      <c r="B7925" t="s">
        <v>22754</v>
      </c>
      <c r="C7925" t="s">
        <v>1447</v>
      </c>
    </row>
    <row r="7926" spans="1:4" x14ac:dyDescent="0.25">
      <c r="A7926" t="s">
        <v>22755</v>
      </c>
      <c r="B7926" t="s">
        <v>22756</v>
      </c>
      <c r="C7926" t="s">
        <v>22757</v>
      </c>
    </row>
    <row r="7927" spans="1:4" x14ac:dyDescent="0.25">
      <c r="A7927" t="s">
        <v>22758</v>
      </c>
      <c r="B7927" t="s">
        <v>22759</v>
      </c>
      <c r="C7927" t="s">
        <v>1314</v>
      </c>
      <c r="D7927" t="s">
        <v>22760</v>
      </c>
    </row>
    <row r="7928" spans="1:4" x14ac:dyDescent="0.25">
      <c r="A7928" t="s">
        <v>22761</v>
      </c>
      <c r="B7928" t="s">
        <v>22762</v>
      </c>
      <c r="C7928" t="s">
        <v>22763</v>
      </c>
    </row>
    <row r="7929" spans="1:4" x14ac:dyDescent="0.25">
      <c r="A7929" t="s">
        <v>22764</v>
      </c>
      <c r="B7929" t="s">
        <v>22765</v>
      </c>
      <c r="C7929" t="s">
        <v>22766</v>
      </c>
      <c r="D7929" t="s">
        <v>1209</v>
      </c>
    </row>
    <row r="7930" spans="1:4" x14ac:dyDescent="0.25">
      <c r="A7930" t="s">
        <v>22767</v>
      </c>
      <c r="B7930" t="s">
        <v>22768</v>
      </c>
      <c r="C7930" t="s">
        <v>22769</v>
      </c>
      <c r="D7930" t="s">
        <v>22770</v>
      </c>
    </row>
    <row r="7931" spans="1:4" x14ac:dyDescent="0.25">
      <c r="A7931" t="s">
        <v>22771</v>
      </c>
      <c r="B7931" t="s">
        <v>22772</v>
      </c>
      <c r="C7931" t="s">
        <v>1209</v>
      </c>
    </row>
    <row r="7932" spans="1:4" x14ac:dyDescent="0.25">
      <c r="A7932" t="s">
        <v>22773</v>
      </c>
      <c r="B7932" t="s">
        <v>22774</v>
      </c>
      <c r="C7932" t="s">
        <v>22775</v>
      </c>
      <c r="D7932" t="s">
        <v>22776</v>
      </c>
    </row>
    <row r="7933" spans="1:4" x14ac:dyDescent="0.25">
      <c r="A7933" t="s">
        <v>22777</v>
      </c>
      <c r="B7933" t="s">
        <v>22778</v>
      </c>
      <c r="C7933" t="s">
        <v>22779</v>
      </c>
      <c r="D7933" t="s">
        <v>22780</v>
      </c>
    </row>
    <row r="7934" spans="1:4" x14ac:dyDescent="0.25">
      <c r="A7934" t="s">
        <v>22781</v>
      </c>
      <c r="B7934" t="s">
        <v>22782</v>
      </c>
      <c r="C7934" t="s">
        <v>22783</v>
      </c>
      <c r="D7934" t="s">
        <v>22784</v>
      </c>
    </row>
    <row r="7935" spans="1:4" x14ac:dyDescent="0.25">
      <c r="A7935" t="s">
        <v>22785</v>
      </c>
      <c r="B7935" t="s">
        <v>10330</v>
      </c>
      <c r="C7935" t="s">
        <v>1209</v>
      </c>
    </row>
    <row r="7936" spans="1:4" x14ac:dyDescent="0.25">
      <c r="A7936" t="s">
        <v>22786</v>
      </c>
      <c r="B7936" t="s">
        <v>22787</v>
      </c>
      <c r="C7936" t="s">
        <v>22788</v>
      </c>
    </row>
    <row r="7937" spans="1:4" x14ac:dyDescent="0.25">
      <c r="A7937" t="s">
        <v>22789</v>
      </c>
      <c r="B7937" t="s">
        <v>22790</v>
      </c>
      <c r="C7937" t="s">
        <v>22791</v>
      </c>
      <c r="D7937" t="s">
        <v>22792</v>
      </c>
    </row>
    <row r="7938" spans="1:4" x14ac:dyDescent="0.25">
      <c r="A7938" t="s">
        <v>22793</v>
      </c>
      <c r="B7938" t="s">
        <v>22794</v>
      </c>
      <c r="C7938" t="s">
        <v>22795</v>
      </c>
    </row>
    <row r="7939" spans="1:4" x14ac:dyDescent="0.25">
      <c r="A7939" t="s">
        <v>22796</v>
      </c>
      <c r="B7939" t="s">
        <v>22797</v>
      </c>
      <c r="C7939" t="s">
        <v>22798</v>
      </c>
    </row>
    <row r="7940" spans="1:4" x14ac:dyDescent="0.25">
      <c r="A7940" t="s">
        <v>22799</v>
      </c>
      <c r="B7940" t="s">
        <v>22800</v>
      </c>
      <c r="C7940" t="s">
        <v>13069</v>
      </c>
    </row>
    <row r="7941" spans="1:4" x14ac:dyDescent="0.25">
      <c r="A7941" t="s">
        <v>22801</v>
      </c>
      <c r="B7941" t="s">
        <v>22802</v>
      </c>
      <c r="C7941" t="s">
        <v>22803</v>
      </c>
      <c r="D7941" t="s">
        <v>22804</v>
      </c>
    </row>
    <row r="7942" spans="1:4" x14ac:dyDescent="0.25">
      <c r="A7942" t="s">
        <v>22805</v>
      </c>
      <c r="B7942" t="s">
        <v>22806</v>
      </c>
      <c r="C7942" t="s">
        <v>1209</v>
      </c>
      <c r="D7942" t="s">
        <v>22807</v>
      </c>
    </row>
    <row r="7943" spans="1:4" x14ac:dyDescent="0.25">
      <c r="A7943" t="s">
        <v>22808</v>
      </c>
      <c r="B7943" t="s">
        <v>22809</v>
      </c>
      <c r="C7943" t="s">
        <v>1209</v>
      </c>
      <c r="D7943" t="s">
        <v>22810</v>
      </c>
    </row>
    <row r="7944" spans="1:4" x14ac:dyDescent="0.25">
      <c r="A7944" t="s">
        <v>22811</v>
      </c>
      <c r="B7944" t="s">
        <v>11843</v>
      </c>
      <c r="C7944" t="s">
        <v>2689</v>
      </c>
      <c r="D7944" t="s">
        <v>22812</v>
      </c>
    </row>
    <row r="7945" spans="1:4" x14ac:dyDescent="0.25">
      <c r="A7945" t="s">
        <v>22813</v>
      </c>
      <c r="B7945" t="s">
        <v>22814</v>
      </c>
      <c r="C7945" t="s">
        <v>1314</v>
      </c>
    </row>
    <row r="7946" spans="1:4" x14ac:dyDescent="0.25">
      <c r="A7946" t="s">
        <v>22815</v>
      </c>
      <c r="B7946" t="s">
        <v>22816</v>
      </c>
      <c r="C7946" t="s">
        <v>3563</v>
      </c>
      <c r="D7946" t="s">
        <v>22817</v>
      </c>
    </row>
    <row r="7947" spans="1:4" x14ac:dyDescent="0.25">
      <c r="A7947" t="s">
        <v>22818</v>
      </c>
      <c r="B7947" t="s">
        <v>22819</v>
      </c>
      <c r="C7947" t="s">
        <v>22820</v>
      </c>
    </row>
    <row r="7948" spans="1:4" x14ac:dyDescent="0.25">
      <c r="A7948" t="s">
        <v>22821</v>
      </c>
      <c r="B7948" t="s">
        <v>22822</v>
      </c>
      <c r="C7948" t="s">
        <v>22823</v>
      </c>
    </row>
    <row r="7949" spans="1:4" x14ac:dyDescent="0.25">
      <c r="A7949" t="s">
        <v>22824</v>
      </c>
      <c r="B7949" t="s">
        <v>22825</v>
      </c>
      <c r="C7949" t="s">
        <v>22826</v>
      </c>
    </row>
    <row r="7950" spans="1:4" x14ac:dyDescent="0.25">
      <c r="A7950" t="s">
        <v>22827</v>
      </c>
      <c r="B7950" t="s">
        <v>22828</v>
      </c>
      <c r="C7950" t="s">
        <v>22829</v>
      </c>
    </row>
    <row r="7951" spans="1:4" x14ac:dyDescent="0.25">
      <c r="A7951" t="s">
        <v>22830</v>
      </c>
      <c r="B7951" t="s">
        <v>22831</v>
      </c>
      <c r="C7951" t="s">
        <v>22832</v>
      </c>
    </row>
    <row r="7952" spans="1:4" x14ac:dyDescent="0.25">
      <c r="A7952" t="s">
        <v>22833</v>
      </c>
      <c r="B7952" t="s">
        <v>20537</v>
      </c>
      <c r="C7952" t="s">
        <v>1209</v>
      </c>
      <c r="D7952" t="s">
        <v>22834</v>
      </c>
    </row>
    <row r="7953" spans="1:4" x14ac:dyDescent="0.25">
      <c r="A7953" t="s">
        <v>22835</v>
      </c>
      <c r="B7953" t="s">
        <v>22836</v>
      </c>
      <c r="C7953" t="s">
        <v>22837</v>
      </c>
      <c r="D7953" t="s">
        <v>22838</v>
      </c>
    </row>
    <row r="7954" spans="1:4" x14ac:dyDescent="0.25">
      <c r="A7954" t="s">
        <v>22839</v>
      </c>
      <c r="B7954" t="s">
        <v>22840</v>
      </c>
      <c r="C7954" t="s">
        <v>22841</v>
      </c>
    </row>
    <row r="7955" spans="1:4" x14ac:dyDescent="0.25">
      <c r="A7955" t="s">
        <v>22842</v>
      </c>
      <c r="B7955" t="s">
        <v>22843</v>
      </c>
      <c r="C7955" t="s">
        <v>20763</v>
      </c>
    </row>
    <row r="7956" spans="1:4" x14ac:dyDescent="0.25">
      <c r="A7956" t="s">
        <v>22844</v>
      </c>
      <c r="B7956" t="s">
        <v>22845</v>
      </c>
      <c r="C7956" t="s">
        <v>22846</v>
      </c>
    </row>
    <row r="7957" spans="1:4" x14ac:dyDescent="0.25">
      <c r="A7957" t="s">
        <v>22847</v>
      </c>
      <c r="B7957" t="s">
        <v>22848</v>
      </c>
      <c r="C7957" t="s">
        <v>1209</v>
      </c>
    </row>
    <row r="7958" spans="1:4" x14ac:dyDescent="0.25">
      <c r="A7958" t="s">
        <v>22849</v>
      </c>
      <c r="B7958" t="s">
        <v>5370</v>
      </c>
      <c r="C7958" t="s">
        <v>22850</v>
      </c>
    </row>
    <row r="7959" spans="1:4" x14ac:dyDescent="0.25">
      <c r="A7959" t="s">
        <v>22851</v>
      </c>
      <c r="B7959" t="s">
        <v>22852</v>
      </c>
      <c r="C7959" t="s">
        <v>1607</v>
      </c>
    </row>
    <row r="7960" spans="1:4" x14ac:dyDescent="0.25">
      <c r="A7960" t="s">
        <v>22853</v>
      </c>
      <c r="B7960" t="s">
        <v>22854</v>
      </c>
      <c r="C7960" t="s">
        <v>22855</v>
      </c>
    </row>
    <row r="7961" spans="1:4" x14ac:dyDescent="0.25">
      <c r="A7961" t="s">
        <v>22856</v>
      </c>
      <c r="B7961" t="s">
        <v>22857</v>
      </c>
      <c r="C7961" t="s">
        <v>22858</v>
      </c>
    </row>
    <row r="7962" spans="1:4" x14ac:dyDescent="0.25">
      <c r="A7962" t="s">
        <v>22859</v>
      </c>
      <c r="B7962" t="s">
        <v>12539</v>
      </c>
      <c r="C7962" t="s">
        <v>21225</v>
      </c>
    </row>
    <row r="7963" spans="1:4" x14ac:dyDescent="0.25">
      <c r="A7963" t="s">
        <v>22860</v>
      </c>
      <c r="B7963" t="s">
        <v>22861</v>
      </c>
      <c r="C7963" t="s">
        <v>1607</v>
      </c>
    </row>
    <row r="7964" spans="1:4" x14ac:dyDescent="0.25">
      <c r="A7964" t="s">
        <v>22862</v>
      </c>
      <c r="B7964" t="s">
        <v>22863</v>
      </c>
      <c r="C7964" t="s">
        <v>22864</v>
      </c>
    </row>
    <row r="7965" spans="1:4" x14ac:dyDescent="0.25">
      <c r="A7965" t="s">
        <v>22865</v>
      </c>
      <c r="B7965" t="s">
        <v>22866</v>
      </c>
      <c r="C7965" t="s">
        <v>22867</v>
      </c>
    </row>
    <row r="7966" spans="1:4" x14ac:dyDescent="0.25">
      <c r="A7966" t="s">
        <v>22868</v>
      </c>
      <c r="B7966" t="s">
        <v>22869</v>
      </c>
      <c r="C7966" t="s">
        <v>1209</v>
      </c>
      <c r="D7966" t="s">
        <v>22870</v>
      </c>
    </row>
    <row r="7967" spans="1:4" x14ac:dyDescent="0.25">
      <c r="A7967" t="s">
        <v>22871</v>
      </c>
      <c r="B7967" t="s">
        <v>14377</v>
      </c>
      <c r="C7967" t="s">
        <v>2998</v>
      </c>
    </row>
    <row r="7968" spans="1:4" x14ac:dyDescent="0.25">
      <c r="A7968" t="s">
        <v>22872</v>
      </c>
      <c r="B7968" t="s">
        <v>22873</v>
      </c>
      <c r="C7968" t="s">
        <v>22874</v>
      </c>
    </row>
    <row r="7969" spans="1:4" x14ac:dyDescent="0.25">
      <c r="A7969" t="s">
        <v>22875</v>
      </c>
      <c r="B7969" t="s">
        <v>22876</v>
      </c>
      <c r="C7969" t="s">
        <v>22877</v>
      </c>
    </row>
    <row r="7970" spans="1:4" x14ac:dyDescent="0.25">
      <c r="A7970" t="s">
        <v>22878</v>
      </c>
      <c r="B7970" t="s">
        <v>22879</v>
      </c>
      <c r="C7970" t="s">
        <v>22880</v>
      </c>
    </row>
    <row r="7971" spans="1:4" x14ac:dyDescent="0.25">
      <c r="A7971" t="s">
        <v>22881</v>
      </c>
      <c r="B7971" t="s">
        <v>22882</v>
      </c>
      <c r="C7971" t="s">
        <v>11659</v>
      </c>
    </row>
    <row r="7972" spans="1:4" x14ac:dyDescent="0.25">
      <c r="A7972" t="s">
        <v>22883</v>
      </c>
      <c r="B7972" t="s">
        <v>22884</v>
      </c>
      <c r="C7972" t="s">
        <v>1209</v>
      </c>
      <c r="D7972" t="s">
        <v>22885</v>
      </c>
    </row>
    <row r="7973" spans="1:4" x14ac:dyDescent="0.25">
      <c r="A7973" t="s">
        <v>22886</v>
      </c>
      <c r="B7973" t="s">
        <v>22887</v>
      </c>
      <c r="C7973" t="s">
        <v>1209</v>
      </c>
    </row>
    <row r="7974" spans="1:4" x14ac:dyDescent="0.25">
      <c r="A7974" t="s">
        <v>22888</v>
      </c>
      <c r="B7974" t="s">
        <v>22889</v>
      </c>
      <c r="C7974" t="s">
        <v>22890</v>
      </c>
      <c r="D7974" t="s">
        <v>22891</v>
      </c>
    </row>
    <row r="7975" spans="1:4" x14ac:dyDescent="0.25">
      <c r="A7975" t="s">
        <v>22892</v>
      </c>
      <c r="B7975" t="s">
        <v>22893</v>
      </c>
      <c r="C7975" t="s">
        <v>22894</v>
      </c>
      <c r="D7975" t="s">
        <v>22895</v>
      </c>
    </row>
    <row r="7976" spans="1:4" x14ac:dyDescent="0.25">
      <c r="A7976" t="s">
        <v>22896</v>
      </c>
      <c r="B7976" t="s">
        <v>22897</v>
      </c>
      <c r="C7976" t="s">
        <v>22898</v>
      </c>
    </row>
    <row r="7977" spans="1:4" x14ac:dyDescent="0.25">
      <c r="A7977" t="s">
        <v>22899</v>
      </c>
      <c r="B7977" t="s">
        <v>22900</v>
      </c>
      <c r="C7977" t="s">
        <v>22901</v>
      </c>
      <c r="D7977" t="s">
        <v>22902</v>
      </c>
    </row>
    <row r="7978" spans="1:4" x14ac:dyDescent="0.25">
      <c r="A7978" t="s">
        <v>22903</v>
      </c>
      <c r="B7978" t="s">
        <v>22904</v>
      </c>
      <c r="C7978" t="s">
        <v>22905</v>
      </c>
    </row>
    <row r="7979" spans="1:4" x14ac:dyDescent="0.25">
      <c r="A7979" t="s">
        <v>22906</v>
      </c>
      <c r="B7979" t="s">
        <v>22907</v>
      </c>
      <c r="C7979" t="s">
        <v>22908</v>
      </c>
    </row>
    <row r="7980" spans="1:4" x14ac:dyDescent="0.25">
      <c r="A7980" t="s">
        <v>22909</v>
      </c>
      <c r="B7980" t="s">
        <v>22910</v>
      </c>
      <c r="C7980" t="s">
        <v>2953</v>
      </c>
      <c r="D7980" t="s">
        <v>22911</v>
      </c>
    </row>
    <row r="7981" spans="1:4" x14ac:dyDescent="0.25">
      <c r="A7981" t="s">
        <v>22912</v>
      </c>
      <c r="B7981" t="s">
        <v>22913</v>
      </c>
      <c r="C7981" t="s">
        <v>22914</v>
      </c>
    </row>
    <row r="7982" spans="1:4" x14ac:dyDescent="0.25">
      <c r="A7982" t="s">
        <v>22915</v>
      </c>
      <c r="B7982" t="s">
        <v>22916</v>
      </c>
      <c r="C7982" t="s">
        <v>1209</v>
      </c>
    </row>
    <row r="7983" spans="1:4" x14ac:dyDescent="0.25">
      <c r="A7983" t="s">
        <v>22917</v>
      </c>
      <c r="B7983" t="s">
        <v>22918</v>
      </c>
      <c r="C7983" t="s">
        <v>1209</v>
      </c>
    </row>
    <row r="7984" spans="1:4" x14ac:dyDescent="0.25">
      <c r="A7984" t="s">
        <v>22919</v>
      </c>
      <c r="B7984" t="s">
        <v>22920</v>
      </c>
      <c r="C7984" t="s">
        <v>22921</v>
      </c>
    </row>
    <row r="7985" spans="1:4" x14ac:dyDescent="0.25">
      <c r="A7985" t="s">
        <v>22922</v>
      </c>
      <c r="B7985" t="s">
        <v>22923</v>
      </c>
      <c r="C7985" t="s">
        <v>1209</v>
      </c>
    </row>
    <row r="7986" spans="1:4" x14ac:dyDescent="0.25">
      <c r="A7986" t="s">
        <v>22924</v>
      </c>
      <c r="B7986" t="s">
        <v>22925</v>
      </c>
      <c r="C7986" t="s">
        <v>22926</v>
      </c>
    </row>
    <row r="7987" spans="1:4" x14ac:dyDescent="0.25">
      <c r="A7987" t="s">
        <v>22927</v>
      </c>
      <c r="B7987" t="s">
        <v>9878</v>
      </c>
      <c r="C7987" t="s">
        <v>1209</v>
      </c>
      <c r="D7987" t="s">
        <v>22928</v>
      </c>
    </row>
    <row r="7988" spans="1:4" x14ac:dyDescent="0.25">
      <c r="A7988" t="s">
        <v>22929</v>
      </c>
      <c r="B7988" t="s">
        <v>22930</v>
      </c>
      <c r="C7988" t="s">
        <v>2856</v>
      </c>
    </row>
    <row r="7989" spans="1:4" x14ac:dyDescent="0.25">
      <c r="A7989" t="s">
        <v>22931</v>
      </c>
      <c r="B7989" t="s">
        <v>22932</v>
      </c>
      <c r="C7989" t="s">
        <v>22933</v>
      </c>
    </row>
    <row r="7990" spans="1:4" x14ac:dyDescent="0.25">
      <c r="A7990" t="s">
        <v>22934</v>
      </c>
      <c r="B7990" t="s">
        <v>22935</v>
      </c>
      <c r="C7990" t="s">
        <v>7428</v>
      </c>
    </row>
    <row r="7991" spans="1:4" x14ac:dyDescent="0.25">
      <c r="A7991" t="s">
        <v>22936</v>
      </c>
      <c r="B7991" t="s">
        <v>22937</v>
      </c>
      <c r="C7991" t="s">
        <v>22938</v>
      </c>
    </row>
    <row r="7992" spans="1:4" x14ac:dyDescent="0.25">
      <c r="A7992" t="s">
        <v>22939</v>
      </c>
      <c r="B7992" t="s">
        <v>22940</v>
      </c>
      <c r="C7992" t="s">
        <v>8289</v>
      </c>
    </row>
    <row r="7993" spans="1:4" x14ac:dyDescent="0.25">
      <c r="A7993" t="s">
        <v>22941</v>
      </c>
      <c r="B7993" t="s">
        <v>22942</v>
      </c>
      <c r="C7993" t="s">
        <v>1209</v>
      </c>
    </row>
    <row r="7994" spans="1:4" x14ac:dyDescent="0.25">
      <c r="A7994" t="s">
        <v>22943</v>
      </c>
      <c r="B7994" t="s">
        <v>22944</v>
      </c>
      <c r="C7994" t="s">
        <v>18557</v>
      </c>
    </row>
    <row r="7995" spans="1:4" x14ac:dyDescent="0.25">
      <c r="A7995" t="s">
        <v>22945</v>
      </c>
      <c r="B7995" t="s">
        <v>22946</v>
      </c>
      <c r="C7995" t="s">
        <v>4163</v>
      </c>
    </row>
    <row r="7996" spans="1:4" x14ac:dyDescent="0.25">
      <c r="A7996" t="s">
        <v>22947</v>
      </c>
      <c r="B7996" t="s">
        <v>22948</v>
      </c>
      <c r="C7996" t="s">
        <v>22949</v>
      </c>
    </row>
    <row r="7997" spans="1:4" x14ac:dyDescent="0.25">
      <c r="A7997" t="s">
        <v>22950</v>
      </c>
      <c r="B7997" t="s">
        <v>22951</v>
      </c>
      <c r="C7997" t="s">
        <v>22952</v>
      </c>
    </row>
    <row r="7998" spans="1:4" x14ac:dyDescent="0.25">
      <c r="A7998" t="s">
        <v>22953</v>
      </c>
      <c r="B7998" t="s">
        <v>3532</v>
      </c>
    </row>
    <row r="7999" spans="1:4" x14ac:dyDescent="0.25">
      <c r="A7999" t="s">
        <v>22954</v>
      </c>
      <c r="B7999" t="s">
        <v>22955</v>
      </c>
      <c r="C7999" t="s">
        <v>3532</v>
      </c>
    </row>
    <row r="8000" spans="1:4" x14ac:dyDescent="0.25">
      <c r="A8000" t="s">
        <v>22956</v>
      </c>
      <c r="B8000" t="s">
        <v>22957</v>
      </c>
      <c r="C8000" t="s">
        <v>22958</v>
      </c>
      <c r="D8000" t="s">
        <v>22959</v>
      </c>
    </row>
    <row r="8001" spans="1:4" x14ac:dyDescent="0.25">
      <c r="A8001" t="s">
        <v>22960</v>
      </c>
      <c r="B8001" t="s">
        <v>22961</v>
      </c>
      <c r="C8001" t="s">
        <v>22962</v>
      </c>
    </row>
    <row r="8002" spans="1:4" x14ac:dyDescent="0.25">
      <c r="A8002" t="s">
        <v>22963</v>
      </c>
      <c r="B8002" t="s">
        <v>22964</v>
      </c>
      <c r="C8002" t="s">
        <v>22965</v>
      </c>
    </row>
    <row r="8003" spans="1:4" x14ac:dyDescent="0.25">
      <c r="A8003" t="s">
        <v>22966</v>
      </c>
      <c r="B8003" t="s">
        <v>22967</v>
      </c>
      <c r="C8003" t="s">
        <v>22968</v>
      </c>
    </row>
    <row r="8004" spans="1:4" x14ac:dyDescent="0.25">
      <c r="A8004" t="s">
        <v>22969</v>
      </c>
      <c r="B8004" t="s">
        <v>22970</v>
      </c>
      <c r="C8004" t="s">
        <v>22971</v>
      </c>
    </row>
    <row r="8005" spans="1:4" x14ac:dyDescent="0.25">
      <c r="A8005" t="s">
        <v>22972</v>
      </c>
      <c r="B8005" t="s">
        <v>22973</v>
      </c>
      <c r="C8005" t="s">
        <v>22974</v>
      </c>
    </row>
    <row r="8006" spans="1:4" x14ac:dyDescent="0.25">
      <c r="A8006" t="s">
        <v>22975</v>
      </c>
      <c r="B8006" t="s">
        <v>12013</v>
      </c>
      <c r="C8006" t="s">
        <v>22976</v>
      </c>
      <c r="D8006" t="s">
        <v>22977</v>
      </c>
    </row>
    <row r="8007" spans="1:4" x14ac:dyDescent="0.25">
      <c r="A8007" t="s">
        <v>22978</v>
      </c>
      <c r="B8007" t="s">
        <v>22979</v>
      </c>
      <c r="C8007" t="s">
        <v>22980</v>
      </c>
      <c r="D8007" t="s">
        <v>22981</v>
      </c>
    </row>
    <row r="8008" spans="1:4" x14ac:dyDescent="0.25">
      <c r="A8008" t="s">
        <v>22982</v>
      </c>
      <c r="B8008" t="s">
        <v>3664</v>
      </c>
      <c r="C8008" t="s">
        <v>1209</v>
      </c>
    </row>
    <row r="8009" spans="1:4" x14ac:dyDescent="0.25">
      <c r="A8009" t="s">
        <v>22983</v>
      </c>
      <c r="B8009" t="s">
        <v>22984</v>
      </c>
      <c r="C8009" t="s">
        <v>12449</v>
      </c>
    </row>
    <row r="8010" spans="1:4" x14ac:dyDescent="0.25">
      <c r="A8010" t="s">
        <v>22985</v>
      </c>
      <c r="B8010" t="s">
        <v>22986</v>
      </c>
      <c r="C8010" t="s">
        <v>22987</v>
      </c>
      <c r="D8010" t="s">
        <v>22988</v>
      </c>
    </row>
    <row r="8011" spans="1:4" x14ac:dyDescent="0.25">
      <c r="A8011" t="s">
        <v>22989</v>
      </c>
      <c r="B8011" t="s">
        <v>22990</v>
      </c>
      <c r="C8011" t="s">
        <v>22991</v>
      </c>
      <c r="D8011" t="s">
        <v>22992</v>
      </c>
    </row>
    <row r="8012" spans="1:4" x14ac:dyDescent="0.25">
      <c r="A8012" t="s">
        <v>22993</v>
      </c>
      <c r="B8012" t="s">
        <v>22994</v>
      </c>
      <c r="C8012" t="s">
        <v>18376</v>
      </c>
    </row>
    <row r="8013" spans="1:4" x14ac:dyDescent="0.25">
      <c r="A8013" t="s">
        <v>22995</v>
      </c>
      <c r="B8013" t="s">
        <v>22996</v>
      </c>
      <c r="C8013" t="s">
        <v>10366</v>
      </c>
    </row>
    <row r="8014" spans="1:4" x14ac:dyDescent="0.25">
      <c r="A8014" t="s">
        <v>22997</v>
      </c>
      <c r="B8014" t="s">
        <v>22998</v>
      </c>
      <c r="C8014" t="s">
        <v>22999</v>
      </c>
      <c r="D8014" t="s">
        <v>23000</v>
      </c>
    </row>
    <row r="8015" spans="1:4" x14ac:dyDescent="0.25">
      <c r="A8015" t="s">
        <v>23001</v>
      </c>
      <c r="B8015" t="s">
        <v>23002</v>
      </c>
      <c r="C8015" t="s">
        <v>23003</v>
      </c>
      <c r="D8015" t="s">
        <v>23004</v>
      </c>
    </row>
    <row r="8016" spans="1:4" x14ac:dyDescent="0.25">
      <c r="A8016" t="s">
        <v>23005</v>
      </c>
      <c r="B8016" t="s">
        <v>23006</v>
      </c>
      <c r="C8016" t="s">
        <v>23007</v>
      </c>
    </row>
    <row r="8017" spans="1:4" x14ac:dyDescent="0.25">
      <c r="A8017" t="s">
        <v>23008</v>
      </c>
      <c r="B8017" t="s">
        <v>23009</v>
      </c>
      <c r="C8017" t="s">
        <v>23010</v>
      </c>
      <c r="D8017" t="s">
        <v>1314</v>
      </c>
    </row>
    <row r="8018" spans="1:4" x14ac:dyDescent="0.25">
      <c r="A8018" t="s">
        <v>23011</v>
      </c>
      <c r="B8018" t="s">
        <v>23012</v>
      </c>
      <c r="C8018" t="s">
        <v>23013</v>
      </c>
      <c r="D8018" t="s">
        <v>23014</v>
      </c>
    </row>
    <row r="8019" spans="1:4" x14ac:dyDescent="0.25">
      <c r="A8019" t="s">
        <v>23015</v>
      </c>
      <c r="B8019" t="s">
        <v>23016</v>
      </c>
      <c r="C8019" t="s">
        <v>23017</v>
      </c>
      <c r="D8019" t="s">
        <v>23018</v>
      </c>
    </row>
    <row r="8020" spans="1:4" x14ac:dyDescent="0.25">
      <c r="A8020" t="s">
        <v>23019</v>
      </c>
      <c r="B8020" t="s">
        <v>23020</v>
      </c>
      <c r="C8020" t="s">
        <v>23021</v>
      </c>
    </row>
    <row r="8021" spans="1:4" x14ac:dyDescent="0.25">
      <c r="A8021" t="s">
        <v>23022</v>
      </c>
      <c r="B8021" t="s">
        <v>23023</v>
      </c>
      <c r="C8021" t="s">
        <v>1314</v>
      </c>
      <c r="D8021" t="s">
        <v>23021</v>
      </c>
    </row>
    <row r="8022" spans="1:4" x14ac:dyDescent="0.25">
      <c r="A8022" t="s">
        <v>23024</v>
      </c>
      <c r="B8022" t="s">
        <v>23025</v>
      </c>
      <c r="C8022" t="s">
        <v>1314</v>
      </c>
      <c r="D8022" t="s">
        <v>23026</v>
      </c>
    </row>
    <row r="8023" spans="1:4" x14ac:dyDescent="0.25">
      <c r="A8023" t="s">
        <v>23027</v>
      </c>
      <c r="B8023" t="s">
        <v>23028</v>
      </c>
      <c r="C8023" t="s">
        <v>23021</v>
      </c>
    </row>
    <row r="8024" spans="1:4" x14ac:dyDescent="0.25">
      <c r="A8024" t="s">
        <v>23029</v>
      </c>
      <c r="B8024" t="s">
        <v>23030</v>
      </c>
      <c r="C8024" t="s">
        <v>23031</v>
      </c>
    </row>
    <row r="8025" spans="1:4" x14ac:dyDescent="0.25">
      <c r="A8025" t="s">
        <v>23032</v>
      </c>
      <c r="B8025" t="s">
        <v>23033</v>
      </c>
      <c r="C8025" t="s">
        <v>23034</v>
      </c>
    </row>
    <row r="8026" spans="1:4" x14ac:dyDescent="0.25">
      <c r="A8026" t="s">
        <v>23035</v>
      </c>
      <c r="B8026" t="s">
        <v>23036</v>
      </c>
      <c r="C8026" t="s">
        <v>11396</v>
      </c>
    </row>
    <row r="8027" spans="1:4" x14ac:dyDescent="0.25">
      <c r="A8027" t="s">
        <v>23037</v>
      </c>
      <c r="B8027" t="s">
        <v>23030</v>
      </c>
      <c r="C8027" t="s">
        <v>23038</v>
      </c>
    </row>
    <row r="8028" spans="1:4" x14ac:dyDescent="0.25">
      <c r="A8028" t="s">
        <v>23039</v>
      </c>
      <c r="B8028" t="s">
        <v>23040</v>
      </c>
      <c r="C8028" t="s">
        <v>1209</v>
      </c>
    </row>
    <row r="8029" spans="1:4" x14ac:dyDescent="0.25">
      <c r="A8029" t="s">
        <v>23041</v>
      </c>
      <c r="B8029" t="s">
        <v>23042</v>
      </c>
      <c r="C8029" t="s">
        <v>23043</v>
      </c>
    </row>
    <row r="8030" spans="1:4" x14ac:dyDescent="0.25">
      <c r="A8030" t="s">
        <v>23044</v>
      </c>
      <c r="B8030" t="s">
        <v>23045</v>
      </c>
      <c r="C8030" t="s">
        <v>17760</v>
      </c>
    </row>
    <row r="8031" spans="1:4" x14ac:dyDescent="0.25">
      <c r="A8031" t="s">
        <v>23046</v>
      </c>
      <c r="B8031" t="s">
        <v>23047</v>
      </c>
      <c r="C8031" t="s">
        <v>23048</v>
      </c>
    </row>
    <row r="8032" spans="1:4" x14ac:dyDescent="0.25">
      <c r="A8032" t="s">
        <v>23049</v>
      </c>
      <c r="B8032" t="s">
        <v>23050</v>
      </c>
      <c r="C8032" t="s">
        <v>23051</v>
      </c>
    </row>
    <row r="8033" spans="1:4" x14ac:dyDescent="0.25">
      <c r="A8033" t="s">
        <v>23052</v>
      </c>
      <c r="B8033" t="s">
        <v>23053</v>
      </c>
      <c r="C8033" t="s">
        <v>23054</v>
      </c>
    </row>
    <row r="8034" spans="1:4" x14ac:dyDescent="0.25">
      <c r="A8034" t="s">
        <v>23055</v>
      </c>
      <c r="B8034" t="s">
        <v>23056</v>
      </c>
      <c r="C8034" t="s">
        <v>23057</v>
      </c>
    </row>
    <row r="8035" spans="1:4" x14ac:dyDescent="0.25">
      <c r="A8035" t="s">
        <v>23058</v>
      </c>
      <c r="B8035" t="s">
        <v>23059</v>
      </c>
      <c r="C8035" t="s">
        <v>23060</v>
      </c>
    </row>
    <row r="8036" spans="1:4" x14ac:dyDescent="0.25">
      <c r="A8036" t="s">
        <v>23061</v>
      </c>
      <c r="B8036" t="s">
        <v>14463</v>
      </c>
      <c r="C8036" t="s">
        <v>1209</v>
      </c>
    </row>
    <row r="8037" spans="1:4" x14ac:dyDescent="0.25">
      <c r="A8037" t="s">
        <v>23062</v>
      </c>
      <c r="B8037" t="s">
        <v>23063</v>
      </c>
      <c r="C8037" t="s">
        <v>23064</v>
      </c>
      <c r="D8037" t="s">
        <v>23065</v>
      </c>
    </row>
    <row r="8038" spans="1:4" x14ac:dyDescent="0.25">
      <c r="A8038" t="s">
        <v>23066</v>
      </c>
      <c r="B8038" t="s">
        <v>23067</v>
      </c>
      <c r="C8038" t="s">
        <v>23068</v>
      </c>
    </row>
    <row r="8039" spans="1:4" x14ac:dyDescent="0.25">
      <c r="A8039" t="s">
        <v>23069</v>
      </c>
      <c r="B8039" t="s">
        <v>23070</v>
      </c>
      <c r="C8039" t="s">
        <v>23071</v>
      </c>
    </row>
    <row r="8040" spans="1:4" x14ac:dyDescent="0.25">
      <c r="A8040" t="s">
        <v>23072</v>
      </c>
      <c r="B8040" t="s">
        <v>23073</v>
      </c>
      <c r="C8040" t="s">
        <v>23074</v>
      </c>
      <c r="D8040" t="s">
        <v>23075</v>
      </c>
    </row>
    <row r="8041" spans="1:4" x14ac:dyDescent="0.25">
      <c r="A8041" t="s">
        <v>23076</v>
      </c>
      <c r="B8041" t="s">
        <v>23077</v>
      </c>
      <c r="C8041" t="s">
        <v>1209</v>
      </c>
    </row>
    <row r="8042" spans="1:4" x14ac:dyDescent="0.25">
      <c r="A8042" t="s">
        <v>23078</v>
      </c>
      <c r="B8042" t="s">
        <v>23079</v>
      </c>
      <c r="C8042" t="s">
        <v>23080</v>
      </c>
    </row>
    <row r="8043" spans="1:4" x14ac:dyDescent="0.25">
      <c r="A8043" t="s">
        <v>23081</v>
      </c>
      <c r="B8043" t="s">
        <v>21370</v>
      </c>
    </row>
    <row r="8044" spans="1:4" x14ac:dyDescent="0.25">
      <c r="A8044" t="s">
        <v>23082</v>
      </c>
      <c r="B8044" t="s">
        <v>23083</v>
      </c>
      <c r="C8044" t="s">
        <v>23084</v>
      </c>
    </row>
    <row r="8045" spans="1:4" x14ac:dyDescent="0.25">
      <c r="A8045" t="s">
        <v>23085</v>
      </c>
      <c r="B8045" t="s">
        <v>23086</v>
      </c>
      <c r="C8045" t="s">
        <v>23087</v>
      </c>
      <c r="D8045" t="s">
        <v>23088</v>
      </c>
    </row>
    <row r="8046" spans="1:4" x14ac:dyDescent="0.25">
      <c r="A8046" t="s">
        <v>23089</v>
      </c>
      <c r="B8046" t="s">
        <v>18439</v>
      </c>
      <c r="C8046" t="s">
        <v>18440</v>
      </c>
    </row>
    <row r="8047" spans="1:4" x14ac:dyDescent="0.25">
      <c r="A8047" t="s">
        <v>23090</v>
      </c>
      <c r="B8047" t="s">
        <v>23091</v>
      </c>
      <c r="C8047" t="s">
        <v>23092</v>
      </c>
      <c r="D8047" t="s">
        <v>23093</v>
      </c>
    </row>
    <row r="8048" spans="1:4" x14ac:dyDescent="0.25">
      <c r="A8048" t="s">
        <v>23094</v>
      </c>
      <c r="B8048" t="s">
        <v>1209</v>
      </c>
      <c r="C8048" t="s">
        <v>23095</v>
      </c>
    </row>
    <row r="8049" spans="1:4" x14ac:dyDescent="0.25">
      <c r="A8049" t="s">
        <v>23096</v>
      </c>
      <c r="B8049" t="s">
        <v>23097</v>
      </c>
      <c r="C8049" t="s">
        <v>23098</v>
      </c>
    </row>
    <row r="8050" spans="1:4" x14ac:dyDescent="0.25">
      <c r="A8050" t="s">
        <v>23099</v>
      </c>
      <c r="B8050" t="s">
        <v>23100</v>
      </c>
      <c r="C8050" t="s">
        <v>3563</v>
      </c>
      <c r="D8050" t="s">
        <v>23101</v>
      </c>
    </row>
    <row r="8051" spans="1:4" x14ac:dyDescent="0.25">
      <c r="A8051" t="s">
        <v>23102</v>
      </c>
      <c r="B8051" t="s">
        <v>23103</v>
      </c>
      <c r="C8051" t="s">
        <v>23104</v>
      </c>
      <c r="D8051" t="s">
        <v>23105</v>
      </c>
    </row>
    <row r="8052" spans="1:4" x14ac:dyDescent="0.25">
      <c r="A8052" t="s">
        <v>23106</v>
      </c>
      <c r="B8052" t="s">
        <v>23107</v>
      </c>
      <c r="C8052" t="s">
        <v>23108</v>
      </c>
    </row>
    <row r="8053" spans="1:4" x14ac:dyDescent="0.25">
      <c r="A8053" t="s">
        <v>23109</v>
      </c>
      <c r="B8053" t="s">
        <v>23110</v>
      </c>
      <c r="C8053" t="s">
        <v>23111</v>
      </c>
      <c r="D8053" t="s">
        <v>23112</v>
      </c>
    </row>
    <row r="8054" spans="1:4" x14ac:dyDescent="0.25">
      <c r="A8054" t="s">
        <v>23113</v>
      </c>
      <c r="B8054" t="s">
        <v>1314</v>
      </c>
    </row>
    <row r="8055" spans="1:4" x14ac:dyDescent="0.25">
      <c r="A8055" t="s">
        <v>23114</v>
      </c>
      <c r="B8055" t="s">
        <v>15645</v>
      </c>
      <c r="C8055" t="s">
        <v>1314</v>
      </c>
    </row>
    <row r="8056" spans="1:4" x14ac:dyDescent="0.25">
      <c r="A8056" t="s">
        <v>23115</v>
      </c>
      <c r="B8056" t="s">
        <v>23116</v>
      </c>
      <c r="C8056" t="s">
        <v>1209</v>
      </c>
    </row>
    <row r="8057" spans="1:4" x14ac:dyDescent="0.25">
      <c r="A8057" t="s">
        <v>23117</v>
      </c>
      <c r="B8057" t="s">
        <v>23118</v>
      </c>
      <c r="C8057" t="s">
        <v>1209</v>
      </c>
      <c r="D8057" t="s">
        <v>23119</v>
      </c>
    </row>
    <row r="8058" spans="1:4" x14ac:dyDescent="0.25">
      <c r="A8058" t="s">
        <v>23120</v>
      </c>
      <c r="B8058" t="s">
        <v>23121</v>
      </c>
      <c r="C8058" t="s">
        <v>1314</v>
      </c>
    </row>
    <row r="8059" spans="1:4" x14ac:dyDescent="0.25">
      <c r="A8059" t="s">
        <v>23122</v>
      </c>
      <c r="B8059" t="s">
        <v>23123</v>
      </c>
      <c r="C8059" t="s">
        <v>23124</v>
      </c>
      <c r="D8059" t="s">
        <v>23125</v>
      </c>
    </row>
    <row r="8060" spans="1:4" x14ac:dyDescent="0.25">
      <c r="A8060" t="s">
        <v>23126</v>
      </c>
      <c r="B8060" t="s">
        <v>23127</v>
      </c>
      <c r="C8060" t="s">
        <v>23128</v>
      </c>
    </row>
    <row r="8061" spans="1:4" x14ac:dyDescent="0.25">
      <c r="A8061" t="s">
        <v>23129</v>
      </c>
      <c r="B8061" t="s">
        <v>2515</v>
      </c>
      <c r="C8061" t="s">
        <v>2516</v>
      </c>
    </row>
    <row r="8062" spans="1:4" x14ac:dyDescent="0.25">
      <c r="A8062" t="s">
        <v>23130</v>
      </c>
      <c r="B8062" t="s">
        <v>23131</v>
      </c>
      <c r="C8062" t="s">
        <v>23132</v>
      </c>
      <c r="D8062" t="s">
        <v>23133</v>
      </c>
    </row>
    <row r="8063" spans="1:4" x14ac:dyDescent="0.25">
      <c r="A8063" t="s">
        <v>23134</v>
      </c>
      <c r="B8063" t="s">
        <v>23135</v>
      </c>
      <c r="C8063" t="s">
        <v>1607</v>
      </c>
    </row>
    <row r="8064" spans="1:4" x14ac:dyDescent="0.25">
      <c r="A8064" t="s">
        <v>23136</v>
      </c>
      <c r="B8064" t="s">
        <v>23137</v>
      </c>
      <c r="C8064" t="s">
        <v>23138</v>
      </c>
    </row>
    <row r="8065" spans="1:4" x14ac:dyDescent="0.25">
      <c r="A8065" t="s">
        <v>23139</v>
      </c>
      <c r="B8065" t="s">
        <v>23140</v>
      </c>
      <c r="C8065" t="s">
        <v>23141</v>
      </c>
      <c r="D8065" t="s">
        <v>23142</v>
      </c>
    </row>
    <row r="8066" spans="1:4" x14ac:dyDescent="0.25">
      <c r="A8066" t="s">
        <v>23143</v>
      </c>
      <c r="B8066" t="s">
        <v>23144</v>
      </c>
      <c r="C8066" t="s">
        <v>23145</v>
      </c>
      <c r="D8066" t="s">
        <v>1209</v>
      </c>
    </row>
    <row r="8067" spans="1:4" x14ac:dyDescent="0.25">
      <c r="A8067" t="s">
        <v>23146</v>
      </c>
      <c r="B8067" t="s">
        <v>23147</v>
      </c>
      <c r="C8067" t="s">
        <v>14624</v>
      </c>
      <c r="D8067" t="s">
        <v>23148</v>
      </c>
    </row>
    <row r="8068" spans="1:4" x14ac:dyDescent="0.25">
      <c r="A8068" t="s">
        <v>23149</v>
      </c>
      <c r="B8068" t="s">
        <v>18745</v>
      </c>
      <c r="C8068" t="s">
        <v>23150</v>
      </c>
      <c r="D8068" t="s">
        <v>23151</v>
      </c>
    </row>
    <row r="8069" spans="1:4" x14ac:dyDescent="0.25">
      <c r="A8069" t="s">
        <v>23152</v>
      </c>
      <c r="B8069" t="s">
        <v>23153</v>
      </c>
      <c r="C8069" t="s">
        <v>23154</v>
      </c>
      <c r="D8069" t="s">
        <v>23155</v>
      </c>
    </row>
    <row r="8070" spans="1:4" x14ac:dyDescent="0.25">
      <c r="A8070" t="s">
        <v>23156</v>
      </c>
      <c r="B8070" t="s">
        <v>23157</v>
      </c>
      <c r="C8070" t="s">
        <v>23158</v>
      </c>
    </row>
    <row r="8071" spans="1:4" x14ac:dyDescent="0.25">
      <c r="A8071" t="s">
        <v>23159</v>
      </c>
      <c r="B8071" t="s">
        <v>23160</v>
      </c>
      <c r="C8071" t="s">
        <v>23161</v>
      </c>
    </row>
    <row r="8072" spans="1:4" x14ac:dyDescent="0.25">
      <c r="A8072" t="s">
        <v>23162</v>
      </c>
      <c r="B8072" t="s">
        <v>23163</v>
      </c>
      <c r="C8072" t="s">
        <v>23164</v>
      </c>
      <c r="D8072" t="s">
        <v>23165</v>
      </c>
    </row>
    <row r="8073" spans="1:4" x14ac:dyDescent="0.25">
      <c r="A8073" t="s">
        <v>23166</v>
      </c>
      <c r="B8073" t="s">
        <v>23167</v>
      </c>
      <c r="C8073" t="s">
        <v>23168</v>
      </c>
    </row>
    <row r="8074" spans="1:4" x14ac:dyDescent="0.25">
      <c r="A8074" t="s">
        <v>23169</v>
      </c>
      <c r="B8074" t="s">
        <v>23170</v>
      </c>
      <c r="C8074" t="s">
        <v>23171</v>
      </c>
    </row>
    <row r="8075" spans="1:4" x14ac:dyDescent="0.25">
      <c r="A8075" t="s">
        <v>23172</v>
      </c>
      <c r="B8075" t="s">
        <v>23173</v>
      </c>
      <c r="C8075" t="s">
        <v>11396</v>
      </c>
    </row>
    <row r="8076" spans="1:4" x14ac:dyDescent="0.25">
      <c r="A8076" t="s">
        <v>23174</v>
      </c>
      <c r="B8076" t="s">
        <v>23175</v>
      </c>
      <c r="C8076" t="s">
        <v>23176</v>
      </c>
      <c r="D8076" t="s">
        <v>1209</v>
      </c>
    </row>
    <row r="8077" spans="1:4" x14ac:dyDescent="0.25">
      <c r="A8077" t="s">
        <v>23177</v>
      </c>
      <c r="B8077" t="s">
        <v>23178</v>
      </c>
      <c r="C8077" t="s">
        <v>23179</v>
      </c>
    </row>
    <row r="8078" spans="1:4" x14ac:dyDescent="0.25">
      <c r="A8078" t="s">
        <v>23180</v>
      </c>
      <c r="B8078" t="s">
        <v>23181</v>
      </c>
      <c r="C8078" t="s">
        <v>23182</v>
      </c>
    </row>
    <row r="8079" spans="1:4" x14ac:dyDescent="0.25">
      <c r="A8079" t="s">
        <v>23183</v>
      </c>
      <c r="B8079" t="s">
        <v>23184</v>
      </c>
      <c r="C8079" t="s">
        <v>23185</v>
      </c>
    </row>
    <row r="8080" spans="1:4" x14ac:dyDescent="0.25">
      <c r="A8080" t="s">
        <v>23186</v>
      </c>
      <c r="B8080" t="s">
        <v>23187</v>
      </c>
      <c r="C8080" t="s">
        <v>23188</v>
      </c>
    </row>
    <row r="8081" spans="1:4" x14ac:dyDescent="0.25">
      <c r="A8081" t="s">
        <v>23189</v>
      </c>
      <c r="B8081" t="s">
        <v>23190</v>
      </c>
      <c r="C8081" t="s">
        <v>1209</v>
      </c>
    </row>
    <row r="8082" spans="1:4" x14ac:dyDescent="0.25">
      <c r="A8082" t="s">
        <v>23191</v>
      </c>
      <c r="B8082" t="s">
        <v>23192</v>
      </c>
      <c r="C8082" t="s">
        <v>23193</v>
      </c>
    </row>
    <row r="8083" spans="1:4" x14ac:dyDescent="0.25">
      <c r="A8083" t="s">
        <v>23194</v>
      </c>
      <c r="B8083" t="s">
        <v>23195</v>
      </c>
      <c r="C8083" t="s">
        <v>1209</v>
      </c>
      <c r="D8083" t="s">
        <v>23196</v>
      </c>
    </row>
    <row r="8084" spans="1:4" x14ac:dyDescent="0.25">
      <c r="A8084" t="s">
        <v>23197</v>
      </c>
      <c r="B8084" t="s">
        <v>23198</v>
      </c>
      <c r="C8084" t="s">
        <v>10240</v>
      </c>
    </row>
    <row r="8085" spans="1:4" x14ac:dyDescent="0.25">
      <c r="A8085" t="s">
        <v>23199</v>
      </c>
      <c r="B8085" t="s">
        <v>23200</v>
      </c>
      <c r="C8085" t="s">
        <v>23201</v>
      </c>
    </row>
    <row r="8086" spans="1:4" x14ac:dyDescent="0.25">
      <c r="A8086" t="s">
        <v>23202</v>
      </c>
      <c r="B8086" t="s">
        <v>23203</v>
      </c>
      <c r="C8086" t="s">
        <v>2856</v>
      </c>
    </row>
    <row r="8087" spans="1:4" x14ac:dyDescent="0.25">
      <c r="A8087" t="s">
        <v>23204</v>
      </c>
      <c r="B8087" t="s">
        <v>23205</v>
      </c>
      <c r="C8087" t="s">
        <v>23206</v>
      </c>
    </row>
    <row r="8088" spans="1:4" x14ac:dyDescent="0.25">
      <c r="A8088" t="s">
        <v>23207</v>
      </c>
      <c r="B8088" t="s">
        <v>23208</v>
      </c>
      <c r="C8088" t="s">
        <v>2262</v>
      </c>
    </row>
    <row r="8089" spans="1:4" x14ac:dyDescent="0.25">
      <c r="A8089" t="s">
        <v>23209</v>
      </c>
      <c r="B8089" t="s">
        <v>11922</v>
      </c>
      <c r="C8089" t="s">
        <v>7877</v>
      </c>
    </row>
    <row r="8090" spans="1:4" x14ac:dyDescent="0.25">
      <c r="A8090" t="s">
        <v>23210</v>
      </c>
      <c r="B8090" t="s">
        <v>23211</v>
      </c>
      <c r="C8090" t="s">
        <v>23212</v>
      </c>
    </row>
    <row r="8091" spans="1:4" x14ac:dyDescent="0.25">
      <c r="A8091" t="s">
        <v>23213</v>
      </c>
      <c r="B8091" t="s">
        <v>12013</v>
      </c>
      <c r="C8091" t="s">
        <v>23214</v>
      </c>
      <c r="D8091" t="s">
        <v>23215</v>
      </c>
    </row>
    <row r="8092" spans="1:4" x14ac:dyDescent="0.25">
      <c r="A8092" t="s">
        <v>23216</v>
      </c>
      <c r="B8092" t="s">
        <v>23217</v>
      </c>
      <c r="C8092" t="s">
        <v>23218</v>
      </c>
    </row>
    <row r="8093" spans="1:4" x14ac:dyDescent="0.25">
      <c r="A8093" t="s">
        <v>23219</v>
      </c>
      <c r="B8093" t="s">
        <v>23220</v>
      </c>
      <c r="C8093" t="s">
        <v>23221</v>
      </c>
      <c r="D8093" t="s">
        <v>23222</v>
      </c>
    </row>
    <row r="8094" spans="1:4" x14ac:dyDescent="0.25">
      <c r="A8094" t="s">
        <v>23223</v>
      </c>
      <c r="B8094" t="s">
        <v>19845</v>
      </c>
      <c r="C8094" t="s">
        <v>23224</v>
      </c>
    </row>
    <row r="8095" spans="1:4" x14ac:dyDescent="0.25">
      <c r="A8095" t="s">
        <v>23225</v>
      </c>
      <c r="B8095" t="s">
        <v>21002</v>
      </c>
      <c r="C8095" t="s">
        <v>23226</v>
      </c>
    </row>
    <row r="8096" spans="1:4" x14ac:dyDescent="0.25">
      <c r="A8096" t="s">
        <v>23227</v>
      </c>
      <c r="B8096" t="s">
        <v>23228</v>
      </c>
      <c r="C8096" t="s">
        <v>2998</v>
      </c>
    </row>
    <row r="8097" spans="1:4" x14ac:dyDescent="0.25">
      <c r="A8097" t="s">
        <v>23229</v>
      </c>
      <c r="B8097" t="s">
        <v>23230</v>
      </c>
      <c r="C8097" t="s">
        <v>1826</v>
      </c>
    </row>
    <row r="8098" spans="1:4" x14ac:dyDescent="0.25">
      <c r="A8098" t="s">
        <v>23231</v>
      </c>
      <c r="B8098" t="s">
        <v>13356</v>
      </c>
      <c r="C8098" t="s">
        <v>8656</v>
      </c>
    </row>
    <row r="8099" spans="1:4" x14ac:dyDescent="0.25">
      <c r="A8099" t="s">
        <v>23232</v>
      </c>
      <c r="B8099" t="s">
        <v>23233</v>
      </c>
      <c r="C8099" t="s">
        <v>23234</v>
      </c>
      <c r="D8099" t="s">
        <v>23235</v>
      </c>
    </row>
    <row r="8100" spans="1:4" x14ac:dyDescent="0.25">
      <c r="A8100" t="s">
        <v>23236</v>
      </c>
      <c r="B8100" t="s">
        <v>23237</v>
      </c>
      <c r="C8100" t="s">
        <v>23238</v>
      </c>
    </row>
    <row r="8101" spans="1:4" x14ac:dyDescent="0.25">
      <c r="A8101" t="s">
        <v>23239</v>
      </c>
      <c r="B8101" t="s">
        <v>23240</v>
      </c>
      <c r="C8101" t="s">
        <v>23241</v>
      </c>
      <c r="D8101" t="s">
        <v>23242</v>
      </c>
    </row>
    <row r="8102" spans="1:4" x14ac:dyDescent="0.25">
      <c r="A8102" t="s">
        <v>23243</v>
      </c>
      <c r="B8102" t="s">
        <v>23244</v>
      </c>
      <c r="C8102" t="s">
        <v>23245</v>
      </c>
      <c r="D8102" t="s">
        <v>23246</v>
      </c>
    </row>
    <row r="8103" spans="1:4" x14ac:dyDescent="0.25">
      <c r="A8103" t="s">
        <v>23247</v>
      </c>
      <c r="B8103" t="s">
        <v>23248</v>
      </c>
      <c r="C8103" t="s">
        <v>1209</v>
      </c>
    </row>
    <row r="8104" spans="1:4" x14ac:dyDescent="0.25">
      <c r="A8104" t="s">
        <v>23249</v>
      </c>
      <c r="B8104" t="s">
        <v>14527</v>
      </c>
      <c r="C8104" t="s">
        <v>18557</v>
      </c>
      <c r="D8104" t="s">
        <v>23250</v>
      </c>
    </row>
    <row r="8105" spans="1:4" x14ac:dyDescent="0.25">
      <c r="A8105" t="s">
        <v>23251</v>
      </c>
      <c r="B8105" t="s">
        <v>23252</v>
      </c>
      <c r="C8105" t="s">
        <v>23253</v>
      </c>
      <c r="D8105" t="s">
        <v>23254</v>
      </c>
    </row>
    <row r="8106" spans="1:4" x14ac:dyDescent="0.25">
      <c r="A8106" t="s">
        <v>23255</v>
      </c>
      <c r="B8106" t="s">
        <v>23256</v>
      </c>
      <c r="C8106" t="s">
        <v>23257</v>
      </c>
    </row>
    <row r="8107" spans="1:4" x14ac:dyDescent="0.25">
      <c r="A8107" t="s">
        <v>23258</v>
      </c>
      <c r="B8107" t="s">
        <v>7002</v>
      </c>
      <c r="C8107" t="s">
        <v>1209</v>
      </c>
    </row>
    <row r="8108" spans="1:4" x14ac:dyDescent="0.25">
      <c r="A8108" t="s">
        <v>23259</v>
      </c>
      <c r="B8108" t="s">
        <v>23260</v>
      </c>
      <c r="C8108" t="s">
        <v>1447</v>
      </c>
    </row>
    <row r="8109" spans="1:4" x14ac:dyDescent="0.25">
      <c r="A8109" t="s">
        <v>23261</v>
      </c>
      <c r="B8109" t="s">
        <v>23262</v>
      </c>
      <c r="C8109" t="s">
        <v>1209</v>
      </c>
    </row>
    <row r="8110" spans="1:4" x14ac:dyDescent="0.25">
      <c r="A8110" t="s">
        <v>23263</v>
      </c>
      <c r="B8110" t="s">
        <v>23264</v>
      </c>
      <c r="C8110" t="s">
        <v>1209</v>
      </c>
    </row>
    <row r="8111" spans="1:4" x14ac:dyDescent="0.25">
      <c r="A8111" t="s">
        <v>23265</v>
      </c>
      <c r="B8111" t="s">
        <v>23266</v>
      </c>
      <c r="C8111" t="s">
        <v>23267</v>
      </c>
    </row>
    <row r="8112" spans="1:4" x14ac:dyDescent="0.25">
      <c r="A8112" t="s">
        <v>23268</v>
      </c>
      <c r="B8112" t="s">
        <v>23269</v>
      </c>
      <c r="C8112" t="s">
        <v>23270</v>
      </c>
    </row>
    <row r="8113" spans="1:4" x14ac:dyDescent="0.25">
      <c r="A8113" t="s">
        <v>23271</v>
      </c>
      <c r="B8113" t="s">
        <v>23272</v>
      </c>
      <c r="C8113" t="s">
        <v>23273</v>
      </c>
    </row>
    <row r="8114" spans="1:4" x14ac:dyDescent="0.25">
      <c r="A8114" t="s">
        <v>23274</v>
      </c>
      <c r="B8114" t="s">
        <v>23275</v>
      </c>
      <c r="C8114" t="s">
        <v>2262</v>
      </c>
      <c r="D8114" t="s">
        <v>23276</v>
      </c>
    </row>
    <row r="8115" spans="1:4" x14ac:dyDescent="0.25">
      <c r="A8115" t="s">
        <v>23277</v>
      </c>
      <c r="B8115" t="s">
        <v>23278</v>
      </c>
      <c r="C8115" t="s">
        <v>23279</v>
      </c>
      <c r="D8115" t="s">
        <v>4163</v>
      </c>
    </row>
    <row r="8116" spans="1:4" x14ac:dyDescent="0.25">
      <c r="A8116" t="s">
        <v>23280</v>
      </c>
      <c r="B8116" t="s">
        <v>23281</v>
      </c>
      <c r="C8116" t="s">
        <v>23282</v>
      </c>
    </row>
    <row r="8117" spans="1:4" x14ac:dyDescent="0.25">
      <c r="A8117" t="s">
        <v>23283</v>
      </c>
      <c r="B8117" t="s">
        <v>23284</v>
      </c>
      <c r="C8117" t="s">
        <v>23285</v>
      </c>
      <c r="D8117" t="s">
        <v>22838</v>
      </c>
    </row>
    <row r="8118" spans="1:4" x14ac:dyDescent="0.25">
      <c r="A8118" t="s">
        <v>23286</v>
      </c>
      <c r="B8118" t="s">
        <v>23287</v>
      </c>
      <c r="C8118" t="s">
        <v>23288</v>
      </c>
      <c r="D8118" t="s">
        <v>23289</v>
      </c>
    </row>
    <row r="8119" spans="1:4" x14ac:dyDescent="0.25">
      <c r="A8119" t="s">
        <v>23290</v>
      </c>
      <c r="B8119" t="s">
        <v>23291</v>
      </c>
      <c r="C8119" t="s">
        <v>23292</v>
      </c>
      <c r="D8119" t="s">
        <v>23293</v>
      </c>
    </row>
    <row r="8120" spans="1:4" x14ac:dyDescent="0.25">
      <c r="A8120" t="s">
        <v>23294</v>
      </c>
      <c r="B8120" t="s">
        <v>23295</v>
      </c>
      <c r="C8120" t="s">
        <v>23296</v>
      </c>
    </row>
    <row r="8121" spans="1:4" x14ac:dyDescent="0.25">
      <c r="A8121" t="s">
        <v>23297</v>
      </c>
      <c r="B8121" t="s">
        <v>23298</v>
      </c>
      <c r="C8121" t="s">
        <v>4163</v>
      </c>
      <c r="D8121" t="s">
        <v>23299</v>
      </c>
    </row>
    <row r="8122" spans="1:4" x14ac:dyDescent="0.25">
      <c r="A8122" t="s">
        <v>23300</v>
      </c>
      <c r="B8122" t="s">
        <v>23301</v>
      </c>
      <c r="C8122" t="s">
        <v>1209</v>
      </c>
    </row>
    <row r="8123" spans="1:4" x14ac:dyDescent="0.25">
      <c r="A8123" t="s">
        <v>23302</v>
      </c>
      <c r="B8123" t="s">
        <v>23303</v>
      </c>
      <c r="C8123" t="s">
        <v>23304</v>
      </c>
    </row>
    <row r="8124" spans="1:4" x14ac:dyDescent="0.25">
      <c r="A8124" t="s">
        <v>23305</v>
      </c>
      <c r="B8124" t="s">
        <v>23306</v>
      </c>
      <c r="C8124" t="s">
        <v>23307</v>
      </c>
      <c r="D8124" t="s">
        <v>23308</v>
      </c>
    </row>
    <row r="8125" spans="1:4" x14ac:dyDescent="0.25">
      <c r="A8125" t="s">
        <v>23309</v>
      </c>
      <c r="B8125" t="s">
        <v>23310</v>
      </c>
      <c r="C8125" t="s">
        <v>11025</v>
      </c>
      <c r="D8125" t="s">
        <v>23311</v>
      </c>
    </row>
    <row r="8126" spans="1:4" x14ac:dyDescent="0.25">
      <c r="A8126" t="s">
        <v>23312</v>
      </c>
      <c r="B8126" t="s">
        <v>23313</v>
      </c>
      <c r="C8126" t="s">
        <v>23314</v>
      </c>
    </row>
    <row r="8127" spans="1:4" x14ac:dyDescent="0.25">
      <c r="A8127" t="s">
        <v>23315</v>
      </c>
      <c r="B8127" t="s">
        <v>23316</v>
      </c>
      <c r="C8127" t="s">
        <v>23317</v>
      </c>
    </row>
    <row r="8128" spans="1:4" x14ac:dyDescent="0.25">
      <c r="A8128" t="s">
        <v>23318</v>
      </c>
      <c r="B8128" t="s">
        <v>23319</v>
      </c>
      <c r="C8128" t="s">
        <v>1314</v>
      </c>
    </row>
    <row r="8129" spans="1:4" x14ac:dyDescent="0.25">
      <c r="A8129" t="s">
        <v>23320</v>
      </c>
      <c r="B8129" t="s">
        <v>23321</v>
      </c>
      <c r="C8129" t="s">
        <v>23322</v>
      </c>
    </row>
    <row r="8130" spans="1:4" x14ac:dyDescent="0.25">
      <c r="A8130" t="s">
        <v>23323</v>
      </c>
      <c r="B8130" t="s">
        <v>23324</v>
      </c>
      <c r="C8130" t="s">
        <v>7840</v>
      </c>
    </row>
    <row r="8131" spans="1:4" x14ac:dyDescent="0.25">
      <c r="A8131" t="s">
        <v>23325</v>
      </c>
      <c r="B8131" t="s">
        <v>23326</v>
      </c>
      <c r="C8131" t="s">
        <v>1209</v>
      </c>
    </row>
    <row r="8132" spans="1:4" x14ac:dyDescent="0.25">
      <c r="A8132" t="s">
        <v>23327</v>
      </c>
      <c r="B8132" t="s">
        <v>23328</v>
      </c>
      <c r="C8132" t="s">
        <v>1607</v>
      </c>
      <c r="D8132" t="s">
        <v>23329</v>
      </c>
    </row>
    <row r="8133" spans="1:4" x14ac:dyDescent="0.25">
      <c r="A8133" t="s">
        <v>23330</v>
      </c>
      <c r="B8133" t="s">
        <v>23331</v>
      </c>
      <c r="C8133" t="s">
        <v>23332</v>
      </c>
      <c r="D8133" t="s">
        <v>23333</v>
      </c>
    </row>
    <row r="8134" spans="1:4" x14ac:dyDescent="0.25">
      <c r="A8134" t="s">
        <v>23334</v>
      </c>
      <c r="B8134" t="s">
        <v>23335</v>
      </c>
      <c r="C8134" t="s">
        <v>23336</v>
      </c>
    </row>
    <row r="8135" spans="1:4" x14ac:dyDescent="0.25">
      <c r="A8135" t="s">
        <v>23337</v>
      </c>
      <c r="B8135" t="s">
        <v>15544</v>
      </c>
      <c r="C8135" t="s">
        <v>1209</v>
      </c>
    </row>
    <row r="8136" spans="1:4" x14ac:dyDescent="0.25">
      <c r="A8136" t="s">
        <v>23338</v>
      </c>
      <c r="B8136" t="s">
        <v>21573</v>
      </c>
      <c r="C8136" t="s">
        <v>1209</v>
      </c>
    </row>
    <row r="8137" spans="1:4" x14ac:dyDescent="0.25">
      <c r="A8137" t="s">
        <v>23339</v>
      </c>
      <c r="B8137" t="s">
        <v>8792</v>
      </c>
      <c r="C8137" t="s">
        <v>1607</v>
      </c>
    </row>
    <row r="8138" spans="1:4" x14ac:dyDescent="0.25">
      <c r="A8138" t="s">
        <v>23340</v>
      </c>
      <c r="B8138" t="s">
        <v>23341</v>
      </c>
      <c r="C8138" t="s">
        <v>23342</v>
      </c>
    </row>
    <row r="8139" spans="1:4" x14ac:dyDescent="0.25">
      <c r="A8139" t="s">
        <v>23343</v>
      </c>
      <c r="B8139" t="s">
        <v>23344</v>
      </c>
      <c r="C8139" t="s">
        <v>23345</v>
      </c>
      <c r="D8139" t="s">
        <v>23346</v>
      </c>
    </row>
    <row r="8140" spans="1:4" x14ac:dyDescent="0.25">
      <c r="A8140" t="s">
        <v>23347</v>
      </c>
      <c r="B8140" t="s">
        <v>23348</v>
      </c>
      <c r="C8140" t="s">
        <v>1209</v>
      </c>
      <c r="D8140" t="s">
        <v>23349</v>
      </c>
    </row>
    <row r="8141" spans="1:4" x14ac:dyDescent="0.25">
      <c r="A8141" t="s">
        <v>23350</v>
      </c>
      <c r="B8141" t="s">
        <v>23351</v>
      </c>
      <c r="C8141" t="s">
        <v>5978</v>
      </c>
    </row>
    <row r="8142" spans="1:4" x14ac:dyDescent="0.25">
      <c r="A8142" t="s">
        <v>23352</v>
      </c>
      <c r="B8142" t="s">
        <v>23353</v>
      </c>
      <c r="C8142" t="s">
        <v>23354</v>
      </c>
    </row>
    <row r="8143" spans="1:4" x14ac:dyDescent="0.25">
      <c r="A8143" t="s">
        <v>23355</v>
      </c>
      <c r="B8143" t="s">
        <v>23356</v>
      </c>
      <c r="C8143" t="s">
        <v>23357</v>
      </c>
    </row>
    <row r="8144" spans="1:4" x14ac:dyDescent="0.25">
      <c r="A8144" t="s">
        <v>23358</v>
      </c>
      <c r="B8144" t="s">
        <v>23359</v>
      </c>
      <c r="C8144" t="s">
        <v>23360</v>
      </c>
      <c r="D8144" t="s">
        <v>23361</v>
      </c>
    </row>
    <row r="8145" spans="1:4" x14ac:dyDescent="0.25">
      <c r="A8145" t="s">
        <v>23362</v>
      </c>
      <c r="B8145" t="s">
        <v>23363</v>
      </c>
      <c r="C8145" t="s">
        <v>5154</v>
      </c>
    </row>
    <row r="8146" spans="1:4" x14ac:dyDescent="0.25">
      <c r="A8146" t="s">
        <v>23364</v>
      </c>
      <c r="B8146" t="s">
        <v>23365</v>
      </c>
      <c r="C8146" t="s">
        <v>1209</v>
      </c>
    </row>
    <row r="8147" spans="1:4" x14ac:dyDescent="0.25">
      <c r="A8147" t="s">
        <v>23366</v>
      </c>
      <c r="B8147" t="s">
        <v>23367</v>
      </c>
      <c r="C8147" t="s">
        <v>1607</v>
      </c>
    </row>
    <row r="8148" spans="1:4" x14ac:dyDescent="0.25">
      <c r="A8148" t="s">
        <v>23368</v>
      </c>
      <c r="B8148" t="s">
        <v>1519</v>
      </c>
      <c r="C8148" t="s">
        <v>1209</v>
      </c>
    </row>
    <row r="8149" spans="1:4" x14ac:dyDescent="0.25">
      <c r="A8149" t="s">
        <v>23369</v>
      </c>
      <c r="B8149" t="s">
        <v>23370</v>
      </c>
      <c r="C8149" t="s">
        <v>19083</v>
      </c>
      <c r="D8149" t="s">
        <v>23371</v>
      </c>
    </row>
    <row r="8150" spans="1:4" x14ac:dyDescent="0.25">
      <c r="A8150" t="s">
        <v>23372</v>
      </c>
      <c r="B8150" t="s">
        <v>23373</v>
      </c>
      <c r="C8150" t="s">
        <v>1209</v>
      </c>
    </row>
    <row r="8151" spans="1:4" x14ac:dyDescent="0.25">
      <c r="A8151" t="s">
        <v>23374</v>
      </c>
      <c r="B8151" t="s">
        <v>23375</v>
      </c>
      <c r="C8151" t="s">
        <v>3195</v>
      </c>
    </row>
    <row r="8152" spans="1:4" x14ac:dyDescent="0.25">
      <c r="A8152" t="s">
        <v>23376</v>
      </c>
      <c r="B8152" t="s">
        <v>23377</v>
      </c>
      <c r="C8152" t="s">
        <v>23378</v>
      </c>
      <c r="D8152" t="s">
        <v>23379</v>
      </c>
    </row>
    <row r="8153" spans="1:4" x14ac:dyDescent="0.25">
      <c r="A8153" t="s">
        <v>23380</v>
      </c>
      <c r="B8153" t="s">
        <v>23381</v>
      </c>
      <c r="C8153" t="s">
        <v>1209</v>
      </c>
    </row>
    <row r="8154" spans="1:4" x14ac:dyDescent="0.25">
      <c r="A8154" t="s">
        <v>23382</v>
      </c>
      <c r="B8154" t="s">
        <v>23383</v>
      </c>
      <c r="C8154" t="s">
        <v>23384</v>
      </c>
    </row>
    <row r="8155" spans="1:4" x14ac:dyDescent="0.25">
      <c r="A8155" t="s">
        <v>23385</v>
      </c>
      <c r="B8155" t="s">
        <v>3532</v>
      </c>
    </row>
    <row r="8156" spans="1:4" x14ac:dyDescent="0.25">
      <c r="A8156" t="s">
        <v>23386</v>
      </c>
      <c r="B8156" t="s">
        <v>23387</v>
      </c>
      <c r="C8156" t="s">
        <v>23388</v>
      </c>
    </row>
    <row r="8157" spans="1:4" x14ac:dyDescent="0.25">
      <c r="A8157" t="s">
        <v>23389</v>
      </c>
      <c r="B8157" t="s">
        <v>23390</v>
      </c>
      <c r="C8157" t="s">
        <v>23391</v>
      </c>
    </row>
    <row r="8158" spans="1:4" x14ac:dyDescent="0.25">
      <c r="A8158" t="s">
        <v>23392</v>
      </c>
      <c r="B8158" t="s">
        <v>23393</v>
      </c>
      <c r="C8158" t="s">
        <v>23394</v>
      </c>
    </row>
    <row r="8159" spans="1:4" x14ac:dyDescent="0.25">
      <c r="A8159" t="s">
        <v>23395</v>
      </c>
      <c r="B8159" t="s">
        <v>23396</v>
      </c>
      <c r="C8159" t="s">
        <v>2856</v>
      </c>
    </row>
    <row r="8160" spans="1:4" x14ac:dyDescent="0.25">
      <c r="A8160" t="s">
        <v>23397</v>
      </c>
      <c r="B8160" t="s">
        <v>23398</v>
      </c>
      <c r="C8160" t="s">
        <v>23399</v>
      </c>
    </row>
    <row r="8161" spans="1:4" x14ac:dyDescent="0.25">
      <c r="A8161" t="s">
        <v>23400</v>
      </c>
      <c r="B8161" t="s">
        <v>23401</v>
      </c>
      <c r="C8161" t="s">
        <v>23402</v>
      </c>
    </row>
    <row r="8162" spans="1:4" x14ac:dyDescent="0.25">
      <c r="A8162" t="s">
        <v>23403</v>
      </c>
      <c r="B8162" t="s">
        <v>14852</v>
      </c>
      <c r="C8162" t="s">
        <v>23404</v>
      </c>
    </row>
    <row r="8163" spans="1:4" x14ac:dyDescent="0.25">
      <c r="A8163" t="s">
        <v>23405</v>
      </c>
      <c r="B8163" t="s">
        <v>23406</v>
      </c>
      <c r="C8163" t="s">
        <v>2234</v>
      </c>
    </row>
    <row r="8164" spans="1:4" x14ac:dyDescent="0.25">
      <c r="A8164" t="s">
        <v>23407</v>
      </c>
      <c r="B8164" t="s">
        <v>1380</v>
      </c>
      <c r="C8164" t="s">
        <v>1209</v>
      </c>
      <c r="D8164" t="s">
        <v>23408</v>
      </c>
    </row>
    <row r="8165" spans="1:4" x14ac:dyDescent="0.25">
      <c r="A8165" t="s">
        <v>23409</v>
      </c>
      <c r="B8165" t="s">
        <v>23410</v>
      </c>
      <c r="C8165" t="s">
        <v>3563</v>
      </c>
      <c r="D8165" t="s">
        <v>23411</v>
      </c>
    </row>
    <row r="8166" spans="1:4" x14ac:dyDescent="0.25">
      <c r="A8166" t="s">
        <v>23412</v>
      </c>
      <c r="B8166" t="s">
        <v>23413</v>
      </c>
      <c r="C8166" t="s">
        <v>1209</v>
      </c>
      <c r="D8166" t="s">
        <v>23414</v>
      </c>
    </row>
    <row r="8167" spans="1:4" x14ac:dyDescent="0.25">
      <c r="A8167" t="s">
        <v>23415</v>
      </c>
      <c r="B8167" t="s">
        <v>23416</v>
      </c>
      <c r="C8167" t="s">
        <v>1209</v>
      </c>
    </row>
    <row r="8168" spans="1:4" x14ac:dyDescent="0.25">
      <c r="A8168" t="s">
        <v>23417</v>
      </c>
      <c r="B8168" t="s">
        <v>23418</v>
      </c>
      <c r="C8168" t="s">
        <v>23419</v>
      </c>
      <c r="D8168" t="s">
        <v>23420</v>
      </c>
    </row>
    <row r="8169" spans="1:4" x14ac:dyDescent="0.25">
      <c r="A8169" t="s">
        <v>23421</v>
      </c>
      <c r="B8169" t="s">
        <v>23422</v>
      </c>
      <c r="C8169" t="s">
        <v>23423</v>
      </c>
    </row>
    <row r="8170" spans="1:4" x14ac:dyDescent="0.25">
      <c r="A8170" t="s">
        <v>23424</v>
      </c>
      <c r="B8170" t="s">
        <v>23425</v>
      </c>
      <c r="C8170" t="s">
        <v>23426</v>
      </c>
    </row>
    <row r="8171" spans="1:4" x14ac:dyDescent="0.25">
      <c r="A8171" t="s">
        <v>23427</v>
      </c>
      <c r="B8171" t="s">
        <v>23428</v>
      </c>
      <c r="C8171" t="s">
        <v>23429</v>
      </c>
    </row>
    <row r="8172" spans="1:4" x14ac:dyDescent="0.25">
      <c r="A8172" t="s">
        <v>23430</v>
      </c>
      <c r="B8172" t="s">
        <v>10115</v>
      </c>
      <c r="C8172" t="s">
        <v>23431</v>
      </c>
    </row>
    <row r="8173" spans="1:4" x14ac:dyDescent="0.25">
      <c r="A8173" t="s">
        <v>23432</v>
      </c>
      <c r="B8173" t="s">
        <v>23433</v>
      </c>
      <c r="C8173" t="s">
        <v>23434</v>
      </c>
    </row>
    <row r="8174" spans="1:4" x14ac:dyDescent="0.25">
      <c r="A8174" t="s">
        <v>23435</v>
      </c>
      <c r="B8174" t="s">
        <v>23436</v>
      </c>
      <c r="C8174" t="s">
        <v>1209</v>
      </c>
    </row>
    <row r="8175" spans="1:4" x14ac:dyDescent="0.25">
      <c r="A8175" t="s">
        <v>23437</v>
      </c>
      <c r="B8175" t="s">
        <v>23438</v>
      </c>
      <c r="C8175" t="s">
        <v>23439</v>
      </c>
      <c r="D8175" t="s">
        <v>23440</v>
      </c>
    </row>
    <row r="8176" spans="1:4" x14ac:dyDescent="0.25">
      <c r="A8176" t="s">
        <v>23441</v>
      </c>
      <c r="B8176" t="s">
        <v>23442</v>
      </c>
      <c r="C8176" t="s">
        <v>23443</v>
      </c>
      <c r="D8176" t="s">
        <v>23444</v>
      </c>
    </row>
    <row r="8177" spans="1:4" x14ac:dyDescent="0.25">
      <c r="A8177" t="s">
        <v>23445</v>
      </c>
      <c r="B8177" t="s">
        <v>23446</v>
      </c>
      <c r="C8177" t="s">
        <v>23447</v>
      </c>
      <c r="D8177" t="s">
        <v>23448</v>
      </c>
    </row>
    <row r="8178" spans="1:4" x14ac:dyDescent="0.25">
      <c r="A8178" t="s">
        <v>23449</v>
      </c>
      <c r="B8178" t="s">
        <v>23450</v>
      </c>
      <c r="C8178" t="s">
        <v>23451</v>
      </c>
    </row>
    <row r="8179" spans="1:4" x14ac:dyDescent="0.25">
      <c r="A8179" t="s">
        <v>23452</v>
      </c>
      <c r="B8179" t="s">
        <v>23453</v>
      </c>
    </row>
    <row r="8180" spans="1:4" x14ac:dyDescent="0.25">
      <c r="A8180" t="s">
        <v>23454</v>
      </c>
      <c r="B8180" t="s">
        <v>23455</v>
      </c>
      <c r="C8180" t="s">
        <v>23448</v>
      </c>
    </row>
    <row r="8181" spans="1:4" x14ac:dyDescent="0.25">
      <c r="A8181" t="s">
        <v>23456</v>
      </c>
      <c r="B8181" t="s">
        <v>23457</v>
      </c>
      <c r="C8181" t="s">
        <v>23458</v>
      </c>
    </row>
    <row r="8182" spans="1:4" x14ac:dyDescent="0.25">
      <c r="A8182" t="s">
        <v>23459</v>
      </c>
      <c r="B8182" t="s">
        <v>23460</v>
      </c>
      <c r="C8182" t="s">
        <v>23461</v>
      </c>
    </row>
    <row r="8183" spans="1:4" x14ac:dyDescent="0.25">
      <c r="A8183" t="s">
        <v>23462</v>
      </c>
      <c r="B8183" t="s">
        <v>23463</v>
      </c>
      <c r="C8183" t="s">
        <v>23464</v>
      </c>
    </row>
    <row r="8184" spans="1:4" x14ac:dyDescent="0.25">
      <c r="A8184" t="s">
        <v>23465</v>
      </c>
      <c r="B8184" t="s">
        <v>23466</v>
      </c>
      <c r="C8184" t="s">
        <v>2998</v>
      </c>
    </row>
    <row r="8185" spans="1:4" x14ac:dyDescent="0.25">
      <c r="A8185" t="s">
        <v>23467</v>
      </c>
      <c r="B8185" t="s">
        <v>23468</v>
      </c>
      <c r="C8185" t="s">
        <v>23469</v>
      </c>
    </row>
    <row r="8186" spans="1:4" x14ac:dyDescent="0.25">
      <c r="A8186" t="s">
        <v>23470</v>
      </c>
      <c r="B8186" t="s">
        <v>23471</v>
      </c>
      <c r="C8186" t="s">
        <v>23472</v>
      </c>
      <c r="D8186" t="s">
        <v>23473</v>
      </c>
    </row>
    <row r="8187" spans="1:4" x14ac:dyDescent="0.25">
      <c r="A8187" t="s">
        <v>23474</v>
      </c>
      <c r="B8187" t="s">
        <v>23475</v>
      </c>
      <c r="C8187" t="s">
        <v>23476</v>
      </c>
    </row>
    <row r="8188" spans="1:4" x14ac:dyDescent="0.25">
      <c r="A8188" t="s">
        <v>23477</v>
      </c>
      <c r="B8188" t="s">
        <v>23478</v>
      </c>
      <c r="C8188" t="s">
        <v>23479</v>
      </c>
    </row>
    <row r="8189" spans="1:4" x14ac:dyDescent="0.25">
      <c r="A8189" t="s">
        <v>23480</v>
      </c>
      <c r="B8189" t="s">
        <v>23481</v>
      </c>
      <c r="C8189" t="s">
        <v>23482</v>
      </c>
      <c r="D8189" t="s">
        <v>1314</v>
      </c>
    </row>
    <row r="8190" spans="1:4" x14ac:dyDescent="0.25">
      <c r="A8190" t="s">
        <v>23483</v>
      </c>
      <c r="B8190" t="s">
        <v>23484</v>
      </c>
      <c r="C8190" t="s">
        <v>16037</v>
      </c>
      <c r="D8190" t="s">
        <v>23485</v>
      </c>
    </row>
    <row r="8191" spans="1:4" x14ac:dyDescent="0.25">
      <c r="A8191" t="s">
        <v>23486</v>
      </c>
      <c r="B8191" t="s">
        <v>23487</v>
      </c>
      <c r="C8191" t="s">
        <v>23488</v>
      </c>
    </row>
    <row r="8192" spans="1:4" x14ac:dyDescent="0.25">
      <c r="A8192" t="s">
        <v>23489</v>
      </c>
      <c r="B8192" t="s">
        <v>23490</v>
      </c>
      <c r="C8192" t="s">
        <v>23491</v>
      </c>
    </row>
    <row r="8193" spans="1:4" x14ac:dyDescent="0.25">
      <c r="A8193" t="s">
        <v>23492</v>
      </c>
      <c r="B8193" t="s">
        <v>23493</v>
      </c>
      <c r="C8193" t="s">
        <v>23494</v>
      </c>
    </row>
    <row r="8194" spans="1:4" x14ac:dyDescent="0.25">
      <c r="A8194" t="s">
        <v>23495</v>
      </c>
      <c r="B8194" t="s">
        <v>23496</v>
      </c>
      <c r="C8194" t="s">
        <v>1209</v>
      </c>
    </row>
    <row r="8195" spans="1:4" x14ac:dyDescent="0.25">
      <c r="A8195" t="s">
        <v>23497</v>
      </c>
      <c r="B8195" t="s">
        <v>23498</v>
      </c>
      <c r="C8195" t="s">
        <v>23499</v>
      </c>
      <c r="D8195" t="s">
        <v>23500</v>
      </c>
    </row>
    <row r="8196" spans="1:4" x14ac:dyDescent="0.25">
      <c r="A8196" t="s">
        <v>23501</v>
      </c>
      <c r="B8196" t="s">
        <v>23502</v>
      </c>
      <c r="C8196" t="s">
        <v>4734</v>
      </c>
    </row>
    <row r="8197" spans="1:4" x14ac:dyDescent="0.25">
      <c r="A8197" t="s">
        <v>23503</v>
      </c>
      <c r="B8197" t="s">
        <v>23504</v>
      </c>
      <c r="C8197" t="s">
        <v>23505</v>
      </c>
    </row>
    <row r="8198" spans="1:4" x14ac:dyDescent="0.25">
      <c r="A8198" t="s">
        <v>23506</v>
      </c>
      <c r="B8198" t="s">
        <v>23507</v>
      </c>
      <c r="C8198" t="s">
        <v>23508</v>
      </c>
    </row>
    <row r="8199" spans="1:4" x14ac:dyDescent="0.25">
      <c r="A8199" t="s">
        <v>23509</v>
      </c>
      <c r="B8199" t="s">
        <v>23510</v>
      </c>
      <c r="C8199" t="s">
        <v>23511</v>
      </c>
    </row>
    <row r="8200" spans="1:4" x14ac:dyDescent="0.25">
      <c r="A8200" t="s">
        <v>23512</v>
      </c>
      <c r="B8200" t="s">
        <v>23513</v>
      </c>
      <c r="C8200" t="s">
        <v>23514</v>
      </c>
    </row>
    <row r="8201" spans="1:4" x14ac:dyDescent="0.25">
      <c r="A8201" t="s">
        <v>23515</v>
      </c>
      <c r="B8201" t="s">
        <v>23516</v>
      </c>
      <c r="C8201" t="s">
        <v>23508</v>
      </c>
    </row>
    <row r="8202" spans="1:4" x14ac:dyDescent="0.25">
      <c r="A8202" t="s">
        <v>23517</v>
      </c>
      <c r="B8202" t="s">
        <v>23518</v>
      </c>
      <c r="C8202" t="s">
        <v>23519</v>
      </c>
    </row>
    <row r="8203" spans="1:4" x14ac:dyDescent="0.25">
      <c r="A8203" t="s">
        <v>23520</v>
      </c>
      <c r="B8203" t="s">
        <v>23521</v>
      </c>
      <c r="C8203" t="s">
        <v>23522</v>
      </c>
    </row>
    <row r="8204" spans="1:4" x14ac:dyDescent="0.25">
      <c r="A8204" t="s">
        <v>23523</v>
      </c>
      <c r="B8204" t="s">
        <v>23524</v>
      </c>
      <c r="C8204" t="s">
        <v>23525</v>
      </c>
      <c r="D8204" t="s">
        <v>23526</v>
      </c>
    </row>
    <row r="8205" spans="1:4" x14ac:dyDescent="0.25">
      <c r="A8205" t="s">
        <v>23527</v>
      </c>
      <c r="B8205" t="s">
        <v>23528</v>
      </c>
      <c r="C8205" t="s">
        <v>23529</v>
      </c>
    </row>
    <row r="8206" spans="1:4" x14ac:dyDescent="0.25">
      <c r="A8206" t="s">
        <v>23530</v>
      </c>
      <c r="B8206" t="s">
        <v>23531</v>
      </c>
      <c r="C8206" t="s">
        <v>12672</v>
      </c>
    </row>
    <row r="8207" spans="1:4" x14ac:dyDescent="0.25">
      <c r="A8207" t="s">
        <v>23532</v>
      </c>
      <c r="B8207" t="s">
        <v>23533</v>
      </c>
      <c r="C8207" t="s">
        <v>1209</v>
      </c>
    </row>
    <row r="8208" spans="1:4" x14ac:dyDescent="0.25">
      <c r="A8208" t="s">
        <v>23534</v>
      </c>
      <c r="B8208" t="s">
        <v>23535</v>
      </c>
      <c r="C8208" t="s">
        <v>23536</v>
      </c>
    </row>
    <row r="8209" spans="1:4" x14ac:dyDescent="0.25">
      <c r="A8209" t="s">
        <v>23537</v>
      </c>
      <c r="B8209" t="s">
        <v>23538</v>
      </c>
      <c r="C8209" t="s">
        <v>1940</v>
      </c>
      <c r="D8209" t="s">
        <v>4985</v>
      </c>
    </row>
    <row r="8210" spans="1:4" x14ac:dyDescent="0.25">
      <c r="A8210" t="s">
        <v>23539</v>
      </c>
      <c r="B8210" t="s">
        <v>23540</v>
      </c>
      <c r="C8210" t="s">
        <v>1209</v>
      </c>
      <c r="D8210" t="s">
        <v>23541</v>
      </c>
    </row>
    <row r="8211" spans="1:4" x14ac:dyDescent="0.25">
      <c r="A8211" t="s">
        <v>23542</v>
      </c>
      <c r="B8211" t="s">
        <v>23543</v>
      </c>
      <c r="C8211" t="s">
        <v>3563</v>
      </c>
    </row>
    <row r="8212" spans="1:4" x14ac:dyDescent="0.25">
      <c r="A8212" t="s">
        <v>23544</v>
      </c>
      <c r="B8212" t="s">
        <v>23545</v>
      </c>
      <c r="C8212" t="s">
        <v>1209</v>
      </c>
      <c r="D8212" t="s">
        <v>5454</v>
      </c>
    </row>
    <row r="8213" spans="1:4" x14ac:dyDescent="0.25">
      <c r="A8213" t="s">
        <v>23546</v>
      </c>
      <c r="B8213" t="s">
        <v>23547</v>
      </c>
      <c r="C8213" t="s">
        <v>23548</v>
      </c>
      <c r="D8213" t="s">
        <v>23549</v>
      </c>
    </row>
    <row r="8214" spans="1:4" x14ac:dyDescent="0.25">
      <c r="A8214" t="s">
        <v>23550</v>
      </c>
      <c r="B8214" t="s">
        <v>23551</v>
      </c>
      <c r="C8214" t="s">
        <v>23552</v>
      </c>
    </row>
    <row r="8215" spans="1:4" x14ac:dyDescent="0.25">
      <c r="A8215" t="s">
        <v>23553</v>
      </c>
      <c r="B8215" t="s">
        <v>23554</v>
      </c>
      <c r="C8215" t="s">
        <v>23555</v>
      </c>
    </row>
    <row r="8216" spans="1:4" x14ac:dyDescent="0.25">
      <c r="A8216" t="s">
        <v>23556</v>
      </c>
      <c r="B8216" t="s">
        <v>23557</v>
      </c>
      <c r="C8216" t="s">
        <v>23558</v>
      </c>
    </row>
    <row r="8217" spans="1:4" x14ac:dyDescent="0.25">
      <c r="A8217" t="s">
        <v>23559</v>
      </c>
      <c r="B8217" t="s">
        <v>23560</v>
      </c>
      <c r="C8217" t="s">
        <v>1209</v>
      </c>
    </row>
    <row r="8218" spans="1:4" x14ac:dyDescent="0.25">
      <c r="A8218" t="s">
        <v>23561</v>
      </c>
      <c r="B8218" t="s">
        <v>23562</v>
      </c>
      <c r="C8218" t="s">
        <v>22877</v>
      </c>
    </row>
    <row r="8219" spans="1:4" x14ac:dyDescent="0.25">
      <c r="A8219" t="s">
        <v>23563</v>
      </c>
      <c r="B8219" t="s">
        <v>4212</v>
      </c>
      <c r="C8219" t="s">
        <v>2262</v>
      </c>
    </row>
    <row r="8220" spans="1:4" x14ac:dyDescent="0.25">
      <c r="A8220" t="s">
        <v>23564</v>
      </c>
      <c r="B8220" t="s">
        <v>23565</v>
      </c>
      <c r="C8220" t="s">
        <v>23566</v>
      </c>
    </row>
    <row r="8221" spans="1:4" x14ac:dyDescent="0.25">
      <c r="A8221" t="s">
        <v>23567</v>
      </c>
      <c r="B8221" t="s">
        <v>23568</v>
      </c>
      <c r="C8221" t="s">
        <v>2856</v>
      </c>
    </row>
    <row r="8222" spans="1:4" x14ac:dyDescent="0.25">
      <c r="A8222" t="s">
        <v>23569</v>
      </c>
      <c r="B8222" t="s">
        <v>23570</v>
      </c>
      <c r="C8222" t="s">
        <v>1314</v>
      </c>
    </row>
    <row r="8223" spans="1:4" x14ac:dyDescent="0.25">
      <c r="A8223" t="s">
        <v>23571</v>
      </c>
      <c r="B8223" t="s">
        <v>23572</v>
      </c>
      <c r="C8223" t="s">
        <v>23573</v>
      </c>
    </row>
    <row r="8224" spans="1:4" x14ac:dyDescent="0.25">
      <c r="A8224" t="s">
        <v>23574</v>
      </c>
      <c r="B8224" t="s">
        <v>23575</v>
      </c>
      <c r="C8224" t="s">
        <v>1209</v>
      </c>
    </row>
    <row r="8225" spans="1:4" x14ac:dyDescent="0.25">
      <c r="A8225" t="s">
        <v>23576</v>
      </c>
      <c r="B8225" t="s">
        <v>23577</v>
      </c>
      <c r="C8225" t="s">
        <v>23578</v>
      </c>
    </row>
    <row r="8226" spans="1:4" x14ac:dyDescent="0.25">
      <c r="A8226" t="s">
        <v>23579</v>
      </c>
      <c r="B8226" t="s">
        <v>23580</v>
      </c>
      <c r="C8226" t="s">
        <v>23581</v>
      </c>
      <c r="D8226" t="s">
        <v>23582</v>
      </c>
    </row>
    <row r="8227" spans="1:4" x14ac:dyDescent="0.25">
      <c r="A8227" t="s">
        <v>23583</v>
      </c>
      <c r="B8227" t="s">
        <v>23584</v>
      </c>
      <c r="C8227" t="s">
        <v>23585</v>
      </c>
    </row>
    <row r="8228" spans="1:4" x14ac:dyDescent="0.25">
      <c r="A8228" t="s">
        <v>23586</v>
      </c>
      <c r="B8228" t="s">
        <v>23587</v>
      </c>
      <c r="C8228" t="s">
        <v>23588</v>
      </c>
    </row>
    <row r="8229" spans="1:4" x14ac:dyDescent="0.25">
      <c r="A8229" t="s">
        <v>23589</v>
      </c>
      <c r="B8229" t="s">
        <v>23590</v>
      </c>
      <c r="C8229" t="s">
        <v>23591</v>
      </c>
    </row>
    <row r="8230" spans="1:4" x14ac:dyDescent="0.25">
      <c r="A8230" t="s">
        <v>23592</v>
      </c>
      <c r="B8230" t="s">
        <v>23593</v>
      </c>
      <c r="C8230" t="s">
        <v>23594</v>
      </c>
      <c r="D8230" t="s">
        <v>23595</v>
      </c>
    </row>
    <row r="8231" spans="1:4" x14ac:dyDescent="0.25">
      <c r="A8231" t="s">
        <v>23596</v>
      </c>
      <c r="B8231" t="s">
        <v>23597</v>
      </c>
      <c r="C8231" t="s">
        <v>23598</v>
      </c>
    </row>
    <row r="8232" spans="1:4" x14ac:dyDescent="0.25">
      <c r="A8232" t="s">
        <v>23599</v>
      </c>
      <c r="B8232" t="s">
        <v>23600</v>
      </c>
      <c r="C8232" t="s">
        <v>23601</v>
      </c>
    </row>
    <row r="8233" spans="1:4" x14ac:dyDescent="0.25">
      <c r="A8233" t="s">
        <v>23602</v>
      </c>
      <c r="B8233" t="s">
        <v>23603</v>
      </c>
      <c r="C8233" t="s">
        <v>1209</v>
      </c>
    </row>
    <row r="8234" spans="1:4" x14ac:dyDescent="0.25">
      <c r="A8234" t="s">
        <v>23604</v>
      </c>
      <c r="B8234" t="s">
        <v>23605</v>
      </c>
      <c r="C8234" t="s">
        <v>23606</v>
      </c>
    </row>
    <row r="8235" spans="1:4" x14ac:dyDescent="0.25">
      <c r="A8235" t="s">
        <v>23607</v>
      </c>
      <c r="B8235" t="s">
        <v>23608</v>
      </c>
      <c r="C8235" t="s">
        <v>23609</v>
      </c>
      <c r="D8235" t="s">
        <v>23610</v>
      </c>
    </row>
    <row r="8236" spans="1:4" x14ac:dyDescent="0.25">
      <c r="A8236" t="s">
        <v>23611</v>
      </c>
      <c r="B8236" t="s">
        <v>23612</v>
      </c>
      <c r="C8236" t="s">
        <v>23613</v>
      </c>
    </row>
    <row r="8237" spans="1:4" x14ac:dyDescent="0.25">
      <c r="A8237" t="s">
        <v>23614</v>
      </c>
      <c r="B8237" t="s">
        <v>23615</v>
      </c>
      <c r="C8237" t="s">
        <v>23616</v>
      </c>
    </row>
    <row r="8238" spans="1:4" x14ac:dyDescent="0.25">
      <c r="A8238" t="s">
        <v>23617</v>
      </c>
      <c r="B8238" t="s">
        <v>23618</v>
      </c>
      <c r="C8238" t="s">
        <v>23619</v>
      </c>
    </row>
    <row r="8239" spans="1:4" x14ac:dyDescent="0.25">
      <c r="A8239" t="s">
        <v>23620</v>
      </c>
      <c r="B8239" t="s">
        <v>23621</v>
      </c>
      <c r="C8239" t="s">
        <v>23622</v>
      </c>
    </row>
    <row r="8240" spans="1:4" x14ac:dyDescent="0.25">
      <c r="A8240" t="s">
        <v>23623</v>
      </c>
      <c r="B8240" t="s">
        <v>23624</v>
      </c>
      <c r="C8240" t="s">
        <v>23625</v>
      </c>
      <c r="D8240" t="s">
        <v>23626</v>
      </c>
    </row>
    <row r="8241" spans="1:4" x14ac:dyDescent="0.25">
      <c r="A8241" t="s">
        <v>23627</v>
      </c>
      <c r="B8241" t="s">
        <v>13356</v>
      </c>
      <c r="C8241" t="s">
        <v>1209</v>
      </c>
    </row>
    <row r="8242" spans="1:4" x14ac:dyDescent="0.25">
      <c r="A8242" t="s">
        <v>23628</v>
      </c>
      <c r="B8242" t="s">
        <v>12179</v>
      </c>
      <c r="C8242" t="s">
        <v>1209</v>
      </c>
    </row>
    <row r="8243" spans="1:4" x14ac:dyDescent="0.25">
      <c r="A8243" t="s">
        <v>23629</v>
      </c>
      <c r="B8243" t="s">
        <v>23630</v>
      </c>
      <c r="C8243" t="s">
        <v>23631</v>
      </c>
    </row>
    <row r="8244" spans="1:4" x14ac:dyDescent="0.25">
      <c r="A8244" t="s">
        <v>23632</v>
      </c>
      <c r="B8244" t="s">
        <v>23633</v>
      </c>
      <c r="C8244" t="s">
        <v>23634</v>
      </c>
      <c r="D8244" t="s">
        <v>1209</v>
      </c>
    </row>
    <row r="8245" spans="1:4" x14ac:dyDescent="0.25">
      <c r="A8245" t="s">
        <v>23635</v>
      </c>
      <c r="B8245" t="s">
        <v>23636</v>
      </c>
      <c r="C8245" t="s">
        <v>23637</v>
      </c>
      <c r="D8245" t="s">
        <v>23638</v>
      </c>
    </row>
    <row r="8246" spans="1:4" x14ac:dyDescent="0.25">
      <c r="A8246" t="s">
        <v>23639</v>
      </c>
      <c r="B8246" t="s">
        <v>23640</v>
      </c>
      <c r="C8246" t="s">
        <v>1209</v>
      </c>
      <c r="D8246" t="s">
        <v>23641</v>
      </c>
    </row>
    <row r="8247" spans="1:4" x14ac:dyDescent="0.25">
      <c r="A8247" t="s">
        <v>23642</v>
      </c>
      <c r="B8247" t="s">
        <v>23643</v>
      </c>
      <c r="C8247" t="s">
        <v>23644</v>
      </c>
      <c r="D8247" t="s">
        <v>23645</v>
      </c>
    </row>
    <row r="8248" spans="1:4" x14ac:dyDescent="0.25">
      <c r="A8248" t="s">
        <v>23646</v>
      </c>
      <c r="B8248" t="s">
        <v>23647</v>
      </c>
      <c r="C8248" t="s">
        <v>14808</v>
      </c>
    </row>
    <row r="8249" spans="1:4" x14ac:dyDescent="0.25">
      <c r="A8249" t="s">
        <v>23648</v>
      </c>
      <c r="B8249" t="s">
        <v>23649</v>
      </c>
      <c r="C8249" t="s">
        <v>23508</v>
      </c>
    </row>
    <row r="8250" spans="1:4" x14ac:dyDescent="0.25">
      <c r="A8250" t="s">
        <v>23650</v>
      </c>
      <c r="B8250" t="s">
        <v>23651</v>
      </c>
      <c r="C8250" t="s">
        <v>23652</v>
      </c>
    </row>
    <row r="8251" spans="1:4" x14ac:dyDescent="0.25">
      <c r="A8251" t="s">
        <v>23653</v>
      </c>
      <c r="B8251" t="s">
        <v>23654</v>
      </c>
      <c r="C8251" t="s">
        <v>23655</v>
      </c>
    </row>
    <row r="8252" spans="1:4" x14ac:dyDescent="0.25">
      <c r="A8252" t="s">
        <v>23656</v>
      </c>
      <c r="B8252" t="s">
        <v>23657</v>
      </c>
      <c r="C8252" t="s">
        <v>23658</v>
      </c>
      <c r="D8252" t="s">
        <v>4734</v>
      </c>
    </row>
    <row r="8253" spans="1:4" x14ac:dyDescent="0.25">
      <c r="A8253" t="s">
        <v>23659</v>
      </c>
      <c r="B8253" t="s">
        <v>23660</v>
      </c>
      <c r="C8253" t="s">
        <v>23661</v>
      </c>
    </row>
    <row r="8254" spans="1:4" x14ac:dyDescent="0.25">
      <c r="A8254" t="s">
        <v>23662</v>
      </c>
      <c r="B8254" t="s">
        <v>23663</v>
      </c>
      <c r="C8254" t="s">
        <v>4734</v>
      </c>
    </row>
    <row r="8255" spans="1:4" x14ac:dyDescent="0.25">
      <c r="A8255" t="s">
        <v>23664</v>
      </c>
      <c r="B8255" t="s">
        <v>23665</v>
      </c>
      <c r="C8255" t="s">
        <v>23666</v>
      </c>
      <c r="D8255" t="s">
        <v>23667</v>
      </c>
    </row>
    <row r="8256" spans="1:4" x14ac:dyDescent="0.25">
      <c r="A8256" t="s">
        <v>23668</v>
      </c>
      <c r="B8256" t="s">
        <v>23669</v>
      </c>
      <c r="C8256" t="s">
        <v>23670</v>
      </c>
    </row>
    <row r="8257" spans="1:4" x14ac:dyDescent="0.25">
      <c r="A8257" t="s">
        <v>23671</v>
      </c>
      <c r="B8257" t="s">
        <v>23672</v>
      </c>
      <c r="C8257" t="s">
        <v>1314</v>
      </c>
    </row>
    <row r="8258" spans="1:4" x14ac:dyDescent="0.25">
      <c r="A8258" t="s">
        <v>23673</v>
      </c>
      <c r="B8258" t="s">
        <v>23674</v>
      </c>
      <c r="C8258" t="s">
        <v>23675</v>
      </c>
    </row>
    <row r="8259" spans="1:4" x14ac:dyDescent="0.25">
      <c r="A8259" t="s">
        <v>23676</v>
      </c>
      <c r="B8259" t="s">
        <v>23677</v>
      </c>
      <c r="C8259" t="s">
        <v>1314</v>
      </c>
      <c r="D8259" t="s">
        <v>23678</v>
      </c>
    </row>
    <row r="8260" spans="1:4" x14ac:dyDescent="0.25">
      <c r="A8260" t="s">
        <v>23679</v>
      </c>
      <c r="B8260" t="s">
        <v>23680</v>
      </c>
      <c r="C8260" t="s">
        <v>23681</v>
      </c>
      <c r="D8260" t="s">
        <v>23682</v>
      </c>
    </row>
    <row r="8261" spans="1:4" x14ac:dyDescent="0.25">
      <c r="A8261" t="s">
        <v>23683</v>
      </c>
      <c r="B8261" t="s">
        <v>23684</v>
      </c>
      <c r="C8261" t="s">
        <v>1314</v>
      </c>
    </row>
    <row r="8262" spans="1:4" x14ac:dyDescent="0.25">
      <c r="A8262" t="s">
        <v>23685</v>
      </c>
      <c r="B8262" t="s">
        <v>23686</v>
      </c>
      <c r="C8262" t="s">
        <v>23687</v>
      </c>
    </row>
    <row r="8263" spans="1:4" x14ac:dyDescent="0.25">
      <c r="A8263" t="s">
        <v>23688</v>
      </c>
      <c r="B8263" t="s">
        <v>23689</v>
      </c>
      <c r="C8263" t="s">
        <v>1209</v>
      </c>
    </row>
    <row r="8264" spans="1:4" x14ac:dyDescent="0.25">
      <c r="A8264" t="s">
        <v>23690</v>
      </c>
      <c r="B8264" t="s">
        <v>23691</v>
      </c>
      <c r="C8264" t="s">
        <v>23692</v>
      </c>
    </row>
    <row r="8265" spans="1:4" x14ac:dyDescent="0.25">
      <c r="A8265" t="s">
        <v>23693</v>
      </c>
      <c r="B8265" t="s">
        <v>23694</v>
      </c>
      <c r="C8265" t="s">
        <v>23695</v>
      </c>
    </row>
    <row r="8266" spans="1:4" x14ac:dyDescent="0.25">
      <c r="A8266" t="s">
        <v>23696</v>
      </c>
      <c r="B8266" t="s">
        <v>23697</v>
      </c>
      <c r="C8266" t="s">
        <v>1209</v>
      </c>
    </row>
    <row r="8267" spans="1:4" x14ac:dyDescent="0.25">
      <c r="A8267" t="s">
        <v>23698</v>
      </c>
      <c r="B8267" t="s">
        <v>23699</v>
      </c>
      <c r="C8267" t="s">
        <v>23700</v>
      </c>
      <c r="D8267" t="s">
        <v>1209</v>
      </c>
    </row>
    <row r="8268" spans="1:4" x14ac:dyDescent="0.25">
      <c r="A8268" t="s">
        <v>23701</v>
      </c>
      <c r="B8268" t="s">
        <v>23702</v>
      </c>
      <c r="C8268" t="s">
        <v>1209</v>
      </c>
    </row>
    <row r="8269" spans="1:4" x14ac:dyDescent="0.25">
      <c r="A8269" t="s">
        <v>23703</v>
      </c>
      <c r="B8269" t="s">
        <v>23704</v>
      </c>
      <c r="C8269" t="s">
        <v>23705</v>
      </c>
      <c r="D8269" t="s">
        <v>23706</v>
      </c>
    </row>
    <row r="8270" spans="1:4" x14ac:dyDescent="0.25">
      <c r="A8270" t="s">
        <v>23707</v>
      </c>
      <c r="B8270" t="s">
        <v>1209</v>
      </c>
      <c r="C8270" t="s">
        <v>23708</v>
      </c>
    </row>
    <row r="8271" spans="1:4" x14ac:dyDescent="0.25">
      <c r="A8271" t="s">
        <v>23709</v>
      </c>
      <c r="B8271" t="s">
        <v>23710</v>
      </c>
      <c r="C8271" t="s">
        <v>23711</v>
      </c>
    </row>
    <row r="8272" spans="1:4" x14ac:dyDescent="0.25">
      <c r="A8272" t="s">
        <v>23712</v>
      </c>
      <c r="B8272" t="s">
        <v>23713</v>
      </c>
      <c r="C8272" t="s">
        <v>23714</v>
      </c>
      <c r="D8272" t="s">
        <v>23715</v>
      </c>
    </row>
    <row r="8273" spans="1:4" x14ac:dyDescent="0.25">
      <c r="A8273" t="s">
        <v>23716</v>
      </c>
      <c r="B8273" t="s">
        <v>23717</v>
      </c>
      <c r="C8273" t="s">
        <v>23718</v>
      </c>
    </row>
    <row r="8274" spans="1:4" x14ac:dyDescent="0.25">
      <c r="A8274" t="s">
        <v>23719</v>
      </c>
      <c r="B8274" t="s">
        <v>23720</v>
      </c>
      <c r="C8274" t="s">
        <v>1209</v>
      </c>
    </row>
    <row r="8275" spans="1:4" x14ac:dyDescent="0.25">
      <c r="A8275" t="s">
        <v>23721</v>
      </c>
      <c r="B8275" t="s">
        <v>23722</v>
      </c>
      <c r="C8275" t="s">
        <v>2234</v>
      </c>
      <c r="D8275" t="s">
        <v>23723</v>
      </c>
    </row>
    <row r="8276" spans="1:4" x14ac:dyDescent="0.25">
      <c r="A8276" t="s">
        <v>23724</v>
      </c>
      <c r="B8276" t="s">
        <v>23725</v>
      </c>
      <c r="C8276" t="s">
        <v>23726</v>
      </c>
      <c r="D8276" t="s">
        <v>23727</v>
      </c>
    </row>
    <row r="8277" spans="1:4" x14ac:dyDescent="0.25">
      <c r="A8277" t="s">
        <v>23728</v>
      </c>
      <c r="B8277" t="s">
        <v>23729</v>
      </c>
      <c r="C8277" t="s">
        <v>3653</v>
      </c>
    </row>
    <row r="8278" spans="1:4" x14ac:dyDescent="0.25">
      <c r="A8278" t="s">
        <v>23730</v>
      </c>
      <c r="B8278" t="s">
        <v>23731</v>
      </c>
      <c r="C8278" t="s">
        <v>23732</v>
      </c>
    </row>
    <row r="8279" spans="1:4" x14ac:dyDescent="0.25">
      <c r="A8279" t="s">
        <v>23733</v>
      </c>
      <c r="B8279" t="s">
        <v>23734</v>
      </c>
      <c r="C8279" t="s">
        <v>23735</v>
      </c>
    </row>
    <row r="8280" spans="1:4" x14ac:dyDescent="0.25">
      <c r="A8280" t="s">
        <v>23736</v>
      </c>
      <c r="B8280" t="s">
        <v>23737</v>
      </c>
      <c r="C8280" t="s">
        <v>23738</v>
      </c>
    </row>
    <row r="8281" spans="1:4" x14ac:dyDescent="0.25">
      <c r="A8281" t="s">
        <v>23739</v>
      </c>
      <c r="B8281" t="s">
        <v>23740</v>
      </c>
      <c r="C8281" t="s">
        <v>23741</v>
      </c>
    </row>
    <row r="8282" spans="1:4" x14ac:dyDescent="0.25">
      <c r="A8282" t="s">
        <v>23742</v>
      </c>
      <c r="B8282" t="s">
        <v>23743</v>
      </c>
      <c r="C8282" t="s">
        <v>2998</v>
      </c>
      <c r="D8282" t="s">
        <v>23744</v>
      </c>
    </row>
    <row r="8283" spans="1:4" x14ac:dyDescent="0.25">
      <c r="A8283" t="s">
        <v>23745</v>
      </c>
      <c r="B8283" t="s">
        <v>23746</v>
      </c>
      <c r="C8283" t="s">
        <v>23747</v>
      </c>
    </row>
    <row r="8284" spans="1:4" x14ac:dyDescent="0.25">
      <c r="A8284" t="s">
        <v>23748</v>
      </c>
      <c r="B8284" t="s">
        <v>23749</v>
      </c>
      <c r="C8284" t="s">
        <v>23750</v>
      </c>
      <c r="D8284" t="s">
        <v>23751</v>
      </c>
    </row>
    <row r="8285" spans="1:4" x14ac:dyDescent="0.25">
      <c r="A8285" t="s">
        <v>23752</v>
      </c>
      <c r="B8285" t="s">
        <v>23753</v>
      </c>
      <c r="C8285" t="s">
        <v>23754</v>
      </c>
    </row>
    <row r="8286" spans="1:4" x14ac:dyDescent="0.25">
      <c r="A8286" t="s">
        <v>23755</v>
      </c>
      <c r="B8286" t="s">
        <v>23756</v>
      </c>
      <c r="C8286" t="s">
        <v>3563</v>
      </c>
      <c r="D8286" t="s">
        <v>23757</v>
      </c>
    </row>
    <row r="8287" spans="1:4" x14ac:dyDescent="0.25">
      <c r="A8287" t="s">
        <v>23758</v>
      </c>
      <c r="B8287" t="s">
        <v>23759</v>
      </c>
      <c r="C8287" t="s">
        <v>23760</v>
      </c>
      <c r="D8287" t="s">
        <v>23761</v>
      </c>
    </row>
    <row r="8288" spans="1:4" x14ac:dyDescent="0.25">
      <c r="A8288" t="s">
        <v>23762</v>
      </c>
      <c r="B8288" t="s">
        <v>23763</v>
      </c>
      <c r="C8288" t="s">
        <v>9832</v>
      </c>
    </row>
    <row r="8289" spans="1:4" x14ac:dyDescent="0.25">
      <c r="A8289" t="s">
        <v>23764</v>
      </c>
      <c r="B8289" t="s">
        <v>23765</v>
      </c>
      <c r="C8289" t="s">
        <v>1209</v>
      </c>
      <c r="D8289" t="s">
        <v>23766</v>
      </c>
    </row>
    <row r="8290" spans="1:4" x14ac:dyDescent="0.25">
      <c r="A8290" t="s">
        <v>23767</v>
      </c>
      <c r="B8290" t="s">
        <v>23768</v>
      </c>
      <c r="C8290" t="s">
        <v>23769</v>
      </c>
    </row>
    <row r="8291" spans="1:4" x14ac:dyDescent="0.25">
      <c r="A8291" t="s">
        <v>23770</v>
      </c>
      <c r="B8291" t="s">
        <v>23771</v>
      </c>
      <c r="C8291" t="s">
        <v>23772</v>
      </c>
      <c r="D8291" t="s">
        <v>23773</v>
      </c>
    </row>
    <row r="8292" spans="1:4" x14ac:dyDescent="0.25">
      <c r="A8292" t="s">
        <v>23774</v>
      </c>
      <c r="B8292" t="s">
        <v>23775</v>
      </c>
      <c r="C8292" t="s">
        <v>23776</v>
      </c>
    </row>
    <row r="8293" spans="1:4" x14ac:dyDescent="0.25">
      <c r="A8293" t="s">
        <v>23777</v>
      </c>
      <c r="B8293" t="s">
        <v>23778</v>
      </c>
      <c r="C8293" t="s">
        <v>1920</v>
      </c>
    </row>
    <row r="8294" spans="1:4" x14ac:dyDescent="0.25">
      <c r="A8294" t="s">
        <v>23779</v>
      </c>
      <c r="B8294" t="s">
        <v>23780</v>
      </c>
      <c r="C8294" t="s">
        <v>23781</v>
      </c>
    </row>
    <row r="8295" spans="1:4" x14ac:dyDescent="0.25">
      <c r="A8295" t="s">
        <v>23782</v>
      </c>
      <c r="B8295" t="s">
        <v>23783</v>
      </c>
      <c r="C8295" t="s">
        <v>23784</v>
      </c>
      <c r="D8295" t="s">
        <v>23785</v>
      </c>
    </row>
    <row r="8296" spans="1:4" x14ac:dyDescent="0.25">
      <c r="A8296" t="s">
        <v>23786</v>
      </c>
      <c r="B8296" t="s">
        <v>23787</v>
      </c>
      <c r="C8296" t="s">
        <v>23788</v>
      </c>
      <c r="D8296" t="s">
        <v>18866</v>
      </c>
    </row>
    <row r="8297" spans="1:4" x14ac:dyDescent="0.25">
      <c r="A8297" t="s">
        <v>23789</v>
      </c>
      <c r="B8297" t="s">
        <v>23790</v>
      </c>
      <c r="C8297" t="s">
        <v>1607</v>
      </c>
      <c r="D8297" t="s">
        <v>23791</v>
      </c>
    </row>
    <row r="8298" spans="1:4" x14ac:dyDescent="0.25">
      <c r="A8298" t="s">
        <v>23792</v>
      </c>
      <c r="B8298" t="s">
        <v>23793</v>
      </c>
      <c r="C8298" t="s">
        <v>23794</v>
      </c>
    </row>
    <row r="8299" spans="1:4" x14ac:dyDescent="0.25">
      <c r="A8299" t="s">
        <v>23795</v>
      </c>
      <c r="B8299" t="s">
        <v>23796</v>
      </c>
      <c r="C8299" t="s">
        <v>1209</v>
      </c>
    </row>
    <row r="8300" spans="1:4" x14ac:dyDescent="0.25">
      <c r="A8300" t="s">
        <v>23797</v>
      </c>
      <c r="B8300" t="s">
        <v>23756</v>
      </c>
      <c r="C8300" t="s">
        <v>4337</v>
      </c>
      <c r="D8300" t="s">
        <v>1721</v>
      </c>
    </row>
    <row r="8301" spans="1:4" x14ac:dyDescent="0.25">
      <c r="A8301" t="s">
        <v>23798</v>
      </c>
      <c r="B8301" t="s">
        <v>23799</v>
      </c>
      <c r="C8301" t="s">
        <v>6496</v>
      </c>
    </row>
    <row r="8302" spans="1:4" x14ac:dyDescent="0.25">
      <c r="A8302" t="s">
        <v>23800</v>
      </c>
      <c r="B8302" t="s">
        <v>23801</v>
      </c>
      <c r="C8302" t="s">
        <v>23802</v>
      </c>
    </row>
    <row r="8303" spans="1:4" x14ac:dyDescent="0.25">
      <c r="A8303" t="s">
        <v>23803</v>
      </c>
      <c r="B8303" t="s">
        <v>23804</v>
      </c>
      <c r="C8303" t="s">
        <v>23805</v>
      </c>
      <c r="D8303" t="s">
        <v>1209</v>
      </c>
    </row>
    <row r="8304" spans="1:4" x14ac:dyDescent="0.25">
      <c r="A8304" t="s">
        <v>23806</v>
      </c>
      <c r="B8304" t="s">
        <v>23807</v>
      </c>
      <c r="C8304" t="s">
        <v>23808</v>
      </c>
    </row>
    <row r="8305" spans="1:4" x14ac:dyDescent="0.25">
      <c r="A8305" t="s">
        <v>23809</v>
      </c>
      <c r="B8305" t="s">
        <v>23810</v>
      </c>
      <c r="C8305" t="s">
        <v>23811</v>
      </c>
      <c r="D8305" t="s">
        <v>23812</v>
      </c>
    </row>
    <row r="8306" spans="1:4" x14ac:dyDescent="0.25">
      <c r="A8306" t="s">
        <v>23813</v>
      </c>
      <c r="B8306" t="s">
        <v>23814</v>
      </c>
      <c r="C8306" t="s">
        <v>23815</v>
      </c>
    </row>
    <row r="8307" spans="1:4" x14ac:dyDescent="0.25">
      <c r="A8307" t="s">
        <v>23816</v>
      </c>
      <c r="B8307" t="s">
        <v>23817</v>
      </c>
      <c r="C8307" t="s">
        <v>23818</v>
      </c>
      <c r="D8307" t="s">
        <v>23819</v>
      </c>
    </row>
    <row r="8308" spans="1:4" x14ac:dyDescent="0.25">
      <c r="A8308" t="s">
        <v>23820</v>
      </c>
      <c r="B8308" t="s">
        <v>23821</v>
      </c>
      <c r="C8308" t="s">
        <v>23822</v>
      </c>
      <c r="D8308" t="s">
        <v>1314</v>
      </c>
    </row>
    <row r="8309" spans="1:4" x14ac:dyDescent="0.25">
      <c r="A8309" t="s">
        <v>23823</v>
      </c>
      <c r="B8309" t="s">
        <v>23824</v>
      </c>
      <c r="C8309" t="s">
        <v>23825</v>
      </c>
    </row>
    <row r="8310" spans="1:4" x14ac:dyDescent="0.25">
      <c r="A8310" t="s">
        <v>23826</v>
      </c>
      <c r="B8310" t="s">
        <v>8444</v>
      </c>
      <c r="C8310" t="s">
        <v>1209</v>
      </c>
    </row>
    <row r="8311" spans="1:4" x14ac:dyDescent="0.25">
      <c r="A8311" t="s">
        <v>23827</v>
      </c>
      <c r="B8311" t="s">
        <v>23828</v>
      </c>
      <c r="C8311" t="s">
        <v>23829</v>
      </c>
    </row>
    <row r="8312" spans="1:4" x14ac:dyDescent="0.25">
      <c r="A8312" t="s">
        <v>23830</v>
      </c>
      <c r="B8312" t="s">
        <v>23831</v>
      </c>
      <c r="C8312" t="s">
        <v>1209</v>
      </c>
    </row>
    <row r="8313" spans="1:4" x14ac:dyDescent="0.25">
      <c r="A8313" t="s">
        <v>23832</v>
      </c>
      <c r="B8313" t="s">
        <v>23833</v>
      </c>
      <c r="C8313" t="s">
        <v>23834</v>
      </c>
    </row>
    <row r="8314" spans="1:4" x14ac:dyDescent="0.25">
      <c r="A8314" t="s">
        <v>23835</v>
      </c>
      <c r="B8314" t="s">
        <v>23836</v>
      </c>
      <c r="C8314" t="s">
        <v>23837</v>
      </c>
    </row>
    <row r="8315" spans="1:4" x14ac:dyDescent="0.25">
      <c r="A8315" t="s">
        <v>23838</v>
      </c>
      <c r="B8315" t="s">
        <v>23839</v>
      </c>
      <c r="C8315" t="s">
        <v>1209</v>
      </c>
    </row>
    <row r="8316" spans="1:4" x14ac:dyDescent="0.25">
      <c r="A8316" t="s">
        <v>23840</v>
      </c>
      <c r="B8316" t="s">
        <v>23841</v>
      </c>
      <c r="C8316" t="s">
        <v>23842</v>
      </c>
    </row>
    <row r="8317" spans="1:4" x14ac:dyDescent="0.25">
      <c r="A8317" t="s">
        <v>23843</v>
      </c>
      <c r="B8317" t="s">
        <v>23844</v>
      </c>
      <c r="C8317" t="s">
        <v>23845</v>
      </c>
    </row>
    <row r="8318" spans="1:4" x14ac:dyDescent="0.25">
      <c r="A8318" t="s">
        <v>23846</v>
      </c>
      <c r="B8318" t="s">
        <v>23847</v>
      </c>
      <c r="C8318" t="s">
        <v>23848</v>
      </c>
    </row>
    <row r="8319" spans="1:4" x14ac:dyDescent="0.25">
      <c r="A8319" t="s">
        <v>23849</v>
      </c>
      <c r="B8319" t="s">
        <v>23850</v>
      </c>
      <c r="C8319" t="s">
        <v>23851</v>
      </c>
    </row>
    <row r="8320" spans="1:4" x14ac:dyDescent="0.25">
      <c r="A8320" t="s">
        <v>23852</v>
      </c>
      <c r="B8320" t="s">
        <v>23853</v>
      </c>
      <c r="C8320" t="s">
        <v>7096</v>
      </c>
    </row>
    <row r="8321" spans="1:4" x14ac:dyDescent="0.25">
      <c r="A8321" t="s">
        <v>23854</v>
      </c>
      <c r="B8321" t="s">
        <v>23855</v>
      </c>
      <c r="C8321" t="s">
        <v>23856</v>
      </c>
      <c r="D8321" t="s">
        <v>23857</v>
      </c>
    </row>
    <row r="8322" spans="1:4" x14ac:dyDescent="0.25">
      <c r="A8322" t="s">
        <v>23858</v>
      </c>
      <c r="B8322" t="s">
        <v>23859</v>
      </c>
      <c r="C8322" t="s">
        <v>2234</v>
      </c>
      <c r="D8322" t="s">
        <v>23860</v>
      </c>
    </row>
    <row r="8323" spans="1:4" x14ac:dyDescent="0.25">
      <c r="A8323" t="s">
        <v>23861</v>
      </c>
      <c r="B8323" t="s">
        <v>23862</v>
      </c>
      <c r="C8323" t="s">
        <v>23863</v>
      </c>
      <c r="D8323" t="s">
        <v>23864</v>
      </c>
    </row>
    <row r="8324" spans="1:4" x14ac:dyDescent="0.25">
      <c r="A8324" t="s">
        <v>23865</v>
      </c>
      <c r="B8324" t="s">
        <v>23866</v>
      </c>
      <c r="C8324" t="s">
        <v>23867</v>
      </c>
      <c r="D8324" t="s">
        <v>23868</v>
      </c>
    </row>
    <row r="8325" spans="1:4" x14ac:dyDescent="0.25">
      <c r="A8325" t="s">
        <v>23869</v>
      </c>
      <c r="B8325" t="s">
        <v>23870</v>
      </c>
      <c r="C8325" t="s">
        <v>2856</v>
      </c>
    </row>
    <row r="8326" spans="1:4" x14ac:dyDescent="0.25">
      <c r="A8326" t="s">
        <v>23871</v>
      </c>
      <c r="B8326" t="s">
        <v>23872</v>
      </c>
      <c r="C8326" t="s">
        <v>23873</v>
      </c>
    </row>
    <row r="8327" spans="1:4" x14ac:dyDescent="0.25">
      <c r="A8327" t="s">
        <v>23874</v>
      </c>
      <c r="B8327" t="s">
        <v>23875</v>
      </c>
      <c r="C8327" t="s">
        <v>23876</v>
      </c>
      <c r="D8327" t="s">
        <v>23877</v>
      </c>
    </row>
    <row r="8328" spans="1:4" x14ac:dyDescent="0.25">
      <c r="A8328" t="s">
        <v>23878</v>
      </c>
      <c r="B8328" t="s">
        <v>23879</v>
      </c>
      <c r="C8328" t="s">
        <v>23880</v>
      </c>
    </row>
    <row r="8329" spans="1:4" x14ac:dyDescent="0.25">
      <c r="A8329" t="s">
        <v>23881</v>
      </c>
      <c r="B8329" t="s">
        <v>22181</v>
      </c>
      <c r="C8329" t="s">
        <v>22191</v>
      </c>
    </row>
    <row r="8330" spans="1:4" x14ac:dyDescent="0.25">
      <c r="A8330" t="s">
        <v>23882</v>
      </c>
      <c r="B8330" t="s">
        <v>23883</v>
      </c>
      <c r="C8330" t="s">
        <v>23884</v>
      </c>
    </row>
    <row r="8331" spans="1:4" x14ac:dyDescent="0.25">
      <c r="A8331" t="s">
        <v>23885</v>
      </c>
      <c r="B8331" t="s">
        <v>21769</v>
      </c>
      <c r="C8331" t="s">
        <v>1209</v>
      </c>
    </row>
    <row r="8332" spans="1:4" x14ac:dyDescent="0.25">
      <c r="A8332" t="s">
        <v>23886</v>
      </c>
      <c r="B8332" t="s">
        <v>23887</v>
      </c>
      <c r="C8332" t="s">
        <v>23888</v>
      </c>
      <c r="D8332" t="s">
        <v>23889</v>
      </c>
    </row>
    <row r="8333" spans="1:4" x14ac:dyDescent="0.25">
      <c r="A8333" t="s">
        <v>23890</v>
      </c>
      <c r="B8333" t="s">
        <v>23891</v>
      </c>
      <c r="C8333" t="s">
        <v>1209</v>
      </c>
    </row>
    <row r="8334" spans="1:4" x14ac:dyDescent="0.25">
      <c r="A8334" t="s">
        <v>23892</v>
      </c>
      <c r="B8334" t="s">
        <v>23893</v>
      </c>
      <c r="C8334" t="s">
        <v>23894</v>
      </c>
      <c r="D8334" t="s">
        <v>23895</v>
      </c>
    </row>
    <row r="8335" spans="1:4" x14ac:dyDescent="0.25">
      <c r="A8335" t="s">
        <v>23896</v>
      </c>
      <c r="B8335" t="s">
        <v>23897</v>
      </c>
      <c r="C8335" t="s">
        <v>23898</v>
      </c>
    </row>
    <row r="8336" spans="1:4" x14ac:dyDescent="0.25">
      <c r="A8336" t="s">
        <v>23899</v>
      </c>
      <c r="B8336" t="s">
        <v>23900</v>
      </c>
      <c r="C8336" t="s">
        <v>23901</v>
      </c>
    </row>
    <row r="8337" spans="1:4" x14ac:dyDescent="0.25">
      <c r="A8337" t="s">
        <v>23902</v>
      </c>
      <c r="B8337" t="s">
        <v>23903</v>
      </c>
      <c r="C8337" t="s">
        <v>23904</v>
      </c>
    </row>
    <row r="8338" spans="1:4" x14ac:dyDescent="0.25">
      <c r="A8338" t="s">
        <v>23905</v>
      </c>
      <c r="B8338" t="s">
        <v>23906</v>
      </c>
      <c r="C8338" t="s">
        <v>3098</v>
      </c>
    </row>
    <row r="8339" spans="1:4" x14ac:dyDescent="0.25">
      <c r="A8339" t="s">
        <v>23907</v>
      </c>
      <c r="B8339" t="s">
        <v>3532</v>
      </c>
    </row>
    <row r="8340" spans="1:4" x14ac:dyDescent="0.25">
      <c r="A8340" t="s">
        <v>23908</v>
      </c>
      <c r="B8340" t="s">
        <v>23909</v>
      </c>
      <c r="C8340" t="s">
        <v>23910</v>
      </c>
    </row>
    <row r="8341" spans="1:4" x14ac:dyDescent="0.25">
      <c r="A8341" t="s">
        <v>23911</v>
      </c>
      <c r="B8341" t="s">
        <v>23912</v>
      </c>
      <c r="C8341" t="s">
        <v>1209</v>
      </c>
      <c r="D8341" t="s">
        <v>23913</v>
      </c>
    </row>
    <row r="8342" spans="1:4" x14ac:dyDescent="0.25">
      <c r="A8342" t="s">
        <v>23914</v>
      </c>
      <c r="B8342" t="s">
        <v>23915</v>
      </c>
      <c r="C8342" t="s">
        <v>23916</v>
      </c>
      <c r="D8342" t="s">
        <v>23917</v>
      </c>
    </row>
    <row r="8343" spans="1:4" x14ac:dyDescent="0.25">
      <c r="A8343" t="s">
        <v>23918</v>
      </c>
      <c r="B8343" t="s">
        <v>23919</v>
      </c>
      <c r="C8343" t="s">
        <v>23920</v>
      </c>
      <c r="D8343" t="s">
        <v>23921</v>
      </c>
    </row>
    <row r="8344" spans="1:4" x14ac:dyDescent="0.25">
      <c r="A8344" t="s">
        <v>23922</v>
      </c>
      <c r="B8344" t="s">
        <v>1692</v>
      </c>
      <c r="C8344" t="s">
        <v>23923</v>
      </c>
    </row>
    <row r="8345" spans="1:4" x14ac:dyDescent="0.25">
      <c r="A8345" t="s">
        <v>23924</v>
      </c>
      <c r="B8345" t="s">
        <v>23925</v>
      </c>
      <c r="C8345" t="s">
        <v>23926</v>
      </c>
    </row>
    <row r="8346" spans="1:4" x14ac:dyDescent="0.25">
      <c r="A8346" t="s">
        <v>23927</v>
      </c>
      <c r="B8346" t="s">
        <v>23928</v>
      </c>
      <c r="C8346" t="s">
        <v>1314</v>
      </c>
      <c r="D8346" t="s">
        <v>23929</v>
      </c>
    </row>
    <row r="8347" spans="1:4" x14ac:dyDescent="0.25">
      <c r="A8347" t="s">
        <v>23930</v>
      </c>
      <c r="B8347" t="s">
        <v>23931</v>
      </c>
      <c r="C8347" t="s">
        <v>23932</v>
      </c>
      <c r="D8347" t="s">
        <v>23933</v>
      </c>
    </row>
    <row r="8348" spans="1:4" x14ac:dyDescent="0.25">
      <c r="A8348" t="s">
        <v>23934</v>
      </c>
      <c r="B8348" t="s">
        <v>23935</v>
      </c>
      <c r="C8348" t="s">
        <v>23936</v>
      </c>
      <c r="D8348" t="s">
        <v>23937</v>
      </c>
    </row>
    <row r="8349" spans="1:4" x14ac:dyDescent="0.25">
      <c r="A8349" t="s">
        <v>23938</v>
      </c>
      <c r="B8349" t="s">
        <v>23939</v>
      </c>
      <c r="C8349" t="s">
        <v>23940</v>
      </c>
    </row>
    <row r="8350" spans="1:4" x14ac:dyDescent="0.25">
      <c r="A8350" t="s">
        <v>23941</v>
      </c>
      <c r="B8350" t="s">
        <v>23942</v>
      </c>
      <c r="C8350" t="s">
        <v>23943</v>
      </c>
    </row>
    <row r="8351" spans="1:4" x14ac:dyDescent="0.25">
      <c r="A8351" t="s">
        <v>23944</v>
      </c>
      <c r="B8351" t="s">
        <v>23945</v>
      </c>
      <c r="C8351" t="s">
        <v>23946</v>
      </c>
      <c r="D8351" t="s">
        <v>23947</v>
      </c>
    </row>
    <row r="8352" spans="1:4" x14ac:dyDescent="0.25">
      <c r="A8352" t="s">
        <v>23948</v>
      </c>
      <c r="B8352" t="s">
        <v>23949</v>
      </c>
      <c r="C8352" t="s">
        <v>23950</v>
      </c>
      <c r="D8352" t="s">
        <v>23951</v>
      </c>
    </row>
    <row r="8353" spans="1:4" x14ac:dyDescent="0.25">
      <c r="A8353" t="s">
        <v>23952</v>
      </c>
      <c r="B8353" t="s">
        <v>23953</v>
      </c>
      <c r="C8353" t="s">
        <v>1209</v>
      </c>
    </row>
    <row r="8354" spans="1:4" x14ac:dyDescent="0.25">
      <c r="A8354" t="s">
        <v>23954</v>
      </c>
      <c r="B8354" t="s">
        <v>23955</v>
      </c>
      <c r="C8354" t="s">
        <v>23956</v>
      </c>
      <c r="D8354" t="s">
        <v>23957</v>
      </c>
    </row>
    <row r="8355" spans="1:4" x14ac:dyDescent="0.25">
      <c r="A8355" t="s">
        <v>23958</v>
      </c>
      <c r="B8355" t="s">
        <v>23959</v>
      </c>
      <c r="C8355" t="s">
        <v>23960</v>
      </c>
    </row>
    <row r="8356" spans="1:4" x14ac:dyDescent="0.25">
      <c r="A8356" t="s">
        <v>23961</v>
      </c>
      <c r="B8356" t="s">
        <v>23962</v>
      </c>
      <c r="C8356" t="s">
        <v>23963</v>
      </c>
    </row>
    <row r="8357" spans="1:4" x14ac:dyDescent="0.25">
      <c r="A8357" t="s">
        <v>23964</v>
      </c>
      <c r="B8357" t="s">
        <v>14574</v>
      </c>
      <c r="C8357" t="s">
        <v>23965</v>
      </c>
    </row>
    <row r="8358" spans="1:4" x14ac:dyDescent="0.25">
      <c r="A8358" t="s">
        <v>23966</v>
      </c>
      <c r="B8358" t="s">
        <v>23967</v>
      </c>
      <c r="C8358" t="s">
        <v>23968</v>
      </c>
    </row>
    <row r="8359" spans="1:4" x14ac:dyDescent="0.25">
      <c r="A8359" t="s">
        <v>23969</v>
      </c>
      <c r="B8359" t="s">
        <v>23970</v>
      </c>
      <c r="C8359" t="s">
        <v>23971</v>
      </c>
    </row>
    <row r="8360" spans="1:4" x14ac:dyDescent="0.25">
      <c r="A8360" t="s">
        <v>23972</v>
      </c>
      <c r="B8360" t="s">
        <v>1314</v>
      </c>
    </row>
    <row r="8361" spans="1:4" x14ac:dyDescent="0.25">
      <c r="A8361" t="s">
        <v>23973</v>
      </c>
      <c r="B8361" t="s">
        <v>23974</v>
      </c>
      <c r="C8361" t="s">
        <v>23975</v>
      </c>
    </row>
    <row r="8362" spans="1:4" x14ac:dyDescent="0.25">
      <c r="A8362" t="s">
        <v>23976</v>
      </c>
      <c r="B8362" t="s">
        <v>23977</v>
      </c>
      <c r="C8362" t="s">
        <v>23978</v>
      </c>
    </row>
    <row r="8363" spans="1:4" x14ac:dyDescent="0.25">
      <c r="A8363" t="s">
        <v>23979</v>
      </c>
      <c r="B8363" t="s">
        <v>23980</v>
      </c>
      <c r="C8363" t="s">
        <v>23981</v>
      </c>
      <c r="D8363" t="s">
        <v>23982</v>
      </c>
    </row>
    <row r="8364" spans="1:4" x14ac:dyDescent="0.25">
      <c r="A8364" t="s">
        <v>23983</v>
      </c>
      <c r="B8364" t="s">
        <v>23984</v>
      </c>
      <c r="C8364" t="s">
        <v>23985</v>
      </c>
    </row>
    <row r="8365" spans="1:4" x14ac:dyDescent="0.25">
      <c r="A8365" t="s">
        <v>23986</v>
      </c>
      <c r="B8365" t="s">
        <v>23987</v>
      </c>
      <c r="C8365" t="s">
        <v>14001</v>
      </c>
    </row>
    <row r="8366" spans="1:4" x14ac:dyDescent="0.25">
      <c r="A8366" t="s">
        <v>23988</v>
      </c>
      <c r="B8366" t="s">
        <v>23989</v>
      </c>
      <c r="C8366" t="s">
        <v>23990</v>
      </c>
      <c r="D8366" t="s">
        <v>23991</v>
      </c>
    </row>
    <row r="8367" spans="1:4" x14ac:dyDescent="0.25">
      <c r="A8367" t="s">
        <v>23992</v>
      </c>
      <c r="B8367" t="s">
        <v>23993</v>
      </c>
      <c r="C8367" t="s">
        <v>23994</v>
      </c>
    </row>
    <row r="8368" spans="1:4" x14ac:dyDescent="0.25">
      <c r="A8368" t="s">
        <v>23995</v>
      </c>
      <c r="B8368" t="s">
        <v>21366</v>
      </c>
      <c r="C8368" t="s">
        <v>23996</v>
      </c>
    </row>
    <row r="8369" spans="1:4" x14ac:dyDescent="0.25">
      <c r="A8369" t="s">
        <v>23997</v>
      </c>
      <c r="B8369" t="s">
        <v>23998</v>
      </c>
      <c r="C8369" t="s">
        <v>23999</v>
      </c>
    </row>
    <row r="8370" spans="1:4" x14ac:dyDescent="0.25">
      <c r="A8370" t="s">
        <v>24000</v>
      </c>
      <c r="B8370" t="s">
        <v>24001</v>
      </c>
      <c r="C8370" t="s">
        <v>24002</v>
      </c>
    </row>
    <row r="8371" spans="1:4" x14ac:dyDescent="0.25">
      <c r="A8371" t="s">
        <v>24003</v>
      </c>
      <c r="B8371" t="s">
        <v>24004</v>
      </c>
      <c r="C8371" t="s">
        <v>24005</v>
      </c>
      <c r="D8371" t="s">
        <v>16842</v>
      </c>
    </row>
    <row r="8372" spans="1:4" x14ac:dyDescent="0.25">
      <c r="A8372" t="s">
        <v>24006</v>
      </c>
      <c r="B8372" t="s">
        <v>24007</v>
      </c>
      <c r="C8372" t="s">
        <v>24008</v>
      </c>
      <c r="D8372" t="s">
        <v>24009</v>
      </c>
    </row>
    <row r="8373" spans="1:4" x14ac:dyDescent="0.25">
      <c r="A8373" t="s">
        <v>24010</v>
      </c>
      <c r="B8373" t="s">
        <v>24011</v>
      </c>
      <c r="C8373" t="s">
        <v>1209</v>
      </c>
      <c r="D8373" t="s">
        <v>24012</v>
      </c>
    </row>
    <row r="8374" spans="1:4" x14ac:dyDescent="0.25">
      <c r="A8374" t="s">
        <v>24013</v>
      </c>
      <c r="B8374" t="s">
        <v>24014</v>
      </c>
      <c r="C8374" t="s">
        <v>24015</v>
      </c>
    </row>
    <row r="8375" spans="1:4" x14ac:dyDescent="0.25">
      <c r="A8375" t="s">
        <v>24016</v>
      </c>
      <c r="B8375" t="s">
        <v>24017</v>
      </c>
      <c r="C8375" t="s">
        <v>8289</v>
      </c>
    </row>
    <row r="8376" spans="1:4" x14ac:dyDescent="0.25">
      <c r="A8376" t="s">
        <v>24018</v>
      </c>
      <c r="B8376" t="s">
        <v>24019</v>
      </c>
      <c r="C8376" t="s">
        <v>24020</v>
      </c>
    </row>
    <row r="8377" spans="1:4" x14ac:dyDescent="0.25">
      <c r="A8377" t="s">
        <v>24021</v>
      </c>
      <c r="B8377" t="s">
        <v>3532</v>
      </c>
    </row>
    <row r="8378" spans="1:4" x14ac:dyDescent="0.25">
      <c r="A8378" t="s">
        <v>24022</v>
      </c>
      <c r="B8378" t="s">
        <v>24023</v>
      </c>
      <c r="C8378" t="s">
        <v>2790</v>
      </c>
    </row>
    <row r="8379" spans="1:4" x14ac:dyDescent="0.25">
      <c r="A8379" t="s">
        <v>24024</v>
      </c>
      <c r="B8379" t="s">
        <v>24025</v>
      </c>
      <c r="C8379" t="s">
        <v>1209</v>
      </c>
    </row>
    <row r="8380" spans="1:4" x14ac:dyDescent="0.25">
      <c r="A8380" t="s">
        <v>24026</v>
      </c>
      <c r="B8380" t="s">
        <v>24027</v>
      </c>
      <c r="C8380" t="s">
        <v>24028</v>
      </c>
    </row>
    <row r="8381" spans="1:4" x14ac:dyDescent="0.25">
      <c r="A8381" t="s">
        <v>24029</v>
      </c>
      <c r="B8381" t="s">
        <v>24030</v>
      </c>
      <c r="C8381" t="s">
        <v>24031</v>
      </c>
    </row>
    <row r="8382" spans="1:4" x14ac:dyDescent="0.25">
      <c r="A8382" t="s">
        <v>24032</v>
      </c>
      <c r="B8382" t="s">
        <v>24033</v>
      </c>
      <c r="C8382" t="s">
        <v>8047</v>
      </c>
    </row>
    <row r="8383" spans="1:4" x14ac:dyDescent="0.25">
      <c r="A8383" t="s">
        <v>24034</v>
      </c>
      <c r="B8383" t="s">
        <v>24035</v>
      </c>
      <c r="C8383" t="s">
        <v>1209</v>
      </c>
    </row>
    <row r="8384" spans="1:4" x14ac:dyDescent="0.25">
      <c r="A8384" t="s">
        <v>24036</v>
      </c>
      <c r="B8384" t="s">
        <v>24037</v>
      </c>
      <c r="C8384" t="s">
        <v>24038</v>
      </c>
    </row>
    <row r="8385" spans="1:4" x14ac:dyDescent="0.25">
      <c r="A8385" t="s">
        <v>24039</v>
      </c>
      <c r="B8385" t="s">
        <v>24040</v>
      </c>
      <c r="C8385" t="s">
        <v>24041</v>
      </c>
      <c r="D8385" t="s">
        <v>24042</v>
      </c>
    </row>
    <row r="8386" spans="1:4" x14ac:dyDescent="0.25">
      <c r="A8386" t="s">
        <v>24043</v>
      </c>
      <c r="B8386" t="s">
        <v>24044</v>
      </c>
      <c r="C8386" t="s">
        <v>24045</v>
      </c>
    </row>
    <row r="8387" spans="1:4" x14ac:dyDescent="0.25">
      <c r="A8387" t="s">
        <v>24046</v>
      </c>
      <c r="B8387" t="s">
        <v>16556</v>
      </c>
      <c r="C8387" t="s">
        <v>1209</v>
      </c>
    </row>
    <row r="8388" spans="1:4" x14ac:dyDescent="0.25">
      <c r="A8388" t="s">
        <v>24047</v>
      </c>
      <c r="B8388" t="s">
        <v>24048</v>
      </c>
      <c r="C8388" t="s">
        <v>24049</v>
      </c>
    </row>
    <row r="8389" spans="1:4" x14ac:dyDescent="0.25">
      <c r="A8389" t="s">
        <v>24050</v>
      </c>
      <c r="B8389" t="s">
        <v>24051</v>
      </c>
      <c r="C8389" t="s">
        <v>24052</v>
      </c>
    </row>
    <row r="8390" spans="1:4" x14ac:dyDescent="0.25">
      <c r="A8390" t="s">
        <v>24053</v>
      </c>
      <c r="B8390" t="s">
        <v>24054</v>
      </c>
      <c r="C8390" t="s">
        <v>24055</v>
      </c>
    </row>
    <row r="8391" spans="1:4" x14ac:dyDescent="0.25">
      <c r="A8391" t="s">
        <v>24056</v>
      </c>
      <c r="B8391" t="s">
        <v>24057</v>
      </c>
      <c r="C8391" t="s">
        <v>2998</v>
      </c>
      <c r="D8391" t="s">
        <v>24058</v>
      </c>
    </row>
    <row r="8392" spans="1:4" x14ac:dyDescent="0.25">
      <c r="A8392" t="s">
        <v>24059</v>
      </c>
      <c r="B8392" t="s">
        <v>24060</v>
      </c>
      <c r="C8392" t="s">
        <v>24061</v>
      </c>
    </row>
    <row r="8393" spans="1:4" x14ac:dyDescent="0.25">
      <c r="A8393" t="s">
        <v>24062</v>
      </c>
      <c r="B8393" t="s">
        <v>24063</v>
      </c>
      <c r="C8393" t="s">
        <v>24064</v>
      </c>
    </row>
    <row r="8394" spans="1:4" x14ac:dyDescent="0.25">
      <c r="A8394" t="s">
        <v>24065</v>
      </c>
      <c r="B8394" t="s">
        <v>24066</v>
      </c>
      <c r="C8394" t="s">
        <v>24067</v>
      </c>
    </row>
    <row r="8395" spans="1:4" x14ac:dyDescent="0.25">
      <c r="A8395" t="s">
        <v>24068</v>
      </c>
      <c r="B8395" t="s">
        <v>24069</v>
      </c>
      <c r="C8395" t="s">
        <v>24070</v>
      </c>
    </row>
    <row r="8396" spans="1:4" x14ac:dyDescent="0.25">
      <c r="A8396" t="s">
        <v>24071</v>
      </c>
      <c r="B8396" t="s">
        <v>24072</v>
      </c>
      <c r="C8396" t="s">
        <v>24073</v>
      </c>
      <c r="D8396" t="s">
        <v>24074</v>
      </c>
    </row>
    <row r="8397" spans="1:4" x14ac:dyDescent="0.25">
      <c r="A8397" t="s">
        <v>24075</v>
      </c>
      <c r="B8397" t="s">
        <v>24076</v>
      </c>
      <c r="C8397" t="s">
        <v>4163</v>
      </c>
      <c r="D8397" t="s">
        <v>24077</v>
      </c>
    </row>
    <row r="8398" spans="1:4" x14ac:dyDescent="0.25">
      <c r="A8398" t="s">
        <v>24078</v>
      </c>
      <c r="B8398" t="s">
        <v>24079</v>
      </c>
      <c r="C8398" t="s">
        <v>24080</v>
      </c>
      <c r="D8398" t="s">
        <v>24081</v>
      </c>
    </row>
    <row r="8399" spans="1:4" x14ac:dyDescent="0.25">
      <c r="A8399" t="s">
        <v>24082</v>
      </c>
      <c r="B8399" t="s">
        <v>24083</v>
      </c>
      <c r="C8399" t="s">
        <v>2693</v>
      </c>
      <c r="D8399" t="s">
        <v>24084</v>
      </c>
    </row>
    <row r="8400" spans="1:4" x14ac:dyDescent="0.25">
      <c r="A8400" t="s">
        <v>24085</v>
      </c>
      <c r="B8400" t="s">
        <v>24086</v>
      </c>
      <c r="C8400" t="s">
        <v>24087</v>
      </c>
    </row>
    <row r="8401" spans="1:4" x14ac:dyDescent="0.25">
      <c r="A8401" t="s">
        <v>24088</v>
      </c>
      <c r="B8401" t="s">
        <v>24089</v>
      </c>
      <c r="C8401" t="s">
        <v>2616</v>
      </c>
    </row>
    <row r="8402" spans="1:4" x14ac:dyDescent="0.25">
      <c r="A8402" t="s">
        <v>24090</v>
      </c>
      <c r="B8402" t="s">
        <v>24091</v>
      </c>
      <c r="C8402" t="s">
        <v>24092</v>
      </c>
      <c r="D8402" t="s">
        <v>24093</v>
      </c>
    </row>
    <row r="8403" spans="1:4" x14ac:dyDescent="0.25">
      <c r="A8403" t="s">
        <v>24094</v>
      </c>
      <c r="B8403" t="s">
        <v>24095</v>
      </c>
      <c r="C8403" t="s">
        <v>24096</v>
      </c>
    </row>
    <row r="8404" spans="1:4" x14ac:dyDescent="0.25">
      <c r="A8404" t="s">
        <v>24097</v>
      </c>
      <c r="B8404" t="s">
        <v>24098</v>
      </c>
      <c r="C8404" t="s">
        <v>24099</v>
      </c>
    </row>
    <row r="8405" spans="1:4" x14ac:dyDescent="0.25">
      <c r="A8405" t="s">
        <v>24100</v>
      </c>
      <c r="B8405" t="s">
        <v>24101</v>
      </c>
      <c r="C8405" t="s">
        <v>1314</v>
      </c>
    </row>
    <row r="8406" spans="1:4" x14ac:dyDescent="0.25">
      <c r="A8406" t="s">
        <v>24102</v>
      </c>
      <c r="B8406" t="s">
        <v>24103</v>
      </c>
      <c r="C8406" t="s">
        <v>24104</v>
      </c>
    </row>
    <row r="8407" spans="1:4" x14ac:dyDescent="0.25">
      <c r="A8407" t="s">
        <v>24105</v>
      </c>
      <c r="B8407" t="s">
        <v>24106</v>
      </c>
      <c r="C8407" t="s">
        <v>1209</v>
      </c>
    </row>
    <row r="8408" spans="1:4" x14ac:dyDescent="0.25">
      <c r="A8408" t="s">
        <v>24107</v>
      </c>
      <c r="B8408" t="s">
        <v>24108</v>
      </c>
      <c r="C8408" t="s">
        <v>1209</v>
      </c>
      <c r="D8408" t="s">
        <v>24109</v>
      </c>
    </row>
    <row r="8409" spans="1:4" x14ac:dyDescent="0.25">
      <c r="A8409" t="s">
        <v>24110</v>
      </c>
      <c r="B8409" t="s">
        <v>24111</v>
      </c>
      <c r="C8409" t="s">
        <v>24112</v>
      </c>
    </row>
    <row r="8410" spans="1:4" x14ac:dyDescent="0.25">
      <c r="A8410" t="s">
        <v>24113</v>
      </c>
      <c r="B8410" t="s">
        <v>24114</v>
      </c>
      <c r="C8410" t="s">
        <v>24115</v>
      </c>
    </row>
    <row r="8411" spans="1:4" x14ac:dyDescent="0.25">
      <c r="A8411" t="s">
        <v>24116</v>
      </c>
      <c r="B8411" t="s">
        <v>24117</v>
      </c>
      <c r="C8411" t="s">
        <v>24118</v>
      </c>
    </row>
    <row r="8412" spans="1:4" x14ac:dyDescent="0.25">
      <c r="A8412" t="s">
        <v>24119</v>
      </c>
      <c r="B8412" t="s">
        <v>24120</v>
      </c>
      <c r="C8412" t="s">
        <v>24121</v>
      </c>
    </row>
    <row r="8413" spans="1:4" x14ac:dyDescent="0.25">
      <c r="A8413" t="s">
        <v>24122</v>
      </c>
      <c r="B8413" t="s">
        <v>24123</v>
      </c>
      <c r="C8413" t="s">
        <v>24124</v>
      </c>
      <c r="D8413" t="s">
        <v>24125</v>
      </c>
    </row>
    <row r="8414" spans="1:4" x14ac:dyDescent="0.25">
      <c r="A8414" t="s">
        <v>24126</v>
      </c>
      <c r="B8414" t="s">
        <v>24127</v>
      </c>
      <c r="C8414" t="s">
        <v>24128</v>
      </c>
      <c r="D8414" t="s">
        <v>24129</v>
      </c>
    </row>
    <row r="8415" spans="1:4" x14ac:dyDescent="0.25">
      <c r="A8415" t="s">
        <v>24130</v>
      </c>
      <c r="B8415" t="s">
        <v>24131</v>
      </c>
      <c r="C8415" t="s">
        <v>24132</v>
      </c>
    </row>
    <row r="8416" spans="1:4" x14ac:dyDescent="0.25">
      <c r="A8416" t="s">
        <v>24133</v>
      </c>
      <c r="B8416" t="s">
        <v>24134</v>
      </c>
      <c r="C8416" t="s">
        <v>24135</v>
      </c>
      <c r="D8416" t="s">
        <v>24136</v>
      </c>
    </row>
    <row r="8417" spans="1:4" x14ac:dyDescent="0.25">
      <c r="A8417" t="s">
        <v>24137</v>
      </c>
      <c r="B8417" t="s">
        <v>24138</v>
      </c>
      <c r="C8417" t="s">
        <v>24139</v>
      </c>
    </row>
    <row r="8418" spans="1:4" x14ac:dyDescent="0.25">
      <c r="A8418" t="s">
        <v>24140</v>
      </c>
      <c r="B8418" t="s">
        <v>24141</v>
      </c>
      <c r="C8418" t="s">
        <v>24142</v>
      </c>
    </row>
    <row r="8419" spans="1:4" x14ac:dyDescent="0.25">
      <c r="A8419" t="s">
        <v>24143</v>
      </c>
      <c r="B8419" t="s">
        <v>24144</v>
      </c>
      <c r="C8419" t="s">
        <v>8398</v>
      </c>
      <c r="D8419" t="s">
        <v>24145</v>
      </c>
    </row>
    <row r="8420" spans="1:4" x14ac:dyDescent="0.25">
      <c r="A8420" t="s">
        <v>24146</v>
      </c>
      <c r="B8420" t="s">
        <v>24147</v>
      </c>
      <c r="C8420" t="s">
        <v>4734</v>
      </c>
    </row>
    <row r="8421" spans="1:4" x14ac:dyDescent="0.25">
      <c r="A8421" t="s">
        <v>24148</v>
      </c>
      <c r="B8421" t="s">
        <v>24149</v>
      </c>
      <c r="C8421" t="s">
        <v>24150</v>
      </c>
    </row>
    <row r="8422" spans="1:4" x14ac:dyDescent="0.25">
      <c r="A8422" t="s">
        <v>24151</v>
      </c>
      <c r="B8422" t="s">
        <v>24152</v>
      </c>
      <c r="C8422" t="s">
        <v>24153</v>
      </c>
    </row>
    <row r="8423" spans="1:4" x14ac:dyDescent="0.25">
      <c r="A8423" t="s">
        <v>24154</v>
      </c>
      <c r="B8423" t="s">
        <v>24155</v>
      </c>
      <c r="C8423" t="s">
        <v>24156</v>
      </c>
      <c r="D8423" t="s">
        <v>24157</v>
      </c>
    </row>
    <row r="8424" spans="1:4" x14ac:dyDescent="0.25">
      <c r="A8424" t="s">
        <v>24158</v>
      </c>
      <c r="B8424" t="s">
        <v>24159</v>
      </c>
      <c r="C8424" t="s">
        <v>24160</v>
      </c>
    </row>
    <row r="8425" spans="1:4" x14ac:dyDescent="0.25">
      <c r="A8425" t="s">
        <v>24161</v>
      </c>
      <c r="B8425" t="s">
        <v>24162</v>
      </c>
      <c r="C8425" t="s">
        <v>24163</v>
      </c>
    </row>
    <row r="8426" spans="1:4" x14ac:dyDescent="0.25">
      <c r="A8426" t="s">
        <v>24164</v>
      </c>
      <c r="B8426" t="s">
        <v>22411</v>
      </c>
      <c r="C8426" t="s">
        <v>1209</v>
      </c>
    </row>
    <row r="8427" spans="1:4" x14ac:dyDescent="0.25">
      <c r="A8427" t="s">
        <v>24165</v>
      </c>
      <c r="B8427" t="s">
        <v>24166</v>
      </c>
      <c r="C8427" t="s">
        <v>24167</v>
      </c>
    </row>
    <row r="8428" spans="1:4" x14ac:dyDescent="0.25">
      <c r="A8428" t="s">
        <v>24168</v>
      </c>
      <c r="B8428" t="s">
        <v>24169</v>
      </c>
      <c r="C8428" t="s">
        <v>24170</v>
      </c>
    </row>
    <row r="8429" spans="1:4" x14ac:dyDescent="0.25">
      <c r="A8429" t="s">
        <v>24171</v>
      </c>
      <c r="B8429" t="s">
        <v>1597</v>
      </c>
      <c r="C8429" t="s">
        <v>1209</v>
      </c>
    </row>
    <row r="8430" spans="1:4" x14ac:dyDescent="0.25">
      <c r="A8430" t="s">
        <v>24172</v>
      </c>
      <c r="B8430" t="s">
        <v>24173</v>
      </c>
      <c r="C8430" t="s">
        <v>24174</v>
      </c>
      <c r="D8430" t="s">
        <v>24175</v>
      </c>
    </row>
    <row r="8431" spans="1:4" x14ac:dyDescent="0.25">
      <c r="A8431" t="s">
        <v>24176</v>
      </c>
      <c r="B8431" t="s">
        <v>24177</v>
      </c>
      <c r="C8431" t="s">
        <v>24178</v>
      </c>
    </row>
    <row r="8432" spans="1:4" x14ac:dyDescent="0.25">
      <c r="A8432" t="s">
        <v>24179</v>
      </c>
      <c r="B8432" t="s">
        <v>24180</v>
      </c>
      <c r="C8432" t="s">
        <v>1314</v>
      </c>
    </row>
    <row r="8433" spans="1:4" x14ac:dyDescent="0.25">
      <c r="A8433" t="s">
        <v>24181</v>
      </c>
      <c r="B8433" t="s">
        <v>24182</v>
      </c>
      <c r="C8433" t="s">
        <v>24183</v>
      </c>
    </row>
    <row r="8434" spans="1:4" x14ac:dyDescent="0.25">
      <c r="A8434" t="s">
        <v>24184</v>
      </c>
      <c r="B8434" t="s">
        <v>24185</v>
      </c>
      <c r="C8434" t="s">
        <v>24186</v>
      </c>
    </row>
    <row r="8435" spans="1:4" x14ac:dyDescent="0.25">
      <c r="A8435" t="s">
        <v>24187</v>
      </c>
      <c r="B8435" t="s">
        <v>1209</v>
      </c>
    </row>
    <row r="8436" spans="1:4" x14ac:dyDescent="0.25">
      <c r="A8436" t="s">
        <v>24188</v>
      </c>
      <c r="B8436" t="s">
        <v>24189</v>
      </c>
      <c r="C8436" t="s">
        <v>1209</v>
      </c>
    </row>
    <row r="8437" spans="1:4" x14ac:dyDescent="0.25">
      <c r="A8437" t="s">
        <v>24190</v>
      </c>
      <c r="B8437" t="s">
        <v>24191</v>
      </c>
      <c r="C8437" t="s">
        <v>24192</v>
      </c>
    </row>
    <row r="8438" spans="1:4" x14ac:dyDescent="0.25">
      <c r="A8438" t="s">
        <v>24193</v>
      </c>
      <c r="B8438" t="s">
        <v>24194</v>
      </c>
      <c r="C8438" t="s">
        <v>24195</v>
      </c>
    </row>
    <row r="8439" spans="1:4" x14ac:dyDescent="0.25">
      <c r="A8439" t="s">
        <v>24196</v>
      </c>
      <c r="B8439" t="s">
        <v>24197</v>
      </c>
      <c r="C8439" t="s">
        <v>24198</v>
      </c>
    </row>
    <row r="8440" spans="1:4" x14ac:dyDescent="0.25">
      <c r="A8440" t="s">
        <v>24199</v>
      </c>
      <c r="B8440" t="s">
        <v>24200</v>
      </c>
      <c r="C8440" t="s">
        <v>24201</v>
      </c>
    </row>
    <row r="8441" spans="1:4" x14ac:dyDescent="0.25">
      <c r="A8441" t="s">
        <v>24202</v>
      </c>
      <c r="B8441" t="s">
        <v>24203</v>
      </c>
      <c r="C8441" t="s">
        <v>4873</v>
      </c>
      <c r="D8441" t="s">
        <v>24204</v>
      </c>
    </row>
    <row r="8442" spans="1:4" x14ac:dyDescent="0.25">
      <c r="A8442" t="s">
        <v>24205</v>
      </c>
      <c r="B8442" t="s">
        <v>24206</v>
      </c>
      <c r="C8442" t="s">
        <v>24207</v>
      </c>
      <c r="D8442" t="s">
        <v>24208</v>
      </c>
    </row>
    <row r="8443" spans="1:4" x14ac:dyDescent="0.25">
      <c r="A8443" t="s">
        <v>24209</v>
      </c>
      <c r="B8443" t="s">
        <v>24210</v>
      </c>
      <c r="C8443" t="s">
        <v>6008</v>
      </c>
    </row>
    <row r="8444" spans="1:4" x14ac:dyDescent="0.25">
      <c r="A8444" t="s">
        <v>24211</v>
      </c>
      <c r="B8444" t="s">
        <v>24212</v>
      </c>
      <c r="C8444" t="s">
        <v>24213</v>
      </c>
      <c r="D8444" t="s">
        <v>24214</v>
      </c>
    </row>
    <row r="8445" spans="1:4" x14ac:dyDescent="0.25">
      <c r="A8445" t="s">
        <v>24215</v>
      </c>
      <c r="B8445" t="s">
        <v>24216</v>
      </c>
      <c r="C8445" t="s">
        <v>24217</v>
      </c>
    </row>
    <row r="8446" spans="1:4" x14ac:dyDescent="0.25">
      <c r="A8446" t="s">
        <v>24218</v>
      </c>
      <c r="B8446" t="s">
        <v>24219</v>
      </c>
      <c r="C8446" t="s">
        <v>1209</v>
      </c>
      <c r="D8446" t="s">
        <v>24220</v>
      </c>
    </row>
    <row r="8447" spans="1:4" x14ac:dyDescent="0.25">
      <c r="A8447" t="s">
        <v>24221</v>
      </c>
      <c r="B8447" t="s">
        <v>24222</v>
      </c>
      <c r="C8447" t="s">
        <v>1209</v>
      </c>
    </row>
    <row r="8448" spans="1:4" x14ac:dyDescent="0.25">
      <c r="A8448" t="s">
        <v>24223</v>
      </c>
      <c r="B8448" t="s">
        <v>3139</v>
      </c>
      <c r="C8448" t="s">
        <v>24224</v>
      </c>
    </row>
    <row r="8449" spans="1:4" x14ac:dyDescent="0.25">
      <c r="A8449" t="s">
        <v>24225</v>
      </c>
      <c r="B8449" t="s">
        <v>24226</v>
      </c>
      <c r="C8449" t="s">
        <v>24227</v>
      </c>
    </row>
    <row r="8450" spans="1:4" x14ac:dyDescent="0.25">
      <c r="A8450" t="s">
        <v>24228</v>
      </c>
      <c r="B8450" t="s">
        <v>24229</v>
      </c>
      <c r="C8450" t="s">
        <v>1209</v>
      </c>
    </row>
    <row r="8451" spans="1:4" x14ac:dyDescent="0.25">
      <c r="A8451" t="s">
        <v>24230</v>
      </c>
      <c r="B8451" t="s">
        <v>24231</v>
      </c>
      <c r="C8451" t="s">
        <v>24232</v>
      </c>
      <c r="D8451" t="s">
        <v>24233</v>
      </c>
    </row>
    <row r="8452" spans="1:4" x14ac:dyDescent="0.25">
      <c r="A8452" t="s">
        <v>24234</v>
      </c>
      <c r="B8452" t="s">
        <v>24235</v>
      </c>
      <c r="C8452" t="s">
        <v>24236</v>
      </c>
      <c r="D8452" t="s">
        <v>24237</v>
      </c>
    </row>
    <row r="8453" spans="1:4" x14ac:dyDescent="0.25">
      <c r="A8453" t="s">
        <v>24238</v>
      </c>
      <c r="B8453" t="s">
        <v>24239</v>
      </c>
      <c r="C8453" t="s">
        <v>24240</v>
      </c>
    </row>
    <row r="8454" spans="1:4" x14ac:dyDescent="0.25">
      <c r="A8454" t="s">
        <v>24241</v>
      </c>
      <c r="B8454" t="s">
        <v>24242</v>
      </c>
      <c r="C8454" t="s">
        <v>5533</v>
      </c>
      <c r="D8454" t="s">
        <v>24243</v>
      </c>
    </row>
    <row r="8455" spans="1:4" x14ac:dyDescent="0.25">
      <c r="A8455" t="s">
        <v>24244</v>
      </c>
      <c r="B8455" t="s">
        <v>24245</v>
      </c>
      <c r="C8455" t="s">
        <v>1209</v>
      </c>
      <c r="D8455" t="s">
        <v>24246</v>
      </c>
    </row>
    <row r="8456" spans="1:4" x14ac:dyDescent="0.25">
      <c r="A8456" t="s">
        <v>24247</v>
      </c>
      <c r="B8456" t="s">
        <v>24248</v>
      </c>
      <c r="C8456" t="s">
        <v>24249</v>
      </c>
      <c r="D8456" t="s">
        <v>24250</v>
      </c>
    </row>
    <row r="8457" spans="1:4" x14ac:dyDescent="0.25">
      <c r="A8457" t="s">
        <v>24251</v>
      </c>
      <c r="B8457" t="s">
        <v>24252</v>
      </c>
      <c r="C8457" t="s">
        <v>24253</v>
      </c>
    </row>
    <row r="8458" spans="1:4" x14ac:dyDescent="0.25">
      <c r="A8458" t="s">
        <v>24254</v>
      </c>
      <c r="B8458" t="s">
        <v>24255</v>
      </c>
      <c r="C8458" t="s">
        <v>24256</v>
      </c>
      <c r="D8458" t="s">
        <v>24257</v>
      </c>
    </row>
    <row r="8459" spans="1:4" x14ac:dyDescent="0.25">
      <c r="A8459" t="s">
        <v>24258</v>
      </c>
      <c r="B8459" t="s">
        <v>24259</v>
      </c>
      <c r="C8459" t="s">
        <v>17935</v>
      </c>
      <c r="D8459" t="s">
        <v>24257</v>
      </c>
    </row>
    <row r="8460" spans="1:4" x14ac:dyDescent="0.25">
      <c r="A8460" t="s">
        <v>24260</v>
      </c>
      <c r="B8460" t="s">
        <v>24261</v>
      </c>
      <c r="C8460" t="s">
        <v>24262</v>
      </c>
    </row>
    <row r="8461" spans="1:4" x14ac:dyDescent="0.25">
      <c r="A8461" t="s">
        <v>24263</v>
      </c>
      <c r="B8461" t="s">
        <v>24264</v>
      </c>
      <c r="C8461" t="s">
        <v>1209</v>
      </c>
      <c r="D8461" t="s">
        <v>24265</v>
      </c>
    </row>
    <row r="8462" spans="1:4" x14ac:dyDescent="0.25">
      <c r="A8462" t="s">
        <v>24266</v>
      </c>
      <c r="B8462" t="s">
        <v>24267</v>
      </c>
      <c r="C8462" t="s">
        <v>24268</v>
      </c>
    </row>
    <row r="8463" spans="1:4" x14ac:dyDescent="0.25">
      <c r="A8463" t="s">
        <v>24269</v>
      </c>
      <c r="B8463" t="s">
        <v>24270</v>
      </c>
      <c r="C8463" t="s">
        <v>24271</v>
      </c>
    </row>
    <row r="8464" spans="1:4" x14ac:dyDescent="0.25">
      <c r="A8464" t="s">
        <v>24272</v>
      </c>
      <c r="B8464" t="s">
        <v>24273</v>
      </c>
      <c r="C8464" t="s">
        <v>24274</v>
      </c>
    </row>
    <row r="8465" spans="1:4" x14ac:dyDescent="0.25">
      <c r="A8465" t="s">
        <v>24275</v>
      </c>
      <c r="B8465" t="s">
        <v>24276</v>
      </c>
      <c r="C8465" t="s">
        <v>24277</v>
      </c>
    </row>
    <row r="8466" spans="1:4" x14ac:dyDescent="0.25">
      <c r="A8466" t="s">
        <v>24278</v>
      </c>
      <c r="B8466" t="s">
        <v>24279</v>
      </c>
      <c r="C8466" t="s">
        <v>1607</v>
      </c>
    </row>
    <row r="8467" spans="1:4" x14ac:dyDescent="0.25">
      <c r="A8467" t="s">
        <v>24280</v>
      </c>
      <c r="B8467" t="s">
        <v>24281</v>
      </c>
      <c r="C8467" t="s">
        <v>24282</v>
      </c>
    </row>
    <row r="8468" spans="1:4" x14ac:dyDescent="0.25">
      <c r="A8468" t="s">
        <v>24283</v>
      </c>
      <c r="B8468" t="s">
        <v>24284</v>
      </c>
      <c r="C8468" t="s">
        <v>6347</v>
      </c>
      <c r="D8468" t="s">
        <v>24285</v>
      </c>
    </row>
    <row r="8469" spans="1:4" x14ac:dyDescent="0.25">
      <c r="A8469" t="s">
        <v>24286</v>
      </c>
      <c r="B8469" t="s">
        <v>24287</v>
      </c>
      <c r="C8469" t="s">
        <v>24288</v>
      </c>
    </row>
    <row r="8470" spans="1:4" x14ac:dyDescent="0.25">
      <c r="A8470" t="s">
        <v>24289</v>
      </c>
      <c r="B8470" t="s">
        <v>24290</v>
      </c>
      <c r="C8470" t="s">
        <v>2998</v>
      </c>
    </row>
    <row r="8471" spans="1:4" x14ac:dyDescent="0.25">
      <c r="A8471" t="s">
        <v>24291</v>
      </c>
      <c r="B8471" t="s">
        <v>24292</v>
      </c>
      <c r="C8471" t="s">
        <v>24293</v>
      </c>
      <c r="D8471" t="s">
        <v>1209</v>
      </c>
    </row>
    <row r="8472" spans="1:4" x14ac:dyDescent="0.25">
      <c r="A8472" t="s">
        <v>24294</v>
      </c>
      <c r="B8472" t="s">
        <v>24295</v>
      </c>
      <c r="C8472" t="s">
        <v>1209</v>
      </c>
    </row>
    <row r="8473" spans="1:4" x14ac:dyDescent="0.25">
      <c r="A8473" t="s">
        <v>24296</v>
      </c>
      <c r="B8473" t="s">
        <v>1314</v>
      </c>
      <c r="C8473" t="s">
        <v>24297</v>
      </c>
    </row>
    <row r="8474" spans="1:4" x14ac:dyDescent="0.25">
      <c r="A8474" t="s">
        <v>24298</v>
      </c>
      <c r="B8474" t="s">
        <v>24299</v>
      </c>
      <c r="C8474" t="s">
        <v>24300</v>
      </c>
    </row>
    <row r="8475" spans="1:4" x14ac:dyDescent="0.25">
      <c r="A8475" t="s">
        <v>24301</v>
      </c>
      <c r="B8475" t="s">
        <v>24302</v>
      </c>
      <c r="C8475" t="s">
        <v>24303</v>
      </c>
      <c r="D8475" t="s">
        <v>24304</v>
      </c>
    </row>
    <row r="8476" spans="1:4" x14ac:dyDescent="0.25">
      <c r="A8476" t="s">
        <v>24305</v>
      </c>
      <c r="B8476" t="s">
        <v>24306</v>
      </c>
      <c r="C8476" t="s">
        <v>24307</v>
      </c>
    </row>
    <row r="8477" spans="1:4" x14ac:dyDescent="0.25">
      <c r="A8477" t="s">
        <v>24308</v>
      </c>
      <c r="B8477" t="s">
        <v>24309</v>
      </c>
      <c r="C8477" t="s">
        <v>24310</v>
      </c>
      <c r="D8477" t="s">
        <v>24311</v>
      </c>
    </row>
    <row r="8478" spans="1:4" x14ac:dyDescent="0.25">
      <c r="A8478" t="s">
        <v>24312</v>
      </c>
      <c r="B8478" t="s">
        <v>24313</v>
      </c>
      <c r="C8478" t="s">
        <v>24314</v>
      </c>
    </row>
    <row r="8479" spans="1:4" x14ac:dyDescent="0.25">
      <c r="A8479" t="s">
        <v>24315</v>
      </c>
      <c r="B8479" t="s">
        <v>24316</v>
      </c>
      <c r="C8479" t="s">
        <v>1209</v>
      </c>
    </row>
    <row r="8480" spans="1:4" x14ac:dyDescent="0.25">
      <c r="A8480" t="s">
        <v>24317</v>
      </c>
      <c r="B8480" t="s">
        <v>24318</v>
      </c>
      <c r="C8480" t="s">
        <v>24319</v>
      </c>
    </row>
    <row r="8481" spans="1:4" x14ac:dyDescent="0.25">
      <c r="A8481" t="s">
        <v>24320</v>
      </c>
      <c r="B8481" t="s">
        <v>2211</v>
      </c>
      <c r="C8481" t="s">
        <v>24321</v>
      </c>
    </row>
    <row r="8482" spans="1:4" x14ac:dyDescent="0.25">
      <c r="A8482" t="s">
        <v>24322</v>
      </c>
      <c r="B8482" t="s">
        <v>24323</v>
      </c>
      <c r="C8482" t="s">
        <v>24324</v>
      </c>
    </row>
    <row r="8483" spans="1:4" x14ac:dyDescent="0.25">
      <c r="A8483" t="s">
        <v>24325</v>
      </c>
      <c r="B8483" t="s">
        <v>24326</v>
      </c>
      <c r="C8483" t="s">
        <v>24327</v>
      </c>
    </row>
    <row r="8484" spans="1:4" x14ac:dyDescent="0.25">
      <c r="A8484" t="s">
        <v>24328</v>
      </c>
      <c r="B8484" t="s">
        <v>24329</v>
      </c>
      <c r="C8484" t="s">
        <v>1607</v>
      </c>
    </row>
    <row r="8485" spans="1:4" x14ac:dyDescent="0.25">
      <c r="A8485" t="s">
        <v>24330</v>
      </c>
      <c r="B8485" t="s">
        <v>24331</v>
      </c>
      <c r="C8485" t="s">
        <v>24332</v>
      </c>
      <c r="D8485" t="s">
        <v>2616</v>
      </c>
    </row>
    <row r="8486" spans="1:4" x14ac:dyDescent="0.25">
      <c r="A8486" t="s">
        <v>24333</v>
      </c>
      <c r="B8486" t="s">
        <v>24334</v>
      </c>
      <c r="C8486" t="s">
        <v>24335</v>
      </c>
      <c r="D8486" t="s">
        <v>24336</v>
      </c>
    </row>
    <row r="8487" spans="1:4" x14ac:dyDescent="0.25">
      <c r="A8487" t="s">
        <v>24337</v>
      </c>
      <c r="B8487" t="s">
        <v>24338</v>
      </c>
      <c r="C8487" t="s">
        <v>24339</v>
      </c>
      <c r="D8487" t="s">
        <v>24340</v>
      </c>
    </row>
    <row r="8488" spans="1:4" x14ac:dyDescent="0.25">
      <c r="A8488" t="s">
        <v>24341</v>
      </c>
      <c r="B8488" t="s">
        <v>24342</v>
      </c>
      <c r="C8488" t="s">
        <v>24343</v>
      </c>
      <c r="D8488" t="s">
        <v>1209</v>
      </c>
    </row>
    <row r="8489" spans="1:4" x14ac:dyDescent="0.25">
      <c r="A8489" t="s">
        <v>24344</v>
      </c>
      <c r="B8489" t="s">
        <v>24345</v>
      </c>
      <c r="C8489" t="s">
        <v>24346</v>
      </c>
    </row>
    <row r="8490" spans="1:4" x14ac:dyDescent="0.25">
      <c r="A8490" t="s">
        <v>24347</v>
      </c>
      <c r="B8490" t="s">
        <v>24348</v>
      </c>
      <c r="C8490" t="s">
        <v>2262</v>
      </c>
    </row>
    <row r="8491" spans="1:4" x14ac:dyDescent="0.25">
      <c r="A8491" t="s">
        <v>24349</v>
      </c>
      <c r="B8491" t="s">
        <v>24350</v>
      </c>
      <c r="C8491" t="s">
        <v>22098</v>
      </c>
      <c r="D8491" t="s">
        <v>22099</v>
      </c>
    </row>
    <row r="8492" spans="1:4" x14ac:dyDescent="0.25">
      <c r="A8492" t="s">
        <v>24351</v>
      </c>
      <c r="B8492" t="s">
        <v>24352</v>
      </c>
      <c r="C8492" t="s">
        <v>24353</v>
      </c>
      <c r="D8492" t="s">
        <v>24354</v>
      </c>
    </row>
    <row r="8493" spans="1:4" x14ac:dyDescent="0.25">
      <c r="A8493" t="s">
        <v>24355</v>
      </c>
      <c r="B8493" t="s">
        <v>24356</v>
      </c>
      <c r="C8493" t="s">
        <v>23856</v>
      </c>
    </row>
    <row r="8494" spans="1:4" x14ac:dyDescent="0.25">
      <c r="A8494" t="s">
        <v>24357</v>
      </c>
      <c r="B8494" t="s">
        <v>24358</v>
      </c>
      <c r="C8494" t="s">
        <v>24359</v>
      </c>
      <c r="D8494" t="s">
        <v>24360</v>
      </c>
    </row>
    <row r="8495" spans="1:4" x14ac:dyDescent="0.25">
      <c r="A8495" t="s">
        <v>24361</v>
      </c>
      <c r="B8495" t="s">
        <v>24362</v>
      </c>
      <c r="C8495" t="s">
        <v>1209</v>
      </c>
    </row>
    <row r="8496" spans="1:4" x14ac:dyDescent="0.25">
      <c r="A8496" t="s">
        <v>24363</v>
      </c>
      <c r="B8496" t="s">
        <v>24364</v>
      </c>
      <c r="C8496" t="s">
        <v>24365</v>
      </c>
    </row>
    <row r="8497" spans="1:4" x14ac:dyDescent="0.25">
      <c r="A8497" t="s">
        <v>24366</v>
      </c>
      <c r="B8497" t="s">
        <v>24367</v>
      </c>
      <c r="C8497" t="s">
        <v>24368</v>
      </c>
      <c r="D8497" t="s">
        <v>24369</v>
      </c>
    </row>
    <row r="8498" spans="1:4" x14ac:dyDescent="0.25">
      <c r="A8498" t="s">
        <v>24370</v>
      </c>
      <c r="B8498" t="s">
        <v>24371</v>
      </c>
      <c r="C8498" t="s">
        <v>24372</v>
      </c>
    </row>
    <row r="8499" spans="1:4" x14ac:dyDescent="0.25">
      <c r="A8499" t="s">
        <v>24373</v>
      </c>
      <c r="B8499" t="s">
        <v>24374</v>
      </c>
      <c r="C8499" t="s">
        <v>1209</v>
      </c>
      <c r="D8499" t="s">
        <v>24375</v>
      </c>
    </row>
    <row r="8500" spans="1:4" x14ac:dyDescent="0.25">
      <c r="A8500" t="s">
        <v>24376</v>
      </c>
      <c r="B8500" t="s">
        <v>24377</v>
      </c>
      <c r="C8500" t="s">
        <v>24378</v>
      </c>
      <c r="D8500" t="s">
        <v>24379</v>
      </c>
    </row>
    <row r="8501" spans="1:4" x14ac:dyDescent="0.25">
      <c r="A8501" t="s">
        <v>24380</v>
      </c>
      <c r="B8501" t="s">
        <v>24381</v>
      </c>
      <c r="C8501" t="s">
        <v>24382</v>
      </c>
    </row>
    <row r="8502" spans="1:4" x14ac:dyDescent="0.25">
      <c r="A8502" t="s">
        <v>24383</v>
      </c>
      <c r="B8502" t="s">
        <v>24384</v>
      </c>
      <c r="C8502" t="s">
        <v>24385</v>
      </c>
      <c r="D8502" t="s">
        <v>24386</v>
      </c>
    </row>
    <row r="8503" spans="1:4" x14ac:dyDescent="0.25">
      <c r="A8503" t="s">
        <v>24387</v>
      </c>
      <c r="B8503" t="s">
        <v>24388</v>
      </c>
      <c r="C8503" t="s">
        <v>24389</v>
      </c>
    </row>
    <row r="8504" spans="1:4" x14ac:dyDescent="0.25">
      <c r="A8504" t="s">
        <v>24390</v>
      </c>
      <c r="B8504" t="s">
        <v>24391</v>
      </c>
      <c r="C8504" t="s">
        <v>24392</v>
      </c>
    </row>
    <row r="8505" spans="1:4" x14ac:dyDescent="0.25">
      <c r="A8505" t="s">
        <v>24393</v>
      </c>
      <c r="B8505" t="s">
        <v>24394</v>
      </c>
      <c r="C8505" t="s">
        <v>24395</v>
      </c>
    </row>
    <row r="8506" spans="1:4" x14ac:dyDescent="0.25">
      <c r="A8506" t="s">
        <v>24396</v>
      </c>
      <c r="B8506" t="s">
        <v>1211</v>
      </c>
      <c r="C8506" t="s">
        <v>24397</v>
      </c>
    </row>
    <row r="8507" spans="1:4" x14ac:dyDescent="0.25">
      <c r="A8507" t="s">
        <v>24398</v>
      </c>
      <c r="B8507" t="s">
        <v>24399</v>
      </c>
      <c r="C8507" t="s">
        <v>24400</v>
      </c>
    </row>
    <row r="8508" spans="1:4" x14ac:dyDescent="0.25">
      <c r="A8508" t="s">
        <v>24401</v>
      </c>
      <c r="B8508" t="s">
        <v>24402</v>
      </c>
      <c r="C8508" t="s">
        <v>24403</v>
      </c>
    </row>
    <row r="8509" spans="1:4" x14ac:dyDescent="0.25">
      <c r="A8509" t="s">
        <v>24404</v>
      </c>
      <c r="B8509" t="s">
        <v>24405</v>
      </c>
      <c r="C8509" t="s">
        <v>24406</v>
      </c>
    </row>
    <row r="8510" spans="1:4" x14ac:dyDescent="0.25">
      <c r="A8510" t="s">
        <v>24407</v>
      </c>
      <c r="B8510" t="s">
        <v>24408</v>
      </c>
      <c r="C8510" t="s">
        <v>10157</v>
      </c>
    </row>
    <row r="8511" spans="1:4" x14ac:dyDescent="0.25">
      <c r="A8511" t="s">
        <v>24409</v>
      </c>
      <c r="B8511" t="s">
        <v>24410</v>
      </c>
      <c r="C8511" t="s">
        <v>24411</v>
      </c>
      <c r="D8511" t="s">
        <v>24412</v>
      </c>
    </row>
    <row r="8512" spans="1:4" x14ac:dyDescent="0.25">
      <c r="A8512" t="s">
        <v>24413</v>
      </c>
      <c r="B8512" t="s">
        <v>24414</v>
      </c>
      <c r="C8512" t="s">
        <v>24415</v>
      </c>
      <c r="D8512" t="s">
        <v>24416</v>
      </c>
    </row>
    <row r="8513" spans="1:4" x14ac:dyDescent="0.25">
      <c r="A8513" t="s">
        <v>24417</v>
      </c>
      <c r="B8513" t="s">
        <v>24418</v>
      </c>
      <c r="C8513" t="s">
        <v>1209</v>
      </c>
      <c r="D8513" t="s">
        <v>24419</v>
      </c>
    </row>
    <row r="8514" spans="1:4" x14ac:dyDescent="0.25">
      <c r="A8514" t="s">
        <v>24420</v>
      </c>
      <c r="B8514" t="s">
        <v>24421</v>
      </c>
      <c r="C8514" t="s">
        <v>1897</v>
      </c>
      <c r="D8514" t="s">
        <v>24422</v>
      </c>
    </row>
    <row r="8515" spans="1:4" x14ac:dyDescent="0.25">
      <c r="A8515" t="s">
        <v>24423</v>
      </c>
      <c r="B8515" t="s">
        <v>24083</v>
      </c>
      <c r="C8515" t="s">
        <v>14216</v>
      </c>
    </row>
    <row r="8516" spans="1:4" x14ac:dyDescent="0.25">
      <c r="A8516" t="s">
        <v>24424</v>
      </c>
      <c r="B8516" t="s">
        <v>24425</v>
      </c>
      <c r="C8516" t="s">
        <v>24426</v>
      </c>
      <c r="D8516" t="s">
        <v>24427</v>
      </c>
    </row>
    <row r="8517" spans="1:4" x14ac:dyDescent="0.25">
      <c r="A8517" t="s">
        <v>24428</v>
      </c>
      <c r="B8517" t="s">
        <v>24429</v>
      </c>
      <c r="C8517" t="s">
        <v>24430</v>
      </c>
      <c r="D8517" t="s">
        <v>24431</v>
      </c>
    </row>
    <row r="8518" spans="1:4" x14ac:dyDescent="0.25">
      <c r="A8518" t="s">
        <v>24432</v>
      </c>
      <c r="B8518" t="s">
        <v>18275</v>
      </c>
      <c r="C8518" t="s">
        <v>1807</v>
      </c>
    </row>
    <row r="8519" spans="1:4" x14ac:dyDescent="0.25">
      <c r="A8519" t="s">
        <v>24433</v>
      </c>
      <c r="B8519" t="s">
        <v>24434</v>
      </c>
      <c r="C8519" t="s">
        <v>24435</v>
      </c>
    </row>
    <row r="8520" spans="1:4" x14ac:dyDescent="0.25">
      <c r="A8520" t="s">
        <v>24436</v>
      </c>
      <c r="B8520" t="s">
        <v>24437</v>
      </c>
      <c r="C8520" t="s">
        <v>24438</v>
      </c>
      <c r="D8520" t="s">
        <v>24439</v>
      </c>
    </row>
    <row r="8521" spans="1:4" x14ac:dyDescent="0.25">
      <c r="A8521" t="s">
        <v>24440</v>
      </c>
      <c r="B8521" t="s">
        <v>24441</v>
      </c>
      <c r="C8521" t="s">
        <v>24442</v>
      </c>
    </row>
    <row r="8522" spans="1:4" x14ac:dyDescent="0.25">
      <c r="A8522" t="s">
        <v>24443</v>
      </c>
      <c r="B8522" t="s">
        <v>24444</v>
      </c>
      <c r="C8522" t="s">
        <v>24445</v>
      </c>
      <c r="D8522" t="s">
        <v>24446</v>
      </c>
    </row>
    <row r="8523" spans="1:4" x14ac:dyDescent="0.25">
      <c r="A8523" t="s">
        <v>24447</v>
      </c>
      <c r="B8523" t="s">
        <v>14348</v>
      </c>
      <c r="C8523" t="s">
        <v>24448</v>
      </c>
    </row>
    <row r="8524" spans="1:4" x14ac:dyDescent="0.25">
      <c r="A8524" t="s">
        <v>24449</v>
      </c>
      <c r="B8524" t="s">
        <v>24450</v>
      </c>
      <c r="C8524" t="s">
        <v>24451</v>
      </c>
    </row>
    <row r="8525" spans="1:4" x14ac:dyDescent="0.25">
      <c r="A8525" t="s">
        <v>24452</v>
      </c>
      <c r="B8525" t="s">
        <v>24453</v>
      </c>
      <c r="C8525" t="s">
        <v>24454</v>
      </c>
    </row>
    <row r="8526" spans="1:4" x14ac:dyDescent="0.25">
      <c r="A8526" t="s">
        <v>24455</v>
      </c>
      <c r="B8526" t="s">
        <v>24456</v>
      </c>
      <c r="C8526" t="s">
        <v>1209</v>
      </c>
    </row>
    <row r="8527" spans="1:4" x14ac:dyDescent="0.25">
      <c r="A8527" t="s">
        <v>24457</v>
      </c>
      <c r="B8527" t="s">
        <v>24458</v>
      </c>
      <c r="C8527" t="s">
        <v>24459</v>
      </c>
    </row>
    <row r="8528" spans="1:4" x14ac:dyDescent="0.25">
      <c r="A8528" t="s">
        <v>24460</v>
      </c>
      <c r="B8528" t="s">
        <v>24461</v>
      </c>
      <c r="C8528" t="s">
        <v>24462</v>
      </c>
    </row>
    <row r="8529" spans="1:4" x14ac:dyDescent="0.25">
      <c r="A8529" t="s">
        <v>24463</v>
      </c>
      <c r="B8529" t="s">
        <v>24464</v>
      </c>
      <c r="C8529" t="s">
        <v>24465</v>
      </c>
    </row>
    <row r="8530" spans="1:4" x14ac:dyDescent="0.25">
      <c r="A8530" t="s">
        <v>24466</v>
      </c>
      <c r="B8530" t="s">
        <v>24467</v>
      </c>
      <c r="C8530" t="s">
        <v>24468</v>
      </c>
    </row>
    <row r="8531" spans="1:4" x14ac:dyDescent="0.25">
      <c r="A8531" t="s">
        <v>24469</v>
      </c>
      <c r="B8531" t="s">
        <v>24470</v>
      </c>
      <c r="C8531" t="s">
        <v>24471</v>
      </c>
    </row>
    <row r="8532" spans="1:4" x14ac:dyDescent="0.25">
      <c r="A8532" t="s">
        <v>24472</v>
      </c>
      <c r="B8532" t="s">
        <v>24473</v>
      </c>
      <c r="C8532" t="s">
        <v>24474</v>
      </c>
      <c r="D8532" t="s">
        <v>24475</v>
      </c>
    </row>
    <row r="8533" spans="1:4" x14ac:dyDescent="0.25">
      <c r="A8533" t="s">
        <v>24476</v>
      </c>
      <c r="B8533" t="s">
        <v>24477</v>
      </c>
      <c r="C8533" t="s">
        <v>1209</v>
      </c>
      <c r="D8533" t="s">
        <v>24478</v>
      </c>
    </row>
    <row r="8534" spans="1:4" x14ac:dyDescent="0.25">
      <c r="A8534" t="s">
        <v>24479</v>
      </c>
      <c r="B8534" t="s">
        <v>21406</v>
      </c>
      <c r="C8534" t="s">
        <v>24480</v>
      </c>
    </row>
    <row r="8535" spans="1:4" x14ac:dyDescent="0.25">
      <c r="A8535" t="s">
        <v>24481</v>
      </c>
      <c r="B8535" t="s">
        <v>24482</v>
      </c>
      <c r="C8535" t="s">
        <v>6496</v>
      </c>
    </row>
    <row r="8536" spans="1:4" x14ac:dyDescent="0.25">
      <c r="A8536" t="s">
        <v>24483</v>
      </c>
      <c r="B8536" t="s">
        <v>22710</v>
      </c>
      <c r="C8536" t="s">
        <v>6496</v>
      </c>
    </row>
    <row r="8537" spans="1:4" x14ac:dyDescent="0.25">
      <c r="A8537" t="s">
        <v>24484</v>
      </c>
      <c r="B8537" t="s">
        <v>24485</v>
      </c>
      <c r="C8537" t="s">
        <v>24486</v>
      </c>
    </row>
    <row r="8538" spans="1:4" x14ac:dyDescent="0.25">
      <c r="A8538" t="s">
        <v>24487</v>
      </c>
      <c r="B8538" t="s">
        <v>24488</v>
      </c>
      <c r="C8538" t="s">
        <v>24489</v>
      </c>
    </row>
    <row r="8539" spans="1:4" x14ac:dyDescent="0.25">
      <c r="A8539" t="s">
        <v>24490</v>
      </c>
      <c r="B8539" t="s">
        <v>8552</v>
      </c>
      <c r="C8539" t="s">
        <v>24491</v>
      </c>
    </row>
    <row r="8540" spans="1:4" x14ac:dyDescent="0.25">
      <c r="A8540" t="s">
        <v>24492</v>
      </c>
      <c r="B8540" t="s">
        <v>24493</v>
      </c>
      <c r="C8540" t="s">
        <v>1314</v>
      </c>
      <c r="D8540" t="s">
        <v>24494</v>
      </c>
    </row>
    <row r="8541" spans="1:4" x14ac:dyDescent="0.25">
      <c r="A8541" t="s">
        <v>24495</v>
      </c>
      <c r="B8541" t="s">
        <v>24496</v>
      </c>
      <c r="C8541" t="s">
        <v>24497</v>
      </c>
      <c r="D8541" t="s">
        <v>24498</v>
      </c>
    </row>
    <row r="8542" spans="1:4" x14ac:dyDescent="0.25">
      <c r="A8542" t="s">
        <v>24499</v>
      </c>
      <c r="B8542" t="s">
        <v>24500</v>
      </c>
      <c r="C8542" t="s">
        <v>24501</v>
      </c>
    </row>
    <row r="8543" spans="1:4" x14ac:dyDescent="0.25">
      <c r="A8543" t="s">
        <v>24502</v>
      </c>
      <c r="B8543" t="s">
        <v>24503</v>
      </c>
      <c r="C8543" t="s">
        <v>17945</v>
      </c>
    </row>
    <row r="8544" spans="1:4" x14ac:dyDescent="0.25">
      <c r="A8544" t="s">
        <v>24504</v>
      </c>
      <c r="B8544" t="s">
        <v>12211</v>
      </c>
      <c r="C8544" t="s">
        <v>24505</v>
      </c>
    </row>
    <row r="8545" spans="1:4" x14ac:dyDescent="0.25">
      <c r="A8545" t="s">
        <v>24506</v>
      </c>
      <c r="B8545" t="s">
        <v>24507</v>
      </c>
      <c r="C8545" t="s">
        <v>8110</v>
      </c>
    </row>
    <row r="8546" spans="1:4" x14ac:dyDescent="0.25">
      <c r="A8546" t="s">
        <v>24508</v>
      </c>
      <c r="B8546" t="s">
        <v>24509</v>
      </c>
      <c r="C8546" t="s">
        <v>24510</v>
      </c>
      <c r="D8546" t="s">
        <v>24511</v>
      </c>
    </row>
    <row r="8547" spans="1:4" x14ac:dyDescent="0.25">
      <c r="A8547" t="s">
        <v>24512</v>
      </c>
      <c r="B8547" t="s">
        <v>24513</v>
      </c>
      <c r="C8547" t="s">
        <v>24514</v>
      </c>
    </row>
    <row r="8548" spans="1:4" x14ac:dyDescent="0.25">
      <c r="A8548" t="s">
        <v>24515</v>
      </c>
      <c r="B8548" t="s">
        <v>24516</v>
      </c>
      <c r="C8548" t="s">
        <v>24517</v>
      </c>
    </row>
    <row r="8549" spans="1:4" x14ac:dyDescent="0.25">
      <c r="A8549" t="s">
        <v>24518</v>
      </c>
      <c r="B8549" t="s">
        <v>24519</v>
      </c>
      <c r="C8549" t="s">
        <v>3491</v>
      </c>
    </row>
    <row r="8550" spans="1:4" x14ac:dyDescent="0.25">
      <c r="A8550" t="s">
        <v>24520</v>
      </c>
      <c r="B8550" t="s">
        <v>24521</v>
      </c>
      <c r="C8550" t="s">
        <v>9435</v>
      </c>
    </row>
    <row r="8551" spans="1:4" x14ac:dyDescent="0.25">
      <c r="A8551" t="s">
        <v>24522</v>
      </c>
      <c r="B8551" t="s">
        <v>24523</v>
      </c>
      <c r="C8551" t="s">
        <v>2998</v>
      </c>
    </row>
    <row r="8552" spans="1:4" x14ac:dyDescent="0.25">
      <c r="A8552" t="s">
        <v>24524</v>
      </c>
      <c r="B8552" t="s">
        <v>24525</v>
      </c>
      <c r="C8552" t="s">
        <v>6496</v>
      </c>
      <c r="D8552" t="s">
        <v>24526</v>
      </c>
    </row>
    <row r="8553" spans="1:4" x14ac:dyDescent="0.25">
      <c r="A8553" t="s">
        <v>24527</v>
      </c>
      <c r="B8553" t="s">
        <v>24528</v>
      </c>
      <c r="C8553" t="s">
        <v>1209</v>
      </c>
      <c r="D8553" t="s">
        <v>24529</v>
      </c>
    </row>
    <row r="8554" spans="1:4" x14ac:dyDescent="0.25">
      <c r="A8554" t="s">
        <v>24530</v>
      </c>
      <c r="B8554" t="s">
        <v>24531</v>
      </c>
      <c r="C8554" t="s">
        <v>24532</v>
      </c>
    </row>
    <row r="8555" spans="1:4" x14ac:dyDescent="0.25">
      <c r="A8555" t="s">
        <v>24533</v>
      </c>
      <c r="B8555" t="s">
        <v>24534</v>
      </c>
      <c r="C8555" t="s">
        <v>3563</v>
      </c>
    </row>
    <row r="8556" spans="1:4" x14ac:dyDescent="0.25">
      <c r="A8556" t="s">
        <v>24535</v>
      </c>
      <c r="B8556" t="s">
        <v>14371</v>
      </c>
      <c r="C8556" t="s">
        <v>24536</v>
      </c>
    </row>
    <row r="8557" spans="1:4" x14ac:dyDescent="0.25">
      <c r="A8557" t="s">
        <v>24537</v>
      </c>
      <c r="B8557" t="s">
        <v>24538</v>
      </c>
      <c r="C8557" t="s">
        <v>24539</v>
      </c>
    </row>
    <row r="8558" spans="1:4" x14ac:dyDescent="0.25">
      <c r="A8558" t="s">
        <v>24540</v>
      </c>
      <c r="B8558" t="s">
        <v>24541</v>
      </c>
      <c r="C8558" t="s">
        <v>24542</v>
      </c>
    </row>
    <row r="8559" spans="1:4" x14ac:dyDescent="0.25">
      <c r="A8559" t="s">
        <v>24543</v>
      </c>
      <c r="B8559" t="s">
        <v>24544</v>
      </c>
      <c r="C8559" t="s">
        <v>24545</v>
      </c>
      <c r="D8559" t="s">
        <v>24546</v>
      </c>
    </row>
    <row r="8560" spans="1:4" x14ac:dyDescent="0.25">
      <c r="A8560" t="s">
        <v>24547</v>
      </c>
      <c r="B8560" t="s">
        <v>24548</v>
      </c>
      <c r="C8560" t="s">
        <v>24549</v>
      </c>
    </row>
    <row r="8561" spans="1:4" x14ac:dyDescent="0.25">
      <c r="A8561" t="s">
        <v>24550</v>
      </c>
      <c r="B8561" t="s">
        <v>24551</v>
      </c>
      <c r="C8561" t="s">
        <v>24552</v>
      </c>
    </row>
    <row r="8562" spans="1:4" x14ac:dyDescent="0.25">
      <c r="A8562" t="s">
        <v>24553</v>
      </c>
      <c r="B8562" t="s">
        <v>24554</v>
      </c>
      <c r="C8562" t="s">
        <v>24555</v>
      </c>
    </row>
    <row r="8563" spans="1:4" x14ac:dyDescent="0.25">
      <c r="A8563" t="s">
        <v>24556</v>
      </c>
      <c r="B8563" t="s">
        <v>24557</v>
      </c>
      <c r="C8563" t="s">
        <v>24558</v>
      </c>
      <c r="D8563" t="s">
        <v>24559</v>
      </c>
    </row>
    <row r="8564" spans="1:4" x14ac:dyDescent="0.25">
      <c r="A8564" t="s">
        <v>24560</v>
      </c>
      <c r="B8564" t="s">
        <v>24561</v>
      </c>
      <c r="C8564" t="s">
        <v>11659</v>
      </c>
    </row>
    <row r="8565" spans="1:4" x14ac:dyDescent="0.25">
      <c r="A8565" t="s">
        <v>24562</v>
      </c>
      <c r="B8565" t="s">
        <v>24488</v>
      </c>
      <c r="C8565" t="s">
        <v>24563</v>
      </c>
    </row>
    <row r="8566" spans="1:4" x14ac:dyDescent="0.25">
      <c r="A8566" t="s">
        <v>24564</v>
      </c>
      <c r="B8566" t="s">
        <v>24565</v>
      </c>
      <c r="C8566" t="s">
        <v>24566</v>
      </c>
      <c r="D8566" t="s">
        <v>24567</v>
      </c>
    </row>
    <row r="8567" spans="1:4" x14ac:dyDescent="0.25">
      <c r="A8567" t="s">
        <v>24568</v>
      </c>
      <c r="B8567" t="s">
        <v>18129</v>
      </c>
      <c r="C8567" t="s">
        <v>24569</v>
      </c>
    </row>
    <row r="8568" spans="1:4" x14ac:dyDescent="0.25">
      <c r="A8568" t="s">
        <v>24570</v>
      </c>
      <c r="B8568" t="s">
        <v>24571</v>
      </c>
      <c r="C8568" t="s">
        <v>24572</v>
      </c>
    </row>
    <row r="8569" spans="1:4" x14ac:dyDescent="0.25">
      <c r="A8569" t="s">
        <v>24573</v>
      </c>
      <c r="B8569" t="s">
        <v>24574</v>
      </c>
      <c r="C8569" t="s">
        <v>24575</v>
      </c>
    </row>
    <row r="8570" spans="1:4" x14ac:dyDescent="0.25">
      <c r="A8570" t="s">
        <v>24576</v>
      </c>
      <c r="B8570" t="s">
        <v>24577</v>
      </c>
      <c r="C8570" t="s">
        <v>24578</v>
      </c>
      <c r="D8570" t="s">
        <v>23448</v>
      </c>
    </row>
    <row r="8571" spans="1:4" x14ac:dyDescent="0.25">
      <c r="A8571" t="s">
        <v>24579</v>
      </c>
      <c r="B8571" t="s">
        <v>24580</v>
      </c>
      <c r="C8571" t="s">
        <v>24581</v>
      </c>
      <c r="D8571" t="s">
        <v>23448</v>
      </c>
    </row>
    <row r="8572" spans="1:4" x14ac:dyDescent="0.25">
      <c r="A8572" t="s">
        <v>24582</v>
      </c>
      <c r="B8572" t="s">
        <v>24583</v>
      </c>
      <c r="C8572" t="s">
        <v>24584</v>
      </c>
    </row>
    <row r="8573" spans="1:4" x14ac:dyDescent="0.25">
      <c r="A8573" t="s">
        <v>24585</v>
      </c>
      <c r="B8573" t="s">
        <v>24586</v>
      </c>
    </row>
    <row r="8574" spans="1:4" x14ac:dyDescent="0.25">
      <c r="A8574" t="s">
        <v>24587</v>
      </c>
      <c r="B8574" t="s">
        <v>24588</v>
      </c>
      <c r="C8574" t="s">
        <v>24575</v>
      </c>
    </row>
    <row r="8575" spans="1:4" x14ac:dyDescent="0.25">
      <c r="A8575" t="s">
        <v>24589</v>
      </c>
      <c r="B8575" t="s">
        <v>24590</v>
      </c>
      <c r="C8575" t="s">
        <v>2856</v>
      </c>
    </row>
    <row r="8576" spans="1:4" x14ac:dyDescent="0.25">
      <c r="A8576" t="s">
        <v>24591</v>
      </c>
      <c r="B8576" t="s">
        <v>24592</v>
      </c>
      <c r="C8576" t="s">
        <v>10821</v>
      </c>
    </row>
    <row r="8577" spans="1:4" x14ac:dyDescent="0.25">
      <c r="A8577" t="s">
        <v>24593</v>
      </c>
      <c r="B8577" t="s">
        <v>24594</v>
      </c>
      <c r="C8577" t="s">
        <v>24595</v>
      </c>
      <c r="D8577" t="s">
        <v>24596</v>
      </c>
    </row>
    <row r="8578" spans="1:4" x14ac:dyDescent="0.25">
      <c r="A8578" t="s">
        <v>24597</v>
      </c>
      <c r="B8578" t="s">
        <v>24598</v>
      </c>
      <c r="C8578" t="s">
        <v>24599</v>
      </c>
    </row>
    <row r="8579" spans="1:4" x14ac:dyDescent="0.25">
      <c r="A8579" t="s">
        <v>24600</v>
      </c>
      <c r="B8579" t="s">
        <v>24601</v>
      </c>
      <c r="C8579" t="s">
        <v>24602</v>
      </c>
    </row>
    <row r="8580" spans="1:4" x14ac:dyDescent="0.25">
      <c r="A8580" t="s">
        <v>24603</v>
      </c>
      <c r="B8580" t="s">
        <v>24604</v>
      </c>
      <c r="C8580" t="s">
        <v>24605</v>
      </c>
    </row>
    <row r="8581" spans="1:4" x14ac:dyDescent="0.25">
      <c r="A8581" t="s">
        <v>24606</v>
      </c>
      <c r="B8581" t="s">
        <v>24607</v>
      </c>
      <c r="C8581" t="s">
        <v>1447</v>
      </c>
    </row>
    <row r="8582" spans="1:4" x14ac:dyDescent="0.25">
      <c r="A8582" t="s">
        <v>24608</v>
      </c>
      <c r="B8582" t="s">
        <v>24609</v>
      </c>
      <c r="C8582" t="s">
        <v>24610</v>
      </c>
    </row>
    <row r="8583" spans="1:4" x14ac:dyDescent="0.25">
      <c r="A8583" t="s">
        <v>24611</v>
      </c>
      <c r="B8583" t="s">
        <v>24612</v>
      </c>
      <c r="C8583" t="s">
        <v>1209</v>
      </c>
      <c r="D8583" t="s">
        <v>24613</v>
      </c>
    </row>
    <row r="8584" spans="1:4" x14ac:dyDescent="0.25">
      <c r="A8584" t="s">
        <v>24614</v>
      </c>
      <c r="B8584" t="s">
        <v>24615</v>
      </c>
      <c r="C8584" t="s">
        <v>24616</v>
      </c>
      <c r="D8584" t="s">
        <v>24617</v>
      </c>
    </row>
    <row r="8585" spans="1:4" x14ac:dyDescent="0.25">
      <c r="A8585" t="s">
        <v>24618</v>
      </c>
      <c r="B8585" t="s">
        <v>24619</v>
      </c>
      <c r="C8585" t="s">
        <v>2234</v>
      </c>
    </row>
    <row r="8586" spans="1:4" x14ac:dyDescent="0.25">
      <c r="A8586" t="s">
        <v>24620</v>
      </c>
      <c r="B8586" t="s">
        <v>24621</v>
      </c>
      <c r="C8586" t="s">
        <v>4734</v>
      </c>
    </row>
    <row r="8587" spans="1:4" x14ac:dyDescent="0.25">
      <c r="A8587" t="s">
        <v>24622</v>
      </c>
      <c r="B8587" t="s">
        <v>24623</v>
      </c>
      <c r="C8587" t="s">
        <v>24624</v>
      </c>
      <c r="D8587" t="s">
        <v>24625</v>
      </c>
    </row>
    <row r="8588" spans="1:4" x14ac:dyDescent="0.25">
      <c r="A8588" t="s">
        <v>24626</v>
      </c>
      <c r="B8588" t="s">
        <v>1320</v>
      </c>
      <c r="C8588" t="s">
        <v>24627</v>
      </c>
      <c r="D8588" t="s">
        <v>24628</v>
      </c>
    </row>
    <row r="8589" spans="1:4" x14ac:dyDescent="0.25">
      <c r="A8589" t="s">
        <v>24629</v>
      </c>
      <c r="B8589" t="s">
        <v>24630</v>
      </c>
      <c r="C8589" t="s">
        <v>1209</v>
      </c>
    </row>
    <row r="8590" spans="1:4" x14ac:dyDescent="0.25">
      <c r="A8590" t="s">
        <v>24631</v>
      </c>
      <c r="B8590" t="s">
        <v>24632</v>
      </c>
      <c r="C8590" t="s">
        <v>24633</v>
      </c>
      <c r="D8590" t="s">
        <v>24634</v>
      </c>
    </row>
    <row r="8591" spans="1:4" x14ac:dyDescent="0.25">
      <c r="A8591" t="s">
        <v>24635</v>
      </c>
      <c r="B8591" t="s">
        <v>24636</v>
      </c>
      <c r="C8591" t="s">
        <v>1209</v>
      </c>
    </row>
    <row r="8592" spans="1:4" x14ac:dyDescent="0.25">
      <c r="A8592" t="s">
        <v>24637</v>
      </c>
      <c r="B8592" t="s">
        <v>24638</v>
      </c>
      <c r="C8592" t="s">
        <v>24639</v>
      </c>
    </row>
    <row r="8593" spans="1:4" x14ac:dyDescent="0.25">
      <c r="A8593" t="s">
        <v>24640</v>
      </c>
      <c r="B8593" t="s">
        <v>24641</v>
      </c>
      <c r="C8593" t="s">
        <v>24642</v>
      </c>
    </row>
    <row r="8594" spans="1:4" x14ac:dyDescent="0.25">
      <c r="A8594" t="s">
        <v>24643</v>
      </c>
      <c r="B8594" t="s">
        <v>24644</v>
      </c>
      <c r="C8594" t="s">
        <v>24645</v>
      </c>
    </row>
    <row r="8595" spans="1:4" x14ac:dyDescent="0.25">
      <c r="A8595" t="s">
        <v>24646</v>
      </c>
      <c r="B8595" t="s">
        <v>24647</v>
      </c>
      <c r="C8595" t="s">
        <v>24648</v>
      </c>
    </row>
    <row r="8596" spans="1:4" x14ac:dyDescent="0.25">
      <c r="A8596" t="s">
        <v>24649</v>
      </c>
      <c r="B8596" t="s">
        <v>24650</v>
      </c>
      <c r="C8596" t="s">
        <v>24651</v>
      </c>
    </row>
    <row r="8597" spans="1:4" x14ac:dyDescent="0.25">
      <c r="A8597" t="s">
        <v>24652</v>
      </c>
      <c r="B8597" t="s">
        <v>24653</v>
      </c>
      <c r="C8597" t="s">
        <v>24654</v>
      </c>
    </row>
    <row r="8598" spans="1:4" x14ac:dyDescent="0.25">
      <c r="A8598" t="s">
        <v>24655</v>
      </c>
      <c r="B8598" t="s">
        <v>1209</v>
      </c>
    </row>
    <row r="8599" spans="1:4" x14ac:dyDescent="0.25">
      <c r="A8599" t="s">
        <v>24656</v>
      </c>
      <c r="B8599" t="s">
        <v>24657</v>
      </c>
      <c r="C8599" t="s">
        <v>24658</v>
      </c>
      <c r="D8599" t="s">
        <v>24659</v>
      </c>
    </row>
    <row r="8600" spans="1:4" x14ac:dyDescent="0.25">
      <c r="A8600" t="s">
        <v>24660</v>
      </c>
      <c r="B8600" t="s">
        <v>24661</v>
      </c>
      <c r="C8600" t="s">
        <v>24662</v>
      </c>
    </row>
    <row r="8601" spans="1:4" x14ac:dyDescent="0.25">
      <c r="A8601" t="s">
        <v>24663</v>
      </c>
      <c r="B8601" t="s">
        <v>24664</v>
      </c>
      <c r="C8601" t="s">
        <v>1209</v>
      </c>
      <c r="D8601" t="s">
        <v>24665</v>
      </c>
    </row>
    <row r="8602" spans="1:4" x14ac:dyDescent="0.25">
      <c r="A8602" t="s">
        <v>24666</v>
      </c>
      <c r="B8602" t="s">
        <v>24667</v>
      </c>
      <c r="C8602" t="s">
        <v>24668</v>
      </c>
      <c r="D8602" t="s">
        <v>24669</v>
      </c>
    </row>
    <row r="8603" spans="1:4" x14ac:dyDescent="0.25">
      <c r="A8603" t="s">
        <v>24670</v>
      </c>
      <c r="B8603" t="s">
        <v>24671</v>
      </c>
      <c r="C8603" t="s">
        <v>24672</v>
      </c>
      <c r="D8603" t="s">
        <v>21647</v>
      </c>
    </row>
    <row r="8604" spans="1:4" x14ac:dyDescent="0.25">
      <c r="A8604" t="s">
        <v>24673</v>
      </c>
      <c r="B8604" t="s">
        <v>24674</v>
      </c>
      <c r="C8604" t="s">
        <v>24675</v>
      </c>
    </row>
    <row r="8605" spans="1:4" x14ac:dyDescent="0.25">
      <c r="A8605" t="s">
        <v>24676</v>
      </c>
      <c r="B8605" t="s">
        <v>24677</v>
      </c>
      <c r="C8605" t="s">
        <v>1314</v>
      </c>
    </row>
    <row r="8606" spans="1:4" x14ac:dyDescent="0.25">
      <c r="A8606" t="s">
        <v>24678</v>
      </c>
      <c r="B8606" t="s">
        <v>24679</v>
      </c>
      <c r="C8606" t="s">
        <v>24680</v>
      </c>
      <c r="D8606" t="s">
        <v>24681</v>
      </c>
    </row>
    <row r="8607" spans="1:4" x14ac:dyDescent="0.25">
      <c r="A8607" t="s">
        <v>24682</v>
      </c>
      <c r="B8607" t="s">
        <v>24683</v>
      </c>
      <c r="C8607" t="s">
        <v>24684</v>
      </c>
    </row>
    <row r="8608" spans="1:4" x14ac:dyDescent="0.25">
      <c r="A8608" t="s">
        <v>24685</v>
      </c>
      <c r="B8608" t="s">
        <v>1314</v>
      </c>
    </row>
    <row r="8609" spans="1:4" x14ac:dyDescent="0.25">
      <c r="A8609" t="s">
        <v>24686</v>
      </c>
      <c r="B8609" t="s">
        <v>24687</v>
      </c>
      <c r="C8609" t="s">
        <v>24688</v>
      </c>
      <c r="D8609" t="s">
        <v>24689</v>
      </c>
    </row>
    <row r="8610" spans="1:4" x14ac:dyDescent="0.25">
      <c r="A8610" t="s">
        <v>24690</v>
      </c>
      <c r="B8610" t="s">
        <v>24691</v>
      </c>
      <c r="C8610" t="s">
        <v>1209</v>
      </c>
    </row>
    <row r="8611" spans="1:4" x14ac:dyDescent="0.25">
      <c r="A8611" t="s">
        <v>24692</v>
      </c>
      <c r="B8611" t="s">
        <v>24693</v>
      </c>
      <c r="C8611" t="s">
        <v>24694</v>
      </c>
    </row>
    <row r="8612" spans="1:4" x14ac:dyDescent="0.25">
      <c r="A8612" t="s">
        <v>24695</v>
      </c>
      <c r="B8612" t="s">
        <v>24696</v>
      </c>
      <c r="C8612" t="s">
        <v>24697</v>
      </c>
    </row>
    <row r="8613" spans="1:4" x14ac:dyDescent="0.25">
      <c r="A8613" t="s">
        <v>24698</v>
      </c>
      <c r="B8613" t="s">
        <v>24699</v>
      </c>
      <c r="C8613" t="s">
        <v>24700</v>
      </c>
    </row>
    <row r="8614" spans="1:4" x14ac:dyDescent="0.25">
      <c r="A8614" t="s">
        <v>24701</v>
      </c>
      <c r="B8614" t="s">
        <v>24702</v>
      </c>
      <c r="C8614" t="s">
        <v>24684</v>
      </c>
    </row>
    <row r="8615" spans="1:4" x14ac:dyDescent="0.25">
      <c r="A8615" t="s">
        <v>24703</v>
      </c>
      <c r="B8615" t="s">
        <v>24704</v>
      </c>
      <c r="C8615" t="s">
        <v>1209</v>
      </c>
    </row>
    <row r="8616" spans="1:4" x14ac:dyDescent="0.25">
      <c r="A8616" t="s">
        <v>24705</v>
      </c>
      <c r="B8616" t="s">
        <v>24706</v>
      </c>
      <c r="C8616" t="s">
        <v>24707</v>
      </c>
    </row>
    <row r="8617" spans="1:4" x14ac:dyDescent="0.25">
      <c r="A8617" t="s">
        <v>24708</v>
      </c>
      <c r="B8617" t="s">
        <v>24709</v>
      </c>
      <c r="C8617" t="s">
        <v>24710</v>
      </c>
    </row>
    <row r="8618" spans="1:4" x14ac:dyDescent="0.25">
      <c r="A8618" t="s">
        <v>24711</v>
      </c>
      <c r="B8618" t="s">
        <v>24712</v>
      </c>
      <c r="C8618" t="s">
        <v>2262</v>
      </c>
      <c r="D8618" t="s">
        <v>24713</v>
      </c>
    </row>
    <row r="8619" spans="1:4" x14ac:dyDescent="0.25">
      <c r="A8619" t="s">
        <v>24714</v>
      </c>
      <c r="B8619" t="s">
        <v>24715</v>
      </c>
      <c r="C8619" t="s">
        <v>2262</v>
      </c>
      <c r="D8619" t="s">
        <v>24716</v>
      </c>
    </row>
    <row r="8620" spans="1:4" x14ac:dyDescent="0.25">
      <c r="A8620" t="s">
        <v>24717</v>
      </c>
      <c r="B8620" t="s">
        <v>24718</v>
      </c>
      <c r="C8620" t="s">
        <v>2262</v>
      </c>
    </row>
    <row r="8621" spans="1:4" x14ac:dyDescent="0.25">
      <c r="A8621" t="s">
        <v>24719</v>
      </c>
      <c r="B8621" t="s">
        <v>24720</v>
      </c>
      <c r="C8621" t="s">
        <v>2262</v>
      </c>
    </row>
    <row r="8622" spans="1:4" x14ac:dyDescent="0.25">
      <c r="A8622" t="s">
        <v>24721</v>
      </c>
      <c r="B8622" t="s">
        <v>24722</v>
      </c>
      <c r="C8622" t="s">
        <v>24723</v>
      </c>
      <c r="D8622" t="s">
        <v>24724</v>
      </c>
    </row>
    <row r="8623" spans="1:4" x14ac:dyDescent="0.25">
      <c r="A8623" t="s">
        <v>24725</v>
      </c>
      <c r="B8623" t="s">
        <v>24726</v>
      </c>
      <c r="C8623" t="s">
        <v>24727</v>
      </c>
    </row>
    <row r="8624" spans="1:4" x14ac:dyDescent="0.25">
      <c r="A8624" t="s">
        <v>24728</v>
      </c>
      <c r="B8624" t="s">
        <v>24729</v>
      </c>
      <c r="C8624" t="s">
        <v>10821</v>
      </c>
      <c r="D8624" t="s">
        <v>24730</v>
      </c>
    </row>
    <row r="8625" spans="1:4" x14ac:dyDescent="0.25">
      <c r="A8625" t="s">
        <v>24731</v>
      </c>
      <c r="B8625" t="s">
        <v>24732</v>
      </c>
      <c r="C8625" t="s">
        <v>24733</v>
      </c>
    </row>
    <row r="8626" spans="1:4" x14ac:dyDescent="0.25">
      <c r="A8626" t="s">
        <v>24734</v>
      </c>
      <c r="B8626" t="s">
        <v>24735</v>
      </c>
      <c r="C8626" t="s">
        <v>24736</v>
      </c>
    </row>
    <row r="8627" spans="1:4" x14ac:dyDescent="0.25">
      <c r="A8627" t="s">
        <v>24737</v>
      </c>
      <c r="B8627" t="s">
        <v>24738</v>
      </c>
      <c r="C8627" t="s">
        <v>24739</v>
      </c>
      <c r="D8627" t="s">
        <v>24740</v>
      </c>
    </row>
    <row r="8628" spans="1:4" x14ac:dyDescent="0.25">
      <c r="A8628" t="s">
        <v>24741</v>
      </c>
      <c r="B8628" t="s">
        <v>24742</v>
      </c>
      <c r="C8628" t="s">
        <v>24743</v>
      </c>
      <c r="D8628" t="s">
        <v>24744</v>
      </c>
    </row>
    <row r="8629" spans="1:4" x14ac:dyDescent="0.25">
      <c r="A8629" t="s">
        <v>24745</v>
      </c>
      <c r="B8629" t="s">
        <v>24746</v>
      </c>
      <c r="C8629" t="s">
        <v>24747</v>
      </c>
      <c r="D8629" t="s">
        <v>24748</v>
      </c>
    </row>
    <row r="8630" spans="1:4" x14ac:dyDescent="0.25">
      <c r="A8630" t="s">
        <v>24749</v>
      </c>
      <c r="B8630" t="s">
        <v>24750</v>
      </c>
      <c r="C8630" t="s">
        <v>24751</v>
      </c>
    </row>
    <row r="8631" spans="1:4" x14ac:dyDescent="0.25">
      <c r="A8631" t="s">
        <v>24752</v>
      </c>
      <c r="B8631" t="s">
        <v>15230</v>
      </c>
      <c r="C8631" t="s">
        <v>24753</v>
      </c>
    </row>
    <row r="8632" spans="1:4" x14ac:dyDescent="0.25">
      <c r="A8632" t="s">
        <v>24754</v>
      </c>
      <c r="B8632" t="s">
        <v>24755</v>
      </c>
      <c r="C8632" t="s">
        <v>1209</v>
      </c>
    </row>
    <row r="8633" spans="1:4" x14ac:dyDescent="0.25">
      <c r="A8633" t="s">
        <v>24756</v>
      </c>
      <c r="B8633" t="s">
        <v>24757</v>
      </c>
      <c r="C8633" t="s">
        <v>24758</v>
      </c>
    </row>
    <row r="8634" spans="1:4" x14ac:dyDescent="0.25">
      <c r="A8634" t="s">
        <v>24759</v>
      </c>
      <c r="B8634" t="s">
        <v>24760</v>
      </c>
      <c r="C8634" t="s">
        <v>24761</v>
      </c>
      <c r="D8634" t="s">
        <v>24762</v>
      </c>
    </row>
    <row r="8635" spans="1:4" x14ac:dyDescent="0.25">
      <c r="A8635" t="s">
        <v>24763</v>
      </c>
      <c r="B8635" t="s">
        <v>24764</v>
      </c>
      <c r="C8635" t="s">
        <v>24765</v>
      </c>
    </row>
    <row r="8636" spans="1:4" x14ac:dyDescent="0.25">
      <c r="A8636" t="s">
        <v>24766</v>
      </c>
      <c r="B8636" t="s">
        <v>24767</v>
      </c>
      <c r="C8636" t="s">
        <v>24768</v>
      </c>
    </row>
    <row r="8637" spans="1:4" x14ac:dyDescent="0.25">
      <c r="A8637" t="s">
        <v>24769</v>
      </c>
      <c r="B8637" t="s">
        <v>24770</v>
      </c>
      <c r="C8637" t="s">
        <v>1209</v>
      </c>
      <c r="D8637" t="s">
        <v>23957</v>
      </c>
    </row>
    <row r="8638" spans="1:4" x14ac:dyDescent="0.25">
      <c r="A8638" t="s">
        <v>24771</v>
      </c>
      <c r="B8638" t="s">
        <v>24772</v>
      </c>
      <c r="C8638" t="s">
        <v>24773</v>
      </c>
      <c r="D8638" t="s">
        <v>24774</v>
      </c>
    </row>
    <row r="8639" spans="1:4" x14ac:dyDescent="0.25">
      <c r="A8639" t="s">
        <v>24775</v>
      </c>
      <c r="B8639" t="s">
        <v>24776</v>
      </c>
      <c r="C8639" t="s">
        <v>1314</v>
      </c>
      <c r="D8639" t="s">
        <v>24777</v>
      </c>
    </row>
    <row r="8640" spans="1:4" x14ac:dyDescent="0.25">
      <c r="A8640" t="s">
        <v>24778</v>
      </c>
      <c r="B8640" t="s">
        <v>24779</v>
      </c>
      <c r="C8640" t="s">
        <v>24780</v>
      </c>
      <c r="D8640" t="s">
        <v>1209</v>
      </c>
    </row>
    <row r="8641" spans="1:4" x14ac:dyDescent="0.25">
      <c r="A8641" t="s">
        <v>24781</v>
      </c>
      <c r="B8641" t="s">
        <v>24782</v>
      </c>
      <c r="C8641" t="s">
        <v>24783</v>
      </c>
    </row>
    <row r="8642" spans="1:4" x14ac:dyDescent="0.25">
      <c r="A8642" t="s">
        <v>24784</v>
      </c>
      <c r="B8642" t="s">
        <v>24785</v>
      </c>
      <c r="C8642" t="s">
        <v>24786</v>
      </c>
      <c r="D8642" t="s">
        <v>24787</v>
      </c>
    </row>
    <row r="8643" spans="1:4" x14ac:dyDescent="0.25">
      <c r="A8643" t="s">
        <v>24788</v>
      </c>
      <c r="B8643" t="s">
        <v>24789</v>
      </c>
      <c r="C8643" t="s">
        <v>24773</v>
      </c>
      <c r="D8643" t="s">
        <v>24774</v>
      </c>
    </row>
    <row r="8644" spans="1:4" x14ac:dyDescent="0.25">
      <c r="A8644" t="s">
        <v>24790</v>
      </c>
      <c r="B8644" t="s">
        <v>24791</v>
      </c>
      <c r="C8644" t="s">
        <v>24792</v>
      </c>
    </row>
    <row r="8645" spans="1:4" x14ac:dyDescent="0.25">
      <c r="A8645" t="s">
        <v>24793</v>
      </c>
      <c r="B8645" t="s">
        <v>24794</v>
      </c>
      <c r="C8645" t="s">
        <v>24795</v>
      </c>
    </row>
    <row r="8646" spans="1:4" x14ac:dyDescent="0.25">
      <c r="A8646" t="s">
        <v>24796</v>
      </c>
      <c r="B8646" t="s">
        <v>24797</v>
      </c>
      <c r="C8646" t="s">
        <v>24798</v>
      </c>
    </row>
    <row r="8647" spans="1:4" x14ac:dyDescent="0.25">
      <c r="A8647" t="s">
        <v>24799</v>
      </c>
      <c r="B8647" t="s">
        <v>24800</v>
      </c>
      <c r="C8647" t="s">
        <v>24801</v>
      </c>
    </row>
    <row r="8648" spans="1:4" x14ac:dyDescent="0.25">
      <c r="A8648" t="s">
        <v>24802</v>
      </c>
      <c r="B8648" t="s">
        <v>24803</v>
      </c>
      <c r="C8648" t="s">
        <v>24804</v>
      </c>
    </row>
    <row r="8649" spans="1:4" x14ac:dyDescent="0.25">
      <c r="A8649" t="s">
        <v>24805</v>
      </c>
      <c r="B8649" t="s">
        <v>24806</v>
      </c>
      <c r="C8649" t="s">
        <v>1209</v>
      </c>
    </row>
    <row r="8650" spans="1:4" x14ac:dyDescent="0.25">
      <c r="A8650" t="s">
        <v>24807</v>
      </c>
      <c r="B8650" t="s">
        <v>24808</v>
      </c>
      <c r="C8650" t="s">
        <v>24809</v>
      </c>
    </row>
    <row r="8651" spans="1:4" x14ac:dyDescent="0.25">
      <c r="A8651" t="s">
        <v>24810</v>
      </c>
      <c r="B8651" t="s">
        <v>24811</v>
      </c>
      <c r="C8651" t="s">
        <v>24812</v>
      </c>
    </row>
    <row r="8652" spans="1:4" x14ac:dyDescent="0.25">
      <c r="A8652" t="s">
        <v>24813</v>
      </c>
      <c r="B8652" t="s">
        <v>24814</v>
      </c>
      <c r="C8652" t="s">
        <v>24815</v>
      </c>
    </row>
    <row r="8653" spans="1:4" x14ac:dyDescent="0.25">
      <c r="A8653" t="s">
        <v>24816</v>
      </c>
      <c r="B8653" t="s">
        <v>24817</v>
      </c>
      <c r="C8653" t="s">
        <v>24818</v>
      </c>
      <c r="D8653" t="s">
        <v>24819</v>
      </c>
    </row>
    <row r="8654" spans="1:4" x14ac:dyDescent="0.25">
      <c r="A8654" t="s">
        <v>24820</v>
      </c>
      <c r="B8654" t="s">
        <v>24821</v>
      </c>
      <c r="C8654" t="s">
        <v>1314</v>
      </c>
      <c r="D8654" t="s">
        <v>24822</v>
      </c>
    </row>
    <row r="8655" spans="1:4" x14ac:dyDescent="0.25">
      <c r="A8655" t="s">
        <v>24823</v>
      </c>
      <c r="B8655" t="s">
        <v>24824</v>
      </c>
      <c r="C8655" t="s">
        <v>24825</v>
      </c>
      <c r="D8655" t="s">
        <v>24826</v>
      </c>
    </row>
    <row r="8656" spans="1:4" x14ac:dyDescent="0.25">
      <c r="A8656" t="s">
        <v>24827</v>
      </c>
      <c r="B8656" t="s">
        <v>24828</v>
      </c>
      <c r="C8656" t="s">
        <v>6496</v>
      </c>
    </row>
    <row r="8657" spans="1:4" x14ac:dyDescent="0.25">
      <c r="A8657" t="s">
        <v>24829</v>
      </c>
      <c r="B8657" t="s">
        <v>9874</v>
      </c>
      <c r="C8657" t="s">
        <v>24830</v>
      </c>
    </row>
    <row r="8658" spans="1:4" x14ac:dyDescent="0.25">
      <c r="A8658" t="s">
        <v>24831</v>
      </c>
      <c r="B8658" t="s">
        <v>24832</v>
      </c>
      <c r="C8658" t="s">
        <v>1209</v>
      </c>
    </row>
    <row r="8659" spans="1:4" x14ac:dyDescent="0.25">
      <c r="A8659" t="s">
        <v>24833</v>
      </c>
      <c r="B8659" t="s">
        <v>24834</v>
      </c>
      <c r="C8659" t="s">
        <v>24835</v>
      </c>
    </row>
    <row r="8660" spans="1:4" x14ac:dyDescent="0.25">
      <c r="A8660" t="s">
        <v>24836</v>
      </c>
      <c r="B8660" t="s">
        <v>16868</v>
      </c>
      <c r="C8660" t="s">
        <v>7428</v>
      </c>
    </row>
    <row r="8661" spans="1:4" x14ac:dyDescent="0.25">
      <c r="A8661" t="s">
        <v>24837</v>
      </c>
      <c r="B8661" t="s">
        <v>24838</v>
      </c>
      <c r="C8661" t="s">
        <v>24839</v>
      </c>
    </row>
    <row r="8662" spans="1:4" x14ac:dyDescent="0.25">
      <c r="A8662" t="s">
        <v>24840</v>
      </c>
      <c r="B8662" t="s">
        <v>24841</v>
      </c>
      <c r="C8662" t="s">
        <v>24842</v>
      </c>
      <c r="D8662" t="s">
        <v>24843</v>
      </c>
    </row>
    <row r="8663" spans="1:4" x14ac:dyDescent="0.25">
      <c r="A8663" t="s">
        <v>24844</v>
      </c>
      <c r="B8663" t="s">
        <v>24845</v>
      </c>
      <c r="C8663" t="s">
        <v>2234</v>
      </c>
      <c r="D8663" t="s">
        <v>24846</v>
      </c>
    </row>
    <row r="8664" spans="1:4" x14ac:dyDescent="0.25">
      <c r="A8664" t="s">
        <v>24847</v>
      </c>
      <c r="B8664" t="s">
        <v>24848</v>
      </c>
      <c r="C8664" t="s">
        <v>24849</v>
      </c>
    </row>
    <row r="8665" spans="1:4" x14ac:dyDescent="0.25">
      <c r="A8665" t="s">
        <v>24850</v>
      </c>
      <c r="B8665" t="s">
        <v>24851</v>
      </c>
      <c r="C8665" t="s">
        <v>24852</v>
      </c>
    </row>
    <row r="8666" spans="1:4" x14ac:dyDescent="0.25">
      <c r="A8666" t="s">
        <v>24853</v>
      </c>
      <c r="B8666" t="s">
        <v>24854</v>
      </c>
      <c r="C8666" t="s">
        <v>3171</v>
      </c>
    </row>
    <row r="8667" spans="1:4" x14ac:dyDescent="0.25">
      <c r="A8667" t="s">
        <v>24855</v>
      </c>
      <c r="B8667" t="s">
        <v>24856</v>
      </c>
      <c r="C8667" t="s">
        <v>24857</v>
      </c>
      <c r="D8667" t="s">
        <v>24858</v>
      </c>
    </row>
    <row r="8668" spans="1:4" x14ac:dyDescent="0.25">
      <c r="A8668" t="s">
        <v>24859</v>
      </c>
      <c r="B8668" t="s">
        <v>24860</v>
      </c>
      <c r="C8668" t="s">
        <v>1826</v>
      </c>
      <c r="D8668" t="s">
        <v>24861</v>
      </c>
    </row>
    <row r="8669" spans="1:4" x14ac:dyDescent="0.25">
      <c r="A8669" t="s">
        <v>24862</v>
      </c>
      <c r="B8669" t="s">
        <v>24863</v>
      </c>
      <c r="C8669" t="s">
        <v>24864</v>
      </c>
      <c r="D8669" t="s">
        <v>24865</v>
      </c>
    </row>
    <row r="8670" spans="1:4" x14ac:dyDescent="0.25">
      <c r="A8670" t="s">
        <v>24866</v>
      </c>
      <c r="B8670" t="s">
        <v>24867</v>
      </c>
      <c r="C8670" t="s">
        <v>24868</v>
      </c>
    </row>
    <row r="8671" spans="1:4" x14ac:dyDescent="0.25">
      <c r="A8671" t="s">
        <v>24869</v>
      </c>
      <c r="B8671" t="s">
        <v>24870</v>
      </c>
      <c r="C8671" t="s">
        <v>1209</v>
      </c>
    </row>
    <row r="8672" spans="1:4" x14ac:dyDescent="0.25">
      <c r="A8672" t="s">
        <v>24871</v>
      </c>
      <c r="B8672" t="s">
        <v>24872</v>
      </c>
      <c r="C8672" t="s">
        <v>24873</v>
      </c>
    </row>
    <row r="8673" spans="1:4" x14ac:dyDescent="0.25">
      <c r="A8673" t="s">
        <v>24874</v>
      </c>
      <c r="B8673" t="s">
        <v>23533</v>
      </c>
      <c r="C8673" t="s">
        <v>24875</v>
      </c>
    </row>
    <row r="8674" spans="1:4" x14ac:dyDescent="0.25">
      <c r="A8674" t="s">
        <v>24876</v>
      </c>
      <c r="B8674" t="s">
        <v>24877</v>
      </c>
      <c r="C8674" t="s">
        <v>1209</v>
      </c>
    </row>
    <row r="8675" spans="1:4" x14ac:dyDescent="0.25">
      <c r="A8675" t="s">
        <v>24878</v>
      </c>
      <c r="B8675" t="s">
        <v>24879</v>
      </c>
      <c r="C8675" t="s">
        <v>24880</v>
      </c>
    </row>
    <row r="8676" spans="1:4" x14ac:dyDescent="0.25">
      <c r="A8676" t="s">
        <v>24881</v>
      </c>
      <c r="B8676" t="s">
        <v>24882</v>
      </c>
      <c r="C8676" t="s">
        <v>24883</v>
      </c>
    </row>
    <row r="8677" spans="1:4" x14ac:dyDescent="0.25">
      <c r="A8677" t="s">
        <v>24884</v>
      </c>
      <c r="B8677" t="s">
        <v>24885</v>
      </c>
      <c r="C8677" t="s">
        <v>24886</v>
      </c>
    </row>
    <row r="8678" spans="1:4" x14ac:dyDescent="0.25">
      <c r="A8678" t="s">
        <v>24887</v>
      </c>
      <c r="B8678" t="s">
        <v>24888</v>
      </c>
      <c r="C8678" t="s">
        <v>24889</v>
      </c>
    </row>
    <row r="8679" spans="1:4" x14ac:dyDescent="0.25">
      <c r="A8679" t="s">
        <v>24890</v>
      </c>
      <c r="B8679" t="s">
        <v>24891</v>
      </c>
      <c r="C8679" t="s">
        <v>3487</v>
      </c>
    </row>
    <row r="8680" spans="1:4" x14ac:dyDescent="0.25">
      <c r="A8680" t="s">
        <v>24892</v>
      </c>
      <c r="B8680" t="s">
        <v>24893</v>
      </c>
      <c r="C8680" t="s">
        <v>14848</v>
      </c>
    </row>
    <row r="8681" spans="1:4" x14ac:dyDescent="0.25">
      <c r="A8681" t="s">
        <v>24894</v>
      </c>
      <c r="B8681" t="s">
        <v>24895</v>
      </c>
      <c r="C8681" t="s">
        <v>2262</v>
      </c>
    </row>
    <row r="8682" spans="1:4" x14ac:dyDescent="0.25">
      <c r="A8682" t="s">
        <v>24896</v>
      </c>
      <c r="B8682" t="s">
        <v>24897</v>
      </c>
      <c r="C8682" t="s">
        <v>2856</v>
      </c>
    </row>
    <row r="8683" spans="1:4" x14ac:dyDescent="0.25">
      <c r="A8683" t="s">
        <v>24898</v>
      </c>
      <c r="B8683" t="s">
        <v>24899</v>
      </c>
      <c r="C8683" t="s">
        <v>24900</v>
      </c>
    </row>
    <row r="8684" spans="1:4" x14ac:dyDescent="0.25">
      <c r="A8684" t="s">
        <v>24901</v>
      </c>
      <c r="B8684" t="s">
        <v>24902</v>
      </c>
      <c r="C8684" t="s">
        <v>24903</v>
      </c>
      <c r="D8684" t="s">
        <v>24904</v>
      </c>
    </row>
    <row r="8685" spans="1:4" x14ac:dyDescent="0.25">
      <c r="A8685" t="s">
        <v>24905</v>
      </c>
      <c r="B8685" t="s">
        <v>24906</v>
      </c>
      <c r="C8685" t="s">
        <v>1209</v>
      </c>
      <c r="D8685" t="s">
        <v>24907</v>
      </c>
    </row>
    <row r="8686" spans="1:4" x14ac:dyDescent="0.25">
      <c r="A8686" t="s">
        <v>24908</v>
      </c>
      <c r="B8686" t="s">
        <v>24909</v>
      </c>
      <c r="C8686" t="s">
        <v>24910</v>
      </c>
    </row>
    <row r="8687" spans="1:4" x14ac:dyDescent="0.25">
      <c r="A8687" t="s">
        <v>24911</v>
      </c>
      <c r="B8687" t="s">
        <v>24912</v>
      </c>
      <c r="C8687" t="s">
        <v>1447</v>
      </c>
      <c r="D8687" t="s">
        <v>24913</v>
      </c>
    </row>
    <row r="8688" spans="1:4" x14ac:dyDescent="0.25">
      <c r="A8688" t="s">
        <v>24914</v>
      </c>
      <c r="B8688" t="s">
        <v>24915</v>
      </c>
      <c r="C8688" t="s">
        <v>1314</v>
      </c>
    </row>
    <row r="8689" spans="1:4" x14ac:dyDescent="0.25">
      <c r="A8689" t="s">
        <v>24916</v>
      </c>
      <c r="B8689" t="s">
        <v>3736</v>
      </c>
      <c r="C8689" t="s">
        <v>1209</v>
      </c>
    </row>
    <row r="8690" spans="1:4" x14ac:dyDescent="0.25">
      <c r="A8690" t="s">
        <v>24917</v>
      </c>
      <c r="B8690" t="s">
        <v>24918</v>
      </c>
      <c r="C8690" t="s">
        <v>24919</v>
      </c>
      <c r="D8690" t="s">
        <v>24920</v>
      </c>
    </row>
    <row r="8691" spans="1:4" x14ac:dyDescent="0.25">
      <c r="A8691" t="s">
        <v>24921</v>
      </c>
      <c r="B8691" t="s">
        <v>24922</v>
      </c>
      <c r="C8691" t="s">
        <v>24923</v>
      </c>
    </row>
    <row r="8692" spans="1:4" x14ac:dyDescent="0.25">
      <c r="A8692" t="s">
        <v>24924</v>
      </c>
      <c r="B8692" t="s">
        <v>24925</v>
      </c>
      <c r="C8692" t="s">
        <v>24926</v>
      </c>
    </row>
    <row r="8693" spans="1:4" x14ac:dyDescent="0.25">
      <c r="A8693" t="s">
        <v>24927</v>
      </c>
      <c r="B8693" t="s">
        <v>24928</v>
      </c>
      <c r="C8693" t="s">
        <v>1209</v>
      </c>
    </row>
    <row r="8694" spans="1:4" x14ac:dyDescent="0.25">
      <c r="A8694" t="s">
        <v>24929</v>
      </c>
      <c r="B8694" t="s">
        <v>24930</v>
      </c>
      <c r="C8694" t="s">
        <v>24931</v>
      </c>
      <c r="D8694" t="s">
        <v>24932</v>
      </c>
    </row>
    <row r="8695" spans="1:4" x14ac:dyDescent="0.25">
      <c r="A8695" t="s">
        <v>24933</v>
      </c>
      <c r="B8695" t="s">
        <v>24934</v>
      </c>
      <c r="C8695" t="s">
        <v>24935</v>
      </c>
      <c r="D8695" t="s">
        <v>24936</v>
      </c>
    </row>
    <row r="8696" spans="1:4" x14ac:dyDescent="0.25">
      <c r="A8696" t="s">
        <v>24937</v>
      </c>
      <c r="B8696" t="s">
        <v>24938</v>
      </c>
      <c r="C8696" t="s">
        <v>1209</v>
      </c>
    </row>
    <row r="8697" spans="1:4" x14ac:dyDescent="0.25">
      <c r="A8697" t="s">
        <v>24939</v>
      </c>
      <c r="B8697" t="s">
        <v>24940</v>
      </c>
      <c r="C8697" t="s">
        <v>24941</v>
      </c>
      <c r="D8697" t="s">
        <v>24942</v>
      </c>
    </row>
    <row r="8698" spans="1:4" x14ac:dyDescent="0.25">
      <c r="A8698" t="s">
        <v>24943</v>
      </c>
      <c r="B8698" t="s">
        <v>24944</v>
      </c>
      <c r="C8698" t="s">
        <v>24945</v>
      </c>
      <c r="D8698" t="s">
        <v>24946</v>
      </c>
    </row>
    <row r="8699" spans="1:4" x14ac:dyDescent="0.25">
      <c r="A8699" t="s">
        <v>24947</v>
      </c>
      <c r="B8699" t="s">
        <v>24948</v>
      </c>
      <c r="C8699" t="s">
        <v>24949</v>
      </c>
    </row>
    <row r="8700" spans="1:4" x14ac:dyDescent="0.25">
      <c r="A8700" t="s">
        <v>24950</v>
      </c>
      <c r="B8700" t="s">
        <v>1209</v>
      </c>
    </row>
    <row r="8701" spans="1:4" x14ac:dyDescent="0.25">
      <c r="A8701" t="s">
        <v>24951</v>
      </c>
      <c r="B8701" t="s">
        <v>24952</v>
      </c>
      <c r="C8701" t="s">
        <v>24953</v>
      </c>
    </row>
    <row r="8702" spans="1:4" x14ac:dyDescent="0.25">
      <c r="A8702" t="s">
        <v>24954</v>
      </c>
      <c r="B8702" t="s">
        <v>24955</v>
      </c>
      <c r="C8702" t="s">
        <v>24956</v>
      </c>
    </row>
    <row r="8703" spans="1:4" x14ac:dyDescent="0.25">
      <c r="A8703" t="s">
        <v>24957</v>
      </c>
      <c r="B8703" t="s">
        <v>24958</v>
      </c>
      <c r="C8703" t="s">
        <v>24959</v>
      </c>
    </row>
    <row r="8704" spans="1:4" x14ac:dyDescent="0.25">
      <c r="A8704" t="s">
        <v>24960</v>
      </c>
      <c r="B8704" t="s">
        <v>24961</v>
      </c>
      <c r="C8704" t="s">
        <v>24962</v>
      </c>
    </row>
    <row r="8705" spans="1:4" x14ac:dyDescent="0.25">
      <c r="A8705" t="s">
        <v>24963</v>
      </c>
      <c r="B8705" t="s">
        <v>24964</v>
      </c>
      <c r="C8705" t="s">
        <v>24965</v>
      </c>
    </row>
    <row r="8706" spans="1:4" x14ac:dyDescent="0.25">
      <c r="A8706" t="s">
        <v>24966</v>
      </c>
      <c r="B8706" t="s">
        <v>24967</v>
      </c>
      <c r="C8706" t="s">
        <v>1209</v>
      </c>
    </row>
    <row r="8707" spans="1:4" x14ac:dyDescent="0.25">
      <c r="A8707" t="s">
        <v>24968</v>
      </c>
      <c r="B8707" t="s">
        <v>24969</v>
      </c>
      <c r="C8707" t="s">
        <v>1314</v>
      </c>
    </row>
    <row r="8708" spans="1:4" x14ac:dyDescent="0.25">
      <c r="A8708" t="s">
        <v>24970</v>
      </c>
      <c r="B8708" t="s">
        <v>24971</v>
      </c>
      <c r="C8708" t="s">
        <v>1209</v>
      </c>
    </row>
    <row r="8709" spans="1:4" x14ac:dyDescent="0.25">
      <c r="A8709" t="s">
        <v>24972</v>
      </c>
      <c r="B8709" t="s">
        <v>24973</v>
      </c>
      <c r="C8709" t="s">
        <v>24974</v>
      </c>
      <c r="D8709" t="s">
        <v>24975</v>
      </c>
    </row>
    <row r="8710" spans="1:4" x14ac:dyDescent="0.25">
      <c r="A8710" t="s">
        <v>24976</v>
      </c>
      <c r="B8710" t="s">
        <v>24977</v>
      </c>
      <c r="C8710" t="s">
        <v>20248</v>
      </c>
    </row>
    <row r="8711" spans="1:4" x14ac:dyDescent="0.25">
      <c r="A8711" t="s">
        <v>24978</v>
      </c>
      <c r="B8711" t="s">
        <v>24979</v>
      </c>
      <c r="C8711" t="s">
        <v>2234</v>
      </c>
    </row>
    <row r="8712" spans="1:4" x14ac:dyDescent="0.25">
      <c r="A8712" t="s">
        <v>24980</v>
      </c>
      <c r="B8712" t="s">
        <v>2856</v>
      </c>
    </row>
    <row r="8713" spans="1:4" x14ac:dyDescent="0.25">
      <c r="A8713" t="s">
        <v>24981</v>
      </c>
      <c r="B8713" t="s">
        <v>1209</v>
      </c>
      <c r="C8713" t="s">
        <v>24982</v>
      </c>
    </row>
    <row r="8714" spans="1:4" x14ac:dyDescent="0.25">
      <c r="A8714" t="s">
        <v>24983</v>
      </c>
      <c r="B8714" t="s">
        <v>24984</v>
      </c>
      <c r="C8714" t="s">
        <v>24985</v>
      </c>
    </row>
    <row r="8715" spans="1:4" x14ac:dyDescent="0.25">
      <c r="A8715" t="s">
        <v>24986</v>
      </c>
      <c r="B8715" t="s">
        <v>24987</v>
      </c>
      <c r="C8715" t="s">
        <v>24988</v>
      </c>
    </row>
    <row r="8716" spans="1:4" x14ac:dyDescent="0.25">
      <c r="A8716" t="s">
        <v>24989</v>
      </c>
      <c r="B8716" t="s">
        <v>24990</v>
      </c>
      <c r="C8716" t="s">
        <v>24991</v>
      </c>
    </row>
    <row r="8717" spans="1:4" x14ac:dyDescent="0.25">
      <c r="A8717" t="s">
        <v>24992</v>
      </c>
      <c r="B8717" t="s">
        <v>24993</v>
      </c>
      <c r="C8717" t="s">
        <v>24994</v>
      </c>
      <c r="D8717" t="s">
        <v>24995</v>
      </c>
    </row>
    <row r="8718" spans="1:4" x14ac:dyDescent="0.25">
      <c r="A8718" t="s">
        <v>24996</v>
      </c>
      <c r="B8718" t="s">
        <v>24997</v>
      </c>
      <c r="C8718" t="s">
        <v>24998</v>
      </c>
      <c r="D8718" t="s">
        <v>24999</v>
      </c>
    </row>
    <row r="8719" spans="1:4" x14ac:dyDescent="0.25">
      <c r="A8719" t="s">
        <v>25000</v>
      </c>
      <c r="B8719" t="s">
        <v>25001</v>
      </c>
      <c r="C8719" t="s">
        <v>25002</v>
      </c>
      <c r="D8719" t="s">
        <v>25003</v>
      </c>
    </row>
    <row r="8720" spans="1:4" x14ac:dyDescent="0.25">
      <c r="A8720" t="s">
        <v>25004</v>
      </c>
      <c r="B8720" t="s">
        <v>25005</v>
      </c>
      <c r="C8720" t="s">
        <v>25006</v>
      </c>
      <c r="D8720" t="s">
        <v>25007</v>
      </c>
    </row>
    <row r="8721" spans="1:4" x14ac:dyDescent="0.25">
      <c r="A8721" t="s">
        <v>25008</v>
      </c>
      <c r="B8721" t="s">
        <v>25009</v>
      </c>
      <c r="C8721" t="s">
        <v>1209</v>
      </c>
    </row>
    <row r="8722" spans="1:4" x14ac:dyDescent="0.25">
      <c r="A8722" t="s">
        <v>25010</v>
      </c>
      <c r="B8722" t="s">
        <v>25011</v>
      </c>
      <c r="C8722" t="s">
        <v>25012</v>
      </c>
      <c r="D8722" t="s">
        <v>25013</v>
      </c>
    </row>
    <row r="8723" spans="1:4" x14ac:dyDescent="0.25">
      <c r="A8723" t="s">
        <v>25014</v>
      </c>
      <c r="B8723" t="s">
        <v>25015</v>
      </c>
      <c r="C8723" t="s">
        <v>25016</v>
      </c>
    </row>
    <row r="8724" spans="1:4" x14ac:dyDescent="0.25">
      <c r="A8724" t="s">
        <v>25017</v>
      </c>
      <c r="B8724" t="s">
        <v>25018</v>
      </c>
      <c r="C8724" t="s">
        <v>25019</v>
      </c>
    </row>
    <row r="8725" spans="1:4" x14ac:dyDescent="0.25">
      <c r="A8725" t="s">
        <v>25020</v>
      </c>
      <c r="B8725" t="s">
        <v>25021</v>
      </c>
      <c r="C8725" t="s">
        <v>25022</v>
      </c>
    </row>
    <row r="8726" spans="1:4" x14ac:dyDescent="0.25">
      <c r="A8726" t="s">
        <v>25023</v>
      </c>
      <c r="B8726" t="s">
        <v>25024</v>
      </c>
      <c r="C8726" t="s">
        <v>1209</v>
      </c>
    </row>
    <row r="8727" spans="1:4" x14ac:dyDescent="0.25">
      <c r="A8727" t="s">
        <v>25025</v>
      </c>
      <c r="B8727" t="s">
        <v>25026</v>
      </c>
      <c r="C8727" t="s">
        <v>25027</v>
      </c>
    </row>
    <row r="8728" spans="1:4" x14ac:dyDescent="0.25">
      <c r="A8728" t="s">
        <v>25028</v>
      </c>
      <c r="B8728" t="s">
        <v>22541</v>
      </c>
      <c r="C8728" t="s">
        <v>8289</v>
      </c>
    </row>
    <row r="8729" spans="1:4" x14ac:dyDescent="0.25">
      <c r="A8729" t="s">
        <v>25029</v>
      </c>
      <c r="B8729" t="s">
        <v>25030</v>
      </c>
      <c r="C8729" t="s">
        <v>25031</v>
      </c>
    </row>
    <row r="8730" spans="1:4" x14ac:dyDescent="0.25">
      <c r="A8730" t="s">
        <v>25032</v>
      </c>
      <c r="B8730" t="s">
        <v>24434</v>
      </c>
      <c r="C8730" t="s">
        <v>25033</v>
      </c>
    </row>
    <row r="8731" spans="1:4" x14ac:dyDescent="0.25">
      <c r="A8731" t="s">
        <v>25034</v>
      </c>
      <c r="B8731" t="s">
        <v>25035</v>
      </c>
      <c r="C8731" t="s">
        <v>25036</v>
      </c>
    </row>
    <row r="8732" spans="1:4" x14ac:dyDescent="0.25">
      <c r="A8732" t="s">
        <v>25037</v>
      </c>
      <c r="B8732" t="s">
        <v>25038</v>
      </c>
      <c r="C8732" t="s">
        <v>25039</v>
      </c>
    </row>
    <row r="8733" spans="1:4" x14ac:dyDescent="0.25">
      <c r="A8733" t="s">
        <v>25040</v>
      </c>
      <c r="B8733" t="s">
        <v>23353</v>
      </c>
      <c r="C8733" t="s">
        <v>1209</v>
      </c>
    </row>
    <row r="8734" spans="1:4" x14ac:dyDescent="0.25">
      <c r="A8734" t="s">
        <v>25041</v>
      </c>
      <c r="B8734" t="s">
        <v>25042</v>
      </c>
      <c r="C8734" t="s">
        <v>1209</v>
      </c>
    </row>
    <row r="8735" spans="1:4" x14ac:dyDescent="0.25">
      <c r="A8735" t="s">
        <v>25043</v>
      </c>
      <c r="B8735" t="s">
        <v>25044</v>
      </c>
      <c r="C8735" t="s">
        <v>25045</v>
      </c>
    </row>
    <row r="8736" spans="1:4" x14ac:dyDescent="0.25">
      <c r="A8736" t="s">
        <v>25046</v>
      </c>
      <c r="B8736" t="s">
        <v>25047</v>
      </c>
      <c r="C8736" t="s">
        <v>25048</v>
      </c>
    </row>
    <row r="8737" spans="1:4" x14ac:dyDescent="0.25">
      <c r="A8737" t="s">
        <v>25049</v>
      </c>
      <c r="B8737" t="s">
        <v>25050</v>
      </c>
      <c r="C8737" t="s">
        <v>25051</v>
      </c>
    </row>
    <row r="8738" spans="1:4" x14ac:dyDescent="0.25">
      <c r="A8738" t="s">
        <v>25052</v>
      </c>
      <c r="B8738" t="s">
        <v>25053</v>
      </c>
      <c r="C8738" t="s">
        <v>1209</v>
      </c>
    </row>
    <row r="8739" spans="1:4" x14ac:dyDescent="0.25">
      <c r="A8739" t="s">
        <v>25054</v>
      </c>
      <c r="B8739" t="s">
        <v>13552</v>
      </c>
      <c r="C8739" t="s">
        <v>18570</v>
      </c>
    </row>
    <row r="8740" spans="1:4" x14ac:dyDescent="0.25">
      <c r="A8740" t="s">
        <v>25055</v>
      </c>
      <c r="B8740" t="s">
        <v>25056</v>
      </c>
      <c r="C8740" t="s">
        <v>25057</v>
      </c>
      <c r="D8740" t="s">
        <v>25058</v>
      </c>
    </row>
    <row r="8741" spans="1:4" x14ac:dyDescent="0.25">
      <c r="A8741" t="s">
        <v>25059</v>
      </c>
      <c r="B8741" t="s">
        <v>3347</v>
      </c>
      <c r="C8741" t="s">
        <v>1209</v>
      </c>
    </row>
    <row r="8742" spans="1:4" x14ac:dyDescent="0.25">
      <c r="A8742" t="s">
        <v>25060</v>
      </c>
      <c r="B8742" t="s">
        <v>25061</v>
      </c>
      <c r="C8742" t="s">
        <v>8289</v>
      </c>
      <c r="D8742" t="s">
        <v>25062</v>
      </c>
    </row>
    <row r="8743" spans="1:4" x14ac:dyDescent="0.25">
      <c r="A8743" t="s">
        <v>25063</v>
      </c>
      <c r="B8743" t="s">
        <v>3850</v>
      </c>
      <c r="C8743" t="s">
        <v>25064</v>
      </c>
      <c r="D8743" t="s">
        <v>3852</v>
      </c>
    </row>
    <row r="8744" spans="1:4" x14ac:dyDescent="0.25">
      <c r="A8744" t="s">
        <v>25065</v>
      </c>
      <c r="B8744" t="s">
        <v>25066</v>
      </c>
      <c r="C8744" t="s">
        <v>25067</v>
      </c>
      <c r="D8744" t="s">
        <v>25068</v>
      </c>
    </row>
    <row r="8745" spans="1:4" x14ac:dyDescent="0.25">
      <c r="A8745" t="s">
        <v>25069</v>
      </c>
      <c r="B8745" t="s">
        <v>25070</v>
      </c>
      <c r="C8745" t="s">
        <v>25071</v>
      </c>
      <c r="D8745" t="s">
        <v>25072</v>
      </c>
    </row>
    <row r="8746" spans="1:4" x14ac:dyDescent="0.25">
      <c r="A8746" t="s">
        <v>25073</v>
      </c>
      <c r="B8746" t="s">
        <v>25074</v>
      </c>
      <c r="C8746" t="s">
        <v>25075</v>
      </c>
    </row>
    <row r="8747" spans="1:4" x14ac:dyDescent="0.25">
      <c r="A8747" t="s">
        <v>25076</v>
      </c>
      <c r="B8747" t="s">
        <v>23533</v>
      </c>
      <c r="C8747" t="s">
        <v>25077</v>
      </c>
      <c r="D8747" t="s">
        <v>25078</v>
      </c>
    </row>
    <row r="8748" spans="1:4" x14ac:dyDescent="0.25">
      <c r="A8748" t="s">
        <v>25079</v>
      </c>
      <c r="B8748" t="s">
        <v>25080</v>
      </c>
      <c r="C8748" t="s">
        <v>25081</v>
      </c>
    </row>
    <row r="8749" spans="1:4" x14ac:dyDescent="0.25">
      <c r="A8749" t="s">
        <v>25082</v>
      </c>
      <c r="B8749" t="s">
        <v>25083</v>
      </c>
      <c r="C8749" t="s">
        <v>25084</v>
      </c>
    </row>
    <row r="8750" spans="1:4" x14ac:dyDescent="0.25">
      <c r="A8750" t="s">
        <v>25085</v>
      </c>
      <c r="B8750" t="s">
        <v>25086</v>
      </c>
      <c r="C8750" t="s">
        <v>1209</v>
      </c>
    </row>
    <row r="8751" spans="1:4" x14ac:dyDescent="0.25">
      <c r="A8751" t="s">
        <v>25087</v>
      </c>
      <c r="B8751" t="s">
        <v>25088</v>
      </c>
      <c r="C8751" t="s">
        <v>25089</v>
      </c>
    </row>
    <row r="8752" spans="1:4" x14ac:dyDescent="0.25">
      <c r="A8752" t="s">
        <v>25090</v>
      </c>
      <c r="B8752" t="s">
        <v>25091</v>
      </c>
      <c r="C8752" t="s">
        <v>25092</v>
      </c>
    </row>
    <row r="8753" spans="1:4" x14ac:dyDescent="0.25">
      <c r="A8753" t="s">
        <v>25093</v>
      </c>
      <c r="B8753" t="s">
        <v>25094</v>
      </c>
      <c r="C8753" t="s">
        <v>25095</v>
      </c>
      <c r="D8753" t="s">
        <v>25096</v>
      </c>
    </row>
    <row r="8754" spans="1:4" x14ac:dyDescent="0.25">
      <c r="A8754" t="s">
        <v>25097</v>
      </c>
      <c r="B8754" t="s">
        <v>25098</v>
      </c>
      <c r="C8754" t="s">
        <v>1209</v>
      </c>
    </row>
    <row r="8755" spans="1:4" x14ac:dyDescent="0.25">
      <c r="A8755" t="s">
        <v>25099</v>
      </c>
      <c r="B8755" t="s">
        <v>25100</v>
      </c>
      <c r="C8755" t="s">
        <v>2953</v>
      </c>
    </row>
    <row r="8756" spans="1:4" x14ac:dyDescent="0.25">
      <c r="A8756" t="s">
        <v>25101</v>
      </c>
      <c r="B8756" t="s">
        <v>25102</v>
      </c>
      <c r="C8756" t="s">
        <v>25103</v>
      </c>
      <c r="D8756" t="s">
        <v>25104</v>
      </c>
    </row>
    <row r="8757" spans="1:4" x14ac:dyDescent="0.25">
      <c r="A8757" t="s">
        <v>25105</v>
      </c>
      <c r="B8757" t="s">
        <v>25106</v>
      </c>
      <c r="C8757" t="s">
        <v>25107</v>
      </c>
    </row>
    <row r="8758" spans="1:4" x14ac:dyDescent="0.25">
      <c r="A8758" t="s">
        <v>25108</v>
      </c>
      <c r="B8758" t="s">
        <v>25109</v>
      </c>
      <c r="C8758" t="s">
        <v>25110</v>
      </c>
    </row>
    <row r="8759" spans="1:4" x14ac:dyDescent="0.25">
      <c r="A8759" t="s">
        <v>25111</v>
      </c>
      <c r="B8759" t="s">
        <v>25112</v>
      </c>
      <c r="C8759" t="s">
        <v>25113</v>
      </c>
    </row>
    <row r="8760" spans="1:4" x14ac:dyDescent="0.25">
      <c r="A8760" t="s">
        <v>25114</v>
      </c>
      <c r="B8760" t="s">
        <v>25115</v>
      </c>
      <c r="C8760" t="s">
        <v>25116</v>
      </c>
    </row>
    <row r="8761" spans="1:4" x14ac:dyDescent="0.25">
      <c r="A8761" t="s">
        <v>25117</v>
      </c>
      <c r="B8761" t="s">
        <v>25118</v>
      </c>
      <c r="C8761" t="s">
        <v>1447</v>
      </c>
    </row>
    <row r="8762" spans="1:4" x14ac:dyDescent="0.25">
      <c r="A8762" t="s">
        <v>25119</v>
      </c>
      <c r="B8762" t="s">
        <v>25120</v>
      </c>
    </row>
    <row r="8763" spans="1:4" x14ac:dyDescent="0.25">
      <c r="A8763" t="s">
        <v>25121</v>
      </c>
      <c r="B8763" t="s">
        <v>25122</v>
      </c>
      <c r="C8763" t="s">
        <v>25123</v>
      </c>
    </row>
    <row r="8764" spans="1:4" x14ac:dyDescent="0.25">
      <c r="A8764" t="s">
        <v>25124</v>
      </c>
      <c r="B8764" t="s">
        <v>25125</v>
      </c>
      <c r="C8764" t="s">
        <v>1209</v>
      </c>
    </row>
    <row r="8765" spans="1:4" x14ac:dyDescent="0.25">
      <c r="A8765" t="s">
        <v>25126</v>
      </c>
      <c r="B8765" t="s">
        <v>19567</v>
      </c>
      <c r="C8765" t="s">
        <v>25127</v>
      </c>
      <c r="D8765" t="s">
        <v>25128</v>
      </c>
    </row>
    <row r="8766" spans="1:4" x14ac:dyDescent="0.25">
      <c r="A8766" t="s">
        <v>25129</v>
      </c>
      <c r="B8766" t="s">
        <v>25130</v>
      </c>
      <c r="C8766" t="s">
        <v>25131</v>
      </c>
      <c r="D8766" t="s">
        <v>25132</v>
      </c>
    </row>
    <row r="8767" spans="1:4" x14ac:dyDescent="0.25">
      <c r="A8767" t="s">
        <v>25133</v>
      </c>
      <c r="B8767" t="s">
        <v>25134</v>
      </c>
      <c r="C8767" t="s">
        <v>25135</v>
      </c>
      <c r="D8767" t="s">
        <v>1209</v>
      </c>
    </row>
    <row r="8768" spans="1:4" x14ac:dyDescent="0.25">
      <c r="A8768" t="s">
        <v>25136</v>
      </c>
      <c r="B8768" t="s">
        <v>25137</v>
      </c>
      <c r="C8768" t="s">
        <v>25138</v>
      </c>
    </row>
    <row r="8769" spans="1:4" x14ac:dyDescent="0.25">
      <c r="A8769" t="s">
        <v>25139</v>
      </c>
      <c r="B8769" t="s">
        <v>25140</v>
      </c>
      <c r="C8769" t="s">
        <v>25141</v>
      </c>
    </row>
    <row r="8770" spans="1:4" x14ac:dyDescent="0.25">
      <c r="A8770" t="s">
        <v>25142</v>
      </c>
      <c r="B8770" t="s">
        <v>25143</v>
      </c>
      <c r="C8770" t="s">
        <v>25144</v>
      </c>
    </row>
    <row r="8771" spans="1:4" x14ac:dyDescent="0.25">
      <c r="A8771" t="s">
        <v>25145</v>
      </c>
      <c r="B8771" t="s">
        <v>25146</v>
      </c>
      <c r="C8771" t="s">
        <v>1209</v>
      </c>
    </row>
    <row r="8772" spans="1:4" x14ac:dyDescent="0.25">
      <c r="A8772" t="s">
        <v>25147</v>
      </c>
      <c r="B8772" t="s">
        <v>25148</v>
      </c>
      <c r="C8772" t="s">
        <v>25149</v>
      </c>
      <c r="D8772" t="s">
        <v>25150</v>
      </c>
    </row>
    <row r="8773" spans="1:4" x14ac:dyDescent="0.25">
      <c r="A8773" t="s">
        <v>25151</v>
      </c>
      <c r="B8773" t="s">
        <v>25152</v>
      </c>
      <c r="C8773" t="s">
        <v>25153</v>
      </c>
      <c r="D8773" t="s">
        <v>25154</v>
      </c>
    </row>
    <row r="8774" spans="1:4" x14ac:dyDescent="0.25">
      <c r="A8774" t="s">
        <v>25155</v>
      </c>
      <c r="B8774" t="s">
        <v>25156</v>
      </c>
      <c r="C8774" t="s">
        <v>1209</v>
      </c>
      <c r="D8774" t="s">
        <v>25157</v>
      </c>
    </row>
    <row r="8775" spans="1:4" x14ac:dyDescent="0.25">
      <c r="A8775" t="s">
        <v>25158</v>
      </c>
      <c r="B8775" t="s">
        <v>25159</v>
      </c>
      <c r="C8775" t="s">
        <v>1209</v>
      </c>
    </row>
    <row r="8776" spans="1:4" x14ac:dyDescent="0.25">
      <c r="A8776" t="s">
        <v>25160</v>
      </c>
      <c r="B8776" t="s">
        <v>25161</v>
      </c>
      <c r="C8776" t="s">
        <v>2522</v>
      </c>
    </row>
    <row r="8777" spans="1:4" x14ac:dyDescent="0.25">
      <c r="A8777" t="s">
        <v>25162</v>
      </c>
      <c r="B8777" t="s">
        <v>25163</v>
      </c>
      <c r="C8777" t="s">
        <v>25164</v>
      </c>
      <c r="D8777" t="s">
        <v>25165</v>
      </c>
    </row>
    <row r="8778" spans="1:4" x14ac:dyDescent="0.25">
      <c r="A8778" t="s">
        <v>25166</v>
      </c>
      <c r="B8778" t="s">
        <v>25167</v>
      </c>
      <c r="C8778" t="s">
        <v>25168</v>
      </c>
      <c r="D8778" t="s">
        <v>25169</v>
      </c>
    </row>
    <row r="8779" spans="1:4" x14ac:dyDescent="0.25">
      <c r="A8779" t="s">
        <v>25170</v>
      </c>
      <c r="B8779" t="s">
        <v>25171</v>
      </c>
      <c r="C8779" t="s">
        <v>25172</v>
      </c>
    </row>
    <row r="8780" spans="1:4" x14ac:dyDescent="0.25">
      <c r="A8780" t="s">
        <v>25173</v>
      </c>
      <c r="B8780" t="s">
        <v>25174</v>
      </c>
      <c r="C8780" t="s">
        <v>25175</v>
      </c>
      <c r="D8780" t="s">
        <v>25176</v>
      </c>
    </row>
    <row r="8781" spans="1:4" x14ac:dyDescent="0.25">
      <c r="A8781" t="s">
        <v>25177</v>
      </c>
      <c r="B8781" t="s">
        <v>25178</v>
      </c>
      <c r="C8781" t="s">
        <v>25179</v>
      </c>
    </row>
    <row r="8782" spans="1:4" x14ac:dyDescent="0.25">
      <c r="A8782" t="s">
        <v>25180</v>
      </c>
      <c r="B8782" t="s">
        <v>25181</v>
      </c>
      <c r="C8782" t="s">
        <v>1209</v>
      </c>
    </row>
    <row r="8783" spans="1:4" x14ac:dyDescent="0.25">
      <c r="A8783" t="s">
        <v>25182</v>
      </c>
      <c r="B8783" t="s">
        <v>3532</v>
      </c>
    </row>
    <row r="8784" spans="1:4" x14ac:dyDescent="0.25">
      <c r="A8784" t="s">
        <v>25183</v>
      </c>
      <c r="B8784" t="s">
        <v>25184</v>
      </c>
      <c r="C8784" t="s">
        <v>25185</v>
      </c>
      <c r="D8784" t="s">
        <v>1209</v>
      </c>
    </row>
    <row r="8785" spans="1:4" x14ac:dyDescent="0.25">
      <c r="A8785" t="s">
        <v>25186</v>
      </c>
      <c r="B8785" t="s">
        <v>25187</v>
      </c>
      <c r="C8785" t="s">
        <v>1209</v>
      </c>
      <c r="D8785" t="s">
        <v>25188</v>
      </c>
    </row>
    <row r="8786" spans="1:4" x14ac:dyDescent="0.25">
      <c r="A8786" t="s">
        <v>25189</v>
      </c>
      <c r="B8786" t="s">
        <v>25190</v>
      </c>
      <c r="C8786" t="s">
        <v>25191</v>
      </c>
    </row>
    <row r="8787" spans="1:4" x14ac:dyDescent="0.25">
      <c r="A8787" t="s">
        <v>25192</v>
      </c>
      <c r="B8787" t="s">
        <v>25193</v>
      </c>
      <c r="C8787" t="s">
        <v>25194</v>
      </c>
      <c r="D8787" t="s">
        <v>25195</v>
      </c>
    </row>
    <row r="8788" spans="1:4" x14ac:dyDescent="0.25">
      <c r="A8788" t="s">
        <v>25196</v>
      </c>
      <c r="B8788" t="s">
        <v>25197</v>
      </c>
      <c r="C8788" t="s">
        <v>1209</v>
      </c>
    </row>
    <row r="8789" spans="1:4" x14ac:dyDescent="0.25">
      <c r="A8789" t="s">
        <v>25198</v>
      </c>
      <c r="B8789" t="s">
        <v>25199</v>
      </c>
      <c r="C8789" t="s">
        <v>25200</v>
      </c>
    </row>
    <row r="8790" spans="1:4" x14ac:dyDescent="0.25">
      <c r="A8790" t="s">
        <v>25201</v>
      </c>
      <c r="B8790" t="s">
        <v>25202</v>
      </c>
      <c r="C8790" t="s">
        <v>1209</v>
      </c>
      <c r="D8790" t="s">
        <v>25203</v>
      </c>
    </row>
    <row r="8791" spans="1:4" x14ac:dyDescent="0.25">
      <c r="A8791" t="s">
        <v>25204</v>
      </c>
      <c r="B8791" t="s">
        <v>25205</v>
      </c>
      <c r="C8791" t="s">
        <v>25206</v>
      </c>
      <c r="D8791" t="s">
        <v>1209</v>
      </c>
    </row>
    <row r="8792" spans="1:4" x14ac:dyDescent="0.25">
      <c r="A8792" t="s">
        <v>25207</v>
      </c>
      <c r="B8792" t="s">
        <v>25208</v>
      </c>
      <c r="C8792" t="s">
        <v>25209</v>
      </c>
      <c r="D8792" t="s">
        <v>25210</v>
      </c>
    </row>
    <row r="8793" spans="1:4" x14ac:dyDescent="0.25">
      <c r="A8793" t="s">
        <v>25211</v>
      </c>
      <c r="B8793" t="s">
        <v>25212</v>
      </c>
      <c r="C8793" t="s">
        <v>25213</v>
      </c>
    </row>
    <row r="8794" spans="1:4" x14ac:dyDescent="0.25">
      <c r="A8794" t="s">
        <v>25214</v>
      </c>
      <c r="B8794" t="s">
        <v>25215</v>
      </c>
      <c r="C8794" t="s">
        <v>25216</v>
      </c>
    </row>
    <row r="8795" spans="1:4" x14ac:dyDescent="0.25">
      <c r="A8795" t="s">
        <v>25217</v>
      </c>
      <c r="B8795" t="s">
        <v>25218</v>
      </c>
      <c r="C8795" t="s">
        <v>25219</v>
      </c>
    </row>
    <row r="8796" spans="1:4" x14ac:dyDescent="0.25">
      <c r="A8796" t="s">
        <v>25220</v>
      </c>
      <c r="B8796" t="s">
        <v>25221</v>
      </c>
      <c r="C8796" t="s">
        <v>2522</v>
      </c>
    </row>
    <row r="8797" spans="1:4" x14ac:dyDescent="0.25">
      <c r="A8797" t="s">
        <v>25222</v>
      </c>
      <c r="B8797" t="s">
        <v>25223</v>
      </c>
      <c r="C8797" t="s">
        <v>25224</v>
      </c>
    </row>
    <row r="8798" spans="1:4" x14ac:dyDescent="0.25">
      <c r="A8798" t="s">
        <v>25225</v>
      </c>
      <c r="B8798" t="s">
        <v>25226</v>
      </c>
      <c r="C8798" t="s">
        <v>25227</v>
      </c>
    </row>
    <row r="8799" spans="1:4" x14ac:dyDescent="0.25">
      <c r="A8799" t="s">
        <v>25228</v>
      </c>
      <c r="B8799" t="s">
        <v>25229</v>
      </c>
      <c r="C8799" t="s">
        <v>25230</v>
      </c>
      <c r="D8799" t="s">
        <v>25231</v>
      </c>
    </row>
    <row r="8800" spans="1:4" x14ac:dyDescent="0.25">
      <c r="A8800" t="s">
        <v>25232</v>
      </c>
      <c r="B8800" t="s">
        <v>25233</v>
      </c>
      <c r="C8800" t="s">
        <v>25234</v>
      </c>
      <c r="D8800" t="s">
        <v>25235</v>
      </c>
    </row>
    <row r="8801" spans="1:4" x14ac:dyDescent="0.25">
      <c r="A8801" t="s">
        <v>25236</v>
      </c>
      <c r="B8801" t="s">
        <v>25237</v>
      </c>
      <c r="C8801" t="s">
        <v>25238</v>
      </c>
      <c r="D8801" t="s">
        <v>25239</v>
      </c>
    </row>
    <row r="8802" spans="1:4" x14ac:dyDescent="0.25">
      <c r="A8802" t="s">
        <v>25240</v>
      </c>
      <c r="B8802" t="s">
        <v>25241</v>
      </c>
      <c r="C8802" t="s">
        <v>25242</v>
      </c>
      <c r="D8802" t="s">
        <v>25243</v>
      </c>
    </row>
    <row r="8803" spans="1:4" x14ac:dyDescent="0.25">
      <c r="A8803" t="s">
        <v>25244</v>
      </c>
      <c r="B8803" t="s">
        <v>20685</v>
      </c>
      <c r="C8803" t="s">
        <v>25245</v>
      </c>
    </row>
    <row r="8804" spans="1:4" x14ac:dyDescent="0.25">
      <c r="A8804" t="s">
        <v>25246</v>
      </c>
      <c r="B8804" t="s">
        <v>25247</v>
      </c>
      <c r="C8804" t="s">
        <v>1209</v>
      </c>
      <c r="D8804" t="s">
        <v>25248</v>
      </c>
    </row>
    <row r="8805" spans="1:4" x14ac:dyDescent="0.25">
      <c r="A8805" t="s">
        <v>25249</v>
      </c>
      <c r="B8805" t="s">
        <v>25250</v>
      </c>
      <c r="C8805" t="s">
        <v>25251</v>
      </c>
    </row>
    <row r="8806" spans="1:4" x14ac:dyDescent="0.25">
      <c r="A8806" t="s">
        <v>25252</v>
      </c>
      <c r="B8806" t="s">
        <v>25253</v>
      </c>
      <c r="C8806" t="s">
        <v>10366</v>
      </c>
    </row>
    <row r="8807" spans="1:4" x14ac:dyDescent="0.25">
      <c r="A8807" t="s">
        <v>25254</v>
      </c>
      <c r="B8807" t="s">
        <v>25255</v>
      </c>
      <c r="C8807" t="s">
        <v>25256</v>
      </c>
      <c r="D8807" t="s">
        <v>25257</v>
      </c>
    </row>
    <row r="8808" spans="1:4" x14ac:dyDescent="0.25">
      <c r="A8808" t="s">
        <v>25258</v>
      </c>
      <c r="B8808" t="s">
        <v>25259</v>
      </c>
      <c r="C8808" t="s">
        <v>1314</v>
      </c>
      <c r="D8808" t="s">
        <v>25260</v>
      </c>
    </row>
    <row r="8809" spans="1:4" x14ac:dyDescent="0.25">
      <c r="A8809" t="s">
        <v>25261</v>
      </c>
      <c r="B8809" t="s">
        <v>25262</v>
      </c>
      <c r="C8809" t="s">
        <v>25263</v>
      </c>
    </row>
    <row r="8810" spans="1:4" x14ac:dyDescent="0.25">
      <c r="A8810" t="s">
        <v>25264</v>
      </c>
      <c r="B8810" t="s">
        <v>25265</v>
      </c>
      <c r="C8810" t="s">
        <v>25266</v>
      </c>
    </row>
    <row r="8811" spans="1:4" x14ac:dyDescent="0.25">
      <c r="A8811" t="s">
        <v>25267</v>
      </c>
      <c r="B8811" t="s">
        <v>25268</v>
      </c>
      <c r="C8811" t="s">
        <v>25269</v>
      </c>
    </row>
    <row r="8812" spans="1:4" x14ac:dyDescent="0.25">
      <c r="A8812" t="s">
        <v>25270</v>
      </c>
      <c r="B8812" t="s">
        <v>25271</v>
      </c>
      <c r="C8812" t="s">
        <v>25272</v>
      </c>
      <c r="D8812" t="s">
        <v>25273</v>
      </c>
    </row>
    <row r="8813" spans="1:4" x14ac:dyDescent="0.25">
      <c r="A8813" t="s">
        <v>25274</v>
      </c>
      <c r="B8813" t="s">
        <v>25275</v>
      </c>
      <c r="C8813" t="s">
        <v>25276</v>
      </c>
      <c r="D8813" t="s">
        <v>25277</v>
      </c>
    </row>
    <row r="8814" spans="1:4" x14ac:dyDescent="0.25">
      <c r="A8814" t="s">
        <v>25278</v>
      </c>
      <c r="B8814" t="s">
        <v>25279</v>
      </c>
      <c r="C8814" t="s">
        <v>25280</v>
      </c>
    </row>
    <row r="8815" spans="1:4" x14ac:dyDescent="0.25">
      <c r="A8815" t="s">
        <v>25281</v>
      </c>
      <c r="B8815" t="s">
        <v>25282</v>
      </c>
      <c r="C8815" t="s">
        <v>25283</v>
      </c>
      <c r="D8815" t="s">
        <v>25284</v>
      </c>
    </row>
    <row r="8816" spans="1:4" x14ac:dyDescent="0.25">
      <c r="A8816" t="s">
        <v>25285</v>
      </c>
      <c r="B8816" t="s">
        <v>25286</v>
      </c>
      <c r="C8816" t="s">
        <v>25287</v>
      </c>
      <c r="D8816" t="s">
        <v>25288</v>
      </c>
    </row>
    <row r="8817" spans="1:4" x14ac:dyDescent="0.25">
      <c r="A8817" t="s">
        <v>25289</v>
      </c>
      <c r="B8817" t="s">
        <v>25290</v>
      </c>
      <c r="C8817" t="s">
        <v>1209</v>
      </c>
    </row>
    <row r="8818" spans="1:4" x14ac:dyDescent="0.25">
      <c r="A8818" t="s">
        <v>25291</v>
      </c>
      <c r="B8818" t="s">
        <v>25292</v>
      </c>
      <c r="C8818" t="s">
        <v>25293</v>
      </c>
    </row>
    <row r="8819" spans="1:4" x14ac:dyDescent="0.25">
      <c r="A8819" t="s">
        <v>25294</v>
      </c>
      <c r="B8819" t="s">
        <v>25295</v>
      </c>
      <c r="C8819" t="s">
        <v>1209</v>
      </c>
      <c r="D8819" t="s">
        <v>25296</v>
      </c>
    </row>
    <row r="8820" spans="1:4" x14ac:dyDescent="0.25">
      <c r="A8820" t="s">
        <v>25297</v>
      </c>
      <c r="B8820" t="s">
        <v>25298</v>
      </c>
      <c r="C8820" t="s">
        <v>1920</v>
      </c>
      <c r="D8820" t="s">
        <v>25299</v>
      </c>
    </row>
    <row r="8821" spans="1:4" x14ac:dyDescent="0.25">
      <c r="A8821" t="s">
        <v>25300</v>
      </c>
      <c r="B8821" t="s">
        <v>25301</v>
      </c>
      <c r="C8821" t="s">
        <v>25302</v>
      </c>
      <c r="D8821" t="s">
        <v>25303</v>
      </c>
    </row>
    <row r="8822" spans="1:4" x14ac:dyDescent="0.25">
      <c r="A8822" t="s">
        <v>25304</v>
      </c>
      <c r="B8822" t="s">
        <v>25305</v>
      </c>
      <c r="C8822" t="s">
        <v>25306</v>
      </c>
      <c r="D8822" t="s">
        <v>25307</v>
      </c>
    </row>
    <row r="8823" spans="1:4" x14ac:dyDescent="0.25">
      <c r="A8823" t="s">
        <v>25308</v>
      </c>
      <c r="B8823" t="s">
        <v>25309</v>
      </c>
      <c r="C8823" t="s">
        <v>25310</v>
      </c>
    </row>
    <row r="8824" spans="1:4" x14ac:dyDescent="0.25">
      <c r="A8824" t="s">
        <v>25311</v>
      </c>
      <c r="B8824" t="s">
        <v>25312</v>
      </c>
      <c r="C8824" t="s">
        <v>25313</v>
      </c>
      <c r="D8824" t="s">
        <v>1607</v>
      </c>
    </row>
    <row r="8825" spans="1:4" x14ac:dyDescent="0.25">
      <c r="A8825" t="s">
        <v>25314</v>
      </c>
      <c r="B8825" t="s">
        <v>25315</v>
      </c>
      <c r="C8825" t="s">
        <v>1209</v>
      </c>
    </row>
    <row r="8826" spans="1:4" x14ac:dyDescent="0.25">
      <c r="A8826" t="s">
        <v>25316</v>
      </c>
      <c r="B8826" t="s">
        <v>25317</v>
      </c>
      <c r="C8826" t="s">
        <v>25318</v>
      </c>
    </row>
    <row r="8827" spans="1:4" x14ac:dyDescent="0.25">
      <c r="A8827" t="s">
        <v>25319</v>
      </c>
      <c r="B8827" t="s">
        <v>25320</v>
      </c>
      <c r="C8827" t="s">
        <v>25321</v>
      </c>
    </row>
    <row r="8828" spans="1:4" x14ac:dyDescent="0.25">
      <c r="A8828" t="s">
        <v>25322</v>
      </c>
      <c r="B8828" t="s">
        <v>25323</v>
      </c>
      <c r="C8828" t="s">
        <v>13069</v>
      </c>
    </row>
    <row r="8829" spans="1:4" x14ac:dyDescent="0.25">
      <c r="A8829" t="s">
        <v>25324</v>
      </c>
      <c r="B8829" t="s">
        <v>23955</v>
      </c>
      <c r="C8829" t="s">
        <v>23956</v>
      </c>
    </row>
    <row r="8830" spans="1:4" x14ac:dyDescent="0.25">
      <c r="A8830" t="s">
        <v>25325</v>
      </c>
      <c r="B8830" t="s">
        <v>25326</v>
      </c>
      <c r="C8830" t="s">
        <v>25327</v>
      </c>
      <c r="D8830" t="s">
        <v>25328</v>
      </c>
    </row>
    <row r="8831" spans="1:4" x14ac:dyDescent="0.25">
      <c r="A8831" t="s">
        <v>25329</v>
      </c>
      <c r="B8831" t="s">
        <v>25330</v>
      </c>
      <c r="C8831" t="s">
        <v>25331</v>
      </c>
      <c r="D8831" t="s">
        <v>25332</v>
      </c>
    </row>
    <row r="8832" spans="1:4" x14ac:dyDescent="0.25">
      <c r="A8832" t="s">
        <v>25333</v>
      </c>
      <c r="B8832" t="s">
        <v>25334</v>
      </c>
      <c r="C8832" t="s">
        <v>25335</v>
      </c>
      <c r="D8832" t="s">
        <v>25336</v>
      </c>
    </row>
    <row r="8833" spans="1:4" x14ac:dyDescent="0.25">
      <c r="A8833" t="s">
        <v>25337</v>
      </c>
      <c r="B8833" t="s">
        <v>25338</v>
      </c>
      <c r="C8833" t="s">
        <v>25339</v>
      </c>
      <c r="D8833" t="s">
        <v>25340</v>
      </c>
    </row>
    <row r="8834" spans="1:4" x14ac:dyDescent="0.25">
      <c r="A8834" t="s">
        <v>25341</v>
      </c>
      <c r="B8834" t="s">
        <v>25342</v>
      </c>
      <c r="C8834" t="s">
        <v>1314</v>
      </c>
    </row>
    <row r="8835" spans="1:4" x14ac:dyDescent="0.25">
      <c r="A8835" t="s">
        <v>25343</v>
      </c>
      <c r="B8835" t="s">
        <v>25344</v>
      </c>
      <c r="C8835" t="s">
        <v>25345</v>
      </c>
      <c r="D8835" t="s">
        <v>1209</v>
      </c>
    </row>
    <row r="8836" spans="1:4" x14ac:dyDescent="0.25">
      <c r="A8836" t="s">
        <v>25346</v>
      </c>
      <c r="B8836" t="s">
        <v>25347</v>
      </c>
      <c r="C8836" t="s">
        <v>1209</v>
      </c>
      <c r="D8836" t="s">
        <v>25348</v>
      </c>
    </row>
    <row r="8837" spans="1:4" x14ac:dyDescent="0.25">
      <c r="A8837" t="s">
        <v>25349</v>
      </c>
      <c r="B8837" t="s">
        <v>25350</v>
      </c>
      <c r="C8837" t="s">
        <v>25351</v>
      </c>
    </row>
    <row r="8838" spans="1:4" x14ac:dyDescent="0.25">
      <c r="A8838" t="s">
        <v>25352</v>
      </c>
      <c r="B8838" t="s">
        <v>25353</v>
      </c>
      <c r="C8838" t="s">
        <v>25354</v>
      </c>
    </row>
    <row r="8839" spans="1:4" x14ac:dyDescent="0.25">
      <c r="A8839" t="s">
        <v>25355</v>
      </c>
      <c r="B8839" t="s">
        <v>25356</v>
      </c>
      <c r="C8839" t="s">
        <v>1209</v>
      </c>
    </row>
    <row r="8840" spans="1:4" x14ac:dyDescent="0.25">
      <c r="A8840" t="s">
        <v>25357</v>
      </c>
      <c r="B8840" t="s">
        <v>25358</v>
      </c>
      <c r="C8840" t="s">
        <v>25359</v>
      </c>
    </row>
    <row r="8841" spans="1:4" x14ac:dyDescent="0.25">
      <c r="A8841" t="s">
        <v>25360</v>
      </c>
      <c r="B8841" t="s">
        <v>25361</v>
      </c>
      <c r="C8841" t="s">
        <v>1209</v>
      </c>
    </row>
    <row r="8842" spans="1:4" x14ac:dyDescent="0.25">
      <c r="A8842" t="s">
        <v>25362</v>
      </c>
      <c r="B8842" t="s">
        <v>25363</v>
      </c>
      <c r="C8842" t="s">
        <v>25364</v>
      </c>
      <c r="D8842" t="s">
        <v>25365</v>
      </c>
    </row>
    <row r="8843" spans="1:4" x14ac:dyDescent="0.25">
      <c r="A8843" t="s">
        <v>25366</v>
      </c>
      <c r="B8843" t="s">
        <v>25367</v>
      </c>
      <c r="C8843" t="s">
        <v>25368</v>
      </c>
    </row>
    <row r="8844" spans="1:4" x14ac:dyDescent="0.25">
      <c r="A8844" t="s">
        <v>25369</v>
      </c>
      <c r="B8844" t="s">
        <v>25370</v>
      </c>
      <c r="C8844" t="s">
        <v>25371</v>
      </c>
    </row>
    <row r="8845" spans="1:4" x14ac:dyDescent="0.25">
      <c r="A8845" t="s">
        <v>25372</v>
      </c>
      <c r="B8845" t="s">
        <v>25373</v>
      </c>
      <c r="C8845" t="s">
        <v>25374</v>
      </c>
    </row>
    <row r="8846" spans="1:4" x14ac:dyDescent="0.25">
      <c r="A8846" t="s">
        <v>25375</v>
      </c>
      <c r="B8846" t="s">
        <v>25376</v>
      </c>
      <c r="C8846" t="s">
        <v>25377</v>
      </c>
    </row>
    <row r="8847" spans="1:4" x14ac:dyDescent="0.25">
      <c r="A8847" t="s">
        <v>25378</v>
      </c>
      <c r="B8847" t="s">
        <v>25379</v>
      </c>
      <c r="C8847" t="s">
        <v>2234</v>
      </c>
    </row>
    <row r="8848" spans="1:4" x14ac:dyDescent="0.25">
      <c r="A8848" t="s">
        <v>25380</v>
      </c>
      <c r="B8848" t="s">
        <v>25381</v>
      </c>
      <c r="C8848" t="s">
        <v>25382</v>
      </c>
      <c r="D8848" t="s">
        <v>25383</v>
      </c>
    </row>
    <row r="8849" spans="1:4" x14ac:dyDescent="0.25">
      <c r="A8849" t="s">
        <v>25384</v>
      </c>
      <c r="B8849" t="s">
        <v>25385</v>
      </c>
      <c r="C8849" t="s">
        <v>2234</v>
      </c>
    </row>
    <row r="8850" spans="1:4" x14ac:dyDescent="0.25">
      <c r="A8850" t="s">
        <v>25386</v>
      </c>
      <c r="B8850" t="s">
        <v>25387</v>
      </c>
      <c r="C8850" t="s">
        <v>3491</v>
      </c>
      <c r="D8850" t="s">
        <v>25388</v>
      </c>
    </row>
    <row r="8851" spans="1:4" x14ac:dyDescent="0.25">
      <c r="A8851" t="s">
        <v>25389</v>
      </c>
      <c r="B8851" t="s">
        <v>25390</v>
      </c>
      <c r="C8851" t="s">
        <v>25391</v>
      </c>
    </row>
    <row r="8852" spans="1:4" x14ac:dyDescent="0.25">
      <c r="A8852" t="s">
        <v>25392</v>
      </c>
      <c r="B8852" t="s">
        <v>25393</v>
      </c>
      <c r="C8852" t="s">
        <v>25394</v>
      </c>
    </row>
    <row r="8853" spans="1:4" x14ac:dyDescent="0.25">
      <c r="A8853" t="s">
        <v>25395</v>
      </c>
      <c r="B8853" t="s">
        <v>25396</v>
      </c>
      <c r="C8853" t="s">
        <v>25397</v>
      </c>
    </row>
    <row r="8854" spans="1:4" x14ac:dyDescent="0.25">
      <c r="A8854" t="s">
        <v>25398</v>
      </c>
      <c r="B8854" t="s">
        <v>25399</v>
      </c>
      <c r="C8854" t="s">
        <v>25400</v>
      </c>
      <c r="D8854" t="s">
        <v>25401</v>
      </c>
    </row>
    <row r="8855" spans="1:4" x14ac:dyDescent="0.25">
      <c r="A8855" t="s">
        <v>25402</v>
      </c>
      <c r="B8855" t="s">
        <v>25403</v>
      </c>
      <c r="C8855" t="s">
        <v>1209</v>
      </c>
    </row>
    <row r="8856" spans="1:4" x14ac:dyDescent="0.25">
      <c r="A8856" t="s">
        <v>25404</v>
      </c>
      <c r="B8856" t="s">
        <v>6866</v>
      </c>
      <c r="C8856" t="s">
        <v>1321</v>
      </c>
    </row>
    <row r="8857" spans="1:4" x14ac:dyDescent="0.25">
      <c r="A8857" t="s">
        <v>25405</v>
      </c>
      <c r="B8857" t="s">
        <v>25406</v>
      </c>
      <c r="C8857" t="s">
        <v>25407</v>
      </c>
      <c r="D8857" t="s">
        <v>25408</v>
      </c>
    </row>
    <row r="8858" spans="1:4" x14ac:dyDescent="0.25">
      <c r="A8858" t="s">
        <v>25409</v>
      </c>
      <c r="B8858" t="s">
        <v>25410</v>
      </c>
      <c r="C8858" t="s">
        <v>25411</v>
      </c>
    </row>
    <row r="8859" spans="1:4" x14ac:dyDescent="0.25">
      <c r="A8859" t="s">
        <v>25412</v>
      </c>
      <c r="B8859" t="s">
        <v>25413</v>
      </c>
      <c r="C8859" t="s">
        <v>25414</v>
      </c>
    </row>
    <row r="8860" spans="1:4" x14ac:dyDescent="0.25">
      <c r="A8860" t="s">
        <v>25415</v>
      </c>
      <c r="B8860" t="s">
        <v>25416</v>
      </c>
      <c r="C8860" t="s">
        <v>25417</v>
      </c>
      <c r="D8860" t="s">
        <v>25418</v>
      </c>
    </row>
    <row r="8861" spans="1:4" x14ac:dyDescent="0.25">
      <c r="A8861" t="s">
        <v>25419</v>
      </c>
      <c r="B8861" t="s">
        <v>25420</v>
      </c>
      <c r="C8861" t="s">
        <v>18047</v>
      </c>
    </row>
    <row r="8862" spans="1:4" x14ac:dyDescent="0.25">
      <c r="A8862" t="s">
        <v>25421</v>
      </c>
      <c r="B8862" t="s">
        <v>25422</v>
      </c>
      <c r="C8862" t="s">
        <v>25423</v>
      </c>
      <c r="D8862" t="s">
        <v>25424</v>
      </c>
    </row>
    <row r="8863" spans="1:4" x14ac:dyDescent="0.25">
      <c r="A8863" t="s">
        <v>25425</v>
      </c>
      <c r="B8863" t="s">
        <v>25426</v>
      </c>
      <c r="C8863" t="s">
        <v>25427</v>
      </c>
      <c r="D8863" t="s">
        <v>13907</v>
      </c>
    </row>
    <row r="8864" spans="1:4" x14ac:dyDescent="0.25">
      <c r="A8864" t="s">
        <v>25428</v>
      </c>
      <c r="B8864" t="s">
        <v>25429</v>
      </c>
      <c r="C8864" t="s">
        <v>2262</v>
      </c>
    </row>
    <row r="8865" spans="1:4" x14ac:dyDescent="0.25">
      <c r="A8865" t="s">
        <v>25430</v>
      </c>
      <c r="B8865" t="s">
        <v>25431</v>
      </c>
      <c r="C8865" t="s">
        <v>25432</v>
      </c>
    </row>
    <row r="8866" spans="1:4" x14ac:dyDescent="0.25">
      <c r="A8866" t="s">
        <v>25433</v>
      </c>
      <c r="B8866" t="s">
        <v>25434</v>
      </c>
      <c r="C8866" t="s">
        <v>25435</v>
      </c>
    </row>
    <row r="8867" spans="1:4" x14ac:dyDescent="0.25">
      <c r="A8867" t="s">
        <v>25436</v>
      </c>
      <c r="B8867" t="s">
        <v>25437</v>
      </c>
      <c r="C8867" t="s">
        <v>25438</v>
      </c>
    </row>
    <row r="8868" spans="1:4" x14ac:dyDescent="0.25">
      <c r="A8868" t="s">
        <v>25439</v>
      </c>
      <c r="B8868" t="s">
        <v>25440</v>
      </c>
      <c r="C8868" t="s">
        <v>25441</v>
      </c>
    </row>
    <row r="8869" spans="1:4" x14ac:dyDescent="0.25">
      <c r="A8869" t="s">
        <v>25442</v>
      </c>
      <c r="B8869" t="s">
        <v>25443</v>
      </c>
      <c r="C8869" t="s">
        <v>25444</v>
      </c>
      <c r="D8869" t="s">
        <v>25445</v>
      </c>
    </row>
    <row r="8870" spans="1:4" x14ac:dyDescent="0.25">
      <c r="A8870" t="s">
        <v>25446</v>
      </c>
      <c r="B8870" t="s">
        <v>25447</v>
      </c>
      <c r="C8870" t="s">
        <v>2689</v>
      </c>
    </row>
    <row r="8871" spans="1:4" x14ac:dyDescent="0.25">
      <c r="A8871" t="s">
        <v>25448</v>
      </c>
      <c r="B8871" t="s">
        <v>25449</v>
      </c>
      <c r="C8871" t="s">
        <v>25450</v>
      </c>
    </row>
    <row r="8872" spans="1:4" x14ac:dyDescent="0.25">
      <c r="A8872" t="s">
        <v>25451</v>
      </c>
      <c r="B8872" t="s">
        <v>1209</v>
      </c>
    </row>
    <row r="8873" spans="1:4" x14ac:dyDescent="0.25">
      <c r="A8873" t="s">
        <v>25452</v>
      </c>
      <c r="B8873" t="s">
        <v>25453</v>
      </c>
      <c r="C8873" t="s">
        <v>25454</v>
      </c>
    </row>
    <row r="8874" spans="1:4" x14ac:dyDescent="0.25">
      <c r="A8874" t="s">
        <v>25455</v>
      </c>
      <c r="B8874" t="s">
        <v>25456</v>
      </c>
      <c r="C8874" t="s">
        <v>11244</v>
      </c>
    </row>
    <row r="8875" spans="1:4" x14ac:dyDescent="0.25">
      <c r="A8875" t="s">
        <v>25457</v>
      </c>
      <c r="B8875" t="s">
        <v>25458</v>
      </c>
      <c r="C8875" t="s">
        <v>25459</v>
      </c>
      <c r="D8875" t="s">
        <v>25460</v>
      </c>
    </row>
    <row r="8876" spans="1:4" x14ac:dyDescent="0.25">
      <c r="A8876" t="s">
        <v>25461</v>
      </c>
      <c r="B8876" t="s">
        <v>25462</v>
      </c>
      <c r="C8876" t="s">
        <v>25463</v>
      </c>
    </row>
    <row r="8877" spans="1:4" x14ac:dyDescent="0.25">
      <c r="A8877" t="s">
        <v>25464</v>
      </c>
      <c r="B8877" t="s">
        <v>25465</v>
      </c>
      <c r="C8877" t="s">
        <v>25466</v>
      </c>
    </row>
    <row r="8878" spans="1:4" x14ac:dyDescent="0.25">
      <c r="A8878" t="s">
        <v>25467</v>
      </c>
      <c r="B8878" t="s">
        <v>25468</v>
      </c>
      <c r="C8878" t="s">
        <v>25469</v>
      </c>
      <c r="D8878" t="s">
        <v>25470</v>
      </c>
    </row>
    <row r="8879" spans="1:4" x14ac:dyDescent="0.25">
      <c r="A8879" t="s">
        <v>25471</v>
      </c>
      <c r="B8879" t="s">
        <v>25472</v>
      </c>
      <c r="C8879" t="s">
        <v>25473</v>
      </c>
    </row>
    <row r="8880" spans="1:4" x14ac:dyDescent="0.25">
      <c r="A8880" t="s">
        <v>25474</v>
      </c>
      <c r="B8880" t="s">
        <v>25475</v>
      </c>
      <c r="C8880" t="s">
        <v>25476</v>
      </c>
    </row>
    <row r="8881" spans="1:4" x14ac:dyDescent="0.25">
      <c r="A8881" t="s">
        <v>25477</v>
      </c>
      <c r="B8881" t="s">
        <v>25478</v>
      </c>
      <c r="C8881" t="s">
        <v>25479</v>
      </c>
    </row>
    <row r="8882" spans="1:4" x14ac:dyDescent="0.25">
      <c r="A8882" t="s">
        <v>25480</v>
      </c>
      <c r="B8882" t="s">
        <v>25481</v>
      </c>
      <c r="C8882" t="s">
        <v>25482</v>
      </c>
    </row>
    <row r="8883" spans="1:4" x14ac:dyDescent="0.25">
      <c r="A8883" t="s">
        <v>25483</v>
      </c>
      <c r="B8883" t="s">
        <v>25484</v>
      </c>
      <c r="C8883" t="s">
        <v>25485</v>
      </c>
      <c r="D8883" t="s">
        <v>25486</v>
      </c>
    </row>
    <row r="8884" spans="1:4" x14ac:dyDescent="0.25">
      <c r="A8884" t="s">
        <v>25487</v>
      </c>
      <c r="B8884" t="s">
        <v>25488</v>
      </c>
      <c r="C8884" t="s">
        <v>2522</v>
      </c>
    </row>
    <row r="8885" spans="1:4" x14ac:dyDescent="0.25">
      <c r="A8885" t="s">
        <v>25489</v>
      </c>
      <c r="B8885" t="s">
        <v>25490</v>
      </c>
      <c r="C8885" t="s">
        <v>25491</v>
      </c>
    </row>
    <row r="8886" spans="1:4" x14ac:dyDescent="0.25">
      <c r="A8886" t="s">
        <v>25492</v>
      </c>
      <c r="B8886" t="s">
        <v>25493</v>
      </c>
      <c r="C8886" t="s">
        <v>25494</v>
      </c>
    </row>
    <row r="8887" spans="1:4" x14ac:dyDescent="0.25">
      <c r="A8887" t="s">
        <v>25495</v>
      </c>
      <c r="B8887" t="s">
        <v>25496</v>
      </c>
      <c r="C8887" t="s">
        <v>25497</v>
      </c>
      <c r="D8887" t="s">
        <v>25498</v>
      </c>
    </row>
    <row r="8888" spans="1:4" x14ac:dyDescent="0.25">
      <c r="A8888" t="s">
        <v>25499</v>
      </c>
      <c r="B8888" t="s">
        <v>25500</v>
      </c>
      <c r="C8888" t="s">
        <v>25501</v>
      </c>
    </row>
    <row r="8889" spans="1:4" x14ac:dyDescent="0.25">
      <c r="A8889" t="s">
        <v>25502</v>
      </c>
      <c r="B8889" t="s">
        <v>25503</v>
      </c>
      <c r="C8889" t="s">
        <v>1209</v>
      </c>
    </row>
    <row r="8890" spans="1:4" x14ac:dyDescent="0.25">
      <c r="A8890" t="s">
        <v>25504</v>
      </c>
      <c r="B8890" t="s">
        <v>25505</v>
      </c>
      <c r="C8890" t="s">
        <v>25506</v>
      </c>
      <c r="D8890" t="s">
        <v>25507</v>
      </c>
    </row>
    <row r="8891" spans="1:4" x14ac:dyDescent="0.25">
      <c r="A8891" t="s">
        <v>25508</v>
      </c>
      <c r="B8891" t="s">
        <v>25509</v>
      </c>
      <c r="C8891" t="s">
        <v>22775</v>
      </c>
      <c r="D8891" t="s">
        <v>25510</v>
      </c>
    </row>
    <row r="8892" spans="1:4" x14ac:dyDescent="0.25">
      <c r="A8892" t="s">
        <v>25511</v>
      </c>
      <c r="B8892" t="s">
        <v>25512</v>
      </c>
      <c r="C8892" t="s">
        <v>2856</v>
      </c>
    </row>
    <row r="8893" spans="1:4" x14ac:dyDescent="0.25">
      <c r="A8893" t="s">
        <v>25513</v>
      </c>
      <c r="B8893" t="s">
        <v>25514</v>
      </c>
      <c r="C8893" t="s">
        <v>25515</v>
      </c>
      <c r="D8893" t="s">
        <v>25516</v>
      </c>
    </row>
    <row r="8894" spans="1:4" x14ac:dyDescent="0.25">
      <c r="A8894" t="s">
        <v>25517</v>
      </c>
      <c r="B8894" t="s">
        <v>25518</v>
      </c>
      <c r="C8894" t="s">
        <v>25519</v>
      </c>
      <c r="D8894" t="s">
        <v>25520</v>
      </c>
    </row>
    <row r="8895" spans="1:4" x14ac:dyDescent="0.25">
      <c r="A8895" t="s">
        <v>25521</v>
      </c>
      <c r="B8895" t="s">
        <v>25522</v>
      </c>
      <c r="C8895" t="s">
        <v>25523</v>
      </c>
      <c r="D8895" t="s">
        <v>25524</v>
      </c>
    </row>
    <row r="8896" spans="1:4" x14ac:dyDescent="0.25">
      <c r="A8896" t="s">
        <v>25525</v>
      </c>
      <c r="B8896" t="s">
        <v>25526</v>
      </c>
      <c r="C8896" t="s">
        <v>25527</v>
      </c>
    </row>
    <row r="8897" spans="1:4" x14ac:dyDescent="0.25">
      <c r="A8897" t="s">
        <v>25528</v>
      </c>
      <c r="B8897" t="s">
        <v>25529</v>
      </c>
      <c r="C8897" t="s">
        <v>1314</v>
      </c>
      <c r="D8897" t="s">
        <v>25530</v>
      </c>
    </row>
    <row r="8898" spans="1:4" x14ac:dyDescent="0.25">
      <c r="A8898" t="s">
        <v>25531</v>
      </c>
      <c r="B8898" t="s">
        <v>25532</v>
      </c>
      <c r="C8898" t="s">
        <v>1314</v>
      </c>
    </row>
    <row r="8899" spans="1:4" x14ac:dyDescent="0.25">
      <c r="A8899" t="s">
        <v>25533</v>
      </c>
      <c r="B8899" t="s">
        <v>25534</v>
      </c>
      <c r="C8899" t="s">
        <v>1607</v>
      </c>
      <c r="D8899" t="s">
        <v>25535</v>
      </c>
    </row>
    <row r="8900" spans="1:4" x14ac:dyDescent="0.25">
      <c r="A8900" t="s">
        <v>25536</v>
      </c>
      <c r="B8900" t="s">
        <v>25537</v>
      </c>
      <c r="C8900" t="s">
        <v>1209</v>
      </c>
      <c r="D8900" t="s">
        <v>25538</v>
      </c>
    </row>
    <row r="8901" spans="1:4" x14ac:dyDescent="0.25">
      <c r="A8901" t="s">
        <v>25539</v>
      </c>
      <c r="B8901" t="s">
        <v>25540</v>
      </c>
      <c r="C8901" t="s">
        <v>25541</v>
      </c>
      <c r="D8901" t="s">
        <v>1209</v>
      </c>
    </row>
    <row r="8902" spans="1:4" x14ac:dyDescent="0.25">
      <c r="A8902" t="s">
        <v>25542</v>
      </c>
      <c r="B8902" t="s">
        <v>25543</v>
      </c>
      <c r="C8902" t="s">
        <v>25544</v>
      </c>
      <c r="D8902" t="s">
        <v>25545</v>
      </c>
    </row>
    <row r="8903" spans="1:4" x14ac:dyDescent="0.25">
      <c r="A8903" t="s">
        <v>25546</v>
      </c>
      <c r="B8903" t="s">
        <v>25547</v>
      </c>
      <c r="C8903" t="s">
        <v>25548</v>
      </c>
      <c r="D8903" t="s">
        <v>25549</v>
      </c>
    </row>
    <row r="8904" spans="1:4" x14ac:dyDescent="0.25">
      <c r="A8904" t="s">
        <v>25550</v>
      </c>
      <c r="B8904" t="s">
        <v>25551</v>
      </c>
      <c r="C8904" t="s">
        <v>25552</v>
      </c>
      <c r="D8904" t="s">
        <v>25553</v>
      </c>
    </row>
    <row r="8905" spans="1:4" x14ac:dyDescent="0.25">
      <c r="A8905" t="s">
        <v>25554</v>
      </c>
      <c r="B8905" t="s">
        <v>23734</v>
      </c>
      <c r="C8905" t="s">
        <v>1209</v>
      </c>
    </row>
    <row r="8906" spans="1:4" x14ac:dyDescent="0.25">
      <c r="A8906" t="s">
        <v>25555</v>
      </c>
      <c r="B8906" t="s">
        <v>25556</v>
      </c>
      <c r="C8906" t="s">
        <v>25557</v>
      </c>
      <c r="D8906" t="s">
        <v>25558</v>
      </c>
    </row>
    <row r="8907" spans="1:4" x14ac:dyDescent="0.25">
      <c r="A8907" t="s">
        <v>25559</v>
      </c>
      <c r="B8907" t="s">
        <v>25560</v>
      </c>
      <c r="C8907" t="s">
        <v>6559</v>
      </c>
    </row>
    <row r="8908" spans="1:4" x14ac:dyDescent="0.25">
      <c r="A8908" t="s">
        <v>25561</v>
      </c>
      <c r="B8908" t="s">
        <v>25562</v>
      </c>
      <c r="C8908" t="s">
        <v>25563</v>
      </c>
    </row>
    <row r="8909" spans="1:4" x14ac:dyDescent="0.25">
      <c r="A8909" t="s">
        <v>25564</v>
      </c>
      <c r="B8909" t="s">
        <v>25565</v>
      </c>
      <c r="C8909" t="s">
        <v>25566</v>
      </c>
    </row>
    <row r="8910" spans="1:4" x14ac:dyDescent="0.25">
      <c r="A8910" t="s">
        <v>25567</v>
      </c>
      <c r="B8910" t="s">
        <v>25568</v>
      </c>
      <c r="C8910" t="s">
        <v>25569</v>
      </c>
      <c r="D8910" t="s">
        <v>25570</v>
      </c>
    </row>
    <row r="8911" spans="1:4" x14ac:dyDescent="0.25">
      <c r="A8911" t="s">
        <v>25571</v>
      </c>
      <c r="B8911" t="s">
        <v>25572</v>
      </c>
      <c r="C8911" t="s">
        <v>1209</v>
      </c>
    </row>
    <row r="8912" spans="1:4" x14ac:dyDescent="0.25">
      <c r="A8912" t="s">
        <v>25573</v>
      </c>
      <c r="B8912" t="s">
        <v>25574</v>
      </c>
      <c r="C8912" t="s">
        <v>25575</v>
      </c>
    </row>
    <row r="8913" spans="1:4" x14ac:dyDescent="0.25">
      <c r="A8913" t="s">
        <v>25576</v>
      </c>
      <c r="B8913" t="s">
        <v>25577</v>
      </c>
      <c r="C8913" t="s">
        <v>25578</v>
      </c>
      <c r="D8913" t="s">
        <v>25579</v>
      </c>
    </row>
    <row r="8914" spans="1:4" x14ac:dyDescent="0.25">
      <c r="A8914" t="s">
        <v>25580</v>
      </c>
      <c r="B8914" t="s">
        <v>25581</v>
      </c>
      <c r="C8914" t="s">
        <v>25582</v>
      </c>
    </row>
    <row r="8915" spans="1:4" x14ac:dyDescent="0.25">
      <c r="A8915" t="s">
        <v>25583</v>
      </c>
      <c r="B8915" t="s">
        <v>25584</v>
      </c>
      <c r="C8915" t="s">
        <v>25585</v>
      </c>
    </row>
    <row r="8916" spans="1:4" x14ac:dyDescent="0.25">
      <c r="A8916" t="s">
        <v>25586</v>
      </c>
      <c r="B8916" t="s">
        <v>25587</v>
      </c>
      <c r="C8916" t="s">
        <v>25588</v>
      </c>
      <c r="D8916" t="s">
        <v>25589</v>
      </c>
    </row>
    <row r="8917" spans="1:4" x14ac:dyDescent="0.25">
      <c r="A8917" t="s">
        <v>25590</v>
      </c>
      <c r="B8917" t="s">
        <v>25591</v>
      </c>
      <c r="C8917" t="s">
        <v>25592</v>
      </c>
      <c r="D8917" t="s">
        <v>25593</v>
      </c>
    </row>
    <row r="8918" spans="1:4" x14ac:dyDescent="0.25">
      <c r="A8918" t="s">
        <v>25594</v>
      </c>
      <c r="B8918" t="s">
        <v>25595</v>
      </c>
      <c r="C8918" t="s">
        <v>25596</v>
      </c>
    </row>
    <row r="8919" spans="1:4" x14ac:dyDescent="0.25">
      <c r="A8919" t="s">
        <v>25597</v>
      </c>
      <c r="B8919" t="s">
        <v>25598</v>
      </c>
      <c r="C8919" t="s">
        <v>25599</v>
      </c>
      <c r="D8919" t="s">
        <v>25600</v>
      </c>
    </row>
    <row r="8920" spans="1:4" x14ac:dyDescent="0.25">
      <c r="A8920" t="s">
        <v>25601</v>
      </c>
      <c r="B8920" t="s">
        <v>25602</v>
      </c>
      <c r="C8920" t="s">
        <v>25603</v>
      </c>
      <c r="D8920" t="s">
        <v>25604</v>
      </c>
    </row>
    <row r="8921" spans="1:4" x14ac:dyDescent="0.25">
      <c r="A8921" t="s">
        <v>25605</v>
      </c>
      <c r="B8921" t="s">
        <v>25606</v>
      </c>
      <c r="C8921" t="s">
        <v>25607</v>
      </c>
    </row>
    <row r="8922" spans="1:4" x14ac:dyDescent="0.25">
      <c r="A8922" t="s">
        <v>25608</v>
      </c>
      <c r="B8922" t="s">
        <v>16579</v>
      </c>
      <c r="C8922" t="s">
        <v>25609</v>
      </c>
      <c r="D8922" t="s">
        <v>25610</v>
      </c>
    </row>
    <row r="8923" spans="1:4" x14ac:dyDescent="0.25">
      <c r="A8923" t="s">
        <v>25611</v>
      </c>
      <c r="B8923" t="s">
        <v>25612</v>
      </c>
      <c r="C8923" t="s">
        <v>1209</v>
      </c>
    </row>
    <row r="8924" spans="1:4" x14ac:dyDescent="0.25">
      <c r="A8924" t="s">
        <v>25613</v>
      </c>
      <c r="B8924" t="s">
        <v>25614</v>
      </c>
      <c r="C8924" t="s">
        <v>25615</v>
      </c>
    </row>
    <row r="8925" spans="1:4" x14ac:dyDescent="0.25">
      <c r="A8925" t="s">
        <v>25616</v>
      </c>
      <c r="B8925" t="s">
        <v>25617</v>
      </c>
      <c r="C8925" t="s">
        <v>1209</v>
      </c>
    </row>
    <row r="8926" spans="1:4" x14ac:dyDescent="0.25">
      <c r="A8926" t="s">
        <v>25618</v>
      </c>
      <c r="B8926" t="s">
        <v>25619</v>
      </c>
      <c r="C8926" t="s">
        <v>1209</v>
      </c>
    </row>
    <row r="8927" spans="1:4" x14ac:dyDescent="0.25">
      <c r="A8927" t="s">
        <v>25620</v>
      </c>
      <c r="B8927" t="s">
        <v>25621</v>
      </c>
      <c r="C8927" t="s">
        <v>10353</v>
      </c>
    </row>
    <row r="8928" spans="1:4" x14ac:dyDescent="0.25">
      <c r="A8928" t="s">
        <v>25622</v>
      </c>
      <c r="B8928" t="s">
        <v>25623</v>
      </c>
      <c r="C8928" t="s">
        <v>4163</v>
      </c>
    </row>
    <row r="8929" spans="1:4" x14ac:dyDescent="0.25">
      <c r="A8929" t="s">
        <v>25624</v>
      </c>
      <c r="B8929" t="s">
        <v>25625</v>
      </c>
      <c r="C8929" t="s">
        <v>1314</v>
      </c>
    </row>
    <row r="8930" spans="1:4" x14ac:dyDescent="0.25">
      <c r="A8930" t="s">
        <v>25626</v>
      </c>
      <c r="B8930" t="s">
        <v>25627</v>
      </c>
      <c r="C8930" t="s">
        <v>25628</v>
      </c>
      <c r="D8930" t="s">
        <v>1314</v>
      </c>
    </row>
    <row r="8931" spans="1:4" x14ac:dyDescent="0.25">
      <c r="A8931" t="s">
        <v>25629</v>
      </c>
      <c r="B8931" t="s">
        <v>25630</v>
      </c>
      <c r="C8931" t="s">
        <v>1209</v>
      </c>
    </row>
    <row r="8932" spans="1:4" x14ac:dyDescent="0.25">
      <c r="A8932" t="s">
        <v>25631</v>
      </c>
      <c r="B8932" t="s">
        <v>25632</v>
      </c>
      <c r="C8932" t="s">
        <v>25633</v>
      </c>
    </row>
    <row r="8933" spans="1:4" x14ac:dyDescent="0.25">
      <c r="A8933" t="s">
        <v>25634</v>
      </c>
      <c r="B8933" t="s">
        <v>25635</v>
      </c>
      <c r="C8933" t="s">
        <v>1209</v>
      </c>
      <c r="D8933" t="s">
        <v>25636</v>
      </c>
    </row>
    <row r="8934" spans="1:4" x14ac:dyDescent="0.25">
      <c r="A8934" t="s">
        <v>25637</v>
      </c>
      <c r="B8934" t="s">
        <v>25638</v>
      </c>
      <c r="C8934" t="s">
        <v>1607</v>
      </c>
    </row>
    <row r="8935" spans="1:4" x14ac:dyDescent="0.25">
      <c r="A8935" t="s">
        <v>25639</v>
      </c>
      <c r="B8935" t="s">
        <v>25640</v>
      </c>
      <c r="C8935" t="s">
        <v>25641</v>
      </c>
      <c r="D8935" t="s">
        <v>25642</v>
      </c>
    </row>
    <row r="8936" spans="1:4" x14ac:dyDescent="0.25">
      <c r="A8936" t="s">
        <v>25643</v>
      </c>
      <c r="B8936" t="s">
        <v>25644</v>
      </c>
      <c r="C8936" t="s">
        <v>24532</v>
      </c>
      <c r="D8936" t="s">
        <v>25645</v>
      </c>
    </row>
    <row r="8937" spans="1:4" x14ac:dyDescent="0.25">
      <c r="A8937" t="s">
        <v>25646</v>
      </c>
      <c r="B8937" t="s">
        <v>25647</v>
      </c>
      <c r="C8937" t="s">
        <v>25648</v>
      </c>
    </row>
    <row r="8938" spans="1:4" x14ac:dyDescent="0.25">
      <c r="A8938" t="s">
        <v>25649</v>
      </c>
      <c r="B8938" t="s">
        <v>25650</v>
      </c>
      <c r="C8938" t="s">
        <v>16853</v>
      </c>
    </row>
    <row r="8939" spans="1:4" x14ac:dyDescent="0.25">
      <c r="A8939" t="s">
        <v>25651</v>
      </c>
      <c r="B8939" t="s">
        <v>25652</v>
      </c>
      <c r="C8939" t="s">
        <v>25653</v>
      </c>
      <c r="D8939" t="s">
        <v>25654</v>
      </c>
    </row>
    <row r="8940" spans="1:4" x14ac:dyDescent="0.25">
      <c r="A8940" t="s">
        <v>25655</v>
      </c>
      <c r="B8940" t="s">
        <v>25656</v>
      </c>
      <c r="C8940" t="s">
        <v>25657</v>
      </c>
      <c r="D8940" t="s">
        <v>1314</v>
      </c>
    </row>
    <row r="8941" spans="1:4" x14ac:dyDescent="0.25">
      <c r="A8941" t="s">
        <v>25658</v>
      </c>
      <c r="B8941" t="s">
        <v>25659</v>
      </c>
      <c r="C8941" t="s">
        <v>25660</v>
      </c>
      <c r="D8941" t="s">
        <v>1209</v>
      </c>
    </row>
    <row r="8942" spans="1:4" x14ac:dyDescent="0.25">
      <c r="A8942" t="s">
        <v>25661</v>
      </c>
      <c r="B8942" t="s">
        <v>25662</v>
      </c>
      <c r="C8942" t="s">
        <v>23132</v>
      </c>
    </row>
    <row r="8943" spans="1:4" x14ac:dyDescent="0.25">
      <c r="A8943" t="s">
        <v>25663</v>
      </c>
      <c r="B8943" t="s">
        <v>25664</v>
      </c>
      <c r="C8943" t="s">
        <v>6496</v>
      </c>
      <c r="D8943" t="s">
        <v>25665</v>
      </c>
    </row>
    <row r="8944" spans="1:4" x14ac:dyDescent="0.25">
      <c r="A8944" t="s">
        <v>25666</v>
      </c>
      <c r="B8944" t="s">
        <v>25667</v>
      </c>
    </row>
    <row r="8945" spans="1:4" x14ac:dyDescent="0.25">
      <c r="A8945" t="s">
        <v>25668</v>
      </c>
      <c r="B8945" t="s">
        <v>23533</v>
      </c>
      <c r="C8945" t="s">
        <v>24875</v>
      </c>
    </row>
    <row r="8946" spans="1:4" x14ac:dyDescent="0.25">
      <c r="A8946" t="s">
        <v>25669</v>
      </c>
      <c r="B8946" t="s">
        <v>25670</v>
      </c>
      <c r="C8946" t="s">
        <v>25671</v>
      </c>
    </row>
    <row r="8947" spans="1:4" x14ac:dyDescent="0.25">
      <c r="A8947" t="s">
        <v>25672</v>
      </c>
      <c r="B8947" t="s">
        <v>25673</v>
      </c>
      <c r="C8947" t="s">
        <v>1209</v>
      </c>
    </row>
    <row r="8948" spans="1:4" x14ac:dyDescent="0.25">
      <c r="A8948" t="s">
        <v>25674</v>
      </c>
      <c r="B8948" t="s">
        <v>25675</v>
      </c>
      <c r="C8948" t="s">
        <v>25676</v>
      </c>
    </row>
    <row r="8949" spans="1:4" x14ac:dyDescent="0.25">
      <c r="A8949" t="s">
        <v>25677</v>
      </c>
      <c r="B8949" t="s">
        <v>1431</v>
      </c>
      <c r="C8949" t="s">
        <v>25678</v>
      </c>
    </row>
    <row r="8950" spans="1:4" x14ac:dyDescent="0.25">
      <c r="A8950" t="s">
        <v>25679</v>
      </c>
      <c r="B8950" t="s">
        <v>25680</v>
      </c>
      <c r="C8950" t="s">
        <v>25681</v>
      </c>
    </row>
    <row r="8951" spans="1:4" x14ac:dyDescent="0.25">
      <c r="A8951" t="s">
        <v>25682</v>
      </c>
      <c r="B8951" t="s">
        <v>25683</v>
      </c>
      <c r="C8951" t="s">
        <v>25684</v>
      </c>
    </row>
    <row r="8952" spans="1:4" x14ac:dyDescent="0.25">
      <c r="A8952" t="s">
        <v>25685</v>
      </c>
      <c r="B8952" t="s">
        <v>25686</v>
      </c>
      <c r="C8952" t="s">
        <v>25687</v>
      </c>
      <c r="D8952" t="s">
        <v>25688</v>
      </c>
    </row>
    <row r="8953" spans="1:4" x14ac:dyDescent="0.25">
      <c r="A8953" t="s">
        <v>25689</v>
      </c>
      <c r="B8953" t="s">
        <v>25690</v>
      </c>
      <c r="C8953" t="s">
        <v>25691</v>
      </c>
      <c r="D8953" t="s">
        <v>25692</v>
      </c>
    </row>
    <row r="8954" spans="1:4" x14ac:dyDescent="0.25">
      <c r="A8954" t="s">
        <v>25693</v>
      </c>
      <c r="B8954" t="s">
        <v>25694</v>
      </c>
      <c r="C8954" t="s">
        <v>25695</v>
      </c>
      <c r="D8954" t="s">
        <v>25696</v>
      </c>
    </row>
    <row r="8955" spans="1:4" x14ac:dyDescent="0.25">
      <c r="A8955" t="s">
        <v>25697</v>
      </c>
      <c r="B8955" t="s">
        <v>25698</v>
      </c>
      <c r="C8955" t="s">
        <v>25699</v>
      </c>
      <c r="D8955" t="s">
        <v>25700</v>
      </c>
    </row>
    <row r="8956" spans="1:4" x14ac:dyDescent="0.25">
      <c r="A8956" t="s">
        <v>25701</v>
      </c>
      <c r="B8956" t="s">
        <v>25702</v>
      </c>
      <c r="C8956" t="s">
        <v>25703</v>
      </c>
      <c r="D8956" t="s">
        <v>25704</v>
      </c>
    </row>
    <row r="8957" spans="1:4" x14ac:dyDescent="0.25">
      <c r="A8957" t="s">
        <v>25705</v>
      </c>
      <c r="B8957" t="s">
        <v>21518</v>
      </c>
      <c r="C8957" t="s">
        <v>22588</v>
      </c>
    </row>
    <row r="8958" spans="1:4" x14ac:dyDescent="0.25">
      <c r="A8958" t="s">
        <v>25706</v>
      </c>
      <c r="B8958" t="s">
        <v>25707</v>
      </c>
      <c r="C8958" t="s">
        <v>25708</v>
      </c>
    </row>
    <row r="8959" spans="1:4" x14ac:dyDescent="0.25">
      <c r="A8959" t="s">
        <v>25709</v>
      </c>
      <c r="B8959" t="s">
        <v>25710</v>
      </c>
      <c r="C8959" t="s">
        <v>25711</v>
      </c>
    </row>
    <row r="8960" spans="1:4" x14ac:dyDescent="0.25">
      <c r="A8960" t="s">
        <v>25712</v>
      </c>
      <c r="B8960" t="s">
        <v>25713</v>
      </c>
      <c r="C8960" t="s">
        <v>25714</v>
      </c>
    </row>
    <row r="8961" spans="1:4" x14ac:dyDescent="0.25">
      <c r="A8961" t="s">
        <v>25715</v>
      </c>
      <c r="B8961" t="s">
        <v>25716</v>
      </c>
      <c r="C8961" t="s">
        <v>1209</v>
      </c>
    </row>
    <row r="8962" spans="1:4" x14ac:dyDescent="0.25">
      <c r="A8962" t="s">
        <v>25717</v>
      </c>
      <c r="B8962" t="s">
        <v>25718</v>
      </c>
      <c r="C8962" t="s">
        <v>25719</v>
      </c>
    </row>
    <row r="8963" spans="1:4" x14ac:dyDescent="0.25">
      <c r="A8963" t="s">
        <v>25720</v>
      </c>
      <c r="B8963" t="s">
        <v>25721</v>
      </c>
      <c r="C8963" t="s">
        <v>2693</v>
      </c>
    </row>
    <row r="8964" spans="1:4" x14ac:dyDescent="0.25">
      <c r="A8964" t="s">
        <v>25722</v>
      </c>
      <c r="B8964" t="s">
        <v>1217</v>
      </c>
      <c r="C8964" t="s">
        <v>25723</v>
      </c>
    </row>
    <row r="8965" spans="1:4" x14ac:dyDescent="0.25">
      <c r="A8965" t="s">
        <v>25724</v>
      </c>
      <c r="B8965" t="s">
        <v>25725</v>
      </c>
      <c r="C8965" t="s">
        <v>1314</v>
      </c>
    </row>
    <row r="8966" spans="1:4" x14ac:dyDescent="0.25">
      <c r="A8966" t="s">
        <v>25726</v>
      </c>
      <c r="B8966" t="s">
        <v>25727</v>
      </c>
      <c r="C8966" t="s">
        <v>25728</v>
      </c>
    </row>
    <row r="8967" spans="1:4" x14ac:dyDescent="0.25">
      <c r="A8967" t="s">
        <v>25729</v>
      </c>
      <c r="B8967" t="s">
        <v>25730</v>
      </c>
      <c r="C8967" t="s">
        <v>1209</v>
      </c>
    </row>
    <row r="8968" spans="1:4" x14ac:dyDescent="0.25">
      <c r="A8968" t="s">
        <v>25731</v>
      </c>
      <c r="B8968" t="s">
        <v>3532</v>
      </c>
      <c r="C8968" t="s">
        <v>25732</v>
      </c>
      <c r="D8968" t="s">
        <v>25733</v>
      </c>
    </row>
    <row r="8969" spans="1:4" x14ac:dyDescent="0.25">
      <c r="A8969" t="s">
        <v>25734</v>
      </c>
      <c r="B8969" t="s">
        <v>25735</v>
      </c>
      <c r="C8969" t="s">
        <v>25736</v>
      </c>
    </row>
    <row r="8970" spans="1:4" x14ac:dyDescent="0.25">
      <c r="A8970" t="s">
        <v>25737</v>
      </c>
      <c r="B8970" t="s">
        <v>25738</v>
      </c>
      <c r="C8970" t="s">
        <v>25739</v>
      </c>
      <c r="D8970" t="s">
        <v>25740</v>
      </c>
    </row>
    <row r="8971" spans="1:4" x14ac:dyDescent="0.25">
      <c r="A8971" t="s">
        <v>25741</v>
      </c>
      <c r="B8971" t="s">
        <v>25742</v>
      </c>
      <c r="C8971" t="s">
        <v>25743</v>
      </c>
      <c r="D8971" t="s">
        <v>25744</v>
      </c>
    </row>
    <row r="8972" spans="1:4" x14ac:dyDescent="0.25">
      <c r="A8972" t="s">
        <v>25745</v>
      </c>
      <c r="B8972" t="s">
        <v>25746</v>
      </c>
      <c r="C8972" t="s">
        <v>1314</v>
      </c>
    </row>
    <row r="8973" spans="1:4" x14ac:dyDescent="0.25">
      <c r="A8973" t="s">
        <v>25747</v>
      </c>
      <c r="B8973" t="s">
        <v>25748</v>
      </c>
      <c r="C8973" t="s">
        <v>25749</v>
      </c>
      <c r="D8973" t="s">
        <v>25750</v>
      </c>
    </row>
    <row r="8974" spans="1:4" x14ac:dyDescent="0.25">
      <c r="A8974" t="s">
        <v>25751</v>
      </c>
      <c r="B8974" t="s">
        <v>25752</v>
      </c>
      <c r="C8974" t="s">
        <v>25753</v>
      </c>
      <c r="D8974" t="s">
        <v>25754</v>
      </c>
    </row>
    <row r="8975" spans="1:4" x14ac:dyDescent="0.25">
      <c r="A8975" t="s">
        <v>25755</v>
      </c>
      <c r="B8975" t="s">
        <v>25756</v>
      </c>
      <c r="C8975" t="s">
        <v>25757</v>
      </c>
      <c r="D8975" t="s">
        <v>25758</v>
      </c>
    </row>
    <row r="8976" spans="1:4" x14ac:dyDescent="0.25">
      <c r="A8976" t="s">
        <v>25759</v>
      </c>
      <c r="B8976" t="s">
        <v>25760</v>
      </c>
      <c r="C8976" t="s">
        <v>25761</v>
      </c>
      <c r="D8976" t="s">
        <v>25762</v>
      </c>
    </row>
    <row r="8977" spans="1:4" x14ac:dyDescent="0.25">
      <c r="A8977" t="s">
        <v>25763</v>
      </c>
      <c r="B8977" t="s">
        <v>25764</v>
      </c>
      <c r="C8977" t="s">
        <v>25765</v>
      </c>
    </row>
    <row r="8978" spans="1:4" x14ac:dyDescent="0.25">
      <c r="A8978" t="s">
        <v>25766</v>
      </c>
      <c r="B8978" t="s">
        <v>25767</v>
      </c>
      <c r="C8978" t="s">
        <v>25768</v>
      </c>
    </row>
    <row r="8979" spans="1:4" x14ac:dyDescent="0.25">
      <c r="A8979" t="s">
        <v>25769</v>
      </c>
      <c r="B8979" t="s">
        <v>25770</v>
      </c>
      <c r="C8979" t="s">
        <v>25771</v>
      </c>
      <c r="D8979" t="s">
        <v>25772</v>
      </c>
    </row>
    <row r="8980" spans="1:4" x14ac:dyDescent="0.25">
      <c r="A8980" t="s">
        <v>25773</v>
      </c>
      <c r="B8980" t="s">
        <v>25774</v>
      </c>
      <c r="C8980" t="s">
        <v>25775</v>
      </c>
    </row>
    <row r="8981" spans="1:4" x14ac:dyDescent="0.25">
      <c r="A8981" t="s">
        <v>25776</v>
      </c>
      <c r="B8981" t="s">
        <v>25777</v>
      </c>
      <c r="C8981" t="s">
        <v>25778</v>
      </c>
      <c r="D8981" t="s">
        <v>25779</v>
      </c>
    </row>
    <row r="8982" spans="1:4" x14ac:dyDescent="0.25">
      <c r="A8982" t="s">
        <v>25780</v>
      </c>
      <c r="B8982" t="s">
        <v>25781</v>
      </c>
      <c r="C8982" t="s">
        <v>25782</v>
      </c>
      <c r="D8982" t="s">
        <v>25783</v>
      </c>
    </row>
    <row r="8983" spans="1:4" x14ac:dyDescent="0.25">
      <c r="A8983" t="s">
        <v>25784</v>
      </c>
      <c r="B8983" t="s">
        <v>25785</v>
      </c>
      <c r="C8983" t="s">
        <v>25786</v>
      </c>
    </row>
    <row r="8984" spans="1:4" x14ac:dyDescent="0.25">
      <c r="A8984" t="s">
        <v>25787</v>
      </c>
      <c r="B8984" t="s">
        <v>25788</v>
      </c>
      <c r="C8984" t="s">
        <v>25789</v>
      </c>
    </row>
    <row r="8985" spans="1:4" x14ac:dyDescent="0.25">
      <c r="A8985" t="s">
        <v>25790</v>
      </c>
      <c r="B8985" t="s">
        <v>25791</v>
      </c>
      <c r="C8985" t="s">
        <v>25792</v>
      </c>
    </row>
    <row r="8986" spans="1:4" x14ac:dyDescent="0.25">
      <c r="A8986" t="s">
        <v>25793</v>
      </c>
      <c r="B8986" t="s">
        <v>25794</v>
      </c>
      <c r="C8986" t="s">
        <v>25795</v>
      </c>
    </row>
    <row r="8987" spans="1:4" x14ac:dyDescent="0.25">
      <c r="A8987" t="s">
        <v>25796</v>
      </c>
      <c r="B8987" t="s">
        <v>25797</v>
      </c>
      <c r="C8987" t="s">
        <v>25798</v>
      </c>
    </row>
    <row r="8988" spans="1:4" x14ac:dyDescent="0.25">
      <c r="A8988" t="s">
        <v>25799</v>
      </c>
      <c r="B8988" t="s">
        <v>25800</v>
      </c>
      <c r="C8988" t="s">
        <v>25801</v>
      </c>
      <c r="D8988" t="s">
        <v>25802</v>
      </c>
    </row>
    <row r="8989" spans="1:4" x14ac:dyDescent="0.25">
      <c r="A8989" t="s">
        <v>25803</v>
      </c>
      <c r="B8989" t="s">
        <v>25804</v>
      </c>
      <c r="C8989" t="s">
        <v>25805</v>
      </c>
    </row>
    <row r="8990" spans="1:4" x14ac:dyDescent="0.25">
      <c r="A8990" t="s">
        <v>25806</v>
      </c>
      <c r="B8990" t="s">
        <v>25807</v>
      </c>
      <c r="C8990" t="s">
        <v>25808</v>
      </c>
      <c r="D8990" t="s">
        <v>25809</v>
      </c>
    </row>
    <row r="8991" spans="1:4" x14ac:dyDescent="0.25">
      <c r="A8991" t="s">
        <v>25810</v>
      </c>
      <c r="B8991" t="s">
        <v>25811</v>
      </c>
      <c r="C8991" t="s">
        <v>25812</v>
      </c>
    </row>
    <row r="8992" spans="1:4" x14ac:dyDescent="0.25">
      <c r="A8992" t="s">
        <v>25813</v>
      </c>
      <c r="B8992" t="s">
        <v>25814</v>
      </c>
      <c r="C8992" t="s">
        <v>25815</v>
      </c>
    </row>
    <row r="8993" spans="1:4" x14ac:dyDescent="0.25">
      <c r="A8993" t="s">
        <v>25816</v>
      </c>
      <c r="B8993" t="s">
        <v>25817</v>
      </c>
      <c r="C8993" t="s">
        <v>25818</v>
      </c>
      <c r="D8993" t="s">
        <v>25819</v>
      </c>
    </row>
    <row r="8994" spans="1:4" x14ac:dyDescent="0.25">
      <c r="A8994" t="s">
        <v>25820</v>
      </c>
      <c r="B8994" t="s">
        <v>25821</v>
      </c>
      <c r="C8994" t="s">
        <v>1209</v>
      </c>
    </row>
    <row r="8995" spans="1:4" x14ac:dyDescent="0.25">
      <c r="A8995" t="s">
        <v>25822</v>
      </c>
      <c r="B8995" t="s">
        <v>25823</v>
      </c>
      <c r="C8995" t="s">
        <v>1209</v>
      </c>
    </row>
    <row r="8996" spans="1:4" x14ac:dyDescent="0.25">
      <c r="A8996" t="s">
        <v>25824</v>
      </c>
      <c r="B8996" t="s">
        <v>25825</v>
      </c>
      <c r="C8996" t="s">
        <v>1209</v>
      </c>
    </row>
    <row r="8997" spans="1:4" x14ac:dyDescent="0.25">
      <c r="A8997" t="s">
        <v>25826</v>
      </c>
      <c r="B8997" t="s">
        <v>25827</v>
      </c>
      <c r="C8997" t="s">
        <v>25828</v>
      </c>
    </row>
    <row r="8998" spans="1:4" x14ac:dyDescent="0.25">
      <c r="A8998" t="s">
        <v>25829</v>
      </c>
      <c r="B8998" t="s">
        <v>25830</v>
      </c>
      <c r="C8998" t="s">
        <v>25831</v>
      </c>
      <c r="D8998" t="s">
        <v>25832</v>
      </c>
    </row>
    <row r="8999" spans="1:4" x14ac:dyDescent="0.25">
      <c r="A8999" t="s">
        <v>25833</v>
      </c>
      <c r="B8999" t="s">
        <v>25834</v>
      </c>
      <c r="C8999" t="s">
        <v>25835</v>
      </c>
      <c r="D8999" t="s">
        <v>25836</v>
      </c>
    </row>
    <row r="9000" spans="1:4" x14ac:dyDescent="0.25">
      <c r="A9000" t="s">
        <v>25837</v>
      </c>
      <c r="B9000" t="s">
        <v>25838</v>
      </c>
      <c r="C9000" t="s">
        <v>25839</v>
      </c>
    </row>
    <row r="9001" spans="1:4" x14ac:dyDescent="0.25">
      <c r="A9001" t="s">
        <v>25840</v>
      </c>
      <c r="B9001" t="s">
        <v>25841</v>
      </c>
      <c r="C9001" t="s">
        <v>25842</v>
      </c>
    </row>
    <row r="9002" spans="1:4" x14ac:dyDescent="0.25">
      <c r="A9002" t="s">
        <v>25843</v>
      </c>
      <c r="B9002" t="s">
        <v>25844</v>
      </c>
      <c r="C9002" t="s">
        <v>25845</v>
      </c>
    </row>
    <row r="9003" spans="1:4" x14ac:dyDescent="0.25">
      <c r="A9003" t="s">
        <v>25846</v>
      </c>
      <c r="B9003" t="s">
        <v>25847</v>
      </c>
      <c r="C9003" t="s">
        <v>2953</v>
      </c>
      <c r="D9003" t="s">
        <v>25848</v>
      </c>
    </row>
    <row r="9004" spans="1:4" x14ac:dyDescent="0.25">
      <c r="A9004" t="s">
        <v>25849</v>
      </c>
      <c r="B9004" t="s">
        <v>25850</v>
      </c>
      <c r="C9004" t="s">
        <v>25851</v>
      </c>
    </row>
    <row r="9005" spans="1:4" x14ac:dyDescent="0.25">
      <c r="A9005" t="s">
        <v>25852</v>
      </c>
      <c r="B9005" t="s">
        <v>25853</v>
      </c>
      <c r="C9005" t="s">
        <v>25854</v>
      </c>
      <c r="D9005" t="s">
        <v>25855</v>
      </c>
    </row>
    <row r="9006" spans="1:4" x14ac:dyDescent="0.25">
      <c r="A9006" t="s">
        <v>25856</v>
      </c>
      <c r="B9006" t="s">
        <v>25857</v>
      </c>
      <c r="C9006" t="s">
        <v>25858</v>
      </c>
      <c r="D9006" t="s">
        <v>18924</v>
      </c>
    </row>
    <row r="9007" spans="1:4" x14ac:dyDescent="0.25">
      <c r="A9007" t="s">
        <v>25859</v>
      </c>
      <c r="B9007" t="s">
        <v>24434</v>
      </c>
      <c r="C9007" t="s">
        <v>1209</v>
      </c>
    </row>
    <row r="9008" spans="1:4" x14ac:dyDescent="0.25">
      <c r="A9008" t="s">
        <v>25860</v>
      </c>
      <c r="B9008" t="s">
        <v>25861</v>
      </c>
      <c r="C9008" t="s">
        <v>25862</v>
      </c>
    </row>
    <row r="9009" spans="1:4" x14ac:dyDescent="0.25">
      <c r="A9009" t="s">
        <v>25863</v>
      </c>
      <c r="B9009" t="s">
        <v>25864</v>
      </c>
      <c r="C9009" t="s">
        <v>25865</v>
      </c>
    </row>
    <row r="9010" spans="1:4" x14ac:dyDescent="0.25">
      <c r="A9010" t="s">
        <v>25866</v>
      </c>
      <c r="B9010" t="s">
        <v>25867</v>
      </c>
      <c r="C9010" t="s">
        <v>25868</v>
      </c>
    </row>
    <row r="9011" spans="1:4" x14ac:dyDescent="0.25">
      <c r="A9011" t="s">
        <v>25869</v>
      </c>
      <c r="B9011" t="s">
        <v>25870</v>
      </c>
      <c r="C9011" t="s">
        <v>24081</v>
      </c>
    </row>
    <row r="9012" spans="1:4" x14ac:dyDescent="0.25">
      <c r="A9012" t="s">
        <v>25871</v>
      </c>
      <c r="B9012" t="s">
        <v>25872</v>
      </c>
      <c r="C9012" t="s">
        <v>25873</v>
      </c>
    </row>
    <row r="9013" spans="1:4" x14ac:dyDescent="0.25">
      <c r="A9013" t="s">
        <v>25874</v>
      </c>
      <c r="B9013" t="s">
        <v>10141</v>
      </c>
      <c r="C9013" t="s">
        <v>25875</v>
      </c>
    </row>
    <row r="9014" spans="1:4" x14ac:dyDescent="0.25">
      <c r="A9014" t="s">
        <v>25876</v>
      </c>
      <c r="B9014" t="s">
        <v>25877</v>
      </c>
      <c r="C9014" t="s">
        <v>25878</v>
      </c>
    </row>
    <row r="9015" spans="1:4" x14ac:dyDescent="0.25">
      <c r="A9015" t="s">
        <v>25879</v>
      </c>
      <c r="B9015" t="s">
        <v>25880</v>
      </c>
      <c r="C9015" t="s">
        <v>25881</v>
      </c>
    </row>
    <row r="9016" spans="1:4" x14ac:dyDescent="0.25">
      <c r="A9016" t="s">
        <v>25882</v>
      </c>
      <c r="B9016" t="s">
        <v>25883</v>
      </c>
      <c r="C9016" t="s">
        <v>1209</v>
      </c>
    </row>
    <row r="9017" spans="1:4" x14ac:dyDescent="0.25">
      <c r="A9017" t="s">
        <v>25884</v>
      </c>
      <c r="B9017" t="s">
        <v>25885</v>
      </c>
      <c r="C9017" t="s">
        <v>25886</v>
      </c>
    </row>
    <row r="9018" spans="1:4" x14ac:dyDescent="0.25">
      <c r="A9018" t="s">
        <v>25887</v>
      </c>
      <c r="B9018" t="s">
        <v>25888</v>
      </c>
      <c r="C9018" t="s">
        <v>3653</v>
      </c>
      <c r="D9018" t="s">
        <v>25889</v>
      </c>
    </row>
    <row r="9019" spans="1:4" x14ac:dyDescent="0.25">
      <c r="A9019" t="s">
        <v>25890</v>
      </c>
      <c r="B9019" t="s">
        <v>25891</v>
      </c>
      <c r="C9019" t="s">
        <v>25892</v>
      </c>
    </row>
    <row r="9020" spans="1:4" x14ac:dyDescent="0.25">
      <c r="A9020" t="s">
        <v>25893</v>
      </c>
      <c r="B9020" t="s">
        <v>25894</v>
      </c>
      <c r="C9020" t="s">
        <v>25895</v>
      </c>
    </row>
    <row r="9021" spans="1:4" x14ac:dyDescent="0.25">
      <c r="A9021" t="s">
        <v>25896</v>
      </c>
      <c r="B9021" t="s">
        <v>25897</v>
      </c>
      <c r="C9021" t="s">
        <v>25898</v>
      </c>
    </row>
    <row r="9022" spans="1:4" x14ac:dyDescent="0.25">
      <c r="A9022" t="s">
        <v>25899</v>
      </c>
      <c r="B9022" t="s">
        <v>25900</v>
      </c>
      <c r="C9022" t="s">
        <v>25901</v>
      </c>
    </row>
    <row r="9023" spans="1:4" x14ac:dyDescent="0.25">
      <c r="A9023" t="s">
        <v>25902</v>
      </c>
      <c r="B9023" t="s">
        <v>25903</v>
      </c>
      <c r="C9023" t="s">
        <v>25904</v>
      </c>
    </row>
    <row r="9024" spans="1:4" x14ac:dyDescent="0.25">
      <c r="A9024" t="s">
        <v>25905</v>
      </c>
      <c r="B9024" t="s">
        <v>25906</v>
      </c>
      <c r="C9024" t="s">
        <v>25907</v>
      </c>
    </row>
    <row r="9025" spans="1:4" x14ac:dyDescent="0.25">
      <c r="A9025" t="s">
        <v>25908</v>
      </c>
      <c r="B9025" t="s">
        <v>25909</v>
      </c>
      <c r="C9025" t="s">
        <v>25910</v>
      </c>
      <c r="D9025" t="s">
        <v>25911</v>
      </c>
    </row>
    <row r="9026" spans="1:4" x14ac:dyDescent="0.25">
      <c r="A9026" t="s">
        <v>25912</v>
      </c>
      <c r="B9026" t="s">
        <v>22272</v>
      </c>
      <c r="C9026" t="s">
        <v>25913</v>
      </c>
    </row>
    <row r="9027" spans="1:4" x14ac:dyDescent="0.25">
      <c r="A9027" t="s">
        <v>25914</v>
      </c>
      <c r="B9027" t="s">
        <v>25915</v>
      </c>
      <c r="C9027" t="s">
        <v>25916</v>
      </c>
      <c r="D9027" t="s">
        <v>25917</v>
      </c>
    </row>
    <row r="9028" spans="1:4" x14ac:dyDescent="0.25">
      <c r="A9028" t="s">
        <v>25918</v>
      </c>
      <c r="B9028" t="s">
        <v>25919</v>
      </c>
      <c r="C9028" t="s">
        <v>25920</v>
      </c>
      <c r="D9028" t="s">
        <v>25921</v>
      </c>
    </row>
    <row r="9029" spans="1:4" x14ac:dyDescent="0.25">
      <c r="A9029" t="s">
        <v>25922</v>
      </c>
      <c r="B9029" t="s">
        <v>25923</v>
      </c>
      <c r="C9029" t="s">
        <v>6347</v>
      </c>
    </row>
    <row r="9030" spans="1:4" x14ac:dyDescent="0.25">
      <c r="A9030" t="s">
        <v>25924</v>
      </c>
      <c r="B9030" t="s">
        <v>25925</v>
      </c>
      <c r="C9030" t="s">
        <v>1209</v>
      </c>
      <c r="D9030" t="s">
        <v>25926</v>
      </c>
    </row>
    <row r="9031" spans="1:4" x14ac:dyDescent="0.25">
      <c r="A9031" t="s">
        <v>25927</v>
      </c>
      <c r="B9031" t="s">
        <v>25928</v>
      </c>
      <c r="C9031" t="s">
        <v>1209</v>
      </c>
    </row>
    <row r="9032" spans="1:4" x14ac:dyDescent="0.25">
      <c r="A9032" t="s">
        <v>25929</v>
      </c>
      <c r="B9032" t="s">
        <v>25930</v>
      </c>
      <c r="C9032" t="s">
        <v>3563</v>
      </c>
    </row>
    <row r="9033" spans="1:4" x14ac:dyDescent="0.25">
      <c r="A9033" t="s">
        <v>25931</v>
      </c>
      <c r="B9033" t="s">
        <v>25932</v>
      </c>
      <c r="C9033" t="s">
        <v>25933</v>
      </c>
    </row>
    <row r="9034" spans="1:4" x14ac:dyDescent="0.25">
      <c r="A9034" t="s">
        <v>25934</v>
      </c>
      <c r="B9034" t="s">
        <v>25935</v>
      </c>
      <c r="C9034" t="s">
        <v>25936</v>
      </c>
    </row>
    <row r="9035" spans="1:4" x14ac:dyDescent="0.25">
      <c r="A9035" t="s">
        <v>25937</v>
      </c>
      <c r="B9035" t="s">
        <v>2735</v>
      </c>
      <c r="C9035" t="s">
        <v>1209</v>
      </c>
    </row>
    <row r="9036" spans="1:4" x14ac:dyDescent="0.25">
      <c r="A9036" t="s">
        <v>25938</v>
      </c>
      <c r="B9036" t="s">
        <v>25939</v>
      </c>
      <c r="C9036" t="s">
        <v>25940</v>
      </c>
      <c r="D9036" t="s">
        <v>25941</v>
      </c>
    </row>
    <row r="9037" spans="1:4" x14ac:dyDescent="0.25">
      <c r="A9037" t="s">
        <v>25942</v>
      </c>
      <c r="B9037" t="s">
        <v>25943</v>
      </c>
      <c r="C9037" t="s">
        <v>25944</v>
      </c>
    </row>
    <row r="9038" spans="1:4" x14ac:dyDescent="0.25">
      <c r="A9038" t="s">
        <v>25945</v>
      </c>
      <c r="B9038" t="s">
        <v>25946</v>
      </c>
      <c r="C9038" t="s">
        <v>25947</v>
      </c>
    </row>
    <row r="9039" spans="1:4" x14ac:dyDescent="0.25">
      <c r="A9039" t="s">
        <v>25948</v>
      </c>
      <c r="B9039" t="s">
        <v>25949</v>
      </c>
      <c r="C9039" t="s">
        <v>25950</v>
      </c>
    </row>
    <row r="9040" spans="1:4" x14ac:dyDescent="0.25">
      <c r="A9040" t="s">
        <v>25951</v>
      </c>
      <c r="B9040" t="s">
        <v>25952</v>
      </c>
      <c r="C9040" t="s">
        <v>1209</v>
      </c>
      <c r="D9040" t="s">
        <v>25953</v>
      </c>
    </row>
    <row r="9041" spans="1:4" x14ac:dyDescent="0.25">
      <c r="A9041" t="s">
        <v>25954</v>
      </c>
      <c r="B9041" t="s">
        <v>25955</v>
      </c>
      <c r="C9041" t="s">
        <v>25956</v>
      </c>
      <c r="D9041" t="s">
        <v>25957</v>
      </c>
    </row>
    <row r="9042" spans="1:4" x14ac:dyDescent="0.25">
      <c r="A9042" t="s">
        <v>25958</v>
      </c>
      <c r="B9042" t="s">
        <v>18419</v>
      </c>
      <c r="C9042" t="s">
        <v>25959</v>
      </c>
    </row>
    <row r="9043" spans="1:4" x14ac:dyDescent="0.25">
      <c r="A9043" t="s">
        <v>25960</v>
      </c>
      <c r="B9043" t="s">
        <v>25961</v>
      </c>
      <c r="C9043" t="s">
        <v>25962</v>
      </c>
      <c r="D9043" t="s">
        <v>25963</v>
      </c>
    </row>
    <row r="9044" spans="1:4" x14ac:dyDescent="0.25">
      <c r="A9044" t="s">
        <v>25964</v>
      </c>
      <c r="B9044" t="s">
        <v>25965</v>
      </c>
      <c r="C9044" t="s">
        <v>25966</v>
      </c>
      <c r="D9044" t="s">
        <v>25967</v>
      </c>
    </row>
    <row r="9045" spans="1:4" x14ac:dyDescent="0.25">
      <c r="A9045" t="s">
        <v>25968</v>
      </c>
      <c r="B9045" t="s">
        <v>25969</v>
      </c>
      <c r="C9045" t="s">
        <v>25970</v>
      </c>
      <c r="D9045" t="s">
        <v>25971</v>
      </c>
    </row>
    <row r="9046" spans="1:4" x14ac:dyDescent="0.25">
      <c r="A9046" t="s">
        <v>25972</v>
      </c>
      <c r="B9046" t="s">
        <v>25973</v>
      </c>
      <c r="C9046" t="s">
        <v>25974</v>
      </c>
      <c r="D9046" t="s">
        <v>25975</v>
      </c>
    </row>
    <row r="9047" spans="1:4" x14ac:dyDescent="0.25">
      <c r="A9047" t="s">
        <v>25976</v>
      </c>
      <c r="B9047" t="s">
        <v>25977</v>
      </c>
      <c r="C9047" t="s">
        <v>25978</v>
      </c>
      <c r="D9047" t="s">
        <v>1314</v>
      </c>
    </row>
    <row r="9048" spans="1:4" x14ac:dyDescent="0.25">
      <c r="A9048" t="s">
        <v>25979</v>
      </c>
      <c r="B9048" t="s">
        <v>25980</v>
      </c>
      <c r="C9048" t="s">
        <v>25981</v>
      </c>
    </row>
    <row r="9049" spans="1:4" x14ac:dyDescent="0.25">
      <c r="A9049" t="s">
        <v>25982</v>
      </c>
      <c r="B9049" t="s">
        <v>25983</v>
      </c>
      <c r="C9049" t="s">
        <v>1314</v>
      </c>
    </row>
    <row r="9050" spans="1:4" x14ac:dyDescent="0.25">
      <c r="A9050" t="s">
        <v>25984</v>
      </c>
      <c r="B9050" t="s">
        <v>25983</v>
      </c>
      <c r="C9050" t="s">
        <v>1314</v>
      </c>
    </row>
    <row r="9051" spans="1:4" x14ac:dyDescent="0.25">
      <c r="A9051" t="s">
        <v>25985</v>
      </c>
      <c r="B9051" t="s">
        <v>25986</v>
      </c>
      <c r="C9051" t="s">
        <v>25987</v>
      </c>
      <c r="D9051" t="s">
        <v>25988</v>
      </c>
    </row>
    <row r="9052" spans="1:4" x14ac:dyDescent="0.25">
      <c r="A9052" t="s">
        <v>25989</v>
      </c>
      <c r="B9052" t="s">
        <v>25990</v>
      </c>
      <c r="C9052" t="s">
        <v>25991</v>
      </c>
      <c r="D9052" t="s">
        <v>25992</v>
      </c>
    </row>
    <row r="9053" spans="1:4" x14ac:dyDescent="0.25">
      <c r="A9053" t="s">
        <v>25993</v>
      </c>
      <c r="B9053" t="s">
        <v>25994</v>
      </c>
      <c r="C9053" t="s">
        <v>25995</v>
      </c>
      <c r="D9053" t="s">
        <v>25996</v>
      </c>
    </row>
    <row r="9054" spans="1:4" x14ac:dyDescent="0.25">
      <c r="A9054" t="s">
        <v>25997</v>
      </c>
      <c r="B9054" t="s">
        <v>25998</v>
      </c>
      <c r="C9054" t="s">
        <v>25999</v>
      </c>
      <c r="D9054" t="s">
        <v>26000</v>
      </c>
    </row>
    <row r="9055" spans="1:4" x14ac:dyDescent="0.25">
      <c r="A9055" t="s">
        <v>26001</v>
      </c>
      <c r="B9055" t="s">
        <v>22923</v>
      </c>
      <c r="C9055" t="s">
        <v>23296</v>
      </c>
    </row>
    <row r="9056" spans="1:4" x14ac:dyDescent="0.25">
      <c r="A9056" t="s">
        <v>26002</v>
      </c>
      <c r="B9056" t="s">
        <v>26003</v>
      </c>
      <c r="C9056" t="s">
        <v>1209</v>
      </c>
    </row>
    <row r="9057" spans="1:4" x14ac:dyDescent="0.25">
      <c r="A9057" t="s">
        <v>26004</v>
      </c>
      <c r="B9057" t="s">
        <v>26005</v>
      </c>
      <c r="C9057" t="s">
        <v>1607</v>
      </c>
    </row>
    <row r="9058" spans="1:4" x14ac:dyDescent="0.25">
      <c r="A9058" t="s">
        <v>26006</v>
      </c>
      <c r="B9058" t="s">
        <v>26007</v>
      </c>
      <c r="C9058" t="s">
        <v>1209</v>
      </c>
      <c r="D9058" t="s">
        <v>26008</v>
      </c>
    </row>
    <row r="9059" spans="1:4" x14ac:dyDescent="0.25">
      <c r="A9059" t="s">
        <v>26009</v>
      </c>
      <c r="B9059" t="s">
        <v>26010</v>
      </c>
      <c r="C9059" t="s">
        <v>26011</v>
      </c>
    </row>
    <row r="9060" spans="1:4" x14ac:dyDescent="0.25">
      <c r="A9060" t="s">
        <v>26012</v>
      </c>
      <c r="B9060" t="s">
        <v>26013</v>
      </c>
      <c r="C9060" t="s">
        <v>26014</v>
      </c>
      <c r="D9060" t="s">
        <v>26015</v>
      </c>
    </row>
    <row r="9061" spans="1:4" x14ac:dyDescent="0.25">
      <c r="A9061" t="s">
        <v>26016</v>
      </c>
      <c r="B9061" t="s">
        <v>22461</v>
      </c>
      <c r="C9061" t="s">
        <v>26017</v>
      </c>
      <c r="D9061" t="s">
        <v>26018</v>
      </c>
    </row>
    <row r="9062" spans="1:4" x14ac:dyDescent="0.25">
      <c r="A9062" t="s">
        <v>26019</v>
      </c>
      <c r="B9062" t="s">
        <v>26020</v>
      </c>
      <c r="C9062" t="s">
        <v>26021</v>
      </c>
      <c r="D9062" t="s">
        <v>26022</v>
      </c>
    </row>
    <row r="9063" spans="1:4" x14ac:dyDescent="0.25">
      <c r="A9063" t="s">
        <v>26023</v>
      </c>
      <c r="B9063" t="s">
        <v>26024</v>
      </c>
      <c r="C9063" t="s">
        <v>26025</v>
      </c>
      <c r="D9063" t="s">
        <v>26026</v>
      </c>
    </row>
    <row r="9064" spans="1:4" x14ac:dyDescent="0.25">
      <c r="A9064" t="s">
        <v>26027</v>
      </c>
      <c r="B9064" t="s">
        <v>26028</v>
      </c>
      <c r="C9064" t="s">
        <v>1209</v>
      </c>
    </row>
    <row r="9065" spans="1:4" x14ac:dyDescent="0.25">
      <c r="A9065" t="s">
        <v>26029</v>
      </c>
      <c r="B9065" t="s">
        <v>26030</v>
      </c>
      <c r="C9065" t="s">
        <v>1209</v>
      </c>
    </row>
    <row r="9066" spans="1:4" x14ac:dyDescent="0.25">
      <c r="A9066" t="s">
        <v>26031</v>
      </c>
      <c r="B9066" t="s">
        <v>26032</v>
      </c>
      <c r="C9066" t="s">
        <v>26033</v>
      </c>
    </row>
    <row r="9067" spans="1:4" x14ac:dyDescent="0.25">
      <c r="A9067" t="s">
        <v>26034</v>
      </c>
      <c r="B9067" t="s">
        <v>26035</v>
      </c>
      <c r="C9067" t="s">
        <v>26036</v>
      </c>
      <c r="D9067" t="s">
        <v>26037</v>
      </c>
    </row>
    <row r="9068" spans="1:4" x14ac:dyDescent="0.25">
      <c r="A9068" t="s">
        <v>26038</v>
      </c>
      <c r="B9068" t="s">
        <v>26039</v>
      </c>
      <c r="C9068" t="s">
        <v>2234</v>
      </c>
    </row>
    <row r="9069" spans="1:4" x14ac:dyDescent="0.25">
      <c r="A9069" t="s">
        <v>26040</v>
      </c>
      <c r="B9069" t="s">
        <v>26041</v>
      </c>
      <c r="C9069" t="s">
        <v>2262</v>
      </c>
    </row>
    <row r="9070" spans="1:4" x14ac:dyDescent="0.25">
      <c r="A9070" t="s">
        <v>26042</v>
      </c>
      <c r="B9070" t="s">
        <v>26043</v>
      </c>
      <c r="C9070" t="s">
        <v>26044</v>
      </c>
      <c r="D9070" t="s">
        <v>26045</v>
      </c>
    </row>
    <row r="9071" spans="1:4" x14ac:dyDescent="0.25">
      <c r="A9071" t="s">
        <v>26046</v>
      </c>
      <c r="B9071" t="s">
        <v>26047</v>
      </c>
      <c r="C9071" t="s">
        <v>26048</v>
      </c>
      <c r="D9071" t="s">
        <v>26049</v>
      </c>
    </row>
    <row r="9072" spans="1:4" x14ac:dyDescent="0.25">
      <c r="A9072" t="s">
        <v>26050</v>
      </c>
      <c r="B9072" t="s">
        <v>26051</v>
      </c>
      <c r="C9072" t="s">
        <v>26052</v>
      </c>
      <c r="D9072" t="s">
        <v>26053</v>
      </c>
    </row>
    <row r="9073" spans="1:4" x14ac:dyDescent="0.25">
      <c r="A9073" t="s">
        <v>26054</v>
      </c>
      <c r="B9073" t="s">
        <v>26055</v>
      </c>
      <c r="C9073" t="s">
        <v>2998</v>
      </c>
      <c r="D9073" t="s">
        <v>26056</v>
      </c>
    </row>
    <row r="9074" spans="1:4" x14ac:dyDescent="0.25">
      <c r="A9074" t="s">
        <v>26057</v>
      </c>
      <c r="B9074" t="s">
        <v>26058</v>
      </c>
      <c r="C9074" t="s">
        <v>26059</v>
      </c>
    </row>
    <row r="9075" spans="1:4" x14ac:dyDescent="0.25">
      <c r="A9075" t="s">
        <v>26060</v>
      </c>
      <c r="B9075" t="s">
        <v>26061</v>
      </c>
      <c r="C9075" t="s">
        <v>26062</v>
      </c>
      <c r="D9075" t="s">
        <v>26063</v>
      </c>
    </row>
    <row r="9076" spans="1:4" x14ac:dyDescent="0.25">
      <c r="A9076" t="s">
        <v>26064</v>
      </c>
      <c r="B9076" t="s">
        <v>26065</v>
      </c>
      <c r="C9076" t="s">
        <v>26066</v>
      </c>
      <c r="D9076" t="s">
        <v>1209</v>
      </c>
    </row>
    <row r="9077" spans="1:4" x14ac:dyDescent="0.25">
      <c r="A9077" t="s">
        <v>26067</v>
      </c>
      <c r="B9077" t="s">
        <v>26068</v>
      </c>
      <c r="C9077" t="s">
        <v>26069</v>
      </c>
    </row>
    <row r="9078" spans="1:4" x14ac:dyDescent="0.25">
      <c r="A9078" t="s">
        <v>26070</v>
      </c>
      <c r="B9078" t="s">
        <v>26071</v>
      </c>
      <c r="C9078" t="s">
        <v>26072</v>
      </c>
    </row>
    <row r="9079" spans="1:4" x14ac:dyDescent="0.25">
      <c r="A9079" t="s">
        <v>26073</v>
      </c>
      <c r="B9079" t="s">
        <v>26074</v>
      </c>
      <c r="C9079" t="s">
        <v>26075</v>
      </c>
    </row>
    <row r="9080" spans="1:4" x14ac:dyDescent="0.25">
      <c r="A9080" t="s">
        <v>26076</v>
      </c>
      <c r="B9080" t="s">
        <v>10656</v>
      </c>
      <c r="C9080" t="s">
        <v>26077</v>
      </c>
    </row>
    <row r="9081" spans="1:4" x14ac:dyDescent="0.25">
      <c r="A9081" t="s">
        <v>26078</v>
      </c>
      <c r="B9081" t="s">
        <v>26079</v>
      </c>
      <c r="C9081" t="s">
        <v>1209</v>
      </c>
    </row>
    <row r="9082" spans="1:4" x14ac:dyDescent="0.25">
      <c r="A9082" t="s">
        <v>26080</v>
      </c>
      <c r="B9082" t="s">
        <v>26081</v>
      </c>
      <c r="C9082" t="s">
        <v>26082</v>
      </c>
    </row>
    <row r="9083" spans="1:4" x14ac:dyDescent="0.25">
      <c r="A9083" t="s">
        <v>26083</v>
      </c>
      <c r="B9083" t="s">
        <v>26084</v>
      </c>
      <c r="C9083" t="s">
        <v>26085</v>
      </c>
    </row>
    <row r="9084" spans="1:4" x14ac:dyDescent="0.25">
      <c r="A9084" t="s">
        <v>26086</v>
      </c>
      <c r="B9084" t="s">
        <v>26087</v>
      </c>
      <c r="C9084" t="s">
        <v>26088</v>
      </c>
    </row>
    <row r="9085" spans="1:4" x14ac:dyDescent="0.25">
      <c r="A9085" t="s">
        <v>26089</v>
      </c>
      <c r="B9085" t="s">
        <v>26090</v>
      </c>
      <c r="C9085" t="s">
        <v>1209</v>
      </c>
    </row>
    <row r="9086" spans="1:4" x14ac:dyDescent="0.25">
      <c r="A9086" t="s">
        <v>26091</v>
      </c>
      <c r="B9086" t="s">
        <v>26092</v>
      </c>
      <c r="C9086" t="s">
        <v>26093</v>
      </c>
    </row>
    <row r="9087" spans="1:4" x14ac:dyDescent="0.25">
      <c r="A9087" t="s">
        <v>26094</v>
      </c>
      <c r="B9087" t="s">
        <v>2652</v>
      </c>
      <c r="C9087" t="s">
        <v>23956</v>
      </c>
    </row>
    <row r="9088" spans="1:4" x14ac:dyDescent="0.25">
      <c r="A9088" t="s">
        <v>26095</v>
      </c>
      <c r="B9088" t="s">
        <v>26096</v>
      </c>
      <c r="C9088" t="s">
        <v>24368</v>
      </c>
    </row>
    <row r="9089" spans="1:4" x14ac:dyDescent="0.25">
      <c r="A9089" t="s">
        <v>26097</v>
      </c>
      <c r="B9089" t="s">
        <v>26098</v>
      </c>
      <c r="C9089" t="s">
        <v>1209</v>
      </c>
      <c r="D9089" t="s">
        <v>26099</v>
      </c>
    </row>
    <row r="9090" spans="1:4" x14ac:dyDescent="0.25">
      <c r="A9090" t="s">
        <v>26100</v>
      </c>
      <c r="B9090" t="s">
        <v>14381</v>
      </c>
      <c r="C9090" t="s">
        <v>1209</v>
      </c>
    </row>
    <row r="9091" spans="1:4" x14ac:dyDescent="0.25">
      <c r="A9091" t="s">
        <v>26101</v>
      </c>
      <c r="B9091" t="s">
        <v>26102</v>
      </c>
      <c r="C9091" t="s">
        <v>26103</v>
      </c>
    </row>
    <row r="9092" spans="1:4" x14ac:dyDescent="0.25">
      <c r="A9092" t="s">
        <v>26104</v>
      </c>
      <c r="B9092" t="s">
        <v>26105</v>
      </c>
      <c r="C9092" t="s">
        <v>26106</v>
      </c>
    </row>
    <row r="9093" spans="1:4" x14ac:dyDescent="0.25">
      <c r="A9093" t="s">
        <v>26107</v>
      </c>
      <c r="B9093" t="s">
        <v>26108</v>
      </c>
      <c r="C9093" t="s">
        <v>26109</v>
      </c>
      <c r="D9093" t="s">
        <v>26110</v>
      </c>
    </row>
    <row r="9094" spans="1:4" x14ac:dyDescent="0.25">
      <c r="A9094" t="s">
        <v>26111</v>
      </c>
      <c r="B9094" t="s">
        <v>26112</v>
      </c>
      <c r="C9094" t="s">
        <v>2693</v>
      </c>
    </row>
    <row r="9095" spans="1:4" x14ac:dyDescent="0.25">
      <c r="A9095" t="s">
        <v>26113</v>
      </c>
      <c r="B9095" t="s">
        <v>18774</v>
      </c>
      <c r="C9095" t="s">
        <v>1209</v>
      </c>
    </row>
    <row r="9096" spans="1:4" x14ac:dyDescent="0.25">
      <c r="A9096" t="s">
        <v>26114</v>
      </c>
      <c r="B9096" t="s">
        <v>26115</v>
      </c>
      <c r="C9096" t="s">
        <v>26116</v>
      </c>
    </row>
    <row r="9097" spans="1:4" x14ac:dyDescent="0.25">
      <c r="A9097" t="s">
        <v>26117</v>
      </c>
      <c r="B9097" t="s">
        <v>26118</v>
      </c>
      <c r="C9097" t="s">
        <v>1209</v>
      </c>
    </row>
    <row r="9098" spans="1:4" x14ac:dyDescent="0.25">
      <c r="A9098" t="s">
        <v>26119</v>
      </c>
      <c r="B9098" t="s">
        <v>26120</v>
      </c>
      <c r="C9098" t="s">
        <v>1209</v>
      </c>
    </row>
    <row r="9099" spans="1:4" x14ac:dyDescent="0.25">
      <c r="A9099" t="s">
        <v>26121</v>
      </c>
      <c r="B9099" t="s">
        <v>26122</v>
      </c>
      <c r="C9099" t="s">
        <v>26123</v>
      </c>
    </row>
    <row r="9100" spans="1:4" x14ac:dyDescent="0.25">
      <c r="A9100" t="s">
        <v>26124</v>
      </c>
      <c r="B9100" t="s">
        <v>26125</v>
      </c>
      <c r="C9100" t="s">
        <v>26126</v>
      </c>
      <c r="D9100" t="s">
        <v>26127</v>
      </c>
    </row>
    <row r="9101" spans="1:4" x14ac:dyDescent="0.25">
      <c r="A9101" t="s">
        <v>26128</v>
      </c>
      <c r="B9101" t="s">
        <v>26129</v>
      </c>
      <c r="C9101" t="s">
        <v>26130</v>
      </c>
      <c r="D9101" t="s">
        <v>26131</v>
      </c>
    </row>
    <row r="9102" spans="1:4" x14ac:dyDescent="0.25">
      <c r="A9102" t="s">
        <v>26132</v>
      </c>
      <c r="B9102" t="s">
        <v>26133</v>
      </c>
      <c r="C9102" t="s">
        <v>26134</v>
      </c>
      <c r="D9102" t="s">
        <v>26135</v>
      </c>
    </row>
    <row r="9103" spans="1:4" x14ac:dyDescent="0.25">
      <c r="A9103" t="s">
        <v>26136</v>
      </c>
      <c r="B9103" t="s">
        <v>26137</v>
      </c>
      <c r="C9103" t="s">
        <v>1607</v>
      </c>
    </row>
    <row r="9104" spans="1:4" x14ac:dyDescent="0.25">
      <c r="A9104" t="s">
        <v>26138</v>
      </c>
      <c r="B9104" t="s">
        <v>18917</v>
      </c>
      <c r="C9104" t="s">
        <v>18047</v>
      </c>
    </row>
    <row r="9105" spans="1:4" x14ac:dyDescent="0.25">
      <c r="A9105" t="s">
        <v>26139</v>
      </c>
      <c r="B9105" t="s">
        <v>26003</v>
      </c>
      <c r="C9105" t="s">
        <v>1209</v>
      </c>
    </row>
    <row r="9106" spans="1:4" x14ac:dyDescent="0.25">
      <c r="A9106" t="s">
        <v>26140</v>
      </c>
      <c r="B9106" t="s">
        <v>26141</v>
      </c>
      <c r="C9106" t="s">
        <v>26142</v>
      </c>
      <c r="D9106" t="s">
        <v>26143</v>
      </c>
    </row>
    <row r="9107" spans="1:4" x14ac:dyDescent="0.25">
      <c r="A9107" t="s">
        <v>26144</v>
      </c>
      <c r="B9107" t="s">
        <v>26145</v>
      </c>
      <c r="C9107" t="s">
        <v>2262</v>
      </c>
    </row>
    <row r="9108" spans="1:4" x14ac:dyDescent="0.25">
      <c r="A9108" t="s">
        <v>26146</v>
      </c>
      <c r="B9108" t="s">
        <v>26147</v>
      </c>
      <c r="C9108" t="s">
        <v>26148</v>
      </c>
    </row>
    <row r="9109" spans="1:4" x14ac:dyDescent="0.25">
      <c r="A9109" t="s">
        <v>26149</v>
      </c>
      <c r="B9109" t="s">
        <v>26150</v>
      </c>
      <c r="C9109" t="s">
        <v>26151</v>
      </c>
    </row>
    <row r="9110" spans="1:4" x14ac:dyDescent="0.25">
      <c r="A9110" t="s">
        <v>26152</v>
      </c>
      <c r="B9110" t="s">
        <v>26153</v>
      </c>
      <c r="C9110" t="s">
        <v>2856</v>
      </c>
    </row>
    <row r="9111" spans="1:4" x14ac:dyDescent="0.25">
      <c r="A9111" t="s">
        <v>26154</v>
      </c>
      <c r="B9111" t="s">
        <v>26155</v>
      </c>
      <c r="C9111" t="s">
        <v>26156</v>
      </c>
    </row>
    <row r="9112" spans="1:4" x14ac:dyDescent="0.25">
      <c r="A9112" t="s">
        <v>26157</v>
      </c>
      <c r="B9112" t="s">
        <v>26158</v>
      </c>
      <c r="C9112" t="s">
        <v>26159</v>
      </c>
    </row>
    <row r="9113" spans="1:4" x14ac:dyDescent="0.25">
      <c r="A9113" t="s">
        <v>26160</v>
      </c>
      <c r="B9113" t="s">
        <v>26161</v>
      </c>
      <c r="C9113" t="s">
        <v>26162</v>
      </c>
    </row>
    <row r="9114" spans="1:4" x14ac:dyDescent="0.25">
      <c r="A9114" t="s">
        <v>26163</v>
      </c>
      <c r="B9114" t="s">
        <v>25909</v>
      </c>
      <c r="C9114" t="s">
        <v>1209</v>
      </c>
    </row>
    <row r="9115" spans="1:4" x14ac:dyDescent="0.25">
      <c r="A9115" t="s">
        <v>26164</v>
      </c>
      <c r="B9115" t="s">
        <v>26165</v>
      </c>
      <c r="C9115" t="s">
        <v>26166</v>
      </c>
      <c r="D9115" t="s">
        <v>26167</v>
      </c>
    </row>
    <row r="9116" spans="1:4" x14ac:dyDescent="0.25">
      <c r="A9116" t="s">
        <v>26168</v>
      </c>
      <c r="B9116" t="s">
        <v>23545</v>
      </c>
      <c r="C9116" t="s">
        <v>1209</v>
      </c>
      <c r="D9116" t="s">
        <v>26169</v>
      </c>
    </row>
    <row r="9117" spans="1:4" x14ac:dyDescent="0.25">
      <c r="A9117" t="s">
        <v>26170</v>
      </c>
      <c r="B9117" t="s">
        <v>26171</v>
      </c>
      <c r="C9117" t="s">
        <v>26172</v>
      </c>
      <c r="D9117" t="s">
        <v>26173</v>
      </c>
    </row>
    <row r="9118" spans="1:4" x14ac:dyDescent="0.25">
      <c r="A9118" t="s">
        <v>26174</v>
      </c>
      <c r="B9118" t="s">
        <v>26175</v>
      </c>
      <c r="C9118" t="s">
        <v>26176</v>
      </c>
    </row>
    <row r="9119" spans="1:4" x14ac:dyDescent="0.25">
      <c r="A9119" t="s">
        <v>26177</v>
      </c>
      <c r="B9119" t="s">
        <v>26178</v>
      </c>
      <c r="C9119" t="s">
        <v>1209</v>
      </c>
    </row>
    <row r="9120" spans="1:4" x14ac:dyDescent="0.25">
      <c r="A9120" t="s">
        <v>26179</v>
      </c>
      <c r="B9120" t="s">
        <v>26180</v>
      </c>
      <c r="C9120" t="s">
        <v>26181</v>
      </c>
      <c r="D9120" t="s">
        <v>1209</v>
      </c>
    </row>
    <row r="9121" spans="1:4" x14ac:dyDescent="0.25">
      <c r="A9121" t="s">
        <v>26182</v>
      </c>
      <c r="B9121" t="s">
        <v>26183</v>
      </c>
      <c r="C9121" t="s">
        <v>10821</v>
      </c>
      <c r="D9121" t="s">
        <v>26184</v>
      </c>
    </row>
    <row r="9122" spans="1:4" x14ac:dyDescent="0.25">
      <c r="A9122" t="s">
        <v>26185</v>
      </c>
      <c r="B9122" t="s">
        <v>26186</v>
      </c>
      <c r="C9122" t="s">
        <v>1314</v>
      </c>
    </row>
    <row r="9123" spans="1:4" x14ac:dyDescent="0.25">
      <c r="A9123" t="s">
        <v>26187</v>
      </c>
      <c r="B9123" t="s">
        <v>26188</v>
      </c>
      <c r="C9123" t="s">
        <v>26189</v>
      </c>
      <c r="D9123" t="s">
        <v>26190</v>
      </c>
    </row>
    <row r="9124" spans="1:4" x14ac:dyDescent="0.25">
      <c r="A9124" t="s">
        <v>26191</v>
      </c>
      <c r="B9124" t="s">
        <v>26192</v>
      </c>
      <c r="C9124" t="s">
        <v>26193</v>
      </c>
      <c r="D9124" t="s">
        <v>26194</v>
      </c>
    </row>
    <row r="9125" spans="1:4" x14ac:dyDescent="0.25">
      <c r="A9125" t="s">
        <v>26195</v>
      </c>
      <c r="B9125" t="s">
        <v>8771</v>
      </c>
      <c r="C9125" t="s">
        <v>26196</v>
      </c>
    </row>
    <row r="9126" spans="1:4" x14ac:dyDescent="0.25">
      <c r="A9126" t="s">
        <v>26197</v>
      </c>
      <c r="B9126" t="s">
        <v>26198</v>
      </c>
      <c r="C9126" t="s">
        <v>1209</v>
      </c>
      <c r="D9126" t="s">
        <v>26199</v>
      </c>
    </row>
    <row r="9127" spans="1:4" x14ac:dyDescent="0.25">
      <c r="A9127" t="s">
        <v>26200</v>
      </c>
      <c r="B9127" t="s">
        <v>26201</v>
      </c>
      <c r="C9127" t="s">
        <v>1209</v>
      </c>
    </row>
    <row r="9128" spans="1:4" x14ac:dyDescent="0.25">
      <c r="A9128" t="s">
        <v>26202</v>
      </c>
      <c r="B9128" t="s">
        <v>26203</v>
      </c>
      <c r="C9128" t="s">
        <v>26204</v>
      </c>
    </row>
    <row r="9129" spans="1:4" x14ac:dyDescent="0.25">
      <c r="A9129" t="s">
        <v>26205</v>
      </c>
      <c r="B9129" t="s">
        <v>26206</v>
      </c>
      <c r="C9129" t="s">
        <v>26207</v>
      </c>
    </row>
    <row r="9130" spans="1:4" x14ac:dyDescent="0.25">
      <c r="A9130" t="s">
        <v>26208</v>
      </c>
      <c r="B9130" t="s">
        <v>26209</v>
      </c>
      <c r="C9130" t="s">
        <v>1209</v>
      </c>
    </row>
    <row r="9131" spans="1:4" x14ac:dyDescent="0.25">
      <c r="A9131" t="s">
        <v>26210</v>
      </c>
      <c r="B9131" t="s">
        <v>26211</v>
      </c>
      <c r="C9131" t="s">
        <v>26212</v>
      </c>
      <c r="D9131" t="s">
        <v>26213</v>
      </c>
    </row>
    <row r="9132" spans="1:4" x14ac:dyDescent="0.25">
      <c r="A9132" t="s">
        <v>26214</v>
      </c>
      <c r="B9132" t="s">
        <v>4416</v>
      </c>
      <c r="C9132" t="s">
        <v>26215</v>
      </c>
    </row>
    <row r="9133" spans="1:4" x14ac:dyDescent="0.25">
      <c r="A9133" t="s">
        <v>26216</v>
      </c>
      <c r="B9133" t="s">
        <v>26217</v>
      </c>
      <c r="C9133" t="s">
        <v>26218</v>
      </c>
    </row>
    <row r="9134" spans="1:4" x14ac:dyDescent="0.25">
      <c r="A9134" t="s">
        <v>26219</v>
      </c>
      <c r="B9134" t="s">
        <v>26220</v>
      </c>
      <c r="C9134" t="s">
        <v>26221</v>
      </c>
      <c r="D9134" t="s">
        <v>26222</v>
      </c>
    </row>
    <row r="9135" spans="1:4" x14ac:dyDescent="0.25">
      <c r="A9135" t="s">
        <v>26223</v>
      </c>
      <c r="B9135" t="s">
        <v>26224</v>
      </c>
      <c r="C9135" t="s">
        <v>26225</v>
      </c>
    </row>
    <row r="9136" spans="1:4" x14ac:dyDescent="0.25">
      <c r="A9136" t="s">
        <v>26226</v>
      </c>
      <c r="B9136" t="s">
        <v>26227</v>
      </c>
      <c r="C9136" t="s">
        <v>26228</v>
      </c>
    </row>
    <row r="9137" spans="1:4" x14ac:dyDescent="0.25">
      <c r="A9137" t="s">
        <v>26229</v>
      </c>
      <c r="B9137" t="s">
        <v>7404</v>
      </c>
      <c r="C9137" t="s">
        <v>26230</v>
      </c>
      <c r="D9137" t="s">
        <v>26231</v>
      </c>
    </row>
    <row r="9138" spans="1:4" x14ac:dyDescent="0.25">
      <c r="A9138" t="s">
        <v>26232</v>
      </c>
      <c r="B9138" t="s">
        <v>26233</v>
      </c>
      <c r="C9138" t="s">
        <v>2616</v>
      </c>
    </row>
    <row r="9139" spans="1:4" x14ac:dyDescent="0.25">
      <c r="A9139" t="s">
        <v>26234</v>
      </c>
      <c r="B9139" t="s">
        <v>26235</v>
      </c>
      <c r="C9139" t="s">
        <v>26236</v>
      </c>
    </row>
    <row r="9140" spans="1:4" x14ac:dyDescent="0.25">
      <c r="A9140" t="s">
        <v>26237</v>
      </c>
      <c r="B9140" t="s">
        <v>26238</v>
      </c>
      <c r="C9140" t="s">
        <v>14454</v>
      </c>
    </row>
    <row r="9141" spans="1:4" x14ac:dyDescent="0.25">
      <c r="A9141" t="s">
        <v>26239</v>
      </c>
      <c r="B9141" t="s">
        <v>26240</v>
      </c>
      <c r="C9141" t="s">
        <v>26241</v>
      </c>
      <c r="D9141" t="s">
        <v>26242</v>
      </c>
    </row>
    <row r="9142" spans="1:4" x14ac:dyDescent="0.25">
      <c r="A9142" t="s">
        <v>26243</v>
      </c>
      <c r="B9142" t="s">
        <v>26244</v>
      </c>
      <c r="C9142" t="s">
        <v>26245</v>
      </c>
      <c r="D9142" t="s">
        <v>26246</v>
      </c>
    </row>
    <row r="9143" spans="1:4" x14ac:dyDescent="0.25">
      <c r="A9143" t="s">
        <v>26247</v>
      </c>
      <c r="B9143" t="s">
        <v>26248</v>
      </c>
      <c r="C9143" t="s">
        <v>1920</v>
      </c>
    </row>
    <row r="9144" spans="1:4" x14ac:dyDescent="0.25">
      <c r="A9144" t="s">
        <v>26249</v>
      </c>
      <c r="B9144" t="s">
        <v>26250</v>
      </c>
      <c r="C9144" t="s">
        <v>26251</v>
      </c>
    </row>
    <row r="9145" spans="1:4" x14ac:dyDescent="0.25">
      <c r="A9145" t="s">
        <v>26252</v>
      </c>
      <c r="B9145" t="s">
        <v>26253</v>
      </c>
      <c r="C9145" t="s">
        <v>26254</v>
      </c>
    </row>
    <row r="9146" spans="1:4" x14ac:dyDescent="0.25">
      <c r="A9146" t="s">
        <v>26255</v>
      </c>
      <c r="B9146" t="s">
        <v>2998</v>
      </c>
      <c r="C9146" t="s">
        <v>26256</v>
      </c>
    </row>
    <row r="9147" spans="1:4" x14ac:dyDescent="0.25">
      <c r="A9147" t="s">
        <v>26257</v>
      </c>
      <c r="B9147" t="s">
        <v>26258</v>
      </c>
      <c r="C9147" t="s">
        <v>26259</v>
      </c>
      <c r="D9147" t="s">
        <v>26260</v>
      </c>
    </row>
    <row r="9148" spans="1:4" x14ac:dyDescent="0.25">
      <c r="A9148" t="s">
        <v>26261</v>
      </c>
      <c r="B9148" t="s">
        <v>26262</v>
      </c>
      <c r="C9148" t="s">
        <v>26263</v>
      </c>
      <c r="D9148" t="s">
        <v>26264</v>
      </c>
    </row>
    <row r="9149" spans="1:4" x14ac:dyDescent="0.25">
      <c r="A9149" t="s">
        <v>26265</v>
      </c>
      <c r="B9149" t="s">
        <v>22843</v>
      </c>
      <c r="C9149" t="s">
        <v>26266</v>
      </c>
    </row>
    <row r="9150" spans="1:4" x14ac:dyDescent="0.25">
      <c r="A9150" t="s">
        <v>26267</v>
      </c>
      <c r="B9150" t="s">
        <v>26268</v>
      </c>
      <c r="C9150" t="s">
        <v>26269</v>
      </c>
      <c r="D9150" t="s">
        <v>26270</v>
      </c>
    </row>
    <row r="9151" spans="1:4" x14ac:dyDescent="0.25">
      <c r="A9151" t="s">
        <v>26271</v>
      </c>
      <c r="B9151" t="s">
        <v>26268</v>
      </c>
      <c r="C9151" t="s">
        <v>26269</v>
      </c>
      <c r="D9151" t="s">
        <v>26270</v>
      </c>
    </row>
    <row r="9152" spans="1:4" x14ac:dyDescent="0.25">
      <c r="A9152" t="s">
        <v>26272</v>
      </c>
      <c r="B9152" t="s">
        <v>1321</v>
      </c>
    </row>
    <row r="9153" spans="1:4" x14ac:dyDescent="0.25">
      <c r="A9153" t="s">
        <v>26273</v>
      </c>
      <c r="B9153" t="s">
        <v>26274</v>
      </c>
      <c r="C9153" t="s">
        <v>26275</v>
      </c>
      <c r="D9153" t="s">
        <v>26276</v>
      </c>
    </row>
    <row r="9154" spans="1:4" x14ac:dyDescent="0.25">
      <c r="A9154" t="s">
        <v>26277</v>
      </c>
      <c r="B9154" t="s">
        <v>26278</v>
      </c>
      <c r="C9154" t="s">
        <v>26279</v>
      </c>
    </row>
    <row r="9155" spans="1:4" x14ac:dyDescent="0.25">
      <c r="A9155" t="s">
        <v>26280</v>
      </c>
      <c r="B9155" t="s">
        <v>26281</v>
      </c>
      <c r="C9155" t="s">
        <v>26282</v>
      </c>
      <c r="D9155" t="s">
        <v>26283</v>
      </c>
    </row>
    <row r="9156" spans="1:4" x14ac:dyDescent="0.25">
      <c r="A9156" t="s">
        <v>26284</v>
      </c>
      <c r="B9156" t="s">
        <v>26285</v>
      </c>
      <c r="C9156" t="s">
        <v>26286</v>
      </c>
      <c r="D9156" t="s">
        <v>26287</v>
      </c>
    </row>
    <row r="9157" spans="1:4" x14ac:dyDescent="0.25">
      <c r="A9157" t="s">
        <v>26288</v>
      </c>
      <c r="B9157" t="s">
        <v>26289</v>
      </c>
      <c r="C9157" t="s">
        <v>26290</v>
      </c>
      <c r="D9157" t="s">
        <v>26291</v>
      </c>
    </row>
    <row r="9158" spans="1:4" x14ac:dyDescent="0.25">
      <c r="A9158" t="s">
        <v>26292</v>
      </c>
      <c r="B9158" t="s">
        <v>26293</v>
      </c>
      <c r="C9158" t="s">
        <v>26294</v>
      </c>
    </row>
    <row r="9159" spans="1:4" x14ac:dyDescent="0.25">
      <c r="A9159" t="s">
        <v>26295</v>
      </c>
      <c r="B9159" t="s">
        <v>26296</v>
      </c>
      <c r="C9159" t="s">
        <v>26297</v>
      </c>
    </row>
    <row r="9160" spans="1:4" x14ac:dyDescent="0.25">
      <c r="A9160" t="s">
        <v>26298</v>
      </c>
      <c r="B9160" t="s">
        <v>15694</v>
      </c>
      <c r="C9160" t="s">
        <v>1209</v>
      </c>
    </row>
    <row r="9161" spans="1:4" x14ac:dyDescent="0.25">
      <c r="A9161" t="s">
        <v>26299</v>
      </c>
      <c r="B9161" t="s">
        <v>23699</v>
      </c>
      <c r="C9161" t="s">
        <v>23700</v>
      </c>
      <c r="D9161" t="s">
        <v>1209</v>
      </c>
    </row>
    <row r="9162" spans="1:4" x14ac:dyDescent="0.25">
      <c r="A9162" t="s">
        <v>26300</v>
      </c>
      <c r="B9162" t="s">
        <v>26301</v>
      </c>
      <c r="C9162" t="s">
        <v>26302</v>
      </c>
    </row>
    <row r="9163" spans="1:4" x14ac:dyDescent="0.25">
      <c r="A9163" t="s">
        <v>26303</v>
      </c>
      <c r="B9163" t="s">
        <v>26304</v>
      </c>
      <c r="C9163" t="s">
        <v>26305</v>
      </c>
    </row>
    <row r="9164" spans="1:4" x14ac:dyDescent="0.25">
      <c r="A9164" t="s">
        <v>26306</v>
      </c>
      <c r="B9164" t="s">
        <v>26307</v>
      </c>
      <c r="C9164" t="s">
        <v>26308</v>
      </c>
    </row>
    <row r="9165" spans="1:4" x14ac:dyDescent="0.25">
      <c r="A9165" t="s">
        <v>26309</v>
      </c>
      <c r="B9165" t="s">
        <v>26310</v>
      </c>
      <c r="C9165" t="s">
        <v>26311</v>
      </c>
    </row>
    <row r="9166" spans="1:4" x14ac:dyDescent="0.25">
      <c r="A9166" t="s">
        <v>26312</v>
      </c>
      <c r="B9166" t="s">
        <v>26313</v>
      </c>
      <c r="C9166" t="s">
        <v>1209</v>
      </c>
    </row>
    <row r="9167" spans="1:4" x14ac:dyDescent="0.25">
      <c r="A9167" t="s">
        <v>26314</v>
      </c>
      <c r="B9167" t="s">
        <v>26315</v>
      </c>
      <c r="C9167" t="s">
        <v>1209</v>
      </c>
    </row>
    <row r="9168" spans="1:4" x14ac:dyDescent="0.25">
      <c r="A9168" t="s">
        <v>26316</v>
      </c>
      <c r="B9168" t="s">
        <v>26317</v>
      </c>
      <c r="C9168" t="s">
        <v>26318</v>
      </c>
    </row>
    <row r="9169" spans="1:4" x14ac:dyDescent="0.25">
      <c r="A9169" t="s">
        <v>26319</v>
      </c>
      <c r="B9169" t="s">
        <v>2206</v>
      </c>
      <c r="C9169" t="s">
        <v>1607</v>
      </c>
    </row>
    <row r="9170" spans="1:4" x14ac:dyDescent="0.25">
      <c r="A9170" t="s">
        <v>26320</v>
      </c>
      <c r="B9170" t="s">
        <v>26321</v>
      </c>
      <c r="C9170" t="s">
        <v>5620</v>
      </c>
      <c r="D9170" t="s">
        <v>26322</v>
      </c>
    </row>
    <row r="9171" spans="1:4" x14ac:dyDescent="0.25">
      <c r="A9171" t="s">
        <v>26323</v>
      </c>
      <c r="B9171" t="s">
        <v>16823</v>
      </c>
      <c r="C9171" t="s">
        <v>1209</v>
      </c>
    </row>
    <row r="9172" spans="1:4" x14ac:dyDescent="0.25">
      <c r="A9172" t="s">
        <v>26324</v>
      </c>
      <c r="B9172" t="s">
        <v>26325</v>
      </c>
      <c r="C9172" t="s">
        <v>2693</v>
      </c>
    </row>
    <row r="9173" spans="1:4" x14ac:dyDescent="0.25">
      <c r="A9173" t="s">
        <v>26326</v>
      </c>
      <c r="B9173" t="s">
        <v>26327</v>
      </c>
      <c r="C9173" t="s">
        <v>26328</v>
      </c>
      <c r="D9173" t="s">
        <v>26329</v>
      </c>
    </row>
    <row r="9174" spans="1:4" x14ac:dyDescent="0.25">
      <c r="A9174" t="s">
        <v>26330</v>
      </c>
      <c r="B9174" t="s">
        <v>26331</v>
      </c>
      <c r="C9174" t="s">
        <v>26332</v>
      </c>
      <c r="D9174" t="s">
        <v>26333</v>
      </c>
    </row>
    <row r="9175" spans="1:4" x14ac:dyDescent="0.25">
      <c r="A9175" t="s">
        <v>26334</v>
      </c>
      <c r="B9175" t="s">
        <v>1344</v>
      </c>
      <c r="C9175" t="s">
        <v>9234</v>
      </c>
      <c r="D9175" t="s">
        <v>26335</v>
      </c>
    </row>
    <row r="9176" spans="1:4" x14ac:dyDescent="0.25">
      <c r="A9176" t="s">
        <v>26336</v>
      </c>
      <c r="B9176" t="s">
        <v>26337</v>
      </c>
      <c r="C9176" t="s">
        <v>1209</v>
      </c>
    </row>
    <row r="9177" spans="1:4" x14ac:dyDescent="0.25">
      <c r="A9177" t="s">
        <v>26338</v>
      </c>
      <c r="B9177" t="s">
        <v>26339</v>
      </c>
      <c r="C9177" t="s">
        <v>26340</v>
      </c>
    </row>
    <row r="9178" spans="1:4" x14ac:dyDescent="0.25">
      <c r="A9178" t="s">
        <v>26341</v>
      </c>
      <c r="B9178" t="s">
        <v>26342</v>
      </c>
      <c r="C9178" t="s">
        <v>1724</v>
      </c>
    </row>
    <row r="9179" spans="1:4" x14ac:dyDescent="0.25">
      <c r="A9179" t="s">
        <v>26343</v>
      </c>
      <c r="B9179" t="s">
        <v>26344</v>
      </c>
      <c r="C9179" t="s">
        <v>26345</v>
      </c>
    </row>
    <row r="9180" spans="1:4" x14ac:dyDescent="0.25">
      <c r="A9180" t="s">
        <v>26346</v>
      </c>
      <c r="B9180" t="s">
        <v>26347</v>
      </c>
      <c r="C9180" t="s">
        <v>26348</v>
      </c>
    </row>
    <row r="9181" spans="1:4" x14ac:dyDescent="0.25">
      <c r="A9181" t="s">
        <v>26349</v>
      </c>
      <c r="B9181" t="s">
        <v>26350</v>
      </c>
      <c r="C9181" t="s">
        <v>26351</v>
      </c>
      <c r="D9181" t="s">
        <v>26352</v>
      </c>
    </row>
    <row r="9182" spans="1:4" x14ac:dyDescent="0.25">
      <c r="A9182" t="s">
        <v>26353</v>
      </c>
      <c r="B9182" t="s">
        <v>26354</v>
      </c>
      <c r="C9182" t="s">
        <v>26355</v>
      </c>
      <c r="D9182" t="s">
        <v>26356</v>
      </c>
    </row>
    <row r="9183" spans="1:4" x14ac:dyDescent="0.25">
      <c r="A9183" t="s">
        <v>26357</v>
      </c>
      <c r="B9183" t="s">
        <v>26358</v>
      </c>
      <c r="C9183" t="s">
        <v>26359</v>
      </c>
    </row>
    <row r="9184" spans="1:4" x14ac:dyDescent="0.25">
      <c r="A9184" t="s">
        <v>26360</v>
      </c>
      <c r="B9184" t="s">
        <v>26361</v>
      </c>
      <c r="C9184" t="s">
        <v>1209</v>
      </c>
    </row>
    <row r="9185" spans="1:4" x14ac:dyDescent="0.25">
      <c r="A9185" t="s">
        <v>26362</v>
      </c>
      <c r="B9185" t="s">
        <v>26363</v>
      </c>
      <c r="C9185" t="s">
        <v>26364</v>
      </c>
    </row>
    <row r="9186" spans="1:4" x14ac:dyDescent="0.25">
      <c r="A9186" t="s">
        <v>26365</v>
      </c>
      <c r="B9186" t="s">
        <v>26366</v>
      </c>
      <c r="C9186" t="s">
        <v>26367</v>
      </c>
    </row>
    <row r="9187" spans="1:4" x14ac:dyDescent="0.25">
      <c r="A9187" t="s">
        <v>26368</v>
      </c>
      <c r="B9187" t="s">
        <v>26369</v>
      </c>
      <c r="C9187" t="s">
        <v>26370</v>
      </c>
      <c r="D9187" t="s">
        <v>26371</v>
      </c>
    </row>
    <row r="9188" spans="1:4" x14ac:dyDescent="0.25">
      <c r="A9188" t="s">
        <v>26372</v>
      </c>
      <c r="B9188" t="s">
        <v>26373</v>
      </c>
      <c r="C9188" t="s">
        <v>26374</v>
      </c>
      <c r="D9188" t="s">
        <v>26375</v>
      </c>
    </row>
    <row r="9189" spans="1:4" x14ac:dyDescent="0.25">
      <c r="A9189" t="s">
        <v>26376</v>
      </c>
      <c r="B9189" t="s">
        <v>26377</v>
      </c>
      <c r="C9189" t="s">
        <v>26378</v>
      </c>
      <c r="D9189" t="s">
        <v>26379</v>
      </c>
    </row>
    <row r="9190" spans="1:4" x14ac:dyDescent="0.25">
      <c r="A9190" t="s">
        <v>26380</v>
      </c>
      <c r="B9190" t="s">
        <v>26381</v>
      </c>
      <c r="C9190" t="s">
        <v>26382</v>
      </c>
    </row>
    <row r="9191" spans="1:4" x14ac:dyDescent="0.25">
      <c r="A9191" t="s">
        <v>26383</v>
      </c>
      <c r="B9191" t="s">
        <v>26384</v>
      </c>
      <c r="C9191" t="s">
        <v>26385</v>
      </c>
    </row>
    <row r="9192" spans="1:4" x14ac:dyDescent="0.25">
      <c r="A9192" t="s">
        <v>26386</v>
      </c>
      <c r="B9192" t="s">
        <v>26387</v>
      </c>
      <c r="C9192" t="s">
        <v>26388</v>
      </c>
    </row>
    <row r="9193" spans="1:4" x14ac:dyDescent="0.25">
      <c r="A9193" t="s">
        <v>26389</v>
      </c>
      <c r="B9193" t="s">
        <v>26390</v>
      </c>
      <c r="C9193" t="s">
        <v>1209</v>
      </c>
    </row>
    <row r="9194" spans="1:4" x14ac:dyDescent="0.25">
      <c r="A9194" t="s">
        <v>26391</v>
      </c>
      <c r="B9194" t="s">
        <v>26392</v>
      </c>
      <c r="C9194" t="s">
        <v>1209</v>
      </c>
    </row>
    <row r="9195" spans="1:4" x14ac:dyDescent="0.25">
      <c r="A9195" t="s">
        <v>26393</v>
      </c>
      <c r="B9195" t="s">
        <v>15841</v>
      </c>
      <c r="C9195" t="s">
        <v>26394</v>
      </c>
      <c r="D9195" t="s">
        <v>15843</v>
      </c>
    </row>
    <row r="9196" spans="1:4" x14ac:dyDescent="0.25">
      <c r="A9196" t="s">
        <v>26395</v>
      </c>
      <c r="B9196" t="s">
        <v>26396</v>
      </c>
      <c r="C9196" t="s">
        <v>1209</v>
      </c>
    </row>
    <row r="9197" spans="1:4" x14ac:dyDescent="0.25">
      <c r="A9197" t="s">
        <v>26397</v>
      </c>
      <c r="B9197" t="s">
        <v>26398</v>
      </c>
      <c r="C9197" t="s">
        <v>1607</v>
      </c>
      <c r="D9197" t="s">
        <v>26399</v>
      </c>
    </row>
    <row r="9198" spans="1:4" x14ac:dyDescent="0.25">
      <c r="A9198" t="s">
        <v>26400</v>
      </c>
      <c r="B9198" t="s">
        <v>26401</v>
      </c>
      <c r="C9198" t="s">
        <v>1209</v>
      </c>
      <c r="D9198" t="s">
        <v>26402</v>
      </c>
    </row>
    <row r="9199" spans="1:4" x14ac:dyDescent="0.25">
      <c r="A9199" t="s">
        <v>26403</v>
      </c>
      <c r="B9199" t="s">
        <v>26404</v>
      </c>
      <c r="C9199" t="s">
        <v>26405</v>
      </c>
    </row>
    <row r="9200" spans="1:4" x14ac:dyDescent="0.25">
      <c r="A9200" t="s">
        <v>26406</v>
      </c>
      <c r="B9200" t="s">
        <v>26407</v>
      </c>
      <c r="C9200" t="s">
        <v>26408</v>
      </c>
      <c r="D9200" t="s">
        <v>1607</v>
      </c>
    </row>
    <row r="9201" spans="1:4" x14ac:dyDescent="0.25">
      <c r="A9201" t="s">
        <v>26409</v>
      </c>
      <c r="B9201" t="s">
        <v>26410</v>
      </c>
      <c r="C9201" t="s">
        <v>26411</v>
      </c>
      <c r="D9201" t="s">
        <v>26412</v>
      </c>
    </row>
    <row r="9202" spans="1:4" x14ac:dyDescent="0.25">
      <c r="A9202" t="s">
        <v>26413</v>
      </c>
      <c r="B9202" t="s">
        <v>26414</v>
      </c>
      <c r="C9202" t="s">
        <v>11396</v>
      </c>
      <c r="D9202" t="s">
        <v>26415</v>
      </c>
    </row>
    <row r="9203" spans="1:4" x14ac:dyDescent="0.25">
      <c r="A9203" t="s">
        <v>26416</v>
      </c>
      <c r="B9203" t="s">
        <v>26417</v>
      </c>
      <c r="C9203" t="s">
        <v>1209</v>
      </c>
    </row>
    <row r="9204" spans="1:4" x14ac:dyDescent="0.25">
      <c r="A9204" t="s">
        <v>26418</v>
      </c>
      <c r="B9204" t="s">
        <v>26419</v>
      </c>
      <c r="C9204" t="s">
        <v>26420</v>
      </c>
    </row>
    <row r="9205" spans="1:4" x14ac:dyDescent="0.25">
      <c r="A9205" t="s">
        <v>26421</v>
      </c>
      <c r="B9205" t="s">
        <v>23734</v>
      </c>
      <c r="C9205" t="s">
        <v>23735</v>
      </c>
    </row>
    <row r="9206" spans="1:4" x14ac:dyDescent="0.25">
      <c r="A9206" t="s">
        <v>26422</v>
      </c>
      <c r="B9206" t="s">
        <v>26423</v>
      </c>
      <c r="C9206" t="s">
        <v>26424</v>
      </c>
      <c r="D9206" t="s">
        <v>26425</v>
      </c>
    </row>
    <row r="9207" spans="1:4" x14ac:dyDescent="0.25">
      <c r="A9207" t="s">
        <v>26426</v>
      </c>
      <c r="B9207" t="s">
        <v>26427</v>
      </c>
      <c r="C9207" t="s">
        <v>26428</v>
      </c>
    </row>
    <row r="9208" spans="1:4" x14ac:dyDescent="0.25">
      <c r="A9208" t="s">
        <v>26429</v>
      </c>
      <c r="B9208" t="s">
        <v>26430</v>
      </c>
      <c r="C9208" t="s">
        <v>1209</v>
      </c>
    </row>
    <row r="9209" spans="1:4" x14ac:dyDescent="0.25">
      <c r="A9209" t="s">
        <v>26431</v>
      </c>
      <c r="B9209" t="s">
        <v>26432</v>
      </c>
      <c r="C9209" t="s">
        <v>26433</v>
      </c>
    </row>
    <row r="9210" spans="1:4" x14ac:dyDescent="0.25">
      <c r="A9210" t="s">
        <v>26434</v>
      </c>
      <c r="B9210" t="s">
        <v>26435</v>
      </c>
      <c r="C9210" t="s">
        <v>26436</v>
      </c>
    </row>
    <row r="9211" spans="1:4" x14ac:dyDescent="0.25">
      <c r="A9211" t="s">
        <v>26437</v>
      </c>
      <c r="B9211" t="s">
        <v>26438</v>
      </c>
      <c r="C9211" t="s">
        <v>26439</v>
      </c>
    </row>
    <row r="9212" spans="1:4" x14ac:dyDescent="0.25">
      <c r="A9212" t="s">
        <v>26440</v>
      </c>
      <c r="B9212" t="s">
        <v>26441</v>
      </c>
      <c r="C9212" t="s">
        <v>26442</v>
      </c>
      <c r="D9212" t="s">
        <v>26443</v>
      </c>
    </row>
    <row r="9213" spans="1:4" x14ac:dyDescent="0.25">
      <c r="A9213" t="s">
        <v>26444</v>
      </c>
      <c r="B9213" t="s">
        <v>26445</v>
      </c>
      <c r="C9213" t="s">
        <v>26446</v>
      </c>
      <c r="D9213" t="s">
        <v>26447</v>
      </c>
    </row>
    <row r="9214" spans="1:4" x14ac:dyDescent="0.25">
      <c r="A9214" t="s">
        <v>26448</v>
      </c>
      <c r="B9214" t="s">
        <v>26449</v>
      </c>
      <c r="C9214" t="s">
        <v>26450</v>
      </c>
      <c r="D9214" t="s">
        <v>26451</v>
      </c>
    </row>
    <row r="9215" spans="1:4" x14ac:dyDescent="0.25">
      <c r="A9215" t="s">
        <v>26452</v>
      </c>
      <c r="B9215" t="s">
        <v>26453</v>
      </c>
      <c r="C9215" t="s">
        <v>14848</v>
      </c>
    </row>
    <row r="9216" spans="1:4" x14ac:dyDescent="0.25">
      <c r="A9216" t="s">
        <v>26454</v>
      </c>
      <c r="B9216" t="s">
        <v>26455</v>
      </c>
      <c r="C9216" t="s">
        <v>1209</v>
      </c>
    </row>
    <row r="9217" spans="1:4" x14ac:dyDescent="0.25">
      <c r="A9217" t="s">
        <v>26456</v>
      </c>
      <c r="B9217" t="s">
        <v>26457</v>
      </c>
      <c r="C9217" t="s">
        <v>26458</v>
      </c>
      <c r="D9217" t="s">
        <v>26459</v>
      </c>
    </row>
    <row r="9218" spans="1:4" x14ac:dyDescent="0.25">
      <c r="A9218" t="s">
        <v>26460</v>
      </c>
      <c r="B9218" t="s">
        <v>26461</v>
      </c>
      <c r="C9218" t="s">
        <v>26462</v>
      </c>
      <c r="D9218" t="s">
        <v>26463</v>
      </c>
    </row>
    <row r="9219" spans="1:4" x14ac:dyDescent="0.25">
      <c r="A9219" t="s">
        <v>26464</v>
      </c>
      <c r="B9219" t="s">
        <v>26465</v>
      </c>
      <c r="C9219" t="s">
        <v>26466</v>
      </c>
      <c r="D9219" t="s">
        <v>26467</v>
      </c>
    </row>
    <row r="9220" spans="1:4" x14ac:dyDescent="0.25">
      <c r="A9220" t="s">
        <v>26468</v>
      </c>
      <c r="B9220" t="s">
        <v>26469</v>
      </c>
      <c r="C9220" t="s">
        <v>26470</v>
      </c>
      <c r="D9220" t="s">
        <v>26471</v>
      </c>
    </row>
    <row r="9221" spans="1:4" x14ac:dyDescent="0.25">
      <c r="A9221" t="s">
        <v>26472</v>
      </c>
      <c r="B9221" t="s">
        <v>2122</v>
      </c>
      <c r="C9221" t="s">
        <v>26473</v>
      </c>
    </row>
    <row r="9222" spans="1:4" x14ac:dyDescent="0.25">
      <c r="A9222" t="s">
        <v>26474</v>
      </c>
      <c r="B9222" t="s">
        <v>26475</v>
      </c>
      <c r="C9222" t="s">
        <v>1209</v>
      </c>
      <c r="D9222" t="s">
        <v>25917</v>
      </c>
    </row>
    <row r="9223" spans="1:4" x14ac:dyDescent="0.25">
      <c r="A9223" t="s">
        <v>26476</v>
      </c>
      <c r="B9223" t="s">
        <v>26477</v>
      </c>
      <c r="C9223" t="s">
        <v>26478</v>
      </c>
      <c r="D9223" t="s">
        <v>26479</v>
      </c>
    </row>
    <row r="9224" spans="1:4" x14ac:dyDescent="0.25">
      <c r="A9224" t="s">
        <v>26480</v>
      </c>
      <c r="B9224" t="s">
        <v>26481</v>
      </c>
      <c r="C9224" t="s">
        <v>26482</v>
      </c>
      <c r="D9224" t="s">
        <v>26483</v>
      </c>
    </row>
    <row r="9225" spans="1:4" x14ac:dyDescent="0.25">
      <c r="A9225" t="s">
        <v>26484</v>
      </c>
      <c r="B9225" t="s">
        <v>26485</v>
      </c>
      <c r="C9225" t="s">
        <v>26486</v>
      </c>
      <c r="D9225" t="s">
        <v>26487</v>
      </c>
    </row>
    <row r="9226" spans="1:4" x14ac:dyDescent="0.25">
      <c r="A9226" t="s">
        <v>26488</v>
      </c>
      <c r="B9226" t="s">
        <v>26489</v>
      </c>
      <c r="C9226" t="s">
        <v>14216</v>
      </c>
    </row>
    <row r="9227" spans="1:4" x14ac:dyDescent="0.25">
      <c r="A9227" t="s">
        <v>26490</v>
      </c>
      <c r="B9227" t="s">
        <v>6895</v>
      </c>
      <c r="C9227" t="s">
        <v>26491</v>
      </c>
    </row>
    <row r="9228" spans="1:4" x14ac:dyDescent="0.25">
      <c r="A9228" t="s">
        <v>26492</v>
      </c>
      <c r="B9228" t="s">
        <v>26493</v>
      </c>
      <c r="C9228" t="s">
        <v>26494</v>
      </c>
    </row>
    <row r="9229" spans="1:4" x14ac:dyDescent="0.25">
      <c r="A9229" t="s">
        <v>26495</v>
      </c>
      <c r="B9229" t="s">
        <v>26496</v>
      </c>
      <c r="C9229" t="s">
        <v>26497</v>
      </c>
    </row>
    <row r="9230" spans="1:4" x14ac:dyDescent="0.25">
      <c r="A9230" t="s">
        <v>26498</v>
      </c>
      <c r="B9230" t="s">
        <v>26499</v>
      </c>
      <c r="C9230" t="s">
        <v>1209</v>
      </c>
    </row>
    <row r="9231" spans="1:4" x14ac:dyDescent="0.25">
      <c r="A9231" t="s">
        <v>26500</v>
      </c>
      <c r="B9231" t="s">
        <v>26501</v>
      </c>
      <c r="C9231" t="s">
        <v>1209</v>
      </c>
    </row>
    <row r="9232" spans="1:4" x14ac:dyDescent="0.25">
      <c r="A9232" t="s">
        <v>26502</v>
      </c>
      <c r="B9232" t="s">
        <v>26503</v>
      </c>
      <c r="C9232" t="s">
        <v>1209</v>
      </c>
      <c r="D9232" t="s">
        <v>26504</v>
      </c>
    </row>
    <row r="9233" spans="1:4" x14ac:dyDescent="0.25">
      <c r="A9233" t="s">
        <v>26505</v>
      </c>
      <c r="B9233" t="s">
        <v>9465</v>
      </c>
      <c r="C9233" t="s">
        <v>26506</v>
      </c>
    </row>
    <row r="9234" spans="1:4" x14ac:dyDescent="0.25">
      <c r="A9234" t="s">
        <v>26507</v>
      </c>
      <c r="B9234" t="s">
        <v>26508</v>
      </c>
      <c r="C9234" t="s">
        <v>1314</v>
      </c>
    </row>
    <row r="9235" spans="1:4" x14ac:dyDescent="0.25">
      <c r="A9235" t="s">
        <v>26509</v>
      </c>
      <c r="B9235" t="s">
        <v>1344</v>
      </c>
      <c r="C9235" t="s">
        <v>26510</v>
      </c>
      <c r="D9235" t="s">
        <v>26511</v>
      </c>
    </row>
    <row r="9236" spans="1:4" x14ac:dyDescent="0.25">
      <c r="A9236" t="s">
        <v>26512</v>
      </c>
      <c r="B9236" t="s">
        <v>26513</v>
      </c>
      <c r="C9236" t="s">
        <v>1209</v>
      </c>
      <c r="D9236" t="s">
        <v>26514</v>
      </c>
    </row>
    <row r="9237" spans="1:4" x14ac:dyDescent="0.25">
      <c r="A9237" t="s">
        <v>26515</v>
      </c>
      <c r="B9237" t="s">
        <v>24210</v>
      </c>
      <c r="C9237" t="s">
        <v>1209</v>
      </c>
    </row>
    <row r="9238" spans="1:4" x14ac:dyDescent="0.25">
      <c r="A9238" t="s">
        <v>26516</v>
      </c>
      <c r="B9238" t="s">
        <v>26517</v>
      </c>
      <c r="C9238" t="s">
        <v>1447</v>
      </c>
      <c r="D9238" t="s">
        <v>26518</v>
      </c>
    </row>
    <row r="9239" spans="1:4" x14ac:dyDescent="0.25">
      <c r="A9239" t="s">
        <v>26519</v>
      </c>
      <c r="B9239" t="s">
        <v>26520</v>
      </c>
      <c r="C9239" t="s">
        <v>26521</v>
      </c>
      <c r="D9239" t="s">
        <v>26522</v>
      </c>
    </row>
    <row r="9240" spans="1:4" x14ac:dyDescent="0.25">
      <c r="A9240" t="s">
        <v>26523</v>
      </c>
      <c r="B9240" t="s">
        <v>26524</v>
      </c>
      <c r="C9240" t="s">
        <v>4884</v>
      </c>
    </row>
    <row r="9241" spans="1:4" x14ac:dyDescent="0.25">
      <c r="A9241" t="s">
        <v>26525</v>
      </c>
      <c r="B9241" t="s">
        <v>26526</v>
      </c>
      <c r="C9241" t="s">
        <v>26527</v>
      </c>
    </row>
    <row r="9242" spans="1:4" x14ac:dyDescent="0.25">
      <c r="A9242" t="s">
        <v>26528</v>
      </c>
      <c r="B9242" t="s">
        <v>16980</v>
      </c>
      <c r="C9242" t="s">
        <v>26529</v>
      </c>
    </row>
    <row r="9243" spans="1:4" x14ac:dyDescent="0.25">
      <c r="A9243" t="s">
        <v>26530</v>
      </c>
      <c r="B9243" t="s">
        <v>26531</v>
      </c>
      <c r="C9243" t="s">
        <v>26532</v>
      </c>
    </row>
    <row r="9244" spans="1:4" x14ac:dyDescent="0.25">
      <c r="A9244" t="s">
        <v>26533</v>
      </c>
      <c r="B9244" t="s">
        <v>26534</v>
      </c>
      <c r="C9244" t="s">
        <v>1209</v>
      </c>
    </row>
    <row r="9245" spans="1:4" x14ac:dyDescent="0.25">
      <c r="A9245" t="s">
        <v>26535</v>
      </c>
      <c r="B9245" t="s">
        <v>26536</v>
      </c>
      <c r="C9245" t="s">
        <v>26537</v>
      </c>
    </row>
    <row r="9246" spans="1:4" x14ac:dyDescent="0.25">
      <c r="A9246" t="s">
        <v>26538</v>
      </c>
      <c r="B9246" t="s">
        <v>26539</v>
      </c>
      <c r="C9246" t="s">
        <v>26540</v>
      </c>
      <c r="D9246" t="s">
        <v>26541</v>
      </c>
    </row>
    <row r="9247" spans="1:4" x14ac:dyDescent="0.25">
      <c r="A9247" t="s">
        <v>26542</v>
      </c>
      <c r="B9247" t="s">
        <v>26543</v>
      </c>
      <c r="C9247" t="s">
        <v>26544</v>
      </c>
      <c r="D9247" t="s">
        <v>26545</v>
      </c>
    </row>
    <row r="9248" spans="1:4" x14ac:dyDescent="0.25">
      <c r="A9248" t="s">
        <v>26546</v>
      </c>
      <c r="B9248" t="s">
        <v>26547</v>
      </c>
      <c r="C9248" t="s">
        <v>26548</v>
      </c>
    </row>
    <row r="9249" spans="1:4" x14ac:dyDescent="0.25">
      <c r="A9249" t="s">
        <v>26549</v>
      </c>
      <c r="B9249" t="s">
        <v>26550</v>
      </c>
      <c r="C9249" t="s">
        <v>4163</v>
      </c>
    </row>
    <row r="9250" spans="1:4" x14ac:dyDescent="0.25">
      <c r="A9250" t="s">
        <v>26551</v>
      </c>
      <c r="B9250" t="s">
        <v>26552</v>
      </c>
      <c r="C9250" t="s">
        <v>1209</v>
      </c>
    </row>
    <row r="9251" spans="1:4" x14ac:dyDescent="0.25">
      <c r="A9251" t="s">
        <v>26553</v>
      </c>
      <c r="B9251" t="s">
        <v>26554</v>
      </c>
      <c r="C9251" t="s">
        <v>26555</v>
      </c>
    </row>
    <row r="9252" spans="1:4" x14ac:dyDescent="0.25">
      <c r="A9252" t="s">
        <v>26556</v>
      </c>
      <c r="B9252" t="s">
        <v>26557</v>
      </c>
      <c r="C9252" t="s">
        <v>26558</v>
      </c>
    </row>
    <row r="9253" spans="1:4" x14ac:dyDescent="0.25">
      <c r="A9253" t="s">
        <v>26559</v>
      </c>
      <c r="B9253" t="s">
        <v>26560</v>
      </c>
      <c r="C9253" t="s">
        <v>7483</v>
      </c>
      <c r="D9253" t="s">
        <v>26561</v>
      </c>
    </row>
    <row r="9254" spans="1:4" x14ac:dyDescent="0.25">
      <c r="A9254" t="s">
        <v>26562</v>
      </c>
      <c r="B9254" t="s">
        <v>26563</v>
      </c>
      <c r="C9254" t="s">
        <v>26564</v>
      </c>
      <c r="D9254" t="s">
        <v>26565</v>
      </c>
    </row>
    <row r="9255" spans="1:4" x14ac:dyDescent="0.25">
      <c r="A9255" t="s">
        <v>26566</v>
      </c>
      <c r="B9255" t="s">
        <v>26567</v>
      </c>
      <c r="C9255" t="s">
        <v>26568</v>
      </c>
      <c r="D9255" t="s">
        <v>26569</v>
      </c>
    </row>
    <row r="9256" spans="1:4" x14ac:dyDescent="0.25">
      <c r="A9256" t="s">
        <v>26570</v>
      </c>
      <c r="B9256" t="s">
        <v>4401</v>
      </c>
      <c r="C9256" t="s">
        <v>1209</v>
      </c>
    </row>
    <row r="9257" spans="1:4" x14ac:dyDescent="0.25">
      <c r="A9257" t="s">
        <v>26571</v>
      </c>
      <c r="B9257" t="s">
        <v>26572</v>
      </c>
      <c r="C9257" t="s">
        <v>26573</v>
      </c>
      <c r="D9257" t="s">
        <v>26574</v>
      </c>
    </row>
    <row r="9258" spans="1:4" x14ac:dyDescent="0.25">
      <c r="A9258" t="s">
        <v>26575</v>
      </c>
      <c r="B9258" t="s">
        <v>26576</v>
      </c>
      <c r="C9258" t="s">
        <v>26577</v>
      </c>
    </row>
    <row r="9259" spans="1:4" x14ac:dyDescent="0.25">
      <c r="A9259" t="s">
        <v>26578</v>
      </c>
      <c r="B9259" t="s">
        <v>26209</v>
      </c>
      <c r="C9259" t="s">
        <v>1209</v>
      </c>
    </row>
    <row r="9260" spans="1:4" x14ac:dyDescent="0.25">
      <c r="A9260" t="s">
        <v>26579</v>
      </c>
      <c r="B9260" t="s">
        <v>26580</v>
      </c>
      <c r="C9260" t="s">
        <v>1209</v>
      </c>
    </row>
    <row r="9261" spans="1:4" x14ac:dyDescent="0.25">
      <c r="A9261" t="s">
        <v>26581</v>
      </c>
      <c r="B9261" t="s">
        <v>25367</v>
      </c>
      <c r="C9261" t="s">
        <v>25368</v>
      </c>
    </row>
    <row r="9262" spans="1:4" x14ac:dyDescent="0.25">
      <c r="A9262" t="s">
        <v>26582</v>
      </c>
      <c r="B9262" t="s">
        <v>26583</v>
      </c>
      <c r="C9262" t="s">
        <v>26584</v>
      </c>
    </row>
    <row r="9263" spans="1:4" x14ac:dyDescent="0.25">
      <c r="A9263" t="s">
        <v>26585</v>
      </c>
      <c r="B9263" t="s">
        <v>5236</v>
      </c>
      <c r="C9263" t="s">
        <v>1209</v>
      </c>
    </row>
    <row r="9264" spans="1:4" x14ac:dyDescent="0.25">
      <c r="A9264" t="s">
        <v>26586</v>
      </c>
      <c r="B9264" t="s">
        <v>26587</v>
      </c>
      <c r="C9264" t="s">
        <v>26588</v>
      </c>
      <c r="D9264" t="s">
        <v>26589</v>
      </c>
    </row>
    <row r="9265" spans="1:4" x14ac:dyDescent="0.25">
      <c r="A9265" t="s">
        <v>26590</v>
      </c>
      <c r="B9265" t="s">
        <v>26591</v>
      </c>
      <c r="C9265" t="s">
        <v>26592</v>
      </c>
    </row>
    <row r="9266" spans="1:4" x14ac:dyDescent="0.25">
      <c r="A9266" t="s">
        <v>26593</v>
      </c>
      <c r="B9266" t="s">
        <v>26594</v>
      </c>
      <c r="C9266" t="s">
        <v>26595</v>
      </c>
      <c r="D9266" t="s">
        <v>26596</v>
      </c>
    </row>
    <row r="9267" spans="1:4" x14ac:dyDescent="0.25">
      <c r="A9267" t="s">
        <v>26597</v>
      </c>
      <c r="B9267" t="s">
        <v>26598</v>
      </c>
      <c r="C9267" t="s">
        <v>26599</v>
      </c>
      <c r="D9267" t="s">
        <v>26600</v>
      </c>
    </row>
    <row r="9268" spans="1:4" x14ac:dyDescent="0.25">
      <c r="A9268" t="s">
        <v>26601</v>
      </c>
      <c r="B9268" t="s">
        <v>26602</v>
      </c>
      <c r="C9268" t="s">
        <v>1209</v>
      </c>
    </row>
    <row r="9269" spans="1:4" x14ac:dyDescent="0.25">
      <c r="A9269" t="s">
        <v>26603</v>
      </c>
      <c r="B9269" t="s">
        <v>26604</v>
      </c>
      <c r="C9269" t="s">
        <v>26605</v>
      </c>
    </row>
    <row r="9270" spans="1:4" x14ac:dyDescent="0.25">
      <c r="A9270" t="s">
        <v>26606</v>
      </c>
      <c r="B9270" t="s">
        <v>26607</v>
      </c>
      <c r="C9270" t="s">
        <v>2234</v>
      </c>
    </row>
    <row r="9271" spans="1:4" x14ac:dyDescent="0.25">
      <c r="A9271" t="s">
        <v>26608</v>
      </c>
      <c r="B9271" t="s">
        <v>26609</v>
      </c>
      <c r="C9271" t="s">
        <v>26610</v>
      </c>
    </row>
    <row r="9272" spans="1:4" x14ac:dyDescent="0.25">
      <c r="A9272" t="s">
        <v>26611</v>
      </c>
      <c r="B9272" t="s">
        <v>26612</v>
      </c>
      <c r="C9272" t="s">
        <v>26613</v>
      </c>
    </row>
    <row r="9273" spans="1:4" x14ac:dyDescent="0.25">
      <c r="A9273" t="s">
        <v>26614</v>
      </c>
      <c r="B9273" t="s">
        <v>26615</v>
      </c>
      <c r="C9273" t="s">
        <v>26616</v>
      </c>
      <c r="D9273" t="s">
        <v>26617</v>
      </c>
    </row>
    <row r="9274" spans="1:4" x14ac:dyDescent="0.25">
      <c r="A9274" t="s">
        <v>26618</v>
      </c>
      <c r="B9274" t="s">
        <v>26619</v>
      </c>
      <c r="C9274" t="s">
        <v>1209</v>
      </c>
    </row>
    <row r="9275" spans="1:4" x14ac:dyDescent="0.25">
      <c r="A9275" t="s">
        <v>26620</v>
      </c>
      <c r="B9275" t="s">
        <v>26621</v>
      </c>
      <c r="C9275" t="s">
        <v>1209</v>
      </c>
    </row>
    <row r="9276" spans="1:4" x14ac:dyDescent="0.25">
      <c r="A9276" t="s">
        <v>26622</v>
      </c>
      <c r="B9276" t="s">
        <v>26623</v>
      </c>
      <c r="C9276" t="s">
        <v>1209</v>
      </c>
    </row>
    <row r="9277" spans="1:4" x14ac:dyDescent="0.25">
      <c r="A9277" t="s">
        <v>26624</v>
      </c>
      <c r="B9277" t="s">
        <v>26625</v>
      </c>
      <c r="C9277" t="s">
        <v>26626</v>
      </c>
      <c r="D9277" t="s">
        <v>26627</v>
      </c>
    </row>
    <row r="9278" spans="1:4" x14ac:dyDescent="0.25">
      <c r="A9278" t="s">
        <v>26628</v>
      </c>
      <c r="B9278" t="s">
        <v>26629</v>
      </c>
      <c r="C9278" t="s">
        <v>26630</v>
      </c>
    </row>
    <row r="9279" spans="1:4" x14ac:dyDescent="0.25">
      <c r="A9279" t="s">
        <v>26631</v>
      </c>
      <c r="B9279" t="s">
        <v>26632</v>
      </c>
      <c r="C9279" t="s">
        <v>26633</v>
      </c>
    </row>
    <row r="9280" spans="1:4" x14ac:dyDescent="0.25">
      <c r="A9280" t="s">
        <v>26634</v>
      </c>
      <c r="B9280" t="s">
        <v>26635</v>
      </c>
      <c r="C9280" t="s">
        <v>16208</v>
      </c>
    </row>
    <row r="9281" spans="1:4" x14ac:dyDescent="0.25">
      <c r="A9281" t="s">
        <v>26636</v>
      </c>
      <c r="B9281" t="s">
        <v>26637</v>
      </c>
      <c r="C9281" t="s">
        <v>26638</v>
      </c>
    </row>
    <row r="9282" spans="1:4" x14ac:dyDescent="0.25">
      <c r="A9282" t="s">
        <v>26639</v>
      </c>
      <c r="B9282" t="s">
        <v>13596</v>
      </c>
      <c r="C9282" t="s">
        <v>26640</v>
      </c>
      <c r="D9282" t="s">
        <v>26641</v>
      </c>
    </row>
    <row r="9283" spans="1:4" x14ac:dyDescent="0.25">
      <c r="A9283" t="s">
        <v>26642</v>
      </c>
      <c r="B9283" t="s">
        <v>23240</v>
      </c>
      <c r="C9283" t="s">
        <v>1209</v>
      </c>
    </row>
    <row r="9284" spans="1:4" x14ac:dyDescent="0.25">
      <c r="A9284" t="s">
        <v>26643</v>
      </c>
      <c r="B9284" t="s">
        <v>26644</v>
      </c>
      <c r="C9284" t="s">
        <v>26645</v>
      </c>
      <c r="D9284" t="s">
        <v>26646</v>
      </c>
    </row>
    <row r="9285" spans="1:4" x14ac:dyDescent="0.25">
      <c r="A9285" t="s">
        <v>26647</v>
      </c>
      <c r="B9285" t="s">
        <v>26648</v>
      </c>
      <c r="C9285" t="s">
        <v>26649</v>
      </c>
      <c r="D9285" t="s">
        <v>26650</v>
      </c>
    </row>
    <row r="9286" spans="1:4" x14ac:dyDescent="0.25">
      <c r="A9286" t="s">
        <v>26651</v>
      </c>
      <c r="B9286" t="s">
        <v>26652</v>
      </c>
      <c r="C9286" t="s">
        <v>1209</v>
      </c>
    </row>
    <row r="9287" spans="1:4" x14ac:dyDescent="0.25">
      <c r="A9287" t="s">
        <v>26653</v>
      </c>
      <c r="B9287" t="s">
        <v>26654</v>
      </c>
      <c r="C9287" t="s">
        <v>1209</v>
      </c>
    </row>
    <row r="9288" spans="1:4" x14ac:dyDescent="0.25">
      <c r="A9288" t="s">
        <v>26655</v>
      </c>
      <c r="B9288" t="s">
        <v>26656</v>
      </c>
      <c r="C9288" t="s">
        <v>1209</v>
      </c>
    </row>
    <row r="9289" spans="1:4" x14ac:dyDescent="0.25">
      <c r="A9289" t="s">
        <v>26657</v>
      </c>
      <c r="B9289" t="s">
        <v>26658</v>
      </c>
      <c r="C9289" t="s">
        <v>26659</v>
      </c>
      <c r="D9289" t="s">
        <v>26660</v>
      </c>
    </row>
    <row r="9290" spans="1:4" x14ac:dyDescent="0.25">
      <c r="A9290" t="s">
        <v>26661</v>
      </c>
      <c r="B9290" t="s">
        <v>26662</v>
      </c>
      <c r="C9290" t="s">
        <v>26663</v>
      </c>
      <c r="D9290" t="s">
        <v>26664</v>
      </c>
    </row>
    <row r="9291" spans="1:4" x14ac:dyDescent="0.25">
      <c r="A9291" t="s">
        <v>26665</v>
      </c>
      <c r="B9291" t="s">
        <v>26666</v>
      </c>
      <c r="C9291" t="s">
        <v>26667</v>
      </c>
    </row>
    <row r="9292" spans="1:4" x14ac:dyDescent="0.25">
      <c r="A9292" t="s">
        <v>26668</v>
      </c>
      <c r="B9292" t="s">
        <v>26669</v>
      </c>
      <c r="C9292" t="s">
        <v>26670</v>
      </c>
      <c r="D9292" t="s">
        <v>26671</v>
      </c>
    </row>
    <row r="9293" spans="1:4" x14ac:dyDescent="0.25">
      <c r="A9293" t="s">
        <v>26672</v>
      </c>
      <c r="B9293" t="s">
        <v>26673</v>
      </c>
      <c r="C9293" t="s">
        <v>26674</v>
      </c>
    </row>
    <row r="9294" spans="1:4" x14ac:dyDescent="0.25">
      <c r="A9294" t="s">
        <v>26675</v>
      </c>
      <c r="B9294" t="s">
        <v>26676</v>
      </c>
      <c r="C9294" t="s">
        <v>26677</v>
      </c>
    </row>
    <row r="9295" spans="1:4" x14ac:dyDescent="0.25">
      <c r="A9295" t="s">
        <v>26678</v>
      </c>
      <c r="B9295" t="s">
        <v>26679</v>
      </c>
      <c r="C9295" t="s">
        <v>26680</v>
      </c>
      <c r="D9295" t="s">
        <v>26681</v>
      </c>
    </row>
    <row r="9296" spans="1:4" x14ac:dyDescent="0.25">
      <c r="A9296" t="s">
        <v>26682</v>
      </c>
      <c r="B9296" t="s">
        <v>26683</v>
      </c>
      <c r="C9296" t="s">
        <v>26684</v>
      </c>
    </row>
    <row r="9297" spans="1:4" x14ac:dyDescent="0.25">
      <c r="A9297" t="s">
        <v>26685</v>
      </c>
      <c r="B9297" t="s">
        <v>24434</v>
      </c>
      <c r="C9297" t="s">
        <v>1209</v>
      </c>
    </row>
    <row r="9298" spans="1:4" x14ac:dyDescent="0.25">
      <c r="A9298" t="s">
        <v>26686</v>
      </c>
      <c r="B9298" t="s">
        <v>26687</v>
      </c>
      <c r="C9298" t="s">
        <v>26688</v>
      </c>
      <c r="D9298" t="s">
        <v>26689</v>
      </c>
    </row>
    <row r="9299" spans="1:4" x14ac:dyDescent="0.25">
      <c r="A9299" t="s">
        <v>26690</v>
      </c>
      <c r="B9299" t="s">
        <v>26691</v>
      </c>
      <c r="C9299" t="s">
        <v>26692</v>
      </c>
    </row>
    <row r="9300" spans="1:4" x14ac:dyDescent="0.25">
      <c r="A9300" t="s">
        <v>26693</v>
      </c>
      <c r="B9300" t="s">
        <v>26694</v>
      </c>
      <c r="C9300" t="s">
        <v>26695</v>
      </c>
      <c r="D9300" t="s">
        <v>26696</v>
      </c>
    </row>
    <row r="9301" spans="1:4" x14ac:dyDescent="0.25">
      <c r="A9301" t="s">
        <v>26697</v>
      </c>
      <c r="B9301" t="s">
        <v>26698</v>
      </c>
      <c r="C9301" t="s">
        <v>26699</v>
      </c>
      <c r="D9301" t="s">
        <v>26700</v>
      </c>
    </row>
    <row r="9302" spans="1:4" x14ac:dyDescent="0.25">
      <c r="A9302" t="s">
        <v>26701</v>
      </c>
      <c r="B9302" t="s">
        <v>26702</v>
      </c>
      <c r="C9302" t="s">
        <v>26695</v>
      </c>
      <c r="D9302" t="s">
        <v>26703</v>
      </c>
    </row>
    <row r="9303" spans="1:4" x14ac:dyDescent="0.25">
      <c r="A9303" t="s">
        <v>26704</v>
      </c>
      <c r="B9303" t="s">
        <v>26705</v>
      </c>
      <c r="C9303" t="s">
        <v>26706</v>
      </c>
      <c r="D9303" t="s">
        <v>26707</v>
      </c>
    </row>
    <row r="9304" spans="1:4" x14ac:dyDescent="0.25">
      <c r="A9304" t="s">
        <v>26708</v>
      </c>
      <c r="B9304" t="s">
        <v>26709</v>
      </c>
      <c r="C9304" t="s">
        <v>26710</v>
      </c>
      <c r="D9304" t="s">
        <v>26711</v>
      </c>
    </row>
    <row r="9305" spans="1:4" x14ac:dyDescent="0.25">
      <c r="A9305" t="s">
        <v>26712</v>
      </c>
      <c r="B9305" t="s">
        <v>26713</v>
      </c>
      <c r="C9305" t="s">
        <v>26714</v>
      </c>
      <c r="D9305" t="s">
        <v>26715</v>
      </c>
    </row>
    <row r="9306" spans="1:4" x14ac:dyDescent="0.25">
      <c r="A9306" t="s">
        <v>26716</v>
      </c>
      <c r="B9306" t="s">
        <v>26717</v>
      </c>
      <c r="C9306" t="s">
        <v>26718</v>
      </c>
      <c r="D9306" t="s">
        <v>26719</v>
      </c>
    </row>
    <row r="9307" spans="1:4" x14ac:dyDescent="0.25">
      <c r="A9307" t="s">
        <v>26720</v>
      </c>
      <c r="B9307" t="s">
        <v>26721</v>
      </c>
      <c r="C9307" t="s">
        <v>26722</v>
      </c>
    </row>
    <row r="9308" spans="1:4" x14ac:dyDescent="0.25">
      <c r="A9308" t="s">
        <v>26723</v>
      </c>
      <c r="B9308" t="s">
        <v>26724</v>
      </c>
      <c r="C9308" t="s">
        <v>15739</v>
      </c>
    </row>
    <row r="9309" spans="1:4" x14ac:dyDescent="0.25">
      <c r="A9309" t="s">
        <v>26725</v>
      </c>
      <c r="B9309" t="s">
        <v>26726</v>
      </c>
      <c r="C9309" t="s">
        <v>26727</v>
      </c>
    </row>
    <row r="9310" spans="1:4" x14ac:dyDescent="0.25">
      <c r="A9310" t="s">
        <v>26728</v>
      </c>
      <c r="B9310" t="s">
        <v>26729</v>
      </c>
      <c r="C9310" t="s">
        <v>26730</v>
      </c>
      <c r="D9310" t="s">
        <v>26731</v>
      </c>
    </row>
    <row r="9311" spans="1:4" x14ac:dyDescent="0.25">
      <c r="A9311" t="s">
        <v>26732</v>
      </c>
      <c r="B9311" t="s">
        <v>26733</v>
      </c>
      <c r="C9311" t="s">
        <v>26734</v>
      </c>
      <c r="D9311" t="s">
        <v>26735</v>
      </c>
    </row>
    <row r="9312" spans="1:4" x14ac:dyDescent="0.25">
      <c r="A9312" t="s">
        <v>26736</v>
      </c>
      <c r="B9312" t="s">
        <v>26737</v>
      </c>
      <c r="C9312" t="s">
        <v>26738</v>
      </c>
    </row>
    <row r="9313" spans="1:4" x14ac:dyDescent="0.25">
      <c r="A9313" t="s">
        <v>26739</v>
      </c>
      <c r="B9313" t="s">
        <v>26740</v>
      </c>
      <c r="C9313" t="s">
        <v>17104</v>
      </c>
    </row>
    <row r="9314" spans="1:4" x14ac:dyDescent="0.25">
      <c r="A9314" t="s">
        <v>26741</v>
      </c>
      <c r="B9314" t="s">
        <v>26742</v>
      </c>
      <c r="C9314" t="s">
        <v>1209</v>
      </c>
    </row>
    <row r="9315" spans="1:4" x14ac:dyDescent="0.25">
      <c r="A9315" t="s">
        <v>26743</v>
      </c>
      <c r="B9315" t="s">
        <v>26744</v>
      </c>
      <c r="C9315" t="s">
        <v>1209</v>
      </c>
      <c r="D9315" t="s">
        <v>26745</v>
      </c>
    </row>
    <row r="9316" spans="1:4" x14ac:dyDescent="0.25">
      <c r="A9316" t="s">
        <v>26746</v>
      </c>
      <c r="B9316" t="s">
        <v>26747</v>
      </c>
      <c r="C9316" t="s">
        <v>1209</v>
      </c>
    </row>
    <row r="9317" spans="1:4" x14ac:dyDescent="0.25">
      <c r="A9317" t="s">
        <v>26748</v>
      </c>
      <c r="B9317" t="s">
        <v>26005</v>
      </c>
      <c r="C9317" t="s">
        <v>26749</v>
      </c>
    </row>
    <row r="9318" spans="1:4" x14ac:dyDescent="0.25">
      <c r="A9318" t="s">
        <v>26750</v>
      </c>
      <c r="B9318" t="s">
        <v>26751</v>
      </c>
      <c r="C9318" t="s">
        <v>26367</v>
      </c>
    </row>
    <row r="9319" spans="1:4" x14ac:dyDescent="0.25">
      <c r="A9319" t="s">
        <v>26752</v>
      </c>
      <c r="B9319" t="s">
        <v>26753</v>
      </c>
      <c r="C9319" t="s">
        <v>26754</v>
      </c>
      <c r="D9319" t="s">
        <v>26755</v>
      </c>
    </row>
    <row r="9320" spans="1:4" x14ac:dyDescent="0.25">
      <c r="A9320" t="s">
        <v>26756</v>
      </c>
      <c r="B9320" t="s">
        <v>26757</v>
      </c>
      <c r="C9320" t="s">
        <v>26758</v>
      </c>
      <c r="D9320" t="s">
        <v>26759</v>
      </c>
    </row>
    <row r="9321" spans="1:4" x14ac:dyDescent="0.25">
      <c r="A9321" t="s">
        <v>26760</v>
      </c>
      <c r="B9321" t="s">
        <v>26761</v>
      </c>
      <c r="C9321" t="s">
        <v>1209</v>
      </c>
      <c r="D9321" t="s">
        <v>26762</v>
      </c>
    </row>
    <row r="9322" spans="1:4" x14ac:dyDescent="0.25">
      <c r="A9322" t="s">
        <v>26763</v>
      </c>
      <c r="B9322" t="s">
        <v>26764</v>
      </c>
      <c r="C9322" t="s">
        <v>26765</v>
      </c>
    </row>
    <row r="9323" spans="1:4" x14ac:dyDescent="0.25">
      <c r="A9323" t="s">
        <v>26766</v>
      </c>
      <c r="B9323" t="s">
        <v>26767</v>
      </c>
      <c r="C9323" t="s">
        <v>26768</v>
      </c>
    </row>
    <row r="9324" spans="1:4" x14ac:dyDescent="0.25">
      <c r="A9324" t="s">
        <v>26769</v>
      </c>
      <c r="B9324" t="s">
        <v>26770</v>
      </c>
      <c r="C9324" t="s">
        <v>11396</v>
      </c>
    </row>
    <row r="9325" spans="1:4" x14ac:dyDescent="0.25">
      <c r="A9325" t="s">
        <v>26771</v>
      </c>
      <c r="B9325" t="s">
        <v>26772</v>
      </c>
      <c r="C9325" t="s">
        <v>26773</v>
      </c>
    </row>
    <row r="9326" spans="1:4" x14ac:dyDescent="0.25">
      <c r="A9326" t="s">
        <v>26774</v>
      </c>
      <c r="B9326" t="s">
        <v>26775</v>
      </c>
      <c r="C9326" t="s">
        <v>26776</v>
      </c>
    </row>
    <row r="9327" spans="1:4" x14ac:dyDescent="0.25">
      <c r="A9327" t="s">
        <v>26777</v>
      </c>
      <c r="B9327" t="s">
        <v>26778</v>
      </c>
      <c r="C9327" t="s">
        <v>10914</v>
      </c>
    </row>
    <row r="9328" spans="1:4" x14ac:dyDescent="0.25">
      <c r="A9328" t="s">
        <v>26779</v>
      </c>
      <c r="B9328" t="s">
        <v>26780</v>
      </c>
      <c r="C9328" t="s">
        <v>1209</v>
      </c>
    </row>
    <row r="9329" spans="1:4" x14ac:dyDescent="0.25">
      <c r="A9329" t="s">
        <v>26781</v>
      </c>
      <c r="B9329" t="s">
        <v>26782</v>
      </c>
      <c r="C9329" t="s">
        <v>26783</v>
      </c>
    </row>
    <row r="9330" spans="1:4" x14ac:dyDescent="0.25">
      <c r="A9330" t="s">
        <v>26784</v>
      </c>
      <c r="B9330" t="s">
        <v>26785</v>
      </c>
      <c r="C9330" t="s">
        <v>26786</v>
      </c>
    </row>
    <row r="9331" spans="1:4" x14ac:dyDescent="0.25">
      <c r="A9331" t="s">
        <v>26787</v>
      </c>
      <c r="B9331" t="s">
        <v>26788</v>
      </c>
      <c r="C9331" t="s">
        <v>6496</v>
      </c>
    </row>
    <row r="9332" spans="1:4" x14ac:dyDescent="0.25">
      <c r="A9332" t="s">
        <v>26789</v>
      </c>
      <c r="B9332" t="s">
        <v>26790</v>
      </c>
      <c r="C9332" t="s">
        <v>26791</v>
      </c>
    </row>
    <row r="9333" spans="1:4" x14ac:dyDescent="0.25">
      <c r="A9333" t="s">
        <v>26792</v>
      </c>
      <c r="B9333" t="s">
        <v>26793</v>
      </c>
      <c r="C9333" t="s">
        <v>26794</v>
      </c>
      <c r="D9333" t="s">
        <v>1209</v>
      </c>
    </row>
    <row r="9334" spans="1:4" x14ac:dyDescent="0.25">
      <c r="A9334" t="s">
        <v>26795</v>
      </c>
      <c r="B9334" t="s">
        <v>26796</v>
      </c>
      <c r="C9334" t="s">
        <v>1209</v>
      </c>
    </row>
    <row r="9335" spans="1:4" x14ac:dyDescent="0.25">
      <c r="A9335" t="s">
        <v>26797</v>
      </c>
      <c r="B9335" t="s">
        <v>26798</v>
      </c>
      <c r="C9335" t="s">
        <v>26799</v>
      </c>
    </row>
    <row r="9336" spans="1:4" x14ac:dyDescent="0.25">
      <c r="A9336" t="s">
        <v>26800</v>
      </c>
      <c r="B9336" t="s">
        <v>26801</v>
      </c>
      <c r="C9336" t="s">
        <v>26802</v>
      </c>
    </row>
    <row r="9337" spans="1:4" x14ac:dyDescent="0.25">
      <c r="A9337" t="s">
        <v>26803</v>
      </c>
      <c r="B9337" t="s">
        <v>26804</v>
      </c>
      <c r="C9337" t="s">
        <v>26805</v>
      </c>
    </row>
    <row r="9338" spans="1:4" x14ac:dyDescent="0.25">
      <c r="A9338" t="s">
        <v>26806</v>
      </c>
      <c r="B9338" t="s">
        <v>26807</v>
      </c>
      <c r="C9338" t="s">
        <v>26808</v>
      </c>
      <c r="D9338" t="s">
        <v>26809</v>
      </c>
    </row>
    <row r="9339" spans="1:4" x14ac:dyDescent="0.25">
      <c r="A9339" t="s">
        <v>26810</v>
      </c>
      <c r="B9339" t="s">
        <v>26811</v>
      </c>
      <c r="C9339" t="s">
        <v>26812</v>
      </c>
      <c r="D9339" t="s">
        <v>26813</v>
      </c>
    </row>
    <row r="9340" spans="1:4" x14ac:dyDescent="0.25">
      <c r="A9340" t="s">
        <v>26814</v>
      </c>
      <c r="B9340" t="s">
        <v>26815</v>
      </c>
      <c r="C9340" t="s">
        <v>26816</v>
      </c>
    </row>
    <row r="9341" spans="1:4" x14ac:dyDescent="0.25">
      <c r="A9341" t="s">
        <v>26817</v>
      </c>
      <c r="B9341" t="s">
        <v>26818</v>
      </c>
      <c r="C9341" t="s">
        <v>1314</v>
      </c>
    </row>
    <row r="9342" spans="1:4" x14ac:dyDescent="0.25">
      <c r="A9342" t="s">
        <v>26819</v>
      </c>
      <c r="B9342" t="s">
        <v>26820</v>
      </c>
      <c r="C9342" t="s">
        <v>2856</v>
      </c>
    </row>
    <row r="9343" spans="1:4" x14ac:dyDescent="0.25">
      <c r="A9343" t="s">
        <v>26821</v>
      </c>
      <c r="B9343" t="s">
        <v>5076</v>
      </c>
      <c r="C9343" t="s">
        <v>26822</v>
      </c>
    </row>
    <row r="9344" spans="1:4" x14ac:dyDescent="0.25">
      <c r="A9344" t="s">
        <v>26823</v>
      </c>
      <c r="B9344" t="s">
        <v>26824</v>
      </c>
      <c r="C9344" t="s">
        <v>26825</v>
      </c>
    </row>
    <row r="9345" spans="1:4" x14ac:dyDescent="0.25">
      <c r="A9345" t="s">
        <v>26826</v>
      </c>
      <c r="B9345" t="s">
        <v>26827</v>
      </c>
      <c r="C9345" t="s">
        <v>26828</v>
      </c>
      <c r="D9345" t="s">
        <v>26829</v>
      </c>
    </row>
    <row r="9346" spans="1:4" x14ac:dyDescent="0.25">
      <c r="A9346" t="s">
        <v>26830</v>
      </c>
      <c r="B9346" t="s">
        <v>26831</v>
      </c>
      <c r="C9346" t="s">
        <v>26832</v>
      </c>
    </row>
    <row r="9347" spans="1:4" x14ac:dyDescent="0.25">
      <c r="A9347" t="s">
        <v>26833</v>
      </c>
      <c r="B9347" t="s">
        <v>26834</v>
      </c>
      <c r="C9347" t="s">
        <v>26835</v>
      </c>
      <c r="D9347" t="s">
        <v>1209</v>
      </c>
    </row>
    <row r="9348" spans="1:4" x14ac:dyDescent="0.25">
      <c r="A9348" t="s">
        <v>26836</v>
      </c>
      <c r="B9348" t="s">
        <v>26837</v>
      </c>
      <c r="C9348" t="s">
        <v>26838</v>
      </c>
    </row>
    <row r="9349" spans="1:4" x14ac:dyDescent="0.25">
      <c r="A9349" t="s">
        <v>26839</v>
      </c>
      <c r="B9349" t="s">
        <v>26840</v>
      </c>
      <c r="C9349" t="s">
        <v>2790</v>
      </c>
      <c r="D9349" t="s">
        <v>26841</v>
      </c>
    </row>
    <row r="9350" spans="1:4" x14ac:dyDescent="0.25">
      <c r="A9350" t="s">
        <v>26842</v>
      </c>
      <c r="B9350" t="s">
        <v>26843</v>
      </c>
      <c r="C9350" t="s">
        <v>1607</v>
      </c>
      <c r="D9350" t="s">
        <v>26844</v>
      </c>
    </row>
    <row r="9351" spans="1:4" x14ac:dyDescent="0.25">
      <c r="A9351" t="s">
        <v>26845</v>
      </c>
      <c r="B9351" t="s">
        <v>26846</v>
      </c>
      <c r="C9351" t="s">
        <v>26847</v>
      </c>
      <c r="D9351" t="s">
        <v>26848</v>
      </c>
    </row>
    <row r="9352" spans="1:4" x14ac:dyDescent="0.25">
      <c r="A9352" t="s">
        <v>26849</v>
      </c>
      <c r="B9352" t="s">
        <v>26850</v>
      </c>
      <c r="C9352" t="s">
        <v>1209</v>
      </c>
      <c r="D9352" t="s">
        <v>26851</v>
      </c>
    </row>
    <row r="9353" spans="1:4" x14ac:dyDescent="0.25">
      <c r="A9353" t="s">
        <v>26852</v>
      </c>
      <c r="B9353" t="s">
        <v>26853</v>
      </c>
      <c r="C9353" t="s">
        <v>1209</v>
      </c>
    </row>
    <row r="9354" spans="1:4" x14ac:dyDescent="0.25">
      <c r="A9354" t="s">
        <v>26854</v>
      </c>
      <c r="B9354" t="s">
        <v>26855</v>
      </c>
      <c r="C9354" t="s">
        <v>26856</v>
      </c>
    </row>
    <row r="9355" spans="1:4" x14ac:dyDescent="0.25">
      <c r="A9355" t="s">
        <v>26857</v>
      </c>
      <c r="B9355" t="s">
        <v>26858</v>
      </c>
      <c r="C9355" t="s">
        <v>1209</v>
      </c>
    </row>
    <row r="9356" spans="1:4" x14ac:dyDescent="0.25">
      <c r="A9356" t="s">
        <v>26859</v>
      </c>
      <c r="B9356" t="s">
        <v>26860</v>
      </c>
      <c r="C9356" t="s">
        <v>26861</v>
      </c>
    </row>
    <row r="9357" spans="1:4" x14ac:dyDescent="0.25">
      <c r="A9357" t="s">
        <v>26862</v>
      </c>
      <c r="B9357" t="s">
        <v>26863</v>
      </c>
      <c r="C9357" t="s">
        <v>3563</v>
      </c>
    </row>
    <row r="9358" spans="1:4" x14ac:dyDescent="0.25">
      <c r="A9358" t="s">
        <v>26864</v>
      </c>
      <c r="B9358" t="s">
        <v>26865</v>
      </c>
      <c r="C9358" t="s">
        <v>1209</v>
      </c>
    </row>
    <row r="9359" spans="1:4" x14ac:dyDescent="0.25">
      <c r="A9359" t="s">
        <v>26866</v>
      </c>
      <c r="B9359" t="s">
        <v>26867</v>
      </c>
      <c r="C9359" t="s">
        <v>26868</v>
      </c>
      <c r="D9359" t="s">
        <v>26869</v>
      </c>
    </row>
    <row r="9360" spans="1:4" x14ac:dyDescent="0.25">
      <c r="A9360" t="s">
        <v>26870</v>
      </c>
      <c r="B9360" t="s">
        <v>26871</v>
      </c>
      <c r="C9360" t="s">
        <v>26872</v>
      </c>
      <c r="D9360" t="s">
        <v>26873</v>
      </c>
    </row>
    <row r="9361" spans="1:4" x14ac:dyDescent="0.25">
      <c r="A9361" t="s">
        <v>26874</v>
      </c>
      <c r="B9361" t="s">
        <v>26875</v>
      </c>
      <c r="C9361" t="s">
        <v>9812</v>
      </c>
    </row>
    <row r="9362" spans="1:4" x14ac:dyDescent="0.25">
      <c r="A9362" t="s">
        <v>26876</v>
      </c>
      <c r="B9362" t="s">
        <v>26877</v>
      </c>
      <c r="C9362" t="s">
        <v>1209</v>
      </c>
    </row>
    <row r="9363" spans="1:4" x14ac:dyDescent="0.25">
      <c r="A9363" t="s">
        <v>26878</v>
      </c>
      <c r="B9363" t="s">
        <v>26879</v>
      </c>
      <c r="C9363" t="s">
        <v>1209</v>
      </c>
    </row>
    <row r="9364" spans="1:4" x14ac:dyDescent="0.25">
      <c r="A9364" t="s">
        <v>26880</v>
      </c>
      <c r="B9364" t="s">
        <v>26881</v>
      </c>
      <c r="C9364" t="s">
        <v>26882</v>
      </c>
    </row>
    <row r="9365" spans="1:4" x14ac:dyDescent="0.25">
      <c r="A9365" t="s">
        <v>26883</v>
      </c>
      <c r="B9365" t="s">
        <v>26884</v>
      </c>
      <c r="C9365" t="s">
        <v>26885</v>
      </c>
    </row>
    <row r="9366" spans="1:4" x14ac:dyDescent="0.25">
      <c r="A9366" t="s">
        <v>26886</v>
      </c>
      <c r="B9366" t="s">
        <v>26887</v>
      </c>
      <c r="C9366" t="s">
        <v>1209</v>
      </c>
    </row>
    <row r="9367" spans="1:4" x14ac:dyDescent="0.25">
      <c r="A9367" t="s">
        <v>26888</v>
      </c>
      <c r="B9367" t="s">
        <v>26889</v>
      </c>
      <c r="C9367" t="s">
        <v>26890</v>
      </c>
      <c r="D9367" t="s">
        <v>26891</v>
      </c>
    </row>
    <row r="9368" spans="1:4" x14ac:dyDescent="0.25">
      <c r="A9368" t="s">
        <v>26892</v>
      </c>
      <c r="B9368" t="s">
        <v>26893</v>
      </c>
      <c r="C9368" t="s">
        <v>26894</v>
      </c>
    </row>
    <row r="9369" spans="1:4" x14ac:dyDescent="0.25">
      <c r="A9369" t="s">
        <v>26895</v>
      </c>
      <c r="B9369" t="s">
        <v>26896</v>
      </c>
      <c r="C9369" t="s">
        <v>26897</v>
      </c>
      <c r="D9369" t="s">
        <v>26898</v>
      </c>
    </row>
    <row r="9370" spans="1:4" x14ac:dyDescent="0.25">
      <c r="A9370" t="s">
        <v>26899</v>
      </c>
      <c r="B9370" t="s">
        <v>1344</v>
      </c>
      <c r="C9370" t="s">
        <v>26900</v>
      </c>
      <c r="D9370" t="s">
        <v>26901</v>
      </c>
    </row>
    <row r="9371" spans="1:4" x14ac:dyDescent="0.25">
      <c r="A9371" t="s">
        <v>26902</v>
      </c>
      <c r="B9371" t="s">
        <v>26903</v>
      </c>
      <c r="C9371" t="s">
        <v>26904</v>
      </c>
      <c r="D9371" t="s">
        <v>2998</v>
      </c>
    </row>
    <row r="9372" spans="1:4" x14ac:dyDescent="0.25">
      <c r="A9372" t="s">
        <v>26905</v>
      </c>
      <c r="B9372" t="s">
        <v>26906</v>
      </c>
      <c r="C9372" t="s">
        <v>26907</v>
      </c>
      <c r="D9372" t="s">
        <v>26908</v>
      </c>
    </row>
    <row r="9373" spans="1:4" x14ac:dyDescent="0.25">
      <c r="A9373" t="s">
        <v>26909</v>
      </c>
      <c r="B9373" t="s">
        <v>26910</v>
      </c>
      <c r="C9373" t="s">
        <v>26911</v>
      </c>
    </row>
    <row r="9374" spans="1:4" x14ac:dyDescent="0.25">
      <c r="A9374" t="s">
        <v>26912</v>
      </c>
      <c r="B9374" t="s">
        <v>26913</v>
      </c>
      <c r="C9374" t="s">
        <v>26914</v>
      </c>
    </row>
    <row r="9375" spans="1:4" x14ac:dyDescent="0.25">
      <c r="A9375" t="s">
        <v>26915</v>
      </c>
      <c r="B9375" t="s">
        <v>26916</v>
      </c>
      <c r="C9375" t="s">
        <v>26917</v>
      </c>
    </row>
    <row r="9376" spans="1:4" x14ac:dyDescent="0.25">
      <c r="A9376" t="s">
        <v>26918</v>
      </c>
      <c r="B9376" t="s">
        <v>26919</v>
      </c>
      <c r="C9376" t="s">
        <v>26920</v>
      </c>
    </row>
    <row r="9377" spans="1:4" x14ac:dyDescent="0.25">
      <c r="A9377" t="s">
        <v>26921</v>
      </c>
      <c r="B9377" t="s">
        <v>2856</v>
      </c>
      <c r="C9377" t="s">
        <v>26922</v>
      </c>
    </row>
    <row r="9378" spans="1:4" x14ac:dyDescent="0.25">
      <c r="A9378" t="s">
        <v>26923</v>
      </c>
      <c r="B9378" t="s">
        <v>26924</v>
      </c>
      <c r="C9378" t="s">
        <v>26925</v>
      </c>
      <c r="D9378" t="s">
        <v>26926</v>
      </c>
    </row>
    <row r="9379" spans="1:4" x14ac:dyDescent="0.25">
      <c r="A9379" t="s">
        <v>26927</v>
      </c>
      <c r="B9379" t="s">
        <v>26928</v>
      </c>
      <c r="C9379" t="s">
        <v>7580</v>
      </c>
    </row>
    <row r="9380" spans="1:4" x14ac:dyDescent="0.25">
      <c r="A9380" t="s">
        <v>26929</v>
      </c>
      <c r="B9380" t="s">
        <v>1344</v>
      </c>
      <c r="C9380" t="s">
        <v>26930</v>
      </c>
    </row>
    <row r="9381" spans="1:4" x14ac:dyDescent="0.25">
      <c r="A9381" t="s">
        <v>26931</v>
      </c>
      <c r="B9381" t="s">
        <v>7700</v>
      </c>
      <c r="C9381" t="s">
        <v>1209</v>
      </c>
    </row>
    <row r="9382" spans="1:4" x14ac:dyDescent="0.25">
      <c r="A9382" t="s">
        <v>26932</v>
      </c>
      <c r="B9382" t="s">
        <v>26933</v>
      </c>
      <c r="C9382" t="s">
        <v>26934</v>
      </c>
    </row>
    <row r="9383" spans="1:4" x14ac:dyDescent="0.25">
      <c r="A9383" t="s">
        <v>26935</v>
      </c>
      <c r="B9383" t="s">
        <v>26936</v>
      </c>
      <c r="C9383" t="s">
        <v>26937</v>
      </c>
    </row>
    <row r="9384" spans="1:4" x14ac:dyDescent="0.25">
      <c r="A9384" t="s">
        <v>26938</v>
      </c>
      <c r="B9384" t="s">
        <v>26939</v>
      </c>
      <c r="C9384" t="s">
        <v>26940</v>
      </c>
    </row>
    <row r="9385" spans="1:4" x14ac:dyDescent="0.25">
      <c r="A9385" t="s">
        <v>26941</v>
      </c>
      <c r="B9385" t="s">
        <v>26942</v>
      </c>
      <c r="C9385" t="s">
        <v>1209</v>
      </c>
    </row>
    <row r="9386" spans="1:4" x14ac:dyDescent="0.25">
      <c r="A9386" t="s">
        <v>26943</v>
      </c>
      <c r="B9386" t="s">
        <v>26944</v>
      </c>
      <c r="C9386" t="s">
        <v>26945</v>
      </c>
    </row>
    <row r="9387" spans="1:4" x14ac:dyDescent="0.25">
      <c r="A9387" t="s">
        <v>26946</v>
      </c>
      <c r="B9387" t="s">
        <v>26947</v>
      </c>
      <c r="C9387" t="s">
        <v>26948</v>
      </c>
    </row>
    <row r="9388" spans="1:4" x14ac:dyDescent="0.25">
      <c r="A9388" t="s">
        <v>26949</v>
      </c>
      <c r="B9388" t="s">
        <v>26950</v>
      </c>
      <c r="C9388" t="s">
        <v>1314</v>
      </c>
    </row>
    <row r="9389" spans="1:4" x14ac:dyDescent="0.25">
      <c r="A9389" t="s">
        <v>26951</v>
      </c>
      <c r="B9389" t="s">
        <v>26952</v>
      </c>
      <c r="C9389" t="s">
        <v>9656</v>
      </c>
      <c r="D9389" t="s">
        <v>26953</v>
      </c>
    </row>
    <row r="9390" spans="1:4" x14ac:dyDescent="0.25">
      <c r="A9390" t="s">
        <v>26954</v>
      </c>
      <c r="B9390" t="s">
        <v>26955</v>
      </c>
      <c r="C9390" t="s">
        <v>2998</v>
      </c>
    </row>
    <row r="9391" spans="1:4" x14ac:dyDescent="0.25">
      <c r="A9391" t="s">
        <v>26956</v>
      </c>
      <c r="B9391" t="s">
        <v>26957</v>
      </c>
      <c r="C9391" t="s">
        <v>26958</v>
      </c>
      <c r="D9391" t="s">
        <v>3514</v>
      </c>
    </row>
    <row r="9392" spans="1:4" x14ac:dyDescent="0.25">
      <c r="A9392" t="s">
        <v>26959</v>
      </c>
      <c r="B9392" t="s">
        <v>26960</v>
      </c>
      <c r="C9392" t="s">
        <v>26961</v>
      </c>
      <c r="D9392" t="s">
        <v>26962</v>
      </c>
    </row>
    <row r="9393" spans="1:4" x14ac:dyDescent="0.25">
      <c r="A9393" t="s">
        <v>26963</v>
      </c>
      <c r="B9393" t="s">
        <v>26964</v>
      </c>
      <c r="C9393" t="s">
        <v>26965</v>
      </c>
    </row>
    <row r="9394" spans="1:4" x14ac:dyDescent="0.25">
      <c r="A9394" t="s">
        <v>26966</v>
      </c>
      <c r="B9394" t="s">
        <v>26967</v>
      </c>
      <c r="C9394" t="s">
        <v>26968</v>
      </c>
    </row>
    <row r="9395" spans="1:4" x14ac:dyDescent="0.25">
      <c r="A9395" t="s">
        <v>26969</v>
      </c>
      <c r="B9395" t="s">
        <v>26970</v>
      </c>
      <c r="C9395" t="s">
        <v>26971</v>
      </c>
      <c r="D9395" t="s">
        <v>26972</v>
      </c>
    </row>
    <row r="9396" spans="1:4" x14ac:dyDescent="0.25">
      <c r="A9396" t="s">
        <v>26973</v>
      </c>
      <c r="B9396" t="s">
        <v>26974</v>
      </c>
      <c r="C9396" t="s">
        <v>1209</v>
      </c>
    </row>
    <row r="9397" spans="1:4" x14ac:dyDescent="0.25">
      <c r="A9397" t="s">
        <v>26975</v>
      </c>
      <c r="B9397" t="s">
        <v>26976</v>
      </c>
      <c r="C9397" t="s">
        <v>26977</v>
      </c>
    </row>
    <row r="9398" spans="1:4" x14ac:dyDescent="0.25">
      <c r="A9398" t="s">
        <v>26978</v>
      </c>
      <c r="B9398" t="s">
        <v>2814</v>
      </c>
      <c r="C9398" t="s">
        <v>1209</v>
      </c>
    </row>
    <row r="9399" spans="1:4" x14ac:dyDescent="0.25">
      <c r="A9399" t="s">
        <v>26979</v>
      </c>
      <c r="B9399" t="s">
        <v>26980</v>
      </c>
      <c r="C9399" t="s">
        <v>26981</v>
      </c>
    </row>
    <row r="9400" spans="1:4" x14ac:dyDescent="0.25">
      <c r="A9400" t="s">
        <v>26982</v>
      </c>
      <c r="B9400" t="s">
        <v>26983</v>
      </c>
      <c r="C9400" t="s">
        <v>1209</v>
      </c>
    </row>
    <row r="9401" spans="1:4" x14ac:dyDescent="0.25">
      <c r="A9401" t="s">
        <v>26984</v>
      </c>
      <c r="B9401" t="s">
        <v>26985</v>
      </c>
      <c r="C9401" t="s">
        <v>26986</v>
      </c>
      <c r="D9401" t="s">
        <v>26987</v>
      </c>
    </row>
    <row r="9402" spans="1:4" x14ac:dyDescent="0.25">
      <c r="A9402" t="s">
        <v>26988</v>
      </c>
      <c r="B9402" t="s">
        <v>26989</v>
      </c>
      <c r="C9402" t="s">
        <v>26990</v>
      </c>
      <c r="D9402" t="s">
        <v>26991</v>
      </c>
    </row>
    <row r="9403" spans="1:4" x14ac:dyDescent="0.25">
      <c r="A9403" t="s">
        <v>26992</v>
      </c>
      <c r="B9403" t="s">
        <v>26993</v>
      </c>
      <c r="C9403" t="s">
        <v>1314</v>
      </c>
    </row>
    <row r="9404" spans="1:4" x14ac:dyDescent="0.25">
      <c r="A9404" t="s">
        <v>26994</v>
      </c>
      <c r="B9404" t="s">
        <v>26995</v>
      </c>
      <c r="C9404" t="s">
        <v>1209</v>
      </c>
    </row>
    <row r="9405" spans="1:4" x14ac:dyDescent="0.25">
      <c r="A9405" t="s">
        <v>26996</v>
      </c>
      <c r="B9405" t="s">
        <v>26997</v>
      </c>
      <c r="C9405" t="s">
        <v>11025</v>
      </c>
      <c r="D9405" t="s">
        <v>23311</v>
      </c>
    </row>
    <row r="9406" spans="1:4" x14ac:dyDescent="0.25">
      <c r="A9406" t="s">
        <v>26998</v>
      </c>
      <c r="B9406" t="s">
        <v>26999</v>
      </c>
      <c r="C9406" t="s">
        <v>27000</v>
      </c>
    </row>
    <row r="9407" spans="1:4" x14ac:dyDescent="0.25">
      <c r="A9407" t="s">
        <v>27001</v>
      </c>
      <c r="B9407" t="s">
        <v>4073</v>
      </c>
      <c r="C9407" t="s">
        <v>27002</v>
      </c>
    </row>
    <row r="9408" spans="1:4" x14ac:dyDescent="0.25">
      <c r="A9408" t="s">
        <v>27003</v>
      </c>
      <c r="B9408" t="s">
        <v>27004</v>
      </c>
      <c r="C9408" t="s">
        <v>27005</v>
      </c>
    </row>
    <row r="9409" spans="1:4" x14ac:dyDescent="0.25">
      <c r="A9409" t="s">
        <v>27006</v>
      </c>
      <c r="B9409" t="s">
        <v>27007</v>
      </c>
      <c r="C9409" t="s">
        <v>27008</v>
      </c>
      <c r="D9409" t="s">
        <v>27009</v>
      </c>
    </row>
    <row r="9410" spans="1:4" x14ac:dyDescent="0.25">
      <c r="A9410" t="s">
        <v>27010</v>
      </c>
      <c r="B9410" t="s">
        <v>27011</v>
      </c>
      <c r="C9410" t="s">
        <v>27012</v>
      </c>
    </row>
    <row r="9411" spans="1:4" x14ac:dyDescent="0.25">
      <c r="A9411" t="s">
        <v>27013</v>
      </c>
      <c r="B9411" t="s">
        <v>27014</v>
      </c>
      <c r="C9411" t="s">
        <v>27015</v>
      </c>
      <c r="D9411" t="s">
        <v>1920</v>
      </c>
    </row>
    <row r="9412" spans="1:4" x14ac:dyDescent="0.25">
      <c r="A9412" t="s">
        <v>27016</v>
      </c>
      <c r="B9412" t="s">
        <v>27017</v>
      </c>
      <c r="C9412" t="s">
        <v>27018</v>
      </c>
      <c r="D9412" t="s">
        <v>27019</v>
      </c>
    </row>
    <row r="9413" spans="1:4" x14ac:dyDescent="0.25">
      <c r="A9413" t="s">
        <v>27020</v>
      </c>
      <c r="B9413" t="s">
        <v>27021</v>
      </c>
      <c r="C9413" t="s">
        <v>27022</v>
      </c>
      <c r="D9413" t="s">
        <v>1209</v>
      </c>
    </row>
    <row r="9414" spans="1:4" x14ac:dyDescent="0.25">
      <c r="A9414" t="s">
        <v>27023</v>
      </c>
      <c r="B9414" t="s">
        <v>27024</v>
      </c>
      <c r="C9414" t="s">
        <v>1209</v>
      </c>
    </row>
    <row r="9415" spans="1:4" x14ac:dyDescent="0.25">
      <c r="A9415" t="s">
        <v>27025</v>
      </c>
      <c r="B9415" t="s">
        <v>27026</v>
      </c>
      <c r="C9415" t="s">
        <v>1209</v>
      </c>
      <c r="D9415" t="s">
        <v>27027</v>
      </c>
    </row>
    <row r="9416" spans="1:4" x14ac:dyDescent="0.25">
      <c r="A9416" t="s">
        <v>27028</v>
      </c>
      <c r="B9416" t="s">
        <v>27029</v>
      </c>
      <c r="C9416" t="s">
        <v>1209</v>
      </c>
    </row>
    <row r="9417" spans="1:4" x14ac:dyDescent="0.25">
      <c r="A9417" t="s">
        <v>27030</v>
      </c>
      <c r="B9417" t="s">
        <v>27031</v>
      </c>
      <c r="C9417" t="s">
        <v>1209</v>
      </c>
    </row>
    <row r="9418" spans="1:4" x14ac:dyDescent="0.25">
      <c r="A9418" t="s">
        <v>27032</v>
      </c>
      <c r="B9418" t="s">
        <v>27033</v>
      </c>
      <c r="C9418" t="s">
        <v>1447</v>
      </c>
      <c r="D9418" t="s">
        <v>27034</v>
      </c>
    </row>
    <row r="9419" spans="1:4" x14ac:dyDescent="0.25">
      <c r="A9419" t="s">
        <v>27035</v>
      </c>
      <c r="B9419" t="s">
        <v>27036</v>
      </c>
      <c r="C9419" t="s">
        <v>27037</v>
      </c>
    </row>
    <row r="9420" spans="1:4" x14ac:dyDescent="0.25">
      <c r="A9420" t="s">
        <v>27038</v>
      </c>
      <c r="B9420" t="s">
        <v>27039</v>
      </c>
      <c r="C9420" t="s">
        <v>1447</v>
      </c>
    </row>
    <row r="9421" spans="1:4" x14ac:dyDescent="0.25">
      <c r="A9421" t="s">
        <v>27040</v>
      </c>
      <c r="B9421" t="s">
        <v>27041</v>
      </c>
      <c r="C9421" t="s">
        <v>25713</v>
      </c>
    </row>
    <row r="9422" spans="1:4" x14ac:dyDescent="0.25">
      <c r="A9422" t="s">
        <v>27042</v>
      </c>
      <c r="B9422" t="s">
        <v>27043</v>
      </c>
      <c r="C9422" t="s">
        <v>27044</v>
      </c>
    </row>
    <row r="9423" spans="1:4" x14ac:dyDescent="0.25">
      <c r="A9423" t="s">
        <v>27045</v>
      </c>
      <c r="B9423" t="s">
        <v>27046</v>
      </c>
      <c r="C9423" t="s">
        <v>27047</v>
      </c>
      <c r="D9423" t="s">
        <v>27048</v>
      </c>
    </row>
    <row r="9424" spans="1:4" x14ac:dyDescent="0.25">
      <c r="A9424" t="s">
        <v>27049</v>
      </c>
      <c r="B9424" t="s">
        <v>27050</v>
      </c>
      <c r="C9424" t="s">
        <v>27051</v>
      </c>
      <c r="D9424" t="s">
        <v>27052</v>
      </c>
    </row>
    <row r="9425" spans="1:4" x14ac:dyDescent="0.25">
      <c r="A9425" t="s">
        <v>27053</v>
      </c>
      <c r="B9425" t="s">
        <v>27054</v>
      </c>
      <c r="C9425" t="s">
        <v>27055</v>
      </c>
      <c r="D9425" t="s">
        <v>27056</v>
      </c>
    </row>
    <row r="9426" spans="1:4" x14ac:dyDescent="0.25">
      <c r="A9426" t="s">
        <v>27057</v>
      </c>
      <c r="B9426" t="s">
        <v>27058</v>
      </c>
      <c r="C9426" t="s">
        <v>13591</v>
      </c>
      <c r="D9426" t="s">
        <v>22473</v>
      </c>
    </row>
    <row r="9427" spans="1:4" x14ac:dyDescent="0.25">
      <c r="A9427" t="s">
        <v>27059</v>
      </c>
      <c r="B9427" t="s">
        <v>27060</v>
      </c>
      <c r="C9427" t="s">
        <v>1209</v>
      </c>
      <c r="D9427" t="s">
        <v>27061</v>
      </c>
    </row>
    <row r="9428" spans="1:4" x14ac:dyDescent="0.25">
      <c r="A9428" t="s">
        <v>27062</v>
      </c>
      <c r="B9428" t="s">
        <v>27063</v>
      </c>
      <c r="C9428" t="s">
        <v>2856</v>
      </c>
    </row>
    <row r="9429" spans="1:4" x14ac:dyDescent="0.25">
      <c r="A9429" t="s">
        <v>27064</v>
      </c>
      <c r="B9429" t="s">
        <v>27065</v>
      </c>
      <c r="C9429" t="s">
        <v>2234</v>
      </c>
    </row>
    <row r="9430" spans="1:4" x14ac:dyDescent="0.25">
      <c r="A9430" t="s">
        <v>27066</v>
      </c>
      <c r="B9430" t="s">
        <v>27067</v>
      </c>
      <c r="C9430" t="s">
        <v>27068</v>
      </c>
    </row>
    <row r="9431" spans="1:4" x14ac:dyDescent="0.25">
      <c r="A9431" t="s">
        <v>27069</v>
      </c>
      <c r="B9431" t="s">
        <v>27070</v>
      </c>
      <c r="C9431" t="s">
        <v>2234</v>
      </c>
    </row>
    <row r="9432" spans="1:4" x14ac:dyDescent="0.25">
      <c r="A9432" t="s">
        <v>27071</v>
      </c>
      <c r="B9432" t="s">
        <v>27072</v>
      </c>
      <c r="C9432" t="s">
        <v>27073</v>
      </c>
    </row>
    <row r="9433" spans="1:4" x14ac:dyDescent="0.25">
      <c r="A9433" t="s">
        <v>27074</v>
      </c>
      <c r="B9433" t="s">
        <v>27075</v>
      </c>
      <c r="C9433" t="s">
        <v>26462</v>
      </c>
    </row>
    <row r="9434" spans="1:4" x14ac:dyDescent="0.25">
      <c r="A9434" t="s">
        <v>27076</v>
      </c>
      <c r="B9434" t="s">
        <v>27077</v>
      </c>
      <c r="C9434" t="s">
        <v>27078</v>
      </c>
    </row>
    <row r="9435" spans="1:4" x14ac:dyDescent="0.25">
      <c r="A9435" t="s">
        <v>27079</v>
      </c>
      <c r="B9435" t="s">
        <v>27080</v>
      </c>
      <c r="C9435" t="s">
        <v>1209</v>
      </c>
      <c r="D9435" t="s">
        <v>27081</v>
      </c>
    </row>
    <row r="9436" spans="1:4" x14ac:dyDescent="0.25">
      <c r="A9436" t="s">
        <v>27082</v>
      </c>
      <c r="B9436" t="s">
        <v>27072</v>
      </c>
      <c r="C9436" t="s">
        <v>27083</v>
      </c>
    </row>
    <row r="9437" spans="1:4" x14ac:dyDescent="0.25">
      <c r="A9437" t="s">
        <v>27084</v>
      </c>
      <c r="B9437" t="s">
        <v>27085</v>
      </c>
      <c r="C9437" t="s">
        <v>3563</v>
      </c>
    </row>
    <row r="9438" spans="1:4" x14ac:dyDescent="0.25">
      <c r="A9438" t="s">
        <v>27086</v>
      </c>
      <c r="B9438" t="s">
        <v>27087</v>
      </c>
      <c r="C9438" t="s">
        <v>1209</v>
      </c>
    </row>
    <row r="9439" spans="1:4" x14ac:dyDescent="0.25">
      <c r="A9439" t="s">
        <v>27088</v>
      </c>
      <c r="B9439" t="s">
        <v>27089</v>
      </c>
      <c r="C9439" t="s">
        <v>27090</v>
      </c>
    </row>
    <row r="9440" spans="1:4" x14ac:dyDescent="0.25">
      <c r="A9440" t="s">
        <v>27091</v>
      </c>
      <c r="B9440" t="s">
        <v>27092</v>
      </c>
      <c r="C9440" t="s">
        <v>27093</v>
      </c>
    </row>
    <row r="9441" spans="1:4" x14ac:dyDescent="0.25">
      <c r="A9441" t="s">
        <v>27094</v>
      </c>
      <c r="B9441" t="s">
        <v>27095</v>
      </c>
      <c r="C9441" t="s">
        <v>27096</v>
      </c>
    </row>
    <row r="9442" spans="1:4" x14ac:dyDescent="0.25">
      <c r="A9442" t="s">
        <v>27097</v>
      </c>
      <c r="B9442" t="s">
        <v>27098</v>
      </c>
      <c r="C9442" t="s">
        <v>27099</v>
      </c>
      <c r="D9442" t="s">
        <v>27100</v>
      </c>
    </row>
    <row r="9443" spans="1:4" x14ac:dyDescent="0.25">
      <c r="A9443" t="s">
        <v>27101</v>
      </c>
      <c r="B9443" t="s">
        <v>27102</v>
      </c>
      <c r="C9443" t="s">
        <v>2262</v>
      </c>
    </row>
    <row r="9444" spans="1:4" x14ac:dyDescent="0.25">
      <c r="A9444" t="s">
        <v>27103</v>
      </c>
      <c r="B9444" t="s">
        <v>27104</v>
      </c>
    </row>
    <row r="9445" spans="1:4" x14ac:dyDescent="0.25">
      <c r="A9445" t="s">
        <v>27105</v>
      </c>
      <c r="B9445" t="s">
        <v>27106</v>
      </c>
      <c r="C9445" t="s">
        <v>3491</v>
      </c>
      <c r="D9445" t="s">
        <v>27107</v>
      </c>
    </row>
    <row r="9446" spans="1:4" x14ac:dyDescent="0.25">
      <c r="A9446" t="s">
        <v>27108</v>
      </c>
      <c r="B9446" t="s">
        <v>27109</v>
      </c>
      <c r="C9446" t="s">
        <v>27110</v>
      </c>
      <c r="D9446" t="s">
        <v>27111</v>
      </c>
    </row>
    <row r="9447" spans="1:4" x14ac:dyDescent="0.25">
      <c r="A9447" t="s">
        <v>27112</v>
      </c>
      <c r="B9447" t="s">
        <v>27113</v>
      </c>
      <c r="C9447" t="s">
        <v>27114</v>
      </c>
      <c r="D9447" t="s">
        <v>1209</v>
      </c>
    </row>
    <row r="9448" spans="1:4" x14ac:dyDescent="0.25">
      <c r="A9448" t="s">
        <v>27115</v>
      </c>
      <c r="B9448" t="s">
        <v>27116</v>
      </c>
      <c r="C9448" t="s">
        <v>27117</v>
      </c>
      <c r="D9448" t="s">
        <v>27118</v>
      </c>
    </row>
    <row r="9449" spans="1:4" x14ac:dyDescent="0.25">
      <c r="A9449" t="s">
        <v>27119</v>
      </c>
      <c r="B9449" t="s">
        <v>27120</v>
      </c>
      <c r="C9449" t="s">
        <v>27121</v>
      </c>
    </row>
    <row r="9450" spans="1:4" x14ac:dyDescent="0.25">
      <c r="A9450" t="s">
        <v>27122</v>
      </c>
      <c r="B9450" t="s">
        <v>27123</v>
      </c>
      <c r="C9450" t="s">
        <v>27124</v>
      </c>
    </row>
    <row r="9451" spans="1:4" x14ac:dyDescent="0.25">
      <c r="A9451" t="s">
        <v>27125</v>
      </c>
      <c r="B9451" t="s">
        <v>27126</v>
      </c>
      <c r="C9451" t="s">
        <v>27127</v>
      </c>
      <c r="D9451" t="s">
        <v>27128</v>
      </c>
    </row>
    <row r="9452" spans="1:4" x14ac:dyDescent="0.25">
      <c r="A9452" t="s">
        <v>27129</v>
      </c>
      <c r="B9452" t="s">
        <v>27130</v>
      </c>
      <c r="C9452" t="s">
        <v>27131</v>
      </c>
    </row>
    <row r="9453" spans="1:4" x14ac:dyDescent="0.25">
      <c r="A9453" t="s">
        <v>27132</v>
      </c>
      <c r="B9453" t="s">
        <v>27133</v>
      </c>
      <c r="C9453" t="s">
        <v>27134</v>
      </c>
    </row>
    <row r="9454" spans="1:4" x14ac:dyDescent="0.25">
      <c r="A9454" t="s">
        <v>27135</v>
      </c>
      <c r="B9454" t="s">
        <v>27136</v>
      </c>
      <c r="C9454" t="s">
        <v>27137</v>
      </c>
    </row>
    <row r="9455" spans="1:4" x14ac:dyDescent="0.25">
      <c r="A9455" t="s">
        <v>27138</v>
      </c>
      <c r="B9455" t="s">
        <v>2856</v>
      </c>
    </row>
    <row r="9456" spans="1:4" x14ac:dyDescent="0.25">
      <c r="A9456" t="s">
        <v>27139</v>
      </c>
      <c r="B9456" t="s">
        <v>27140</v>
      </c>
      <c r="C9456" t="s">
        <v>27141</v>
      </c>
    </row>
    <row r="9457" spans="1:4" x14ac:dyDescent="0.25">
      <c r="A9457" t="s">
        <v>27142</v>
      </c>
      <c r="B9457" t="s">
        <v>2998</v>
      </c>
      <c r="C9457" t="s">
        <v>27143</v>
      </c>
    </row>
    <row r="9458" spans="1:4" x14ac:dyDescent="0.25">
      <c r="A9458" t="s">
        <v>27144</v>
      </c>
      <c r="B9458" t="s">
        <v>26913</v>
      </c>
      <c r="C9458" t="s">
        <v>27145</v>
      </c>
    </row>
    <row r="9459" spans="1:4" x14ac:dyDescent="0.25">
      <c r="A9459" t="s">
        <v>27146</v>
      </c>
      <c r="B9459" t="s">
        <v>27147</v>
      </c>
      <c r="C9459" t="s">
        <v>16590</v>
      </c>
    </row>
    <row r="9460" spans="1:4" x14ac:dyDescent="0.25">
      <c r="A9460" t="s">
        <v>27148</v>
      </c>
      <c r="B9460" t="s">
        <v>27149</v>
      </c>
      <c r="C9460" t="s">
        <v>27150</v>
      </c>
    </row>
    <row r="9461" spans="1:4" x14ac:dyDescent="0.25">
      <c r="A9461" t="s">
        <v>27151</v>
      </c>
      <c r="B9461" t="s">
        <v>27152</v>
      </c>
      <c r="C9461" t="s">
        <v>26613</v>
      </c>
    </row>
    <row r="9462" spans="1:4" x14ac:dyDescent="0.25">
      <c r="A9462" t="s">
        <v>27153</v>
      </c>
      <c r="B9462" t="s">
        <v>27154</v>
      </c>
      <c r="C9462" t="s">
        <v>27155</v>
      </c>
    </row>
    <row r="9463" spans="1:4" x14ac:dyDescent="0.25">
      <c r="A9463" t="s">
        <v>27156</v>
      </c>
      <c r="B9463" t="s">
        <v>27157</v>
      </c>
      <c r="C9463" t="s">
        <v>27158</v>
      </c>
    </row>
    <row r="9464" spans="1:4" x14ac:dyDescent="0.25">
      <c r="A9464" t="s">
        <v>27159</v>
      </c>
      <c r="B9464" t="s">
        <v>27160</v>
      </c>
      <c r="C9464" t="s">
        <v>27161</v>
      </c>
      <c r="D9464" t="s">
        <v>27162</v>
      </c>
    </row>
    <row r="9465" spans="1:4" x14ac:dyDescent="0.25">
      <c r="A9465" t="s">
        <v>27163</v>
      </c>
      <c r="B9465" t="s">
        <v>27164</v>
      </c>
      <c r="C9465" t="s">
        <v>27165</v>
      </c>
      <c r="D9465" t="s">
        <v>27166</v>
      </c>
    </row>
    <row r="9466" spans="1:4" x14ac:dyDescent="0.25">
      <c r="A9466" t="s">
        <v>27167</v>
      </c>
      <c r="B9466" t="s">
        <v>27168</v>
      </c>
      <c r="C9466" t="s">
        <v>27169</v>
      </c>
      <c r="D9466" t="s">
        <v>27170</v>
      </c>
    </row>
    <row r="9467" spans="1:4" x14ac:dyDescent="0.25">
      <c r="A9467" t="s">
        <v>27171</v>
      </c>
      <c r="B9467" t="s">
        <v>27172</v>
      </c>
      <c r="C9467" t="s">
        <v>27173</v>
      </c>
    </row>
    <row r="9468" spans="1:4" x14ac:dyDescent="0.25">
      <c r="A9468" t="s">
        <v>27174</v>
      </c>
      <c r="B9468" t="s">
        <v>27175</v>
      </c>
      <c r="C9468" t="s">
        <v>1209</v>
      </c>
    </row>
    <row r="9469" spans="1:4" x14ac:dyDescent="0.25">
      <c r="A9469" t="s">
        <v>27176</v>
      </c>
      <c r="B9469" t="s">
        <v>27177</v>
      </c>
      <c r="C9469" t="s">
        <v>14618</v>
      </c>
    </row>
    <row r="9470" spans="1:4" x14ac:dyDescent="0.25">
      <c r="A9470" t="s">
        <v>27178</v>
      </c>
      <c r="B9470" t="s">
        <v>27179</v>
      </c>
      <c r="C9470" t="s">
        <v>27180</v>
      </c>
      <c r="D9470" t="s">
        <v>27181</v>
      </c>
    </row>
    <row r="9471" spans="1:4" x14ac:dyDescent="0.25">
      <c r="A9471" t="s">
        <v>27182</v>
      </c>
      <c r="B9471" t="s">
        <v>27183</v>
      </c>
      <c r="C9471" t="s">
        <v>1209</v>
      </c>
      <c r="D9471" t="s">
        <v>27184</v>
      </c>
    </row>
    <row r="9472" spans="1:4" x14ac:dyDescent="0.25">
      <c r="A9472" t="s">
        <v>27185</v>
      </c>
      <c r="B9472" t="s">
        <v>27186</v>
      </c>
      <c r="C9472" t="s">
        <v>27187</v>
      </c>
      <c r="D9472" t="s">
        <v>27188</v>
      </c>
    </row>
    <row r="9473" spans="1:4" x14ac:dyDescent="0.25">
      <c r="A9473" t="s">
        <v>27189</v>
      </c>
      <c r="B9473" t="s">
        <v>27190</v>
      </c>
      <c r="C9473" t="s">
        <v>27191</v>
      </c>
      <c r="D9473" t="s">
        <v>27192</v>
      </c>
    </row>
    <row r="9474" spans="1:4" x14ac:dyDescent="0.25">
      <c r="A9474" t="s">
        <v>27193</v>
      </c>
      <c r="B9474" t="s">
        <v>27194</v>
      </c>
      <c r="C9474" t="s">
        <v>2616</v>
      </c>
      <c r="D9474" t="s">
        <v>27195</v>
      </c>
    </row>
    <row r="9475" spans="1:4" x14ac:dyDescent="0.25">
      <c r="A9475" t="s">
        <v>27196</v>
      </c>
      <c r="B9475" t="s">
        <v>27197</v>
      </c>
      <c r="C9475" t="s">
        <v>27198</v>
      </c>
      <c r="D9475" t="s">
        <v>23485</v>
      </c>
    </row>
    <row r="9476" spans="1:4" x14ac:dyDescent="0.25">
      <c r="A9476" t="s">
        <v>27199</v>
      </c>
      <c r="B9476" t="s">
        <v>27200</v>
      </c>
      <c r="C9476" t="s">
        <v>1209</v>
      </c>
    </row>
    <row r="9477" spans="1:4" x14ac:dyDescent="0.25">
      <c r="A9477" t="s">
        <v>27201</v>
      </c>
      <c r="B9477" t="s">
        <v>27202</v>
      </c>
      <c r="C9477" t="s">
        <v>27203</v>
      </c>
    </row>
    <row r="9478" spans="1:4" x14ac:dyDescent="0.25">
      <c r="A9478" t="s">
        <v>27204</v>
      </c>
      <c r="B9478" t="s">
        <v>9386</v>
      </c>
      <c r="C9478" t="s">
        <v>1209</v>
      </c>
    </row>
    <row r="9479" spans="1:4" x14ac:dyDescent="0.25">
      <c r="A9479" t="s">
        <v>27205</v>
      </c>
      <c r="B9479" t="s">
        <v>27206</v>
      </c>
      <c r="C9479" t="s">
        <v>27207</v>
      </c>
    </row>
    <row r="9480" spans="1:4" x14ac:dyDescent="0.25">
      <c r="A9480" t="s">
        <v>27208</v>
      </c>
      <c r="B9480" t="s">
        <v>27209</v>
      </c>
      <c r="C9480" t="s">
        <v>1209</v>
      </c>
    </row>
    <row r="9481" spans="1:4" x14ac:dyDescent="0.25">
      <c r="A9481" t="s">
        <v>27210</v>
      </c>
      <c r="B9481" t="s">
        <v>27211</v>
      </c>
      <c r="C9481" t="s">
        <v>27212</v>
      </c>
    </row>
    <row r="9482" spans="1:4" x14ac:dyDescent="0.25">
      <c r="A9482" t="s">
        <v>27213</v>
      </c>
      <c r="B9482" t="s">
        <v>27214</v>
      </c>
      <c r="C9482" t="s">
        <v>1209</v>
      </c>
    </row>
    <row r="9483" spans="1:4" x14ac:dyDescent="0.25">
      <c r="A9483" t="s">
        <v>27215</v>
      </c>
      <c r="B9483" t="s">
        <v>27216</v>
      </c>
      <c r="C9483" t="s">
        <v>1209</v>
      </c>
      <c r="D9483" t="s">
        <v>27217</v>
      </c>
    </row>
    <row r="9484" spans="1:4" x14ac:dyDescent="0.25">
      <c r="A9484" t="s">
        <v>27218</v>
      </c>
      <c r="B9484" t="s">
        <v>27219</v>
      </c>
      <c r="C9484" t="s">
        <v>27220</v>
      </c>
      <c r="D9484" t="s">
        <v>27221</v>
      </c>
    </row>
    <row r="9485" spans="1:4" x14ac:dyDescent="0.25">
      <c r="A9485" t="s">
        <v>27222</v>
      </c>
      <c r="B9485" t="s">
        <v>27223</v>
      </c>
      <c r="C9485" t="s">
        <v>27224</v>
      </c>
      <c r="D9485" t="s">
        <v>27225</v>
      </c>
    </row>
    <row r="9486" spans="1:4" x14ac:dyDescent="0.25">
      <c r="A9486" t="s">
        <v>27226</v>
      </c>
      <c r="B9486" t="s">
        <v>27227</v>
      </c>
      <c r="C9486" t="s">
        <v>22041</v>
      </c>
      <c r="D9486" t="s">
        <v>27228</v>
      </c>
    </row>
    <row r="9487" spans="1:4" x14ac:dyDescent="0.25">
      <c r="A9487" t="s">
        <v>27229</v>
      </c>
      <c r="B9487" t="s">
        <v>27230</v>
      </c>
      <c r="C9487" t="s">
        <v>27231</v>
      </c>
    </row>
    <row r="9488" spans="1:4" x14ac:dyDescent="0.25">
      <c r="A9488" t="s">
        <v>27232</v>
      </c>
      <c r="B9488" t="s">
        <v>27233</v>
      </c>
      <c r="C9488" t="s">
        <v>2998</v>
      </c>
      <c r="D9488" t="s">
        <v>27234</v>
      </c>
    </row>
    <row r="9489" spans="1:4" x14ac:dyDescent="0.25">
      <c r="A9489" t="s">
        <v>27235</v>
      </c>
      <c r="B9489" t="s">
        <v>27236</v>
      </c>
      <c r="C9489" t="s">
        <v>27237</v>
      </c>
    </row>
    <row r="9490" spans="1:4" x14ac:dyDescent="0.25">
      <c r="A9490" t="s">
        <v>27238</v>
      </c>
      <c r="B9490" t="s">
        <v>27239</v>
      </c>
      <c r="C9490" t="s">
        <v>27240</v>
      </c>
    </row>
    <row r="9491" spans="1:4" x14ac:dyDescent="0.25">
      <c r="A9491" t="s">
        <v>27241</v>
      </c>
      <c r="B9491" t="s">
        <v>27242</v>
      </c>
      <c r="C9491" t="s">
        <v>27243</v>
      </c>
    </row>
    <row r="9492" spans="1:4" x14ac:dyDescent="0.25">
      <c r="A9492" t="s">
        <v>27244</v>
      </c>
      <c r="B9492" t="s">
        <v>27245</v>
      </c>
      <c r="C9492" t="s">
        <v>27246</v>
      </c>
      <c r="D9492" t="s">
        <v>27247</v>
      </c>
    </row>
    <row r="9493" spans="1:4" x14ac:dyDescent="0.25">
      <c r="A9493" t="s">
        <v>27248</v>
      </c>
      <c r="B9493" t="s">
        <v>27249</v>
      </c>
      <c r="C9493" t="s">
        <v>22581</v>
      </c>
    </row>
    <row r="9494" spans="1:4" x14ac:dyDescent="0.25">
      <c r="A9494" t="s">
        <v>27250</v>
      </c>
      <c r="B9494" t="s">
        <v>27251</v>
      </c>
      <c r="C9494" t="s">
        <v>27252</v>
      </c>
      <c r="D9494" t="s">
        <v>27253</v>
      </c>
    </row>
    <row r="9495" spans="1:4" x14ac:dyDescent="0.25">
      <c r="A9495" t="s">
        <v>27254</v>
      </c>
      <c r="B9495" t="s">
        <v>1217</v>
      </c>
      <c r="C9495" t="s">
        <v>1209</v>
      </c>
    </row>
    <row r="9496" spans="1:4" x14ac:dyDescent="0.25">
      <c r="A9496" t="s">
        <v>27255</v>
      </c>
      <c r="B9496" t="s">
        <v>27256</v>
      </c>
      <c r="C9496" t="s">
        <v>27257</v>
      </c>
    </row>
    <row r="9497" spans="1:4" x14ac:dyDescent="0.25">
      <c r="A9497" t="s">
        <v>27258</v>
      </c>
      <c r="B9497" t="s">
        <v>27259</v>
      </c>
      <c r="C9497" t="s">
        <v>27260</v>
      </c>
      <c r="D9497" t="s">
        <v>27261</v>
      </c>
    </row>
    <row r="9498" spans="1:4" x14ac:dyDescent="0.25">
      <c r="A9498" t="s">
        <v>27262</v>
      </c>
      <c r="B9498" t="s">
        <v>27263</v>
      </c>
      <c r="C9498" t="s">
        <v>27264</v>
      </c>
    </row>
    <row r="9499" spans="1:4" x14ac:dyDescent="0.25">
      <c r="A9499" t="s">
        <v>27265</v>
      </c>
      <c r="B9499" t="s">
        <v>27266</v>
      </c>
      <c r="C9499" t="s">
        <v>27267</v>
      </c>
    </row>
    <row r="9500" spans="1:4" x14ac:dyDescent="0.25">
      <c r="A9500" t="s">
        <v>27268</v>
      </c>
      <c r="B9500" t="s">
        <v>27269</v>
      </c>
      <c r="C9500" t="s">
        <v>1314</v>
      </c>
      <c r="D9500" t="s">
        <v>14676</v>
      </c>
    </row>
    <row r="9501" spans="1:4" x14ac:dyDescent="0.25">
      <c r="A9501" t="s">
        <v>27270</v>
      </c>
      <c r="B9501" t="s">
        <v>27271</v>
      </c>
      <c r="C9501" t="s">
        <v>1209</v>
      </c>
    </row>
    <row r="9502" spans="1:4" x14ac:dyDescent="0.25">
      <c r="A9502" t="s">
        <v>27272</v>
      </c>
      <c r="B9502" t="s">
        <v>27273</v>
      </c>
      <c r="C9502" t="s">
        <v>10541</v>
      </c>
    </row>
    <row r="9503" spans="1:4" x14ac:dyDescent="0.25">
      <c r="A9503" t="s">
        <v>27274</v>
      </c>
      <c r="B9503" t="s">
        <v>27275</v>
      </c>
      <c r="C9503" t="s">
        <v>27276</v>
      </c>
      <c r="D9503" t="s">
        <v>27277</v>
      </c>
    </row>
    <row r="9504" spans="1:4" x14ac:dyDescent="0.25">
      <c r="A9504" t="s">
        <v>27278</v>
      </c>
      <c r="B9504" t="s">
        <v>27279</v>
      </c>
      <c r="C9504" t="s">
        <v>27280</v>
      </c>
    </row>
    <row r="9505" spans="1:4" x14ac:dyDescent="0.25">
      <c r="A9505" t="s">
        <v>229</v>
      </c>
      <c r="B9505" t="s">
        <v>27281</v>
      </c>
      <c r="C9505" t="s">
        <v>27282</v>
      </c>
      <c r="D9505" t="s">
        <v>27283</v>
      </c>
    </row>
    <row r="9506" spans="1:4" x14ac:dyDescent="0.25">
      <c r="A9506" t="s">
        <v>27284</v>
      </c>
      <c r="B9506" t="s">
        <v>27285</v>
      </c>
      <c r="C9506" t="s">
        <v>1447</v>
      </c>
    </row>
    <row r="9507" spans="1:4" x14ac:dyDescent="0.25">
      <c r="A9507" t="s">
        <v>27286</v>
      </c>
      <c r="B9507" t="s">
        <v>27287</v>
      </c>
      <c r="C9507" t="s">
        <v>27288</v>
      </c>
    </row>
    <row r="9508" spans="1:4" x14ac:dyDescent="0.25">
      <c r="A9508" t="s">
        <v>27289</v>
      </c>
      <c r="B9508" t="s">
        <v>27290</v>
      </c>
      <c r="C9508" t="s">
        <v>27291</v>
      </c>
    </row>
    <row r="9509" spans="1:4" x14ac:dyDescent="0.25">
      <c r="A9509" t="s">
        <v>27292</v>
      </c>
      <c r="B9509" t="s">
        <v>27293</v>
      </c>
      <c r="C9509" t="s">
        <v>1209</v>
      </c>
      <c r="D9509" t="s">
        <v>27294</v>
      </c>
    </row>
    <row r="9510" spans="1:4" x14ac:dyDescent="0.25">
      <c r="A9510" t="s">
        <v>27295</v>
      </c>
      <c r="B9510" t="s">
        <v>27296</v>
      </c>
      <c r="C9510" t="s">
        <v>27297</v>
      </c>
      <c r="D9510" t="s">
        <v>27298</v>
      </c>
    </row>
    <row r="9511" spans="1:4" x14ac:dyDescent="0.25">
      <c r="A9511" t="s">
        <v>27299</v>
      </c>
      <c r="B9511" t="s">
        <v>27300</v>
      </c>
      <c r="C9511" t="s">
        <v>27301</v>
      </c>
      <c r="D9511" t="s">
        <v>27302</v>
      </c>
    </row>
    <row r="9512" spans="1:4" x14ac:dyDescent="0.25">
      <c r="A9512" t="s">
        <v>27303</v>
      </c>
      <c r="B9512" t="s">
        <v>27304</v>
      </c>
      <c r="C9512" t="s">
        <v>27305</v>
      </c>
    </row>
    <row r="9513" spans="1:4" x14ac:dyDescent="0.25">
      <c r="A9513" t="s">
        <v>27306</v>
      </c>
      <c r="B9513" t="s">
        <v>1209</v>
      </c>
      <c r="C9513" t="s">
        <v>27307</v>
      </c>
    </row>
    <row r="9514" spans="1:4" x14ac:dyDescent="0.25">
      <c r="A9514" t="s">
        <v>27308</v>
      </c>
      <c r="B9514" t="s">
        <v>27309</v>
      </c>
      <c r="C9514" t="s">
        <v>27310</v>
      </c>
    </row>
    <row r="9515" spans="1:4" x14ac:dyDescent="0.25">
      <c r="A9515" t="s">
        <v>27311</v>
      </c>
      <c r="B9515" t="s">
        <v>27312</v>
      </c>
      <c r="C9515" t="s">
        <v>1209</v>
      </c>
    </row>
    <row r="9516" spans="1:4" x14ac:dyDescent="0.25">
      <c r="A9516" t="s">
        <v>27313</v>
      </c>
      <c r="B9516" t="s">
        <v>27314</v>
      </c>
      <c r="C9516" t="s">
        <v>1209</v>
      </c>
    </row>
    <row r="9517" spans="1:4" x14ac:dyDescent="0.25">
      <c r="A9517" t="s">
        <v>27315</v>
      </c>
      <c r="B9517" t="s">
        <v>27316</v>
      </c>
      <c r="C9517" t="s">
        <v>27317</v>
      </c>
    </row>
    <row r="9518" spans="1:4" x14ac:dyDescent="0.25">
      <c r="A9518" t="s">
        <v>27318</v>
      </c>
      <c r="B9518" t="s">
        <v>27319</v>
      </c>
      <c r="C9518" t="s">
        <v>27320</v>
      </c>
      <c r="D9518" t="s">
        <v>27321</v>
      </c>
    </row>
    <row r="9519" spans="1:4" x14ac:dyDescent="0.25">
      <c r="A9519" t="s">
        <v>27322</v>
      </c>
      <c r="B9519" t="s">
        <v>27323</v>
      </c>
      <c r="C9519" t="s">
        <v>27324</v>
      </c>
    </row>
    <row r="9520" spans="1:4" x14ac:dyDescent="0.25">
      <c r="A9520" t="s">
        <v>27325</v>
      </c>
      <c r="B9520" t="s">
        <v>27326</v>
      </c>
      <c r="C9520" t="s">
        <v>5620</v>
      </c>
      <c r="D9520" t="s">
        <v>27327</v>
      </c>
    </row>
    <row r="9521" spans="1:4" x14ac:dyDescent="0.25">
      <c r="A9521" t="s">
        <v>27328</v>
      </c>
      <c r="B9521" t="s">
        <v>27329</v>
      </c>
      <c r="C9521" t="s">
        <v>1209</v>
      </c>
    </row>
    <row r="9522" spans="1:4" x14ac:dyDescent="0.25">
      <c r="A9522" t="s">
        <v>27330</v>
      </c>
      <c r="B9522" t="s">
        <v>27331</v>
      </c>
      <c r="C9522" t="s">
        <v>27332</v>
      </c>
      <c r="D9522" t="s">
        <v>27333</v>
      </c>
    </row>
    <row r="9523" spans="1:4" x14ac:dyDescent="0.25">
      <c r="A9523" t="s">
        <v>27334</v>
      </c>
      <c r="B9523" t="s">
        <v>27335</v>
      </c>
      <c r="C9523" t="s">
        <v>27336</v>
      </c>
      <c r="D9523" t="s">
        <v>27337</v>
      </c>
    </row>
    <row r="9524" spans="1:4" x14ac:dyDescent="0.25">
      <c r="A9524" t="s">
        <v>27338</v>
      </c>
      <c r="B9524" t="s">
        <v>27339</v>
      </c>
      <c r="C9524" t="s">
        <v>27340</v>
      </c>
    </row>
    <row r="9525" spans="1:4" x14ac:dyDescent="0.25">
      <c r="A9525" t="s">
        <v>27341</v>
      </c>
      <c r="B9525" t="s">
        <v>27342</v>
      </c>
      <c r="C9525" t="s">
        <v>1314</v>
      </c>
    </row>
    <row r="9526" spans="1:4" x14ac:dyDescent="0.25">
      <c r="A9526" t="s">
        <v>27343</v>
      </c>
      <c r="B9526" t="s">
        <v>27344</v>
      </c>
      <c r="C9526" t="s">
        <v>27345</v>
      </c>
      <c r="D9526" t="s">
        <v>27346</v>
      </c>
    </row>
    <row r="9527" spans="1:4" x14ac:dyDescent="0.25">
      <c r="A9527" t="s">
        <v>27347</v>
      </c>
      <c r="B9527" t="s">
        <v>27348</v>
      </c>
      <c r="C9527" t="s">
        <v>27349</v>
      </c>
    </row>
    <row r="9528" spans="1:4" x14ac:dyDescent="0.25">
      <c r="A9528" t="s">
        <v>27350</v>
      </c>
      <c r="B9528" t="s">
        <v>27351</v>
      </c>
      <c r="C9528" t="s">
        <v>27352</v>
      </c>
      <c r="D9528" t="s">
        <v>27353</v>
      </c>
    </row>
    <row r="9529" spans="1:4" x14ac:dyDescent="0.25">
      <c r="A9529" t="s">
        <v>27354</v>
      </c>
      <c r="B9529" t="s">
        <v>27355</v>
      </c>
      <c r="C9529" t="s">
        <v>27356</v>
      </c>
    </row>
    <row r="9530" spans="1:4" x14ac:dyDescent="0.25">
      <c r="A9530" t="s">
        <v>27357</v>
      </c>
      <c r="B9530" t="s">
        <v>27358</v>
      </c>
      <c r="C9530" t="s">
        <v>1209</v>
      </c>
    </row>
    <row r="9531" spans="1:4" x14ac:dyDescent="0.25">
      <c r="A9531" t="s">
        <v>27359</v>
      </c>
      <c r="B9531" t="s">
        <v>21315</v>
      </c>
      <c r="C9531" t="s">
        <v>27360</v>
      </c>
    </row>
    <row r="9532" spans="1:4" x14ac:dyDescent="0.25">
      <c r="A9532" t="s">
        <v>27361</v>
      </c>
      <c r="B9532" t="s">
        <v>26296</v>
      </c>
      <c r="C9532" t="s">
        <v>27362</v>
      </c>
    </row>
    <row r="9533" spans="1:4" x14ac:dyDescent="0.25">
      <c r="A9533" t="s">
        <v>27363</v>
      </c>
      <c r="B9533" t="s">
        <v>27364</v>
      </c>
      <c r="C9533" t="s">
        <v>27365</v>
      </c>
    </row>
    <row r="9534" spans="1:4" x14ac:dyDescent="0.25">
      <c r="A9534" t="s">
        <v>27366</v>
      </c>
      <c r="B9534" t="s">
        <v>27367</v>
      </c>
      <c r="C9534" t="s">
        <v>27368</v>
      </c>
    </row>
    <row r="9535" spans="1:4" x14ac:dyDescent="0.25">
      <c r="A9535" t="s">
        <v>27369</v>
      </c>
      <c r="B9535" t="s">
        <v>27370</v>
      </c>
      <c r="C9535" t="s">
        <v>27371</v>
      </c>
    </row>
    <row r="9536" spans="1:4" x14ac:dyDescent="0.25">
      <c r="A9536" t="s">
        <v>27372</v>
      </c>
      <c r="B9536" t="s">
        <v>27373</v>
      </c>
      <c r="C9536" t="s">
        <v>1209</v>
      </c>
    </row>
    <row r="9537" spans="1:4" x14ac:dyDescent="0.25">
      <c r="A9537" t="s">
        <v>27374</v>
      </c>
      <c r="B9537" t="s">
        <v>27375</v>
      </c>
      <c r="C9537" t="s">
        <v>1209</v>
      </c>
      <c r="D9537" t="s">
        <v>27376</v>
      </c>
    </row>
    <row r="9538" spans="1:4" x14ac:dyDescent="0.25">
      <c r="A9538" t="s">
        <v>27377</v>
      </c>
      <c r="B9538" t="s">
        <v>27378</v>
      </c>
      <c r="C9538" t="s">
        <v>1209</v>
      </c>
    </row>
    <row r="9539" spans="1:4" x14ac:dyDescent="0.25">
      <c r="A9539" t="s">
        <v>27379</v>
      </c>
      <c r="B9539" t="s">
        <v>27380</v>
      </c>
      <c r="C9539" t="s">
        <v>27381</v>
      </c>
    </row>
    <row r="9540" spans="1:4" x14ac:dyDescent="0.25">
      <c r="A9540" t="s">
        <v>27382</v>
      </c>
      <c r="B9540" t="s">
        <v>27383</v>
      </c>
      <c r="C9540" t="s">
        <v>27384</v>
      </c>
    </row>
    <row r="9541" spans="1:4" x14ac:dyDescent="0.25">
      <c r="A9541" t="s">
        <v>27385</v>
      </c>
      <c r="B9541" t="s">
        <v>2974</v>
      </c>
      <c r="C9541" t="s">
        <v>27386</v>
      </c>
    </row>
    <row r="9542" spans="1:4" x14ac:dyDescent="0.25">
      <c r="A9542" t="s">
        <v>27387</v>
      </c>
      <c r="B9542" t="s">
        <v>27388</v>
      </c>
      <c r="C9542" t="s">
        <v>27389</v>
      </c>
    </row>
    <row r="9543" spans="1:4" x14ac:dyDescent="0.25">
      <c r="A9543" t="s">
        <v>27390</v>
      </c>
      <c r="B9543" t="s">
        <v>27391</v>
      </c>
      <c r="C9543" t="s">
        <v>27392</v>
      </c>
    </row>
    <row r="9544" spans="1:4" x14ac:dyDescent="0.25">
      <c r="A9544" t="s">
        <v>27393</v>
      </c>
      <c r="B9544" t="s">
        <v>27394</v>
      </c>
      <c r="C9544" t="s">
        <v>1209</v>
      </c>
    </row>
    <row r="9545" spans="1:4" x14ac:dyDescent="0.25">
      <c r="A9545" t="s">
        <v>27395</v>
      </c>
      <c r="B9545" t="s">
        <v>27396</v>
      </c>
      <c r="C9545" t="s">
        <v>27397</v>
      </c>
    </row>
    <row r="9546" spans="1:4" x14ac:dyDescent="0.25">
      <c r="A9546" t="s">
        <v>27398</v>
      </c>
      <c r="B9546" t="s">
        <v>27399</v>
      </c>
      <c r="C9546" t="s">
        <v>1209</v>
      </c>
    </row>
    <row r="9547" spans="1:4" x14ac:dyDescent="0.25">
      <c r="A9547" t="s">
        <v>27400</v>
      </c>
      <c r="B9547" t="s">
        <v>27401</v>
      </c>
      <c r="C9547" t="s">
        <v>27402</v>
      </c>
    </row>
    <row r="9548" spans="1:4" x14ac:dyDescent="0.25">
      <c r="A9548" t="s">
        <v>27403</v>
      </c>
      <c r="B9548" t="s">
        <v>27404</v>
      </c>
      <c r="C9548" t="s">
        <v>27405</v>
      </c>
      <c r="D9548" t="s">
        <v>27406</v>
      </c>
    </row>
    <row r="9549" spans="1:4" x14ac:dyDescent="0.25">
      <c r="A9549" t="s">
        <v>27407</v>
      </c>
      <c r="B9549" t="s">
        <v>27408</v>
      </c>
      <c r="C9549" t="s">
        <v>5620</v>
      </c>
    </row>
    <row r="9550" spans="1:4" x14ac:dyDescent="0.25">
      <c r="A9550" t="s">
        <v>27409</v>
      </c>
      <c r="B9550" t="s">
        <v>27410</v>
      </c>
      <c r="C9550" t="s">
        <v>1209</v>
      </c>
    </row>
    <row r="9551" spans="1:4" x14ac:dyDescent="0.25">
      <c r="A9551" t="s">
        <v>27411</v>
      </c>
      <c r="B9551" t="s">
        <v>27412</v>
      </c>
      <c r="C9551" t="s">
        <v>27413</v>
      </c>
    </row>
    <row r="9552" spans="1:4" x14ac:dyDescent="0.25">
      <c r="A9552" t="s">
        <v>27414</v>
      </c>
      <c r="B9552" t="s">
        <v>27415</v>
      </c>
      <c r="C9552" t="s">
        <v>27416</v>
      </c>
    </row>
    <row r="9553" spans="1:4" x14ac:dyDescent="0.25">
      <c r="A9553" t="s">
        <v>27417</v>
      </c>
      <c r="B9553" t="s">
        <v>27418</v>
      </c>
      <c r="C9553" t="s">
        <v>27419</v>
      </c>
    </row>
    <row r="9554" spans="1:4" x14ac:dyDescent="0.25">
      <c r="A9554" t="s">
        <v>27420</v>
      </c>
      <c r="B9554" t="s">
        <v>27421</v>
      </c>
      <c r="C9554" t="s">
        <v>27422</v>
      </c>
    </row>
    <row r="9555" spans="1:4" x14ac:dyDescent="0.25">
      <c r="A9555" t="s">
        <v>27423</v>
      </c>
      <c r="B9555" t="s">
        <v>27424</v>
      </c>
      <c r="C9555" t="s">
        <v>27425</v>
      </c>
    </row>
    <row r="9556" spans="1:4" x14ac:dyDescent="0.25">
      <c r="A9556" t="s">
        <v>27426</v>
      </c>
      <c r="B9556" t="s">
        <v>15857</v>
      </c>
      <c r="C9556" t="s">
        <v>27427</v>
      </c>
    </row>
    <row r="9557" spans="1:4" x14ac:dyDescent="0.25">
      <c r="A9557" t="s">
        <v>27428</v>
      </c>
      <c r="B9557" t="s">
        <v>27429</v>
      </c>
      <c r="C9557" t="s">
        <v>1209</v>
      </c>
      <c r="D9557" t="s">
        <v>3535</v>
      </c>
    </row>
    <row r="9558" spans="1:4" x14ac:dyDescent="0.25">
      <c r="A9558" t="s">
        <v>27430</v>
      </c>
      <c r="B9558" t="s">
        <v>27431</v>
      </c>
      <c r="C9558" t="s">
        <v>27432</v>
      </c>
      <c r="D9558" t="s">
        <v>27433</v>
      </c>
    </row>
    <row r="9559" spans="1:4" x14ac:dyDescent="0.25">
      <c r="A9559" t="s">
        <v>27434</v>
      </c>
      <c r="B9559" t="s">
        <v>27435</v>
      </c>
      <c r="C9559" t="s">
        <v>7077</v>
      </c>
      <c r="D9559" t="s">
        <v>27436</v>
      </c>
    </row>
    <row r="9560" spans="1:4" x14ac:dyDescent="0.25">
      <c r="A9560" t="s">
        <v>27437</v>
      </c>
      <c r="B9560" t="s">
        <v>27438</v>
      </c>
      <c r="C9560" t="s">
        <v>27439</v>
      </c>
    </row>
    <row r="9561" spans="1:4" x14ac:dyDescent="0.25">
      <c r="A9561" t="s">
        <v>27440</v>
      </c>
      <c r="B9561" t="s">
        <v>27441</v>
      </c>
      <c r="C9561" t="s">
        <v>27442</v>
      </c>
      <c r="D9561" t="s">
        <v>27443</v>
      </c>
    </row>
    <row r="9562" spans="1:4" x14ac:dyDescent="0.25">
      <c r="A9562" t="s">
        <v>27444</v>
      </c>
      <c r="B9562" t="s">
        <v>27445</v>
      </c>
      <c r="C9562" t="s">
        <v>27446</v>
      </c>
    </row>
    <row r="9563" spans="1:4" x14ac:dyDescent="0.25">
      <c r="A9563" t="s">
        <v>27447</v>
      </c>
      <c r="B9563" t="s">
        <v>27448</v>
      </c>
      <c r="C9563" t="s">
        <v>27449</v>
      </c>
    </row>
    <row r="9564" spans="1:4" x14ac:dyDescent="0.25">
      <c r="A9564" t="s">
        <v>27450</v>
      </c>
      <c r="B9564" t="s">
        <v>22980</v>
      </c>
      <c r="C9564" t="s">
        <v>27451</v>
      </c>
    </row>
    <row r="9565" spans="1:4" x14ac:dyDescent="0.25">
      <c r="A9565" t="s">
        <v>27452</v>
      </c>
      <c r="B9565" t="s">
        <v>27453</v>
      </c>
      <c r="C9565" t="s">
        <v>27454</v>
      </c>
    </row>
    <row r="9566" spans="1:4" x14ac:dyDescent="0.25">
      <c r="A9566" t="s">
        <v>27455</v>
      </c>
      <c r="B9566" t="s">
        <v>27456</v>
      </c>
      <c r="C9566" t="s">
        <v>18047</v>
      </c>
      <c r="D9566" t="s">
        <v>27457</v>
      </c>
    </row>
    <row r="9567" spans="1:4" x14ac:dyDescent="0.25">
      <c r="A9567" t="s">
        <v>27458</v>
      </c>
      <c r="B9567" t="s">
        <v>27459</v>
      </c>
      <c r="C9567" t="s">
        <v>27460</v>
      </c>
    </row>
    <row r="9568" spans="1:4" x14ac:dyDescent="0.25">
      <c r="A9568" t="s">
        <v>27461</v>
      </c>
      <c r="B9568" t="s">
        <v>27462</v>
      </c>
      <c r="C9568" t="s">
        <v>1314</v>
      </c>
    </row>
    <row r="9569" spans="1:4" x14ac:dyDescent="0.25">
      <c r="A9569" t="s">
        <v>27463</v>
      </c>
      <c r="B9569" t="s">
        <v>27464</v>
      </c>
      <c r="C9569" t="s">
        <v>1314</v>
      </c>
    </row>
    <row r="9570" spans="1:4" x14ac:dyDescent="0.25">
      <c r="A9570" t="s">
        <v>27465</v>
      </c>
      <c r="B9570" t="s">
        <v>27466</v>
      </c>
      <c r="C9570" t="s">
        <v>1314</v>
      </c>
    </row>
    <row r="9571" spans="1:4" x14ac:dyDescent="0.25">
      <c r="A9571" t="s">
        <v>27467</v>
      </c>
      <c r="B9571" t="s">
        <v>27468</v>
      </c>
      <c r="C9571" t="s">
        <v>27469</v>
      </c>
    </row>
    <row r="9572" spans="1:4" x14ac:dyDescent="0.25">
      <c r="A9572" t="s">
        <v>27470</v>
      </c>
      <c r="B9572" t="s">
        <v>27471</v>
      </c>
      <c r="C9572" t="s">
        <v>1209</v>
      </c>
    </row>
    <row r="9573" spans="1:4" x14ac:dyDescent="0.25">
      <c r="A9573" t="s">
        <v>27472</v>
      </c>
      <c r="B9573" t="s">
        <v>1393</v>
      </c>
      <c r="C9573" t="s">
        <v>1394</v>
      </c>
    </row>
    <row r="9574" spans="1:4" x14ac:dyDescent="0.25">
      <c r="A9574" t="s">
        <v>27473</v>
      </c>
      <c r="B9574" t="s">
        <v>27474</v>
      </c>
      <c r="C9574" t="s">
        <v>27475</v>
      </c>
    </row>
    <row r="9575" spans="1:4" x14ac:dyDescent="0.25">
      <c r="A9575" t="s">
        <v>27476</v>
      </c>
      <c r="B9575" t="s">
        <v>27477</v>
      </c>
      <c r="C9575" t="s">
        <v>27478</v>
      </c>
    </row>
    <row r="9576" spans="1:4" x14ac:dyDescent="0.25">
      <c r="A9576" t="s">
        <v>27479</v>
      </c>
      <c r="B9576" t="s">
        <v>22541</v>
      </c>
      <c r="C9576" t="s">
        <v>27480</v>
      </c>
    </row>
    <row r="9577" spans="1:4" x14ac:dyDescent="0.25">
      <c r="A9577" t="s">
        <v>27481</v>
      </c>
      <c r="B9577" t="s">
        <v>27482</v>
      </c>
      <c r="C9577" t="s">
        <v>3195</v>
      </c>
    </row>
    <row r="9578" spans="1:4" x14ac:dyDescent="0.25">
      <c r="A9578" t="s">
        <v>27483</v>
      </c>
      <c r="B9578" t="s">
        <v>27484</v>
      </c>
      <c r="C9578" t="s">
        <v>21047</v>
      </c>
    </row>
    <row r="9579" spans="1:4" x14ac:dyDescent="0.25">
      <c r="A9579" t="s">
        <v>27485</v>
      </c>
      <c r="B9579" t="s">
        <v>27486</v>
      </c>
      <c r="C9579" t="s">
        <v>4163</v>
      </c>
    </row>
    <row r="9580" spans="1:4" x14ac:dyDescent="0.25">
      <c r="A9580" t="s">
        <v>27487</v>
      </c>
      <c r="B9580" t="s">
        <v>27488</v>
      </c>
      <c r="C9580" t="s">
        <v>24178</v>
      </c>
    </row>
    <row r="9581" spans="1:4" x14ac:dyDescent="0.25">
      <c r="A9581" t="s">
        <v>27489</v>
      </c>
      <c r="B9581" t="s">
        <v>27490</v>
      </c>
      <c r="C9581" t="s">
        <v>27491</v>
      </c>
      <c r="D9581" t="s">
        <v>27492</v>
      </c>
    </row>
    <row r="9582" spans="1:4" x14ac:dyDescent="0.25">
      <c r="A9582" t="s">
        <v>27493</v>
      </c>
      <c r="B9582" t="s">
        <v>27494</v>
      </c>
      <c r="C9582" t="s">
        <v>11396</v>
      </c>
    </row>
    <row r="9583" spans="1:4" x14ac:dyDescent="0.25">
      <c r="A9583" t="s">
        <v>27495</v>
      </c>
      <c r="B9583" t="s">
        <v>27496</v>
      </c>
      <c r="C9583" t="s">
        <v>27497</v>
      </c>
    </row>
    <row r="9584" spans="1:4" x14ac:dyDescent="0.25">
      <c r="A9584" t="s">
        <v>27498</v>
      </c>
      <c r="B9584" t="s">
        <v>27499</v>
      </c>
      <c r="C9584" t="s">
        <v>27500</v>
      </c>
    </row>
    <row r="9585" spans="1:4" x14ac:dyDescent="0.25">
      <c r="A9585" t="s">
        <v>27501</v>
      </c>
      <c r="B9585" t="s">
        <v>27502</v>
      </c>
      <c r="C9585" t="s">
        <v>1209</v>
      </c>
    </row>
    <row r="9586" spans="1:4" x14ac:dyDescent="0.25">
      <c r="A9586" t="s">
        <v>27503</v>
      </c>
      <c r="B9586" t="s">
        <v>27504</v>
      </c>
      <c r="C9586" t="s">
        <v>16590</v>
      </c>
    </row>
    <row r="9587" spans="1:4" x14ac:dyDescent="0.25">
      <c r="A9587" t="s">
        <v>27505</v>
      </c>
      <c r="B9587" t="s">
        <v>27506</v>
      </c>
      <c r="C9587" t="s">
        <v>27507</v>
      </c>
      <c r="D9587" t="s">
        <v>27508</v>
      </c>
    </row>
    <row r="9588" spans="1:4" x14ac:dyDescent="0.25">
      <c r="A9588" t="s">
        <v>27509</v>
      </c>
      <c r="B9588" t="s">
        <v>27510</v>
      </c>
      <c r="C9588" t="s">
        <v>27511</v>
      </c>
      <c r="D9588" t="s">
        <v>22807</v>
      </c>
    </row>
    <row r="9589" spans="1:4" x14ac:dyDescent="0.25">
      <c r="A9589" t="s">
        <v>27512</v>
      </c>
      <c r="B9589" t="s">
        <v>27513</v>
      </c>
      <c r="C9589" t="s">
        <v>27514</v>
      </c>
    </row>
    <row r="9590" spans="1:4" x14ac:dyDescent="0.25">
      <c r="A9590" t="s">
        <v>27515</v>
      </c>
      <c r="B9590" t="s">
        <v>27516</v>
      </c>
      <c r="C9590" t="s">
        <v>1209</v>
      </c>
    </row>
    <row r="9591" spans="1:4" x14ac:dyDescent="0.25">
      <c r="A9591" t="s">
        <v>27517</v>
      </c>
      <c r="B9591" t="s">
        <v>27518</v>
      </c>
      <c r="C9591" t="s">
        <v>27519</v>
      </c>
      <c r="D9591" t="s">
        <v>27520</v>
      </c>
    </row>
    <row r="9592" spans="1:4" x14ac:dyDescent="0.25">
      <c r="A9592" t="s">
        <v>27521</v>
      </c>
      <c r="B9592" t="s">
        <v>27522</v>
      </c>
      <c r="C9592" t="s">
        <v>27523</v>
      </c>
    </row>
    <row r="9593" spans="1:4" x14ac:dyDescent="0.25">
      <c r="A9593" t="s">
        <v>27524</v>
      </c>
      <c r="B9593" t="s">
        <v>27525</v>
      </c>
      <c r="C9593" t="s">
        <v>27526</v>
      </c>
    </row>
    <row r="9594" spans="1:4" x14ac:dyDescent="0.25">
      <c r="A9594" t="s">
        <v>27527</v>
      </c>
      <c r="B9594" t="s">
        <v>27528</v>
      </c>
      <c r="C9594" t="s">
        <v>27529</v>
      </c>
    </row>
    <row r="9595" spans="1:4" x14ac:dyDescent="0.25">
      <c r="A9595" t="s">
        <v>27530</v>
      </c>
      <c r="B9595" t="s">
        <v>24356</v>
      </c>
      <c r="C9595" t="s">
        <v>23856</v>
      </c>
    </row>
    <row r="9596" spans="1:4" x14ac:dyDescent="0.25">
      <c r="A9596" t="s">
        <v>27531</v>
      </c>
      <c r="B9596" t="s">
        <v>27532</v>
      </c>
      <c r="C9596" t="s">
        <v>1209</v>
      </c>
    </row>
    <row r="9597" spans="1:4" x14ac:dyDescent="0.25">
      <c r="A9597" t="s">
        <v>27533</v>
      </c>
      <c r="B9597" t="s">
        <v>27534</v>
      </c>
      <c r="C9597" t="s">
        <v>4163</v>
      </c>
    </row>
    <row r="9598" spans="1:4" x14ac:dyDescent="0.25">
      <c r="A9598" t="s">
        <v>27535</v>
      </c>
      <c r="B9598" t="s">
        <v>27536</v>
      </c>
      <c r="C9598" t="s">
        <v>27537</v>
      </c>
      <c r="D9598" t="s">
        <v>27538</v>
      </c>
    </row>
    <row r="9599" spans="1:4" x14ac:dyDescent="0.25">
      <c r="A9599" t="s">
        <v>27539</v>
      </c>
      <c r="B9599" t="s">
        <v>27540</v>
      </c>
      <c r="C9599" t="s">
        <v>27541</v>
      </c>
      <c r="D9599" t="s">
        <v>27542</v>
      </c>
    </row>
    <row r="9600" spans="1:4" x14ac:dyDescent="0.25">
      <c r="A9600" t="s">
        <v>27543</v>
      </c>
      <c r="B9600" t="s">
        <v>27544</v>
      </c>
      <c r="C9600" t="s">
        <v>1209</v>
      </c>
    </row>
    <row r="9601" spans="1:4" x14ac:dyDescent="0.25">
      <c r="A9601" t="s">
        <v>27545</v>
      </c>
      <c r="B9601" t="s">
        <v>27546</v>
      </c>
      <c r="C9601" t="s">
        <v>27547</v>
      </c>
    </row>
    <row r="9602" spans="1:4" x14ac:dyDescent="0.25">
      <c r="A9602" t="s">
        <v>27548</v>
      </c>
      <c r="B9602" t="s">
        <v>27549</v>
      </c>
      <c r="C9602" t="s">
        <v>3487</v>
      </c>
      <c r="D9602" t="s">
        <v>27550</v>
      </c>
    </row>
    <row r="9603" spans="1:4" x14ac:dyDescent="0.25">
      <c r="A9603" t="s">
        <v>27551</v>
      </c>
      <c r="B9603" t="s">
        <v>27552</v>
      </c>
      <c r="C9603" t="s">
        <v>27553</v>
      </c>
    </row>
    <row r="9604" spans="1:4" x14ac:dyDescent="0.25">
      <c r="A9604" t="s">
        <v>27554</v>
      </c>
      <c r="B9604" t="s">
        <v>27555</v>
      </c>
      <c r="C9604" t="s">
        <v>1209</v>
      </c>
    </row>
    <row r="9605" spans="1:4" x14ac:dyDescent="0.25">
      <c r="A9605" t="s">
        <v>27556</v>
      </c>
      <c r="B9605" t="s">
        <v>27557</v>
      </c>
      <c r="C9605" t="s">
        <v>1314</v>
      </c>
      <c r="D9605" t="s">
        <v>27558</v>
      </c>
    </row>
    <row r="9606" spans="1:4" x14ac:dyDescent="0.25">
      <c r="A9606" t="s">
        <v>27559</v>
      </c>
      <c r="B9606" t="s">
        <v>27560</v>
      </c>
      <c r="C9606" t="s">
        <v>27561</v>
      </c>
    </row>
    <row r="9607" spans="1:4" x14ac:dyDescent="0.25">
      <c r="A9607" t="s">
        <v>27562</v>
      </c>
      <c r="B9607" t="s">
        <v>27563</v>
      </c>
      <c r="C9607" t="s">
        <v>27564</v>
      </c>
    </row>
    <row r="9608" spans="1:4" x14ac:dyDescent="0.25">
      <c r="A9608" t="s">
        <v>27565</v>
      </c>
      <c r="B9608" t="s">
        <v>27566</v>
      </c>
      <c r="C9608" t="s">
        <v>1209</v>
      </c>
    </row>
    <row r="9609" spans="1:4" x14ac:dyDescent="0.25">
      <c r="A9609" t="s">
        <v>27567</v>
      </c>
      <c r="B9609" t="s">
        <v>27568</v>
      </c>
      <c r="C9609" t="s">
        <v>27569</v>
      </c>
      <c r="D9609" t="s">
        <v>27570</v>
      </c>
    </row>
    <row r="9610" spans="1:4" x14ac:dyDescent="0.25">
      <c r="A9610" t="s">
        <v>27571</v>
      </c>
      <c r="B9610" t="s">
        <v>27572</v>
      </c>
      <c r="C9610" t="s">
        <v>27573</v>
      </c>
    </row>
    <row r="9611" spans="1:4" x14ac:dyDescent="0.25">
      <c r="A9611" t="s">
        <v>27574</v>
      </c>
      <c r="B9611" t="s">
        <v>27575</v>
      </c>
      <c r="C9611" t="s">
        <v>1209</v>
      </c>
    </row>
    <row r="9612" spans="1:4" x14ac:dyDescent="0.25">
      <c r="A9612" t="s">
        <v>27576</v>
      </c>
      <c r="B9612" t="s">
        <v>27577</v>
      </c>
      <c r="C9612" t="s">
        <v>27578</v>
      </c>
    </row>
    <row r="9613" spans="1:4" x14ac:dyDescent="0.25">
      <c r="A9613" t="s">
        <v>27579</v>
      </c>
      <c r="B9613" t="s">
        <v>27580</v>
      </c>
      <c r="C9613" t="s">
        <v>27581</v>
      </c>
    </row>
    <row r="9614" spans="1:4" x14ac:dyDescent="0.25">
      <c r="A9614" t="s">
        <v>27582</v>
      </c>
      <c r="B9614" t="s">
        <v>27583</v>
      </c>
      <c r="C9614" t="s">
        <v>27584</v>
      </c>
    </row>
    <row r="9615" spans="1:4" x14ac:dyDescent="0.25">
      <c r="A9615" t="s">
        <v>27585</v>
      </c>
      <c r="B9615" t="s">
        <v>27586</v>
      </c>
      <c r="C9615" t="s">
        <v>9171</v>
      </c>
      <c r="D9615" t="s">
        <v>27587</v>
      </c>
    </row>
    <row r="9616" spans="1:4" x14ac:dyDescent="0.25">
      <c r="A9616" t="s">
        <v>27588</v>
      </c>
      <c r="B9616" t="s">
        <v>27589</v>
      </c>
      <c r="C9616" t="s">
        <v>27590</v>
      </c>
      <c r="D9616" t="s">
        <v>27591</v>
      </c>
    </row>
    <row r="9617" spans="1:4" x14ac:dyDescent="0.25">
      <c r="A9617" t="s">
        <v>27592</v>
      </c>
      <c r="B9617" t="s">
        <v>27593</v>
      </c>
      <c r="C9617" t="s">
        <v>27594</v>
      </c>
      <c r="D9617" t="s">
        <v>27595</v>
      </c>
    </row>
    <row r="9618" spans="1:4" x14ac:dyDescent="0.25">
      <c r="A9618" t="s">
        <v>27596</v>
      </c>
      <c r="B9618" t="s">
        <v>27597</v>
      </c>
      <c r="C9618" t="s">
        <v>27598</v>
      </c>
    </row>
    <row r="9619" spans="1:4" x14ac:dyDescent="0.25">
      <c r="A9619" t="s">
        <v>27599</v>
      </c>
      <c r="B9619" t="s">
        <v>27600</v>
      </c>
      <c r="C9619" t="s">
        <v>1209</v>
      </c>
      <c r="D9619" t="s">
        <v>27601</v>
      </c>
    </row>
    <row r="9620" spans="1:4" x14ac:dyDescent="0.25">
      <c r="A9620" t="s">
        <v>27602</v>
      </c>
      <c r="B9620" t="s">
        <v>27603</v>
      </c>
      <c r="C9620" t="s">
        <v>27604</v>
      </c>
    </row>
    <row r="9621" spans="1:4" x14ac:dyDescent="0.25">
      <c r="A9621" t="s">
        <v>27605</v>
      </c>
      <c r="B9621" t="s">
        <v>27606</v>
      </c>
      <c r="C9621" t="s">
        <v>27607</v>
      </c>
    </row>
    <row r="9622" spans="1:4" x14ac:dyDescent="0.25">
      <c r="A9622" t="s">
        <v>27608</v>
      </c>
      <c r="B9622" t="s">
        <v>9984</v>
      </c>
      <c r="C9622" t="s">
        <v>1447</v>
      </c>
    </row>
    <row r="9623" spans="1:4" x14ac:dyDescent="0.25">
      <c r="A9623" t="s">
        <v>27609</v>
      </c>
      <c r="B9623" t="s">
        <v>27610</v>
      </c>
      <c r="C9623" t="s">
        <v>27611</v>
      </c>
      <c r="D9623" t="s">
        <v>27612</v>
      </c>
    </row>
    <row r="9624" spans="1:4" x14ac:dyDescent="0.25">
      <c r="A9624" t="s">
        <v>27613</v>
      </c>
      <c r="B9624" t="s">
        <v>27614</v>
      </c>
      <c r="C9624" t="s">
        <v>27615</v>
      </c>
      <c r="D9624" t="s">
        <v>27616</v>
      </c>
    </row>
    <row r="9625" spans="1:4" x14ac:dyDescent="0.25">
      <c r="A9625" t="s">
        <v>27617</v>
      </c>
      <c r="B9625" t="s">
        <v>27618</v>
      </c>
      <c r="C9625" t="s">
        <v>1209</v>
      </c>
    </row>
    <row r="9626" spans="1:4" x14ac:dyDescent="0.25">
      <c r="A9626" t="s">
        <v>27619</v>
      </c>
      <c r="B9626" t="s">
        <v>27620</v>
      </c>
      <c r="C9626" t="s">
        <v>1209</v>
      </c>
    </row>
    <row r="9627" spans="1:4" x14ac:dyDescent="0.25">
      <c r="A9627" t="s">
        <v>27621</v>
      </c>
      <c r="B9627" t="s">
        <v>27622</v>
      </c>
      <c r="C9627" t="s">
        <v>1209</v>
      </c>
    </row>
    <row r="9628" spans="1:4" x14ac:dyDescent="0.25">
      <c r="A9628" t="s">
        <v>27623</v>
      </c>
      <c r="B9628" t="s">
        <v>27624</v>
      </c>
      <c r="C9628" t="s">
        <v>27625</v>
      </c>
    </row>
    <row r="9629" spans="1:4" x14ac:dyDescent="0.25">
      <c r="A9629" t="s">
        <v>27626</v>
      </c>
      <c r="B9629" t="s">
        <v>27627</v>
      </c>
      <c r="C9629" t="s">
        <v>1209</v>
      </c>
    </row>
    <row r="9630" spans="1:4" x14ac:dyDescent="0.25">
      <c r="A9630" t="s">
        <v>27628</v>
      </c>
      <c r="B9630" t="s">
        <v>27629</v>
      </c>
      <c r="C9630" t="s">
        <v>27630</v>
      </c>
    </row>
    <row r="9631" spans="1:4" x14ac:dyDescent="0.25">
      <c r="A9631" t="s">
        <v>27631</v>
      </c>
      <c r="B9631" t="s">
        <v>27632</v>
      </c>
      <c r="C9631" t="s">
        <v>1607</v>
      </c>
    </row>
    <row r="9632" spans="1:4" x14ac:dyDescent="0.25">
      <c r="A9632" t="s">
        <v>27633</v>
      </c>
      <c r="B9632" t="s">
        <v>27634</v>
      </c>
      <c r="C9632" t="s">
        <v>27635</v>
      </c>
    </row>
    <row r="9633" spans="1:4" x14ac:dyDescent="0.25">
      <c r="A9633" t="s">
        <v>27636</v>
      </c>
      <c r="B9633" t="s">
        <v>27637</v>
      </c>
      <c r="C9633" t="s">
        <v>17073</v>
      </c>
    </row>
    <row r="9634" spans="1:4" x14ac:dyDescent="0.25">
      <c r="A9634" t="s">
        <v>27638</v>
      </c>
      <c r="B9634" t="s">
        <v>27639</v>
      </c>
      <c r="C9634" t="s">
        <v>27640</v>
      </c>
    </row>
    <row r="9635" spans="1:4" x14ac:dyDescent="0.25">
      <c r="A9635" t="s">
        <v>27641</v>
      </c>
      <c r="B9635" t="s">
        <v>27642</v>
      </c>
      <c r="C9635" t="s">
        <v>1209</v>
      </c>
    </row>
    <row r="9636" spans="1:4" x14ac:dyDescent="0.25">
      <c r="A9636" t="s">
        <v>27643</v>
      </c>
      <c r="B9636" t="s">
        <v>27644</v>
      </c>
      <c r="C9636" t="s">
        <v>1209</v>
      </c>
    </row>
    <row r="9637" spans="1:4" x14ac:dyDescent="0.25">
      <c r="A9637" t="s">
        <v>27645</v>
      </c>
      <c r="B9637" t="s">
        <v>27646</v>
      </c>
      <c r="C9637" t="s">
        <v>27647</v>
      </c>
    </row>
    <row r="9638" spans="1:4" x14ac:dyDescent="0.25">
      <c r="A9638" t="s">
        <v>27648</v>
      </c>
      <c r="B9638" t="s">
        <v>27649</v>
      </c>
      <c r="C9638" t="s">
        <v>27650</v>
      </c>
      <c r="D9638" t="s">
        <v>27651</v>
      </c>
    </row>
    <row r="9639" spans="1:4" x14ac:dyDescent="0.25">
      <c r="A9639" t="s">
        <v>27652</v>
      </c>
      <c r="B9639" t="s">
        <v>27653</v>
      </c>
      <c r="C9639" t="s">
        <v>27654</v>
      </c>
    </row>
    <row r="9640" spans="1:4" x14ac:dyDescent="0.25">
      <c r="A9640" t="s">
        <v>27655</v>
      </c>
      <c r="B9640" t="s">
        <v>27656</v>
      </c>
      <c r="C9640" t="s">
        <v>1209</v>
      </c>
      <c r="D9640" t="s">
        <v>27657</v>
      </c>
    </row>
    <row r="9641" spans="1:4" x14ac:dyDescent="0.25">
      <c r="A9641" t="s">
        <v>27658</v>
      </c>
      <c r="B9641" t="s">
        <v>5622</v>
      </c>
      <c r="C9641" t="s">
        <v>1209</v>
      </c>
    </row>
    <row r="9642" spans="1:4" x14ac:dyDescent="0.25">
      <c r="A9642" t="s">
        <v>27659</v>
      </c>
      <c r="B9642" t="s">
        <v>1314</v>
      </c>
    </row>
    <row r="9643" spans="1:4" x14ac:dyDescent="0.25">
      <c r="A9643" t="s">
        <v>27660</v>
      </c>
      <c r="B9643" t="s">
        <v>27661</v>
      </c>
      <c r="C9643" t="s">
        <v>27662</v>
      </c>
    </row>
    <row r="9644" spans="1:4" x14ac:dyDescent="0.25">
      <c r="A9644" t="s">
        <v>27663</v>
      </c>
      <c r="B9644" t="s">
        <v>27664</v>
      </c>
      <c r="C9644" t="s">
        <v>27665</v>
      </c>
    </row>
    <row r="9645" spans="1:4" x14ac:dyDescent="0.25">
      <c r="A9645" t="s">
        <v>27666</v>
      </c>
      <c r="B9645" t="s">
        <v>27667</v>
      </c>
      <c r="C9645" t="s">
        <v>27668</v>
      </c>
    </row>
    <row r="9646" spans="1:4" x14ac:dyDescent="0.25">
      <c r="A9646" t="s">
        <v>27669</v>
      </c>
      <c r="B9646" t="s">
        <v>27670</v>
      </c>
      <c r="C9646" t="s">
        <v>1209</v>
      </c>
    </row>
    <row r="9647" spans="1:4" x14ac:dyDescent="0.25">
      <c r="A9647" t="s">
        <v>27671</v>
      </c>
      <c r="B9647" t="s">
        <v>27672</v>
      </c>
      <c r="C9647" t="s">
        <v>27673</v>
      </c>
      <c r="D9647" t="s">
        <v>27674</v>
      </c>
    </row>
    <row r="9648" spans="1:4" x14ac:dyDescent="0.25">
      <c r="A9648" t="s">
        <v>27675</v>
      </c>
      <c r="B9648" t="s">
        <v>27676</v>
      </c>
      <c r="C9648" t="s">
        <v>27677</v>
      </c>
    </row>
    <row r="9649" spans="1:4" x14ac:dyDescent="0.25">
      <c r="A9649" t="s">
        <v>27678</v>
      </c>
      <c r="B9649" t="s">
        <v>27679</v>
      </c>
      <c r="C9649" t="s">
        <v>27680</v>
      </c>
    </row>
    <row r="9650" spans="1:4" x14ac:dyDescent="0.25">
      <c r="A9650" t="s">
        <v>27681</v>
      </c>
      <c r="B9650" t="s">
        <v>27682</v>
      </c>
      <c r="C9650" t="s">
        <v>27683</v>
      </c>
      <c r="D9650" t="s">
        <v>27684</v>
      </c>
    </row>
    <row r="9651" spans="1:4" x14ac:dyDescent="0.25">
      <c r="A9651" t="s">
        <v>27685</v>
      </c>
      <c r="B9651" t="s">
        <v>27686</v>
      </c>
      <c r="C9651" t="s">
        <v>2831</v>
      </c>
      <c r="D9651" t="s">
        <v>27687</v>
      </c>
    </row>
    <row r="9652" spans="1:4" x14ac:dyDescent="0.25">
      <c r="A9652" t="s">
        <v>27688</v>
      </c>
      <c r="B9652" t="s">
        <v>27689</v>
      </c>
      <c r="C9652" t="s">
        <v>27690</v>
      </c>
    </row>
    <row r="9653" spans="1:4" x14ac:dyDescent="0.25">
      <c r="A9653" t="s">
        <v>27691</v>
      </c>
      <c r="B9653" t="s">
        <v>27692</v>
      </c>
      <c r="C9653" t="s">
        <v>1209</v>
      </c>
    </row>
    <row r="9654" spans="1:4" x14ac:dyDescent="0.25">
      <c r="A9654" t="s">
        <v>27693</v>
      </c>
      <c r="B9654" t="s">
        <v>27694</v>
      </c>
      <c r="C9654" t="s">
        <v>27695</v>
      </c>
    </row>
    <row r="9655" spans="1:4" x14ac:dyDescent="0.25">
      <c r="A9655" t="s">
        <v>27696</v>
      </c>
      <c r="B9655" t="s">
        <v>22181</v>
      </c>
      <c r="C9655" t="s">
        <v>22191</v>
      </c>
    </row>
    <row r="9656" spans="1:4" x14ac:dyDescent="0.25">
      <c r="A9656" t="s">
        <v>27697</v>
      </c>
      <c r="B9656" t="s">
        <v>5622</v>
      </c>
      <c r="C9656" t="s">
        <v>1209</v>
      </c>
    </row>
    <row r="9657" spans="1:4" x14ac:dyDescent="0.25">
      <c r="A9657" t="s">
        <v>27698</v>
      </c>
      <c r="B9657" t="s">
        <v>27699</v>
      </c>
      <c r="C9657" t="s">
        <v>27700</v>
      </c>
    </row>
    <row r="9658" spans="1:4" x14ac:dyDescent="0.25">
      <c r="A9658" t="s">
        <v>27701</v>
      </c>
      <c r="B9658" t="s">
        <v>27702</v>
      </c>
      <c r="C9658" t="s">
        <v>7301</v>
      </c>
    </row>
    <row r="9659" spans="1:4" x14ac:dyDescent="0.25">
      <c r="A9659" t="s">
        <v>27703</v>
      </c>
      <c r="B9659" t="s">
        <v>27704</v>
      </c>
      <c r="C9659" t="s">
        <v>27705</v>
      </c>
    </row>
    <row r="9660" spans="1:4" x14ac:dyDescent="0.25">
      <c r="A9660" t="s">
        <v>27706</v>
      </c>
      <c r="B9660" t="s">
        <v>27707</v>
      </c>
      <c r="C9660" t="s">
        <v>27708</v>
      </c>
    </row>
    <row r="9661" spans="1:4" x14ac:dyDescent="0.25">
      <c r="A9661" t="s">
        <v>27709</v>
      </c>
      <c r="B9661" t="s">
        <v>27710</v>
      </c>
      <c r="C9661" t="s">
        <v>1209</v>
      </c>
    </row>
    <row r="9662" spans="1:4" x14ac:dyDescent="0.25">
      <c r="A9662" t="s">
        <v>27711</v>
      </c>
      <c r="B9662" t="s">
        <v>27712</v>
      </c>
      <c r="C9662" t="s">
        <v>27713</v>
      </c>
    </row>
    <row r="9663" spans="1:4" x14ac:dyDescent="0.25">
      <c r="A9663" t="s">
        <v>27714</v>
      </c>
      <c r="B9663" t="s">
        <v>27715</v>
      </c>
      <c r="C9663" t="s">
        <v>1209</v>
      </c>
    </row>
    <row r="9664" spans="1:4" x14ac:dyDescent="0.25">
      <c r="A9664" t="s">
        <v>27716</v>
      </c>
      <c r="B9664" t="s">
        <v>27717</v>
      </c>
      <c r="C9664" t="s">
        <v>27718</v>
      </c>
    </row>
    <row r="9665" spans="1:4" x14ac:dyDescent="0.25">
      <c r="A9665" t="s">
        <v>27719</v>
      </c>
      <c r="B9665" t="s">
        <v>3805</v>
      </c>
      <c r="C9665" t="s">
        <v>27720</v>
      </c>
    </row>
    <row r="9666" spans="1:4" x14ac:dyDescent="0.25">
      <c r="A9666" t="s">
        <v>27721</v>
      </c>
      <c r="B9666" t="s">
        <v>27722</v>
      </c>
      <c r="C9666" t="s">
        <v>1209</v>
      </c>
    </row>
    <row r="9667" spans="1:4" x14ac:dyDescent="0.25">
      <c r="A9667" t="s">
        <v>27723</v>
      </c>
      <c r="B9667" t="s">
        <v>27724</v>
      </c>
      <c r="C9667" t="s">
        <v>10366</v>
      </c>
      <c r="D9667" t="s">
        <v>27725</v>
      </c>
    </row>
    <row r="9668" spans="1:4" x14ac:dyDescent="0.25">
      <c r="A9668" t="s">
        <v>27726</v>
      </c>
      <c r="B9668" t="s">
        <v>27727</v>
      </c>
      <c r="C9668" t="s">
        <v>1209</v>
      </c>
      <c r="D9668" t="s">
        <v>27728</v>
      </c>
    </row>
    <row r="9669" spans="1:4" x14ac:dyDescent="0.25">
      <c r="A9669" t="s">
        <v>27729</v>
      </c>
      <c r="B9669" t="s">
        <v>27730</v>
      </c>
      <c r="C9669" t="s">
        <v>18557</v>
      </c>
      <c r="D9669" t="s">
        <v>27731</v>
      </c>
    </row>
    <row r="9670" spans="1:4" x14ac:dyDescent="0.25">
      <c r="A9670" t="s">
        <v>27732</v>
      </c>
      <c r="B9670" t="s">
        <v>27733</v>
      </c>
      <c r="C9670" t="s">
        <v>27734</v>
      </c>
    </row>
    <row r="9671" spans="1:4" x14ac:dyDescent="0.25">
      <c r="A9671" t="s">
        <v>27735</v>
      </c>
      <c r="B9671" t="s">
        <v>27736</v>
      </c>
      <c r="C9671" t="s">
        <v>27737</v>
      </c>
      <c r="D9671" t="s">
        <v>27738</v>
      </c>
    </row>
    <row r="9672" spans="1:4" x14ac:dyDescent="0.25">
      <c r="A9672" t="s">
        <v>27739</v>
      </c>
      <c r="B9672" t="s">
        <v>27740</v>
      </c>
      <c r="C9672" t="s">
        <v>27741</v>
      </c>
    </row>
    <row r="9673" spans="1:4" x14ac:dyDescent="0.25">
      <c r="A9673" t="s">
        <v>27742</v>
      </c>
      <c r="B9673" t="s">
        <v>27743</v>
      </c>
      <c r="C9673" t="s">
        <v>2262</v>
      </c>
    </row>
    <row r="9674" spans="1:4" x14ac:dyDescent="0.25">
      <c r="A9674" t="s">
        <v>27744</v>
      </c>
      <c r="B9674" t="s">
        <v>27745</v>
      </c>
      <c r="C9674" t="s">
        <v>27746</v>
      </c>
      <c r="D9674" t="s">
        <v>27747</v>
      </c>
    </row>
    <row r="9675" spans="1:4" x14ac:dyDescent="0.25">
      <c r="A9675" t="s">
        <v>27748</v>
      </c>
      <c r="B9675" t="s">
        <v>27749</v>
      </c>
      <c r="C9675" t="s">
        <v>27750</v>
      </c>
    </row>
    <row r="9676" spans="1:4" x14ac:dyDescent="0.25">
      <c r="A9676" t="s">
        <v>27751</v>
      </c>
      <c r="B9676" t="s">
        <v>27752</v>
      </c>
      <c r="C9676" t="s">
        <v>1209</v>
      </c>
    </row>
    <row r="9677" spans="1:4" x14ac:dyDescent="0.25">
      <c r="A9677" t="s">
        <v>27753</v>
      </c>
      <c r="B9677" t="s">
        <v>27754</v>
      </c>
      <c r="C9677" t="s">
        <v>27755</v>
      </c>
      <c r="D9677" t="s">
        <v>27756</v>
      </c>
    </row>
    <row r="9678" spans="1:4" x14ac:dyDescent="0.25">
      <c r="A9678" t="s">
        <v>27757</v>
      </c>
      <c r="B9678" t="s">
        <v>27758</v>
      </c>
      <c r="C9678" t="s">
        <v>27759</v>
      </c>
    </row>
    <row r="9679" spans="1:4" x14ac:dyDescent="0.25">
      <c r="A9679" t="s">
        <v>27760</v>
      </c>
      <c r="B9679" t="s">
        <v>27761</v>
      </c>
      <c r="C9679" t="s">
        <v>27762</v>
      </c>
    </row>
    <row r="9680" spans="1:4" x14ac:dyDescent="0.25">
      <c r="A9680" t="s">
        <v>27763</v>
      </c>
      <c r="B9680" t="s">
        <v>27764</v>
      </c>
      <c r="C9680" t="s">
        <v>27765</v>
      </c>
      <c r="D9680" t="s">
        <v>1209</v>
      </c>
    </row>
    <row r="9681" spans="1:4" x14ac:dyDescent="0.25">
      <c r="A9681" t="s">
        <v>27766</v>
      </c>
      <c r="B9681" t="s">
        <v>27767</v>
      </c>
      <c r="C9681" t="s">
        <v>27768</v>
      </c>
      <c r="D9681" t="s">
        <v>27769</v>
      </c>
    </row>
    <row r="9682" spans="1:4" x14ac:dyDescent="0.25">
      <c r="A9682" t="s">
        <v>27770</v>
      </c>
      <c r="B9682" t="s">
        <v>27771</v>
      </c>
      <c r="C9682" t="s">
        <v>27772</v>
      </c>
      <c r="D9682" t="s">
        <v>27731</v>
      </c>
    </row>
    <row r="9683" spans="1:4" x14ac:dyDescent="0.25">
      <c r="A9683" t="s">
        <v>27773</v>
      </c>
      <c r="B9683" t="s">
        <v>27774</v>
      </c>
      <c r="C9683" t="s">
        <v>1209</v>
      </c>
      <c r="D9683" t="s">
        <v>27775</v>
      </c>
    </row>
    <row r="9684" spans="1:4" x14ac:dyDescent="0.25">
      <c r="A9684" t="s">
        <v>27776</v>
      </c>
      <c r="B9684" t="s">
        <v>27777</v>
      </c>
      <c r="C9684" t="s">
        <v>1209</v>
      </c>
    </row>
    <row r="9685" spans="1:4" x14ac:dyDescent="0.25">
      <c r="A9685" t="s">
        <v>27778</v>
      </c>
      <c r="B9685" t="s">
        <v>27779</v>
      </c>
      <c r="C9685" t="s">
        <v>2522</v>
      </c>
    </row>
    <row r="9686" spans="1:4" x14ac:dyDescent="0.25">
      <c r="A9686" t="s">
        <v>27780</v>
      </c>
      <c r="B9686" t="s">
        <v>27781</v>
      </c>
      <c r="C9686" t="s">
        <v>27782</v>
      </c>
    </row>
    <row r="9687" spans="1:4" x14ac:dyDescent="0.25">
      <c r="A9687" t="s">
        <v>27783</v>
      </c>
      <c r="B9687" t="s">
        <v>27784</v>
      </c>
      <c r="C9687" t="s">
        <v>27785</v>
      </c>
    </row>
    <row r="9688" spans="1:4" x14ac:dyDescent="0.25">
      <c r="A9688" t="s">
        <v>27786</v>
      </c>
      <c r="B9688" t="s">
        <v>27787</v>
      </c>
      <c r="C9688" t="s">
        <v>27788</v>
      </c>
      <c r="D9688" t="s">
        <v>1209</v>
      </c>
    </row>
    <row r="9689" spans="1:4" x14ac:dyDescent="0.25">
      <c r="A9689" t="s">
        <v>27789</v>
      </c>
      <c r="B9689" t="s">
        <v>27790</v>
      </c>
      <c r="C9689" t="s">
        <v>27791</v>
      </c>
    </row>
    <row r="9690" spans="1:4" x14ac:dyDescent="0.25">
      <c r="A9690" t="s">
        <v>27792</v>
      </c>
      <c r="B9690" t="s">
        <v>27793</v>
      </c>
      <c r="C9690" t="s">
        <v>27794</v>
      </c>
    </row>
    <row r="9691" spans="1:4" x14ac:dyDescent="0.25">
      <c r="A9691" t="s">
        <v>27795</v>
      </c>
      <c r="B9691" t="s">
        <v>27796</v>
      </c>
      <c r="C9691" t="s">
        <v>27797</v>
      </c>
    </row>
    <row r="9692" spans="1:4" x14ac:dyDescent="0.25">
      <c r="A9692" t="s">
        <v>27798</v>
      </c>
      <c r="B9692" t="s">
        <v>27799</v>
      </c>
      <c r="C9692" t="s">
        <v>27800</v>
      </c>
    </row>
    <row r="9693" spans="1:4" x14ac:dyDescent="0.25">
      <c r="A9693" t="s">
        <v>27801</v>
      </c>
      <c r="B9693" t="s">
        <v>27802</v>
      </c>
      <c r="C9693" t="s">
        <v>27803</v>
      </c>
    </row>
    <row r="9694" spans="1:4" x14ac:dyDescent="0.25">
      <c r="A9694" t="s">
        <v>27804</v>
      </c>
      <c r="B9694" t="s">
        <v>27805</v>
      </c>
      <c r="C9694" t="s">
        <v>1209</v>
      </c>
    </row>
    <row r="9695" spans="1:4" x14ac:dyDescent="0.25">
      <c r="A9695" t="s">
        <v>27806</v>
      </c>
      <c r="B9695" t="s">
        <v>10828</v>
      </c>
      <c r="C9695" t="s">
        <v>27807</v>
      </c>
    </row>
    <row r="9696" spans="1:4" x14ac:dyDescent="0.25">
      <c r="A9696" t="s">
        <v>27808</v>
      </c>
      <c r="B9696" t="s">
        <v>27809</v>
      </c>
      <c r="C9696" t="s">
        <v>1209</v>
      </c>
    </row>
    <row r="9697" spans="1:4" x14ac:dyDescent="0.25">
      <c r="A9697" t="s">
        <v>27810</v>
      </c>
      <c r="B9697" t="s">
        <v>27811</v>
      </c>
      <c r="C9697" t="s">
        <v>1209</v>
      </c>
    </row>
    <row r="9698" spans="1:4" x14ac:dyDescent="0.25">
      <c r="A9698" t="s">
        <v>27812</v>
      </c>
      <c r="B9698" t="s">
        <v>27813</v>
      </c>
      <c r="C9698" t="s">
        <v>27814</v>
      </c>
      <c r="D9698" t="s">
        <v>27815</v>
      </c>
    </row>
    <row r="9699" spans="1:4" x14ac:dyDescent="0.25">
      <c r="A9699" t="s">
        <v>27816</v>
      </c>
      <c r="B9699" t="s">
        <v>27817</v>
      </c>
      <c r="C9699" t="s">
        <v>27818</v>
      </c>
    </row>
    <row r="9700" spans="1:4" x14ac:dyDescent="0.25">
      <c r="A9700" t="s">
        <v>27819</v>
      </c>
      <c r="B9700" t="s">
        <v>27820</v>
      </c>
      <c r="C9700" t="s">
        <v>1209</v>
      </c>
      <c r="D9700" t="s">
        <v>27821</v>
      </c>
    </row>
    <row r="9701" spans="1:4" x14ac:dyDescent="0.25">
      <c r="A9701" t="s">
        <v>27822</v>
      </c>
      <c r="B9701" t="s">
        <v>27823</v>
      </c>
      <c r="C9701" t="s">
        <v>26948</v>
      </c>
    </row>
    <row r="9702" spans="1:4" x14ac:dyDescent="0.25">
      <c r="A9702" t="s">
        <v>27824</v>
      </c>
      <c r="B9702" t="s">
        <v>27825</v>
      </c>
      <c r="C9702" t="s">
        <v>1209</v>
      </c>
    </row>
    <row r="9703" spans="1:4" x14ac:dyDescent="0.25">
      <c r="A9703" t="s">
        <v>27826</v>
      </c>
      <c r="B9703" t="s">
        <v>27827</v>
      </c>
      <c r="C9703" t="s">
        <v>1209</v>
      </c>
      <c r="D9703" t="s">
        <v>27828</v>
      </c>
    </row>
    <row r="9704" spans="1:4" x14ac:dyDescent="0.25">
      <c r="A9704" t="s">
        <v>27829</v>
      </c>
      <c r="B9704" t="s">
        <v>27830</v>
      </c>
      <c r="C9704" t="s">
        <v>27831</v>
      </c>
    </row>
    <row r="9705" spans="1:4" x14ac:dyDescent="0.25">
      <c r="A9705" t="s">
        <v>27832</v>
      </c>
      <c r="B9705" t="s">
        <v>27833</v>
      </c>
      <c r="C9705" t="s">
        <v>27834</v>
      </c>
      <c r="D9705" t="s">
        <v>27835</v>
      </c>
    </row>
    <row r="9706" spans="1:4" x14ac:dyDescent="0.25">
      <c r="A9706" t="s">
        <v>27836</v>
      </c>
      <c r="B9706" t="s">
        <v>27837</v>
      </c>
      <c r="C9706" t="s">
        <v>1209</v>
      </c>
      <c r="D9706" t="s">
        <v>27838</v>
      </c>
    </row>
    <row r="9707" spans="1:4" x14ac:dyDescent="0.25">
      <c r="A9707" t="s">
        <v>27839</v>
      </c>
      <c r="B9707" t="s">
        <v>27840</v>
      </c>
      <c r="C9707" t="s">
        <v>1314</v>
      </c>
      <c r="D9707" t="s">
        <v>27841</v>
      </c>
    </row>
    <row r="9708" spans="1:4" x14ac:dyDescent="0.25">
      <c r="A9708" t="s">
        <v>27842</v>
      </c>
      <c r="B9708" t="s">
        <v>27843</v>
      </c>
      <c r="C9708" t="s">
        <v>19701</v>
      </c>
      <c r="D9708" t="s">
        <v>27844</v>
      </c>
    </row>
    <row r="9709" spans="1:4" x14ac:dyDescent="0.25">
      <c r="A9709" t="s">
        <v>27845</v>
      </c>
      <c r="B9709" t="s">
        <v>27846</v>
      </c>
      <c r="C9709" t="s">
        <v>27847</v>
      </c>
      <c r="D9709" t="s">
        <v>27848</v>
      </c>
    </row>
    <row r="9710" spans="1:4" x14ac:dyDescent="0.25">
      <c r="A9710" t="s">
        <v>27849</v>
      </c>
      <c r="B9710" t="s">
        <v>27850</v>
      </c>
      <c r="C9710" t="s">
        <v>27851</v>
      </c>
      <c r="D9710" t="s">
        <v>27852</v>
      </c>
    </row>
    <row r="9711" spans="1:4" x14ac:dyDescent="0.25">
      <c r="A9711" t="s">
        <v>27853</v>
      </c>
      <c r="B9711" t="s">
        <v>27854</v>
      </c>
      <c r="C9711" t="s">
        <v>27855</v>
      </c>
      <c r="D9711" t="s">
        <v>27856</v>
      </c>
    </row>
    <row r="9712" spans="1:4" x14ac:dyDescent="0.25">
      <c r="A9712" t="s">
        <v>27857</v>
      </c>
      <c r="B9712" t="s">
        <v>27858</v>
      </c>
      <c r="C9712" t="s">
        <v>1209</v>
      </c>
      <c r="D9712" t="s">
        <v>27859</v>
      </c>
    </row>
    <row r="9713" spans="1:4" x14ac:dyDescent="0.25">
      <c r="A9713" t="s">
        <v>27860</v>
      </c>
      <c r="B9713" t="s">
        <v>27861</v>
      </c>
      <c r="C9713" t="s">
        <v>27862</v>
      </c>
    </row>
    <row r="9714" spans="1:4" x14ac:dyDescent="0.25">
      <c r="A9714" t="s">
        <v>27863</v>
      </c>
      <c r="B9714" t="s">
        <v>27864</v>
      </c>
      <c r="C9714" t="s">
        <v>27865</v>
      </c>
    </row>
    <row r="9715" spans="1:4" x14ac:dyDescent="0.25">
      <c r="A9715" t="s">
        <v>27866</v>
      </c>
      <c r="B9715" t="s">
        <v>27867</v>
      </c>
      <c r="C9715" t="s">
        <v>1209</v>
      </c>
      <c r="D9715" t="s">
        <v>27868</v>
      </c>
    </row>
    <row r="9716" spans="1:4" x14ac:dyDescent="0.25">
      <c r="A9716" t="s">
        <v>27869</v>
      </c>
      <c r="B9716" t="s">
        <v>27870</v>
      </c>
      <c r="C9716" t="s">
        <v>23666</v>
      </c>
      <c r="D9716" t="s">
        <v>27871</v>
      </c>
    </row>
    <row r="9717" spans="1:4" x14ac:dyDescent="0.25">
      <c r="A9717" t="s">
        <v>27872</v>
      </c>
      <c r="B9717" t="s">
        <v>27873</v>
      </c>
      <c r="C9717" t="s">
        <v>1209</v>
      </c>
    </row>
    <row r="9718" spans="1:4" x14ac:dyDescent="0.25">
      <c r="A9718" t="s">
        <v>27874</v>
      </c>
      <c r="B9718" t="s">
        <v>27875</v>
      </c>
      <c r="C9718" t="s">
        <v>18047</v>
      </c>
    </row>
    <row r="9719" spans="1:4" x14ac:dyDescent="0.25">
      <c r="A9719" t="s">
        <v>27876</v>
      </c>
      <c r="B9719" t="s">
        <v>27877</v>
      </c>
      <c r="C9719" t="s">
        <v>1582</v>
      </c>
      <c r="D9719" t="s">
        <v>27878</v>
      </c>
    </row>
    <row r="9720" spans="1:4" x14ac:dyDescent="0.25">
      <c r="A9720" t="s">
        <v>27879</v>
      </c>
      <c r="B9720" t="s">
        <v>27880</v>
      </c>
      <c r="C9720" t="s">
        <v>27881</v>
      </c>
      <c r="D9720" t="s">
        <v>27882</v>
      </c>
    </row>
    <row r="9721" spans="1:4" x14ac:dyDescent="0.25">
      <c r="A9721" t="s">
        <v>27883</v>
      </c>
      <c r="B9721" t="s">
        <v>27884</v>
      </c>
      <c r="C9721" t="s">
        <v>1209</v>
      </c>
    </row>
    <row r="9722" spans="1:4" x14ac:dyDescent="0.25">
      <c r="A9722" t="s">
        <v>27885</v>
      </c>
      <c r="B9722" t="s">
        <v>27886</v>
      </c>
      <c r="C9722" t="s">
        <v>1607</v>
      </c>
      <c r="D9722" t="s">
        <v>27887</v>
      </c>
    </row>
    <row r="9723" spans="1:4" x14ac:dyDescent="0.25">
      <c r="A9723" t="s">
        <v>27888</v>
      </c>
      <c r="B9723" t="s">
        <v>27889</v>
      </c>
      <c r="C9723" t="s">
        <v>27890</v>
      </c>
      <c r="D9723" t="s">
        <v>27891</v>
      </c>
    </row>
    <row r="9724" spans="1:4" x14ac:dyDescent="0.25">
      <c r="A9724" t="s">
        <v>27892</v>
      </c>
      <c r="B9724" t="s">
        <v>27893</v>
      </c>
      <c r="C9724" t="s">
        <v>1209</v>
      </c>
    </row>
    <row r="9725" spans="1:4" x14ac:dyDescent="0.25">
      <c r="A9725" t="s">
        <v>27894</v>
      </c>
      <c r="B9725" t="s">
        <v>27895</v>
      </c>
      <c r="C9725" t="s">
        <v>1209</v>
      </c>
    </row>
    <row r="9726" spans="1:4" x14ac:dyDescent="0.25">
      <c r="A9726" t="s">
        <v>27896</v>
      </c>
      <c r="B9726" t="s">
        <v>27897</v>
      </c>
      <c r="C9726" t="s">
        <v>27898</v>
      </c>
    </row>
    <row r="9727" spans="1:4" x14ac:dyDescent="0.25">
      <c r="A9727" t="s">
        <v>27899</v>
      </c>
      <c r="B9727" t="s">
        <v>27900</v>
      </c>
      <c r="C9727" t="s">
        <v>27898</v>
      </c>
    </row>
    <row r="9728" spans="1:4" x14ac:dyDescent="0.25">
      <c r="A9728" t="s">
        <v>27901</v>
      </c>
      <c r="B9728" t="s">
        <v>27902</v>
      </c>
      <c r="C9728" t="s">
        <v>27898</v>
      </c>
    </row>
    <row r="9729" spans="1:4" x14ac:dyDescent="0.25">
      <c r="A9729" t="s">
        <v>27903</v>
      </c>
      <c r="B9729" t="s">
        <v>27904</v>
      </c>
      <c r="C9729" t="s">
        <v>27905</v>
      </c>
    </row>
    <row r="9730" spans="1:4" x14ac:dyDescent="0.25">
      <c r="A9730" t="s">
        <v>27906</v>
      </c>
      <c r="B9730" t="s">
        <v>27907</v>
      </c>
      <c r="C9730" t="s">
        <v>1607</v>
      </c>
      <c r="D9730" t="s">
        <v>27908</v>
      </c>
    </row>
    <row r="9731" spans="1:4" x14ac:dyDescent="0.25">
      <c r="A9731" t="s">
        <v>27909</v>
      </c>
      <c r="B9731" t="s">
        <v>27910</v>
      </c>
      <c r="C9731" t="s">
        <v>27911</v>
      </c>
    </row>
    <row r="9732" spans="1:4" x14ac:dyDescent="0.25">
      <c r="A9732" t="s">
        <v>27912</v>
      </c>
      <c r="B9732" t="s">
        <v>27913</v>
      </c>
      <c r="C9732" t="s">
        <v>27914</v>
      </c>
      <c r="D9732" t="s">
        <v>27915</v>
      </c>
    </row>
    <row r="9733" spans="1:4" x14ac:dyDescent="0.25">
      <c r="A9733" t="s">
        <v>27916</v>
      </c>
      <c r="B9733" t="s">
        <v>27917</v>
      </c>
      <c r="C9733" t="s">
        <v>27918</v>
      </c>
      <c r="D9733" t="s">
        <v>27919</v>
      </c>
    </row>
    <row r="9734" spans="1:4" x14ac:dyDescent="0.25">
      <c r="A9734" t="s">
        <v>27920</v>
      </c>
      <c r="B9734" t="s">
        <v>27921</v>
      </c>
      <c r="C9734" t="s">
        <v>27922</v>
      </c>
    </row>
    <row r="9735" spans="1:4" x14ac:dyDescent="0.25">
      <c r="A9735" t="s">
        <v>27923</v>
      </c>
      <c r="B9735" t="s">
        <v>27924</v>
      </c>
      <c r="C9735" t="s">
        <v>1209</v>
      </c>
      <c r="D9735" t="s">
        <v>27925</v>
      </c>
    </row>
    <row r="9736" spans="1:4" x14ac:dyDescent="0.25">
      <c r="A9736" t="s">
        <v>27926</v>
      </c>
      <c r="B9736" t="s">
        <v>27927</v>
      </c>
      <c r="C9736" t="s">
        <v>27928</v>
      </c>
    </row>
    <row r="9737" spans="1:4" x14ac:dyDescent="0.25">
      <c r="A9737" t="s">
        <v>27929</v>
      </c>
      <c r="B9737" t="s">
        <v>27930</v>
      </c>
      <c r="C9737" t="s">
        <v>27931</v>
      </c>
    </row>
    <row r="9738" spans="1:4" x14ac:dyDescent="0.25">
      <c r="A9738" t="s">
        <v>27932</v>
      </c>
      <c r="B9738" t="s">
        <v>27933</v>
      </c>
      <c r="C9738" t="s">
        <v>27934</v>
      </c>
    </row>
    <row r="9739" spans="1:4" x14ac:dyDescent="0.25">
      <c r="A9739" t="s">
        <v>27935</v>
      </c>
      <c r="B9739" t="s">
        <v>27936</v>
      </c>
      <c r="C9739" t="s">
        <v>18557</v>
      </c>
    </row>
    <row r="9740" spans="1:4" x14ac:dyDescent="0.25">
      <c r="A9740" t="s">
        <v>27937</v>
      </c>
      <c r="B9740" t="s">
        <v>27938</v>
      </c>
      <c r="C9740" t="s">
        <v>27939</v>
      </c>
    </row>
    <row r="9741" spans="1:4" x14ac:dyDescent="0.25">
      <c r="A9741" t="s">
        <v>27940</v>
      </c>
      <c r="B9741" t="s">
        <v>27941</v>
      </c>
      <c r="C9741" t="s">
        <v>27942</v>
      </c>
    </row>
    <row r="9742" spans="1:4" x14ac:dyDescent="0.25">
      <c r="A9742" t="s">
        <v>27943</v>
      </c>
      <c r="B9742" t="s">
        <v>27944</v>
      </c>
      <c r="C9742" t="s">
        <v>27945</v>
      </c>
      <c r="D9742" t="s">
        <v>27946</v>
      </c>
    </row>
    <row r="9743" spans="1:4" x14ac:dyDescent="0.25">
      <c r="A9743" t="s">
        <v>27947</v>
      </c>
      <c r="B9743" t="s">
        <v>27948</v>
      </c>
      <c r="C9743" t="s">
        <v>27949</v>
      </c>
      <c r="D9743" t="s">
        <v>27950</v>
      </c>
    </row>
    <row r="9744" spans="1:4" x14ac:dyDescent="0.25">
      <c r="A9744" t="s">
        <v>27951</v>
      </c>
      <c r="B9744" t="s">
        <v>27952</v>
      </c>
      <c r="C9744" t="s">
        <v>27953</v>
      </c>
      <c r="D9744" t="s">
        <v>27954</v>
      </c>
    </row>
    <row r="9745" spans="1:4" x14ac:dyDescent="0.25">
      <c r="A9745" t="s">
        <v>27955</v>
      </c>
      <c r="B9745" t="s">
        <v>26224</v>
      </c>
      <c r="C9745" t="s">
        <v>27956</v>
      </c>
    </row>
    <row r="9746" spans="1:4" x14ac:dyDescent="0.25">
      <c r="A9746" t="s">
        <v>27957</v>
      </c>
      <c r="B9746" t="s">
        <v>27958</v>
      </c>
      <c r="C9746" t="s">
        <v>27959</v>
      </c>
    </row>
    <row r="9747" spans="1:4" x14ac:dyDescent="0.25">
      <c r="A9747" t="s">
        <v>27960</v>
      </c>
      <c r="B9747" t="s">
        <v>27961</v>
      </c>
      <c r="C9747" t="s">
        <v>1209</v>
      </c>
    </row>
    <row r="9748" spans="1:4" x14ac:dyDescent="0.25">
      <c r="A9748" t="s">
        <v>27962</v>
      </c>
      <c r="B9748" t="s">
        <v>27963</v>
      </c>
      <c r="C9748" t="s">
        <v>27964</v>
      </c>
    </row>
    <row r="9749" spans="1:4" x14ac:dyDescent="0.25">
      <c r="A9749" t="s">
        <v>27965</v>
      </c>
      <c r="B9749" t="s">
        <v>27966</v>
      </c>
      <c r="C9749" t="s">
        <v>7428</v>
      </c>
    </row>
    <row r="9750" spans="1:4" x14ac:dyDescent="0.25">
      <c r="A9750" t="s">
        <v>27967</v>
      </c>
      <c r="B9750" t="s">
        <v>27968</v>
      </c>
      <c r="C9750" t="s">
        <v>27969</v>
      </c>
      <c r="D9750" t="s">
        <v>27970</v>
      </c>
    </row>
    <row r="9751" spans="1:4" x14ac:dyDescent="0.25">
      <c r="A9751" t="s">
        <v>27971</v>
      </c>
      <c r="B9751" t="s">
        <v>27972</v>
      </c>
      <c r="C9751" t="s">
        <v>27973</v>
      </c>
      <c r="D9751" t="s">
        <v>27974</v>
      </c>
    </row>
    <row r="9752" spans="1:4" x14ac:dyDescent="0.25">
      <c r="A9752" t="s">
        <v>27975</v>
      </c>
      <c r="B9752" t="s">
        <v>27976</v>
      </c>
      <c r="C9752" t="s">
        <v>1607</v>
      </c>
    </row>
    <row r="9753" spans="1:4" x14ac:dyDescent="0.25">
      <c r="A9753" t="s">
        <v>27977</v>
      </c>
      <c r="B9753" t="s">
        <v>27978</v>
      </c>
      <c r="C9753" t="s">
        <v>1209</v>
      </c>
    </row>
    <row r="9754" spans="1:4" x14ac:dyDescent="0.25">
      <c r="A9754" t="s">
        <v>27979</v>
      </c>
      <c r="B9754" t="s">
        <v>27961</v>
      </c>
      <c r="C9754" t="s">
        <v>27980</v>
      </c>
    </row>
    <row r="9755" spans="1:4" x14ac:dyDescent="0.25">
      <c r="A9755" t="s">
        <v>27981</v>
      </c>
      <c r="B9755" t="s">
        <v>27982</v>
      </c>
      <c r="C9755" t="s">
        <v>1209</v>
      </c>
      <c r="D9755" t="s">
        <v>27983</v>
      </c>
    </row>
    <row r="9756" spans="1:4" x14ac:dyDescent="0.25">
      <c r="A9756" t="s">
        <v>27984</v>
      </c>
      <c r="B9756" t="s">
        <v>27985</v>
      </c>
      <c r="C9756" t="s">
        <v>1209</v>
      </c>
    </row>
    <row r="9757" spans="1:4" x14ac:dyDescent="0.25">
      <c r="A9757" t="s">
        <v>27986</v>
      </c>
      <c r="B9757" t="s">
        <v>27987</v>
      </c>
      <c r="C9757" t="s">
        <v>27988</v>
      </c>
    </row>
    <row r="9758" spans="1:4" x14ac:dyDescent="0.25">
      <c r="A9758" t="s">
        <v>27989</v>
      </c>
      <c r="B9758" t="s">
        <v>27990</v>
      </c>
      <c r="C9758" t="s">
        <v>8276</v>
      </c>
    </row>
    <row r="9759" spans="1:4" x14ac:dyDescent="0.25">
      <c r="A9759" t="s">
        <v>27991</v>
      </c>
      <c r="B9759" t="s">
        <v>27992</v>
      </c>
      <c r="C9759" t="s">
        <v>7580</v>
      </c>
    </row>
    <row r="9760" spans="1:4" x14ac:dyDescent="0.25">
      <c r="A9760" t="s">
        <v>27993</v>
      </c>
      <c r="B9760" t="s">
        <v>27994</v>
      </c>
      <c r="C9760" t="s">
        <v>1209</v>
      </c>
      <c r="D9760" t="s">
        <v>27995</v>
      </c>
    </row>
    <row r="9761" spans="1:4" x14ac:dyDescent="0.25">
      <c r="A9761" t="s">
        <v>27996</v>
      </c>
      <c r="B9761" t="s">
        <v>27997</v>
      </c>
      <c r="C9761" t="s">
        <v>1209</v>
      </c>
      <c r="D9761" t="s">
        <v>27998</v>
      </c>
    </row>
    <row r="9762" spans="1:4" x14ac:dyDescent="0.25">
      <c r="A9762" t="s">
        <v>27999</v>
      </c>
      <c r="B9762" t="s">
        <v>28000</v>
      </c>
      <c r="C9762" t="s">
        <v>1209</v>
      </c>
    </row>
    <row r="9763" spans="1:4" x14ac:dyDescent="0.25">
      <c r="A9763" t="s">
        <v>28001</v>
      </c>
      <c r="B9763" t="s">
        <v>28002</v>
      </c>
      <c r="C9763" t="s">
        <v>1209</v>
      </c>
    </row>
    <row r="9764" spans="1:4" x14ac:dyDescent="0.25">
      <c r="A9764" t="s">
        <v>28003</v>
      </c>
      <c r="B9764" t="s">
        <v>28004</v>
      </c>
      <c r="C9764" t="s">
        <v>28005</v>
      </c>
      <c r="D9764" t="s">
        <v>28006</v>
      </c>
    </row>
    <row r="9765" spans="1:4" x14ac:dyDescent="0.25">
      <c r="A9765" t="s">
        <v>28007</v>
      </c>
      <c r="B9765" t="s">
        <v>28008</v>
      </c>
      <c r="C9765" t="s">
        <v>1209</v>
      </c>
      <c r="D9765" t="s">
        <v>28009</v>
      </c>
    </row>
    <row r="9766" spans="1:4" x14ac:dyDescent="0.25">
      <c r="A9766" t="s">
        <v>28010</v>
      </c>
      <c r="B9766" t="s">
        <v>23584</v>
      </c>
      <c r="C9766" t="s">
        <v>23585</v>
      </c>
    </row>
    <row r="9767" spans="1:4" x14ac:dyDescent="0.25">
      <c r="A9767" t="s">
        <v>28011</v>
      </c>
      <c r="B9767" t="s">
        <v>28012</v>
      </c>
      <c r="C9767" t="s">
        <v>28013</v>
      </c>
      <c r="D9767" t="s">
        <v>28014</v>
      </c>
    </row>
    <row r="9768" spans="1:4" x14ac:dyDescent="0.25">
      <c r="A9768" t="s">
        <v>28015</v>
      </c>
      <c r="B9768" t="s">
        <v>28016</v>
      </c>
      <c r="C9768" t="s">
        <v>28017</v>
      </c>
    </row>
    <row r="9769" spans="1:4" x14ac:dyDescent="0.25">
      <c r="A9769" t="s">
        <v>28018</v>
      </c>
      <c r="B9769" t="s">
        <v>28019</v>
      </c>
      <c r="C9769" t="s">
        <v>1209</v>
      </c>
    </row>
    <row r="9770" spans="1:4" x14ac:dyDescent="0.25">
      <c r="A9770" t="s">
        <v>28020</v>
      </c>
      <c r="B9770" t="s">
        <v>28021</v>
      </c>
      <c r="C9770" t="s">
        <v>28022</v>
      </c>
    </row>
    <row r="9771" spans="1:4" x14ac:dyDescent="0.25">
      <c r="A9771" t="s">
        <v>28023</v>
      </c>
      <c r="B9771" t="s">
        <v>28024</v>
      </c>
      <c r="C9771" t="s">
        <v>3563</v>
      </c>
    </row>
    <row r="9772" spans="1:4" x14ac:dyDescent="0.25">
      <c r="A9772" t="s">
        <v>28025</v>
      </c>
      <c r="B9772" t="s">
        <v>28026</v>
      </c>
      <c r="C9772" t="s">
        <v>27497</v>
      </c>
    </row>
    <row r="9773" spans="1:4" x14ac:dyDescent="0.25">
      <c r="A9773" t="s">
        <v>28027</v>
      </c>
      <c r="B9773" t="s">
        <v>28028</v>
      </c>
      <c r="C9773" t="s">
        <v>1607</v>
      </c>
      <c r="D9773" t="s">
        <v>28029</v>
      </c>
    </row>
    <row r="9774" spans="1:4" x14ac:dyDescent="0.25">
      <c r="A9774" t="s">
        <v>28030</v>
      </c>
      <c r="B9774" t="s">
        <v>28031</v>
      </c>
      <c r="C9774" t="s">
        <v>28032</v>
      </c>
    </row>
    <row r="9775" spans="1:4" x14ac:dyDescent="0.25">
      <c r="A9775" t="s">
        <v>28033</v>
      </c>
      <c r="B9775" t="s">
        <v>28034</v>
      </c>
      <c r="C9775" t="s">
        <v>28035</v>
      </c>
    </row>
    <row r="9776" spans="1:4" x14ac:dyDescent="0.25">
      <c r="A9776" t="s">
        <v>28036</v>
      </c>
      <c r="B9776" t="s">
        <v>28037</v>
      </c>
      <c r="C9776" t="s">
        <v>28038</v>
      </c>
    </row>
    <row r="9777" spans="1:4" x14ac:dyDescent="0.25">
      <c r="A9777" t="s">
        <v>28039</v>
      </c>
      <c r="B9777" t="s">
        <v>28040</v>
      </c>
      <c r="C9777" t="s">
        <v>28041</v>
      </c>
    </row>
    <row r="9778" spans="1:4" x14ac:dyDescent="0.25">
      <c r="A9778" t="s">
        <v>28042</v>
      </c>
      <c r="B9778" t="s">
        <v>28043</v>
      </c>
      <c r="C9778" t="s">
        <v>28044</v>
      </c>
      <c r="D9778" t="s">
        <v>26848</v>
      </c>
    </row>
    <row r="9779" spans="1:4" x14ac:dyDescent="0.25">
      <c r="A9779" t="s">
        <v>28045</v>
      </c>
      <c r="B9779" t="s">
        <v>28046</v>
      </c>
      <c r="C9779" t="s">
        <v>28047</v>
      </c>
    </row>
    <row r="9780" spans="1:4" x14ac:dyDescent="0.25">
      <c r="A9780" t="s">
        <v>28048</v>
      </c>
      <c r="B9780" t="s">
        <v>27661</v>
      </c>
      <c r="C9780" t="s">
        <v>1209</v>
      </c>
    </row>
    <row r="9781" spans="1:4" x14ac:dyDescent="0.25">
      <c r="A9781" t="s">
        <v>28049</v>
      </c>
      <c r="B9781" t="s">
        <v>28050</v>
      </c>
      <c r="C9781" t="s">
        <v>1209</v>
      </c>
    </row>
    <row r="9782" spans="1:4" x14ac:dyDescent="0.25">
      <c r="A9782" t="s">
        <v>28051</v>
      </c>
      <c r="B9782" t="s">
        <v>28052</v>
      </c>
      <c r="C9782" t="s">
        <v>28053</v>
      </c>
      <c r="D9782" t="s">
        <v>28054</v>
      </c>
    </row>
    <row r="9783" spans="1:4" x14ac:dyDescent="0.25">
      <c r="A9783" t="s">
        <v>28055</v>
      </c>
      <c r="B9783" t="s">
        <v>28056</v>
      </c>
      <c r="C9783" t="s">
        <v>28057</v>
      </c>
    </row>
    <row r="9784" spans="1:4" x14ac:dyDescent="0.25">
      <c r="A9784" t="s">
        <v>28058</v>
      </c>
      <c r="B9784" t="s">
        <v>28059</v>
      </c>
      <c r="C9784" t="s">
        <v>1209</v>
      </c>
      <c r="D9784" t="s">
        <v>28060</v>
      </c>
    </row>
    <row r="9785" spans="1:4" x14ac:dyDescent="0.25">
      <c r="A9785" t="s">
        <v>28061</v>
      </c>
      <c r="B9785" t="s">
        <v>28062</v>
      </c>
      <c r="C9785" t="s">
        <v>28063</v>
      </c>
      <c r="D9785" t="s">
        <v>28064</v>
      </c>
    </row>
    <row r="9786" spans="1:4" x14ac:dyDescent="0.25">
      <c r="A9786" t="s">
        <v>28065</v>
      </c>
      <c r="B9786" t="s">
        <v>28066</v>
      </c>
      <c r="C9786" t="s">
        <v>1209</v>
      </c>
    </row>
    <row r="9787" spans="1:4" x14ac:dyDescent="0.25">
      <c r="A9787" t="s">
        <v>28067</v>
      </c>
      <c r="B9787" t="s">
        <v>28068</v>
      </c>
      <c r="C9787" t="s">
        <v>28069</v>
      </c>
    </row>
    <row r="9788" spans="1:4" x14ac:dyDescent="0.25">
      <c r="A9788" t="s">
        <v>28070</v>
      </c>
      <c r="B9788" t="s">
        <v>28071</v>
      </c>
      <c r="C9788" t="s">
        <v>2790</v>
      </c>
      <c r="D9788" t="s">
        <v>28072</v>
      </c>
    </row>
    <row r="9789" spans="1:4" x14ac:dyDescent="0.25">
      <c r="A9789" t="s">
        <v>28073</v>
      </c>
      <c r="B9789" t="s">
        <v>28074</v>
      </c>
      <c r="C9789" t="s">
        <v>28075</v>
      </c>
    </row>
    <row r="9790" spans="1:4" x14ac:dyDescent="0.25">
      <c r="A9790" t="s">
        <v>28076</v>
      </c>
      <c r="B9790" t="s">
        <v>28077</v>
      </c>
      <c r="C9790" t="s">
        <v>1314</v>
      </c>
    </row>
    <row r="9791" spans="1:4" x14ac:dyDescent="0.25">
      <c r="A9791" t="s">
        <v>28078</v>
      </c>
      <c r="B9791" t="s">
        <v>10986</v>
      </c>
      <c r="C9791" t="s">
        <v>28079</v>
      </c>
    </row>
    <row r="9792" spans="1:4" x14ac:dyDescent="0.25">
      <c r="A9792" t="s">
        <v>28080</v>
      </c>
      <c r="B9792" t="s">
        <v>28081</v>
      </c>
      <c r="C9792" t="s">
        <v>28082</v>
      </c>
    </row>
    <row r="9793" spans="1:4" x14ac:dyDescent="0.25">
      <c r="A9793" t="s">
        <v>28083</v>
      </c>
      <c r="B9793" t="s">
        <v>28084</v>
      </c>
      <c r="C9793" t="s">
        <v>28085</v>
      </c>
      <c r="D9793" t="s">
        <v>28086</v>
      </c>
    </row>
    <row r="9794" spans="1:4" x14ac:dyDescent="0.25">
      <c r="A9794" t="s">
        <v>28087</v>
      </c>
      <c r="B9794" t="s">
        <v>3664</v>
      </c>
      <c r="C9794" t="s">
        <v>12331</v>
      </c>
    </row>
    <row r="9795" spans="1:4" x14ac:dyDescent="0.25">
      <c r="A9795" t="s">
        <v>28088</v>
      </c>
      <c r="B9795" t="s">
        <v>28089</v>
      </c>
      <c r="C9795" t="s">
        <v>1209</v>
      </c>
    </row>
    <row r="9796" spans="1:4" x14ac:dyDescent="0.25">
      <c r="A9796" t="s">
        <v>28090</v>
      </c>
      <c r="B9796" t="s">
        <v>28091</v>
      </c>
      <c r="C9796" t="s">
        <v>28092</v>
      </c>
      <c r="D9796" t="s">
        <v>28093</v>
      </c>
    </row>
    <row r="9797" spans="1:4" x14ac:dyDescent="0.25">
      <c r="A9797" t="s">
        <v>28094</v>
      </c>
      <c r="B9797" t="s">
        <v>28095</v>
      </c>
      <c r="C9797" t="s">
        <v>28096</v>
      </c>
    </row>
    <row r="9798" spans="1:4" x14ac:dyDescent="0.25">
      <c r="A9798" t="s">
        <v>28097</v>
      </c>
      <c r="B9798" t="s">
        <v>28098</v>
      </c>
      <c r="C9798" t="s">
        <v>28099</v>
      </c>
    </row>
    <row r="9799" spans="1:4" x14ac:dyDescent="0.25">
      <c r="A9799" t="s">
        <v>28100</v>
      </c>
      <c r="B9799" t="s">
        <v>28101</v>
      </c>
      <c r="C9799" t="s">
        <v>28102</v>
      </c>
      <c r="D9799" t="s">
        <v>28103</v>
      </c>
    </row>
    <row r="9800" spans="1:4" x14ac:dyDescent="0.25">
      <c r="A9800" t="s">
        <v>28104</v>
      </c>
      <c r="B9800" t="s">
        <v>28105</v>
      </c>
      <c r="C9800" t="s">
        <v>28106</v>
      </c>
      <c r="D9800" t="s">
        <v>28107</v>
      </c>
    </row>
    <row r="9801" spans="1:4" x14ac:dyDescent="0.25">
      <c r="A9801" t="s">
        <v>28108</v>
      </c>
      <c r="B9801" t="s">
        <v>28109</v>
      </c>
      <c r="C9801" t="s">
        <v>1209</v>
      </c>
      <c r="D9801" t="s">
        <v>28110</v>
      </c>
    </row>
    <row r="9802" spans="1:4" x14ac:dyDescent="0.25">
      <c r="A9802" t="s">
        <v>28111</v>
      </c>
      <c r="B9802" t="s">
        <v>3347</v>
      </c>
      <c r="C9802" t="s">
        <v>1209</v>
      </c>
    </row>
    <row r="9803" spans="1:4" x14ac:dyDescent="0.25">
      <c r="A9803" t="s">
        <v>28112</v>
      </c>
      <c r="B9803" t="s">
        <v>28113</v>
      </c>
      <c r="C9803" t="s">
        <v>28114</v>
      </c>
      <c r="D9803" t="s">
        <v>28115</v>
      </c>
    </row>
    <row r="9804" spans="1:4" x14ac:dyDescent="0.25">
      <c r="A9804" t="s">
        <v>28116</v>
      </c>
      <c r="B9804" t="s">
        <v>28117</v>
      </c>
      <c r="C9804" t="s">
        <v>28118</v>
      </c>
    </row>
    <row r="9805" spans="1:4" x14ac:dyDescent="0.25">
      <c r="A9805" t="s">
        <v>28119</v>
      </c>
      <c r="B9805" t="s">
        <v>28120</v>
      </c>
      <c r="C9805" t="s">
        <v>9435</v>
      </c>
    </row>
    <row r="9806" spans="1:4" x14ac:dyDescent="0.25">
      <c r="A9806" t="s">
        <v>28121</v>
      </c>
      <c r="B9806" t="s">
        <v>28122</v>
      </c>
      <c r="C9806" t="s">
        <v>3517</v>
      </c>
    </row>
    <row r="9807" spans="1:4" x14ac:dyDescent="0.25">
      <c r="A9807" t="s">
        <v>28123</v>
      </c>
      <c r="B9807" t="s">
        <v>28124</v>
      </c>
      <c r="C9807" t="s">
        <v>28125</v>
      </c>
    </row>
    <row r="9808" spans="1:4" x14ac:dyDescent="0.25">
      <c r="A9808" t="s">
        <v>28126</v>
      </c>
      <c r="B9808" t="s">
        <v>28127</v>
      </c>
      <c r="C9808" t="s">
        <v>2953</v>
      </c>
      <c r="D9808" t="s">
        <v>28128</v>
      </c>
    </row>
    <row r="9809" spans="1:4" x14ac:dyDescent="0.25">
      <c r="A9809" t="s">
        <v>28129</v>
      </c>
      <c r="B9809" t="s">
        <v>28130</v>
      </c>
      <c r="C9809" t="s">
        <v>28131</v>
      </c>
    </row>
    <row r="9810" spans="1:4" x14ac:dyDescent="0.25">
      <c r="A9810" t="s">
        <v>28132</v>
      </c>
      <c r="B9810" t="s">
        <v>28133</v>
      </c>
      <c r="C9810" t="s">
        <v>28134</v>
      </c>
      <c r="D9810" t="s">
        <v>28135</v>
      </c>
    </row>
    <row r="9811" spans="1:4" x14ac:dyDescent="0.25">
      <c r="A9811" t="s">
        <v>28136</v>
      </c>
      <c r="B9811" t="s">
        <v>28137</v>
      </c>
      <c r="C9811" t="s">
        <v>28138</v>
      </c>
    </row>
    <row r="9812" spans="1:4" x14ac:dyDescent="0.25">
      <c r="A9812" t="s">
        <v>28139</v>
      </c>
      <c r="B9812" t="s">
        <v>28140</v>
      </c>
      <c r="C9812" t="s">
        <v>28141</v>
      </c>
      <c r="D9812" t="s">
        <v>28142</v>
      </c>
    </row>
    <row r="9813" spans="1:4" x14ac:dyDescent="0.25">
      <c r="A9813" t="s">
        <v>28143</v>
      </c>
      <c r="B9813" t="s">
        <v>28144</v>
      </c>
      <c r="C9813" t="s">
        <v>8892</v>
      </c>
      <c r="D9813" t="s">
        <v>28145</v>
      </c>
    </row>
    <row r="9814" spans="1:4" x14ac:dyDescent="0.25">
      <c r="A9814" t="s">
        <v>28146</v>
      </c>
      <c r="B9814" t="s">
        <v>28147</v>
      </c>
      <c r="C9814" t="s">
        <v>28148</v>
      </c>
    </row>
    <row r="9815" spans="1:4" x14ac:dyDescent="0.25">
      <c r="A9815" t="s">
        <v>28149</v>
      </c>
      <c r="B9815" t="s">
        <v>28150</v>
      </c>
      <c r="C9815" t="s">
        <v>28151</v>
      </c>
    </row>
    <row r="9816" spans="1:4" x14ac:dyDescent="0.25">
      <c r="A9816" t="s">
        <v>28152</v>
      </c>
      <c r="B9816" t="s">
        <v>28153</v>
      </c>
      <c r="C9816" t="s">
        <v>28154</v>
      </c>
      <c r="D9816" t="s">
        <v>28155</v>
      </c>
    </row>
    <row r="9817" spans="1:4" x14ac:dyDescent="0.25">
      <c r="A9817" t="s">
        <v>28156</v>
      </c>
      <c r="B9817" t="s">
        <v>28157</v>
      </c>
      <c r="C9817" t="s">
        <v>28158</v>
      </c>
    </row>
    <row r="9818" spans="1:4" x14ac:dyDescent="0.25">
      <c r="A9818" t="s">
        <v>28159</v>
      </c>
      <c r="B9818" t="s">
        <v>28160</v>
      </c>
      <c r="C9818" t="s">
        <v>28161</v>
      </c>
    </row>
    <row r="9819" spans="1:4" x14ac:dyDescent="0.25">
      <c r="A9819" t="s">
        <v>28162</v>
      </c>
      <c r="B9819" t="s">
        <v>28163</v>
      </c>
      <c r="C9819" t="s">
        <v>28164</v>
      </c>
    </row>
    <row r="9820" spans="1:4" x14ac:dyDescent="0.25">
      <c r="A9820" t="s">
        <v>28165</v>
      </c>
      <c r="B9820" t="s">
        <v>28166</v>
      </c>
      <c r="C9820" t="s">
        <v>1724</v>
      </c>
    </row>
    <row r="9821" spans="1:4" x14ac:dyDescent="0.25">
      <c r="A9821" t="s">
        <v>28167</v>
      </c>
      <c r="B9821" t="s">
        <v>28168</v>
      </c>
      <c r="C9821" t="s">
        <v>28169</v>
      </c>
    </row>
    <row r="9822" spans="1:4" x14ac:dyDescent="0.25">
      <c r="A9822" t="s">
        <v>28170</v>
      </c>
      <c r="B9822" t="s">
        <v>28171</v>
      </c>
      <c r="C9822" t="s">
        <v>28172</v>
      </c>
      <c r="D9822" t="s">
        <v>28173</v>
      </c>
    </row>
    <row r="9823" spans="1:4" x14ac:dyDescent="0.25">
      <c r="A9823" t="s">
        <v>28174</v>
      </c>
      <c r="B9823" t="s">
        <v>28175</v>
      </c>
      <c r="C9823" t="s">
        <v>15216</v>
      </c>
    </row>
    <row r="9824" spans="1:4" x14ac:dyDescent="0.25">
      <c r="A9824" t="s">
        <v>28176</v>
      </c>
      <c r="B9824" t="s">
        <v>28177</v>
      </c>
      <c r="C9824" t="s">
        <v>28178</v>
      </c>
    </row>
    <row r="9825" spans="1:4" x14ac:dyDescent="0.25">
      <c r="A9825" t="s">
        <v>28179</v>
      </c>
      <c r="B9825" t="s">
        <v>28180</v>
      </c>
      <c r="C9825" t="s">
        <v>1209</v>
      </c>
    </row>
    <row r="9826" spans="1:4" x14ac:dyDescent="0.25">
      <c r="A9826" t="s">
        <v>28181</v>
      </c>
      <c r="B9826" t="s">
        <v>28182</v>
      </c>
      <c r="C9826" t="s">
        <v>1209</v>
      </c>
    </row>
    <row r="9827" spans="1:4" x14ac:dyDescent="0.25">
      <c r="A9827" t="s">
        <v>28183</v>
      </c>
      <c r="B9827" t="s">
        <v>28184</v>
      </c>
      <c r="C9827" t="s">
        <v>28185</v>
      </c>
    </row>
    <row r="9828" spans="1:4" x14ac:dyDescent="0.25">
      <c r="A9828" t="s">
        <v>28186</v>
      </c>
      <c r="B9828" t="s">
        <v>28187</v>
      </c>
      <c r="C9828" t="s">
        <v>1209</v>
      </c>
    </row>
    <row r="9829" spans="1:4" x14ac:dyDescent="0.25">
      <c r="A9829" t="s">
        <v>28188</v>
      </c>
      <c r="B9829" t="s">
        <v>28189</v>
      </c>
      <c r="C9829" t="s">
        <v>28190</v>
      </c>
    </row>
    <row r="9830" spans="1:4" x14ac:dyDescent="0.25">
      <c r="A9830" t="s">
        <v>28191</v>
      </c>
      <c r="B9830" t="s">
        <v>28192</v>
      </c>
      <c r="C9830" t="s">
        <v>1209</v>
      </c>
    </row>
    <row r="9831" spans="1:4" x14ac:dyDescent="0.25">
      <c r="A9831" t="s">
        <v>28193</v>
      </c>
      <c r="B9831" t="s">
        <v>28194</v>
      </c>
      <c r="C9831" t="s">
        <v>1209</v>
      </c>
    </row>
    <row r="9832" spans="1:4" x14ac:dyDescent="0.25">
      <c r="A9832" t="s">
        <v>28195</v>
      </c>
      <c r="B9832" t="s">
        <v>28196</v>
      </c>
      <c r="C9832" t="s">
        <v>1209</v>
      </c>
    </row>
    <row r="9833" spans="1:4" x14ac:dyDescent="0.25">
      <c r="A9833" t="s">
        <v>28197</v>
      </c>
      <c r="B9833" t="s">
        <v>4588</v>
      </c>
      <c r="C9833" t="s">
        <v>1209</v>
      </c>
    </row>
    <row r="9834" spans="1:4" x14ac:dyDescent="0.25">
      <c r="A9834" t="s">
        <v>28198</v>
      </c>
      <c r="B9834" t="s">
        <v>28199</v>
      </c>
      <c r="C9834" t="s">
        <v>28200</v>
      </c>
    </row>
    <row r="9835" spans="1:4" x14ac:dyDescent="0.25">
      <c r="A9835" t="s">
        <v>28201</v>
      </c>
      <c r="B9835" t="s">
        <v>28202</v>
      </c>
      <c r="C9835" t="s">
        <v>28203</v>
      </c>
      <c r="D9835" t="s">
        <v>28204</v>
      </c>
    </row>
    <row r="9836" spans="1:4" x14ac:dyDescent="0.25">
      <c r="A9836" t="s">
        <v>28205</v>
      </c>
      <c r="B9836" t="s">
        <v>28206</v>
      </c>
      <c r="C9836" t="s">
        <v>28207</v>
      </c>
    </row>
    <row r="9837" spans="1:4" x14ac:dyDescent="0.25">
      <c r="A9837" t="s">
        <v>28208</v>
      </c>
      <c r="B9837" t="s">
        <v>28209</v>
      </c>
      <c r="C9837" t="s">
        <v>28210</v>
      </c>
    </row>
    <row r="9838" spans="1:4" x14ac:dyDescent="0.25">
      <c r="A9838" t="s">
        <v>28211</v>
      </c>
      <c r="B9838" t="s">
        <v>16623</v>
      </c>
      <c r="C9838" t="s">
        <v>1209</v>
      </c>
    </row>
    <row r="9839" spans="1:4" x14ac:dyDescent="0.25">
      <c r="A9839" t="s">
        <v>28212</v>
      </c>
      <c r="B9839" t="s">
        <v>28213</v>
      </c>
      <c r="C9839" t="s">
        <v>1314</v>
      </c>
    </row>
    <row r="9840" spans="1:4" x14ac:dyDescent="0.25">
      <c r="A9840" t="s">
        <v>28214</v>
      </c>
      <c r="B9840" t="s">
        <v>28215</v>
      </c>
      <c r="C9840" t="s">
        <v>28216</v>
      </c>
    </row>
    <row r="9841" spans="1:4" x14ac:dyDescent="0.25">
      <c r="A9841" t="s">
        <v>28217</v>
      </c>
      <c r="B9841" t="s">
        <v>28218</v>
      </c>
      <c r="C9841" t="s">
        <v>2693</v>
      </c>
      <c r="D9841" t="s">
        <v>28219</v>
      </c>
    </row>
    <row r="9842" spans="1:4" x14ac:dyDescent="0.25">
      <c r="A9842" t="s">
        <v>28220</v>
      </c>
      <c r="B9842" t="s">
        <v>28221</v>
      </c>
      <c r="C9842" t="s">
        <v>28222</v>
      </c>
    </row>
    <row r="9843" spans="1:4" x14ac:dyDescent="0.25">
      <c r="A9843" t="s">
        <v>28223</v>
      </c>
      <c r="B9843" t="s">
        <v>27488</v>
      </c>
      <c r="C9843" t="s">
        <v>15901</v>
      </c>
      <c r="D9843" t="s">
        <v>28224</v>
      </c>
    </row>
    <row r="9844" spans="1:4" x14ac:dyDescent="0.25">
      <c r="A9844" t="s">
        <v>28225</v>
      </c>
      <c r="B9844" t="s">
        <v>28226</v>
      </c>
      <c r="C9844" t="s">
        <v>28227</v>
      </c>
      <c r="D9844" t="s">
        <v>28228</v>
      </c>
    </row>
    <row r="9845" spans="1:4" x14ac:dyDescent="0.25">
      <c r="A9845" t="s">
        <v>28229</v>
      </c>
      <c r="B9845" t="s">
        <v>28230</v>
      </c>
      <c r="C9845" t="s">
        <v>28231</v>
      </c>
      <c r="D9845" t="s">
        <v>28232</v>
      </c>
    </row>
    <row r="9846" spans="1:4" x14ac:dyDescent="0.25">
      <c r="A9846" t="s">
        <v>28233</v>
      </c>
      <c r="B9846" t="s">
        <v>28234</v>
      </c>
      <c r="C9846" t="s">
        <v>2790</v>
      </c>
      <c r="D9846" t="s">
        <v>28235</v>
      </c>
    </row>
    <row r="9847" spans="1:4" x14ac:dyDescent="0.25">
      <c r="A9847" t="s">
        <v>28236</v>
      </c>
      <c r="B9847" t="s">
        <v>28237</v>
      </c>
      <c r="C9847" t="s">
        <v>28238</v>
      </c>
      <c r="D9847" t="s">
        <v>28239</v>
      </c>
    </row>
    <row r="9848" spans="1:4" x14ac:dyDescent="0.25">
      <c r="A9848" t="s">
        <v>28240</v>
      </c>
      <c r="B9848" t="s">
        <v>28241</v>
      </c>
      <c r="C9848" t="s">
        <v>1209</v>
      </c>
    </row>
    <row r="9849" spans="1:4" x14ac:dyDescent="0.25">
      <c r="A9849" t="s">
        <v>28242</v>
      </c>
      <c r="B9849" t="s">
        <v>28243</v>
      </c>
      <c r="C9849" t="s">
        <v>28244</v>
      </c>
      <c r="D9849" t="s">
        <v>28245</v>
      </c>
    </row>
    <row r="9850" spans="1:4" x14ac:dyDescent="0.25">
      <c r="A9850" t="s">
        <v>28246</v>
      </c>
      <c r="B9850" t="s">
        <v>28247</v>
      </c>
      <c r="C9850" t="s">
        <v>1209</v>
      </c>
    </row>
    <row r="9851" spans="1:4" x14ac:dyDescent="0.25">
      <c r="A9851" t="s">
        <v>28248</v>
      </c>
      <c r="B9851" t="s">
        <v>18213</v>
      </c>
      <c r="C9851" t="s">
        <v>1209</v>
      </c>
    </row>
    <row r="9852" spans="1:4" x14ac:dyDescent="0.25">
      <c r="A9852" t="s">
        <v>28249</v>
      </c>
      <c r="B9852" t="s">
        <v>28250</v>
      </c>
      <c r="C9852" t="s">
        <v>28251</v>
      </c>
    </row>
    <row r="9853" spans="1:4" x14ac:dyDescent="0.25">
      <c r="A9853" t="s">
        <v>28252</v>
      </c>
      <c r="B9853" t="s">
        <v>28253</v>
      </c>
      <c r="C9853" t="s">
        <v>28254</v>
      </c>
      <c r="D9853" t="s">
        <v>28255</v>
      </c>
    </row>
    <row r="9854" spans="1:4" x14ac:dyDescent="0.25">
      <c r="A9854" t="s">
        <v>28256</v>
      </c>
      <c r="B9854" t="s">
        <v>28257</v>
      </c>
      <c r="C9854" t="s">
        <v>28258</v>
      </c>
    </row>
    <row r="9855" spans="1:4" x14ac:dyDescent="0.25">
      <c r="A9855" t="s">
        <v>28259</v>
      </c>
      <c r="B9855" t="s">
        <v>28260</v>
      </c>
      <c r="C9855" t="s">
        <v>1209</v>
      </c>
    </row>
    <row r="9856" spans="1:4" x14ac:dyDescent="0.25">
      <c r="A9856" t="s">
        <v>28261</v>
      </c>
      <c r="B9856" t="s">
        <v>28262</v>
      </c>
      <c r="C9856" t="s">
        <v>28263</v>
      </c>
      <c r="D9856" t="s">
        <v>28264</v>
      </c>
    </row>
    <row r="9857" spans="1:4" x14ac:dyDescent="0.25">
      <c r="A9857" t="s">
        <v>28265</v>
      </c>
      <c r="B9857" t="s">
        <v>28266</v>
      </c>
      <c r="C9857" t="s">
        <v>4640</v>
      </c>
      <c r="D9857" t="s">
        <v>28267</v>
      </c>
    </row>
    <row r="9858" spans="1:4" x14ac:dyDescent="0.25">
      <c r="A9858" t="s">
        <v>28268</v>
      </c>
      <c r="B9858" t="s">
        <v>28269</v>
      </c>
      <c r="C9858" t="s">
        <v>28270</v>
      </c>
      <c r="D9858" t="s">
        <v>28271</v>
      </c>
    </row>
    <row r="9859" spans="1:4" x14ac:dyDescent="0.25">
      <c r="A9859" t="s">
        <v>28272</v>
      </c>
      <c r="B9859" t="s">
        <v>28273</v>
      </c>
      <c r="C9859" t="s">
        <v>28274</v>
      </c>
    </row>
    <row r="9860" spans="1:4" x14ac:dyDescent="0.25">
      <c r="A9860" t="s">
        <v>28275</v>
      </c>
      <c r="B9860" t="s">
        <v>28276</v>
      </c>
      <c r="C9860" t="s">
        <v>28277</v>
      </c>
      <c r="D9860" t="s">
        <v>28278</v>
      </c>
    </row>
    <row r="9861" spans="1:4" x14ac:dyDescent="0.25">
      <c r="A9861" t="s">
        <v>28279</v>
      </c>
      <c r="B9861" t="s">
        <v>28280</v>
      </c>
      <c r="C9861" t="s">
        <v>28281</v>
      </c>
      <c r="D9861" t="s">
        <v>28282</v>
      </c>
    </row>
    <row r="9862" spans="1:4" x14ac:dyDescent="0.25">
      <c r="A9862" t="s">
        <v>28283</v>
      </c>
      <c r="B9862" t="s">
        <v>28284</v>
      </c>
      <c r="C9862" t="s">
        <v>28285</v>
      </c>
      <c r="D9862" t="s">
        <v>28286</v>
      </c>
    </row>
    <row r="9863" spans="1:4" x14ac:dyDescent="0.25">
      <c r="A9863" t="s">
        <v>28287</v>
      </c>
      <c r="B9863" t="s">
        <v>28288</v>
      </c>
      <c r="C9863" t="s">
        <v>28289</v>
      </c>
      <c r="D9863" t="s">
        <v>28290</v>
      </c>
    </row>
    <row r="9864" spans="1:4" x14ac:dyDescent="0.25">
      <c r="A9864" t="s">
        <v>28291</v>
      </c>
      <c r="B9864" t="s">
        <v>28292</v>
      </c>
      <c r="C9864" t="s">
        <v>28293</v>
      </c>
    </row>
    <row r="9865" spans="1:4" x14ac:dyDescent="0.25">
      <c r="A9865" t="s">
        <v>28294</v>
      </c>
      <c r="B9865" t="s">
        <v>28295</v>
      </c>
      <c r="C9865" t="s">
        <v>28296</v>
      </c>
      <c r="D9865" t="s">
        <v>28297</v>
      </c>
    </row>
    <row r="9866" spans="1:4" x14ac:dyDescent="0.25">
      <c r="A9866" t="s">
        <v>28298</v>
      </c>
      <c r="B9866" t="s">
        <v>28299</v>
      </c>
      <c r="C9866" t="s">
        <v>1209</v>
      </c>
    </row>
    <row r="9867" spans="1:4" x14ac:dyDescent="0.25">
      <c r="A9867" t="s">
        <v>28300</v>
      </c>
      <c r="B9867" t="s">
        <v>28301</v>
      </c>
      <c r="C9867" t="s">
        <v>28302</v>
      </c>
    </row>
    <row r="9868" spans="1:4" x14ac:dyDescent="0.25">
      <c r="A9868" t="s">
        <v>28303</v>
      </c>
      <c r="B9868" t="s">
        <v>28304</v>
      </c>
      <c r="C9868" t="s">
        <v>28305</v>
      </c>
    </row>
    <row r="9869" spans="1:4" x14ac:dyDescent="0.25">
      <c r="A9869" t="s">
        <v>28306</v>
      </c>
      <c r="B9869" t="s">
        <v>28307</v>
      </c>
      <c r="C9869" t="s">
        <v>28308</v>
      </c>
    </row>
    <row r="9870" spans="1:4" x14ac:dyDescent="0.25">
      <c r="A9870" t="s">
        <v>28309</v>
      </c>
      <c r="B9870" t="s">
        <v>28310</v>
      </c>
      <c r="C9870" t="s">
        <v>28311</v>
      </c>
      <c r="D9870" t="s">
        <v>28312</v>
      </c>
    </row>
    <row r="9871" spans="1:4" x14ac:dyDescent="0.25">
      <c r="A9871" t="s">
        <v>28313</v>
      </c>
      <c r="B9871" t="s">
        <v>28314</v>
      </c>
      <c r="C9871" t="s">
        <v>28315</v>
      </c>
      <c r="D9871" t="s">
        <v>28316</v>
      </c>
    </row>
    <row r="9872" spans="1:4" x14ac:dyDescent="0.25">
      <c r="A9872" t="s">
        <v>28317</v>
      </c>
      <c r="B9872" t="s">
        <v>28318</v>
      </c>
      <c r="C9872" t="s">
        <v>28319</v>
      </c>
    </row>
    <row r="9873" spans="1:4" x14ac:dyDescent="0.25">
      <c r="A9873" t="s">
        <v>28320</v>
      </c>
      <c r="B9873" t="s">
        <v>28321</v>
      </c>
      <c r="C9873" t="s">
        <v>28322</v>
      </c>
      <c r="D9873" t="s">
        <v>28323</v>
      </c>
    </row>
    <row r="9874" spans="1:4" x14ac:dyDescent="0.25">
      <c r="A9874" t="s">
        <v>28324</v>
      </c>
      <c r="B9874" t="s">
        <v>28325</v>
      </c>
      <c r="C9874" t="s">
        <v>28326</v>
      </c>
      <c r="D9874" t="s">
        <v>28327</v>
      </c>
    </row>
    <row r="9875" spans="1:4" x14ac:dyDescent="0.25">
      <c r="A9875" t="s">
        <v>28328</v>
      </c>
      <c r="B9875" t="s">
        <v>28329</v>
      </c>
      <c r="C9875" t="s">
        <v>1209</v>
      </c>
      <c r="D9875" t="s">
        <v>28330</v>
      </c>
    </row>
    <row r="9876" spans="1:4" x14ac:dyDescent="0.25">
      <c r="A9876" t="s">
        <v>28331</v>
      </c>
      <c r="B9876" t="s">
        <v>28332</v>
      </c>
      <c r="C9876" t="s">
        <v>23606</v>
      </c>
    </row>
    <row r="9877" spans="1:4" x14ac:dyDescent="0.25">
      <c r="A9877" t="s">
        <v>28333</v>
      </c>
      <c r="B9877" t="s">
        <v>28334</v>
      </c>
      <c r="C9877" t="s">
        <v>28335</v>
      </c>
      <c r="D9877" t="s">
        <v>28336</v>
      </c>
    </row>
    <row r="9878" spans="1:4" x14ac:dyDescent="0.25">
      <c r="A9878" t="s">
        <v>28337</v>
      </c>
      <c r="B9878" t="s">
        <v>28338</v>
      </c>
      <c r="C9878" t="s">
        <v>28339</v>
      </c>
    </row>
    <row r="9879" spans="1:4" x14ac:dyDescent="0.25">
      <c r="A9879" t="s">
        <v>28340</v>
      </c>
      <c r="B9879" t="s">
        <v>28341</v>
      </c>
      <c r="C9879" t="s">
        <v>28342</v>
      </c>
    </row>
    <row r="9880" spans="1:4" x14ac:dyDescent="0.25">
      <c r="A9880" t="s">
        <v>28343</v>
      </c>
      <c r="B9880" t="s">
        <v>28344</v>
      </c>
      <c r="C9880" t="s">
        <v>1314</v>
      </c>
    </row>
    <row r="9881" spans="1:4" x14ac:dyDescent="0.25">
      <c r="A9881" t="s">
        <v>28345</v>
      </c>
      <c r="B9881" t="s">
        <v>28346</v>
      </c>
      <c r="C9881" t="s">
        <v>28347</v>
      </c>
      <c r="D9881" t="s">
        <v>28348</v>
      </c>
    </row>
    <row r="9882" spans="1:4" x14ac:dyDescent="0.25">
      <c r="A9882" t="s">
        <v>28349</v>
      </c>
      <c r="B9882" t="s">
        <v>28350</v>
      </c>
      <c r="C9882" t="s">
        <v>28351</v>
      </c>
    </row>
    <row r="9883" spans="1:4" x14ac:dyDescent="0.25">
      <c r="A9883" t="s">
        <v>28352</v>
      </c>
      <c r="B9883" t="s">
        <v>5622</v>
      </c>
      <c r="C9883" t="s">
        <v>28353</v>
      </c>
    </row>
    <row r="9884" spans="1:4" x14ac:dyDescent="0.25">
      <c r="A9884" t="s">
        <v>28354</v>
      </c>
      <c r="B9884" t="s">
        <v>28355</v>
      </c>
      <c r="C9884" t="s">
        <v>28356</v>
      </c>
    </row>
    <row r="9885" spans="1:4" x14ac:dyDescent="0.25">
      <c r="A9885" t="s">
        <v>28357</v>
      </c>
      <c r="B9885" t="s">
        <v>28358</v>
      </c>
      <c r="C9885" t="s">
        <v>12895</v>
      </c>
    </row>
    <row r="9886" spans="1:4" x14ac:dyDescent="0.25">
      <c r="A9886" t="s">
        <v>28359</v>
      </c>
      <c r="B9886" t="s">
        <v>28360</v>
      </c>
      <c r="C9886" t="s">
        <v>1607</v>
      </c>
    </row>
    <row r="9887" spans="1:4" x14ac:dyDescent="0.25">
      <c r="A9887" t="s">
        <v>28361</v>
      </c>
      <c r="B9887" t="s">
        <v>28362</v>
      </c>
      <c r="C9887" t="s">
        <v>28363</v>
      </c>
    </row>
    <row r="9888" spans="1:4" x14ac:dyDescent="0.25">
      <c r="A9888" t="s">
        <v>28364</v>
      </c>
      <c r="B9888" t="s">
        <v>28365</v>
      </c>
      <c r="C9888" t="s">
        <v>28366</v>
      </c>
    </row>
    <row r="9889" spans="1:4" x14ac:dyDescent="0.25">
      <c r="A9889" t="s">
        <v>28367</v>
      </c>
      <c r="B9889" t="s">
        <v>28368</v>
      </c>
      <c r="C9889" t="s">
        <v>1897</v>
      </c>
    </row>
    <row r="9890" spans="1:4" x14ac:dyDescent="0.25">
      <c r="A9890" t="s">
        <v>28369</v>
      </c>
      <c r="B9890" t="s">
        <v>28370</v>
      </c>
      <c r="C9890" t="s">
        <v>13069</v>
      </c>
    </row>
    <row r="9891" spans="1:4" x14ac:dyDescent="0.25">
      <c r="A9891" t="s">
        <v>28371</v>
      </c>
      <c r="B9891" t="s">
        <v>28372</v>
      </c>
      <c r="C9891" t="s">
        <v>28373</v>
      </c>
      <c r="D9891" t="s">
        <v>28374</v>
      </c>
    </row>
    <row r="9892" spans="1:4" x14ac:dyDescent="0.25">
      <c r="A9892" t="s">
        <v>28375</v>
      </c>
      <c r="B9892" t="s">
        <v>28376</v>
      </c>
      <c r="C9892" t="s">
        <v>1209</v>
      </c>
    </row>
    <row r="9893" spans="1:4" x14ac:dyDescent="0.25">
      <c r="A9893" t="s">
        <v>28377</v>
      </c>
      <c r="B9893" t="s">
        <v>28378</v>
      </c>
      <c r="C9893" t="s">
        <v>4163</v>
      </c>
      <c r="D9893" t="s">
        <v>28379</v>
      </c>
    </row>
    <row r="9894" spans="1:4" x14ac:dyDescent="0.25">
      <c r="A9894" t="s">
        <v>28380</v>
      </c>
      <c r="B9894" t="s">
        <v>28381</v>
      </c>
      <c r="C9894" t="s">
        <v>28382</v>
      </c>
    </row>
    <row r="9895" spans="1:4" x14ac:dyDescent="0.25">
      <c r="A9895" t="s">
        <v>28383</v>
      </c>
      <c r="B9895" t="s">
        <v>28384</v>
      </c>
      <c r="C9895" t="s">
        <v>2953</v>
      </c>
    </row>
    <row r="9896" spans="1:4" x14ac:dyDescent="0.25">
      <c r="A9896" t="s">
        <v>28385</v>
      </c>
      <c r="B9896" t="s">
        <v>28386</v>
      </c>
      <c r="C9896" t="s">
        <v>28387</v>
      </c>
    </row>
    <row r="9897" spans="1:4" x14ac:dyDescent="0.25">
      <c r="A9897" t="s">
        <v>28388</v>
      </c>
      <c r="B9897" t="s">
        <v>13545</v>
      </c>
      <c r="C9897" t="s">
        <v>1209</v>
      </c>
    </row>
    <row r="9898" spans="1:4" x14ac:dyDescent="0.25">
      <c r="A9898" t="s">
        <v>28389</v>
      </c>
      <c r="B9898" t="s">
        <v>28390</v>
      </c>
      <c r="C9898" t="s">
        <v>16853</v>
      </c>
      <c r="D9898" t="s">
        <v>28391</v>
      </c>
    </row>
    <row r="9899" spans="1:4" x14ac:dyDescent="0.25">
      <c r="A9899" t="s">
        <v>28392</v>
      </c>
      <c r="B9899" t="s">
        <v>28393</v>
      </c>
      <c r="C9899" t="s">
        <v>28394</v>
      </c>
      <c r="D9899" t="s">
        <v>1209</v>
      </c>
    </row>
    <row r="9900" spans="1:4" x14ac:dyDescent="0.25">
      <c r="A9900" t="s">
        <v>28395</v>
      </c>
      <c r="B9900" t="s">
        <v>28396</v>
      </c>
      <c r="C9900" t="s">
        <v>28397</v>
      </c>
      <c r="D9900" t="s">
        <v>28398</v>
      </c>
    </row>
    <row r="9901" spans="1:4" x14ac:dyDescent="0.25">
      <c r="A9901" t="s">
        <v>28399</v>
      </c>
      <c r="B9901" t="s">
        <v>28400</v>
      </c>
      <c r="C9901" t="s">
        <v>28401</v>
      </c>
    </row>
    <row r="9902" spans="1:4" x14ac:dyDescent="0.25">
      <c r="A9902" t="s">
        <v>28402</v>
      </c>
      <c r="B9902" t="s">
        <v>28403</v>
      </c>
      <c r="C9902" t="s">
        <v>28404</v>
      </c>
      <c r="D9902" t="s">
        <v>28405</v>
      </c>
    </row>
    <row r="9903" spans="1:4" x14ac:dyDescent="0.25">
      <c r="A9903" t="s">
        <v>28406</v>
      </c>
      <c r="B9903" t="s">
        <v>28407</v>
      </c>
      <c r="C9903" t="s">
        <v>28408</v>
      </c>
    </row>
    <row r="9904" spans="1:4" x14ac:dyDescent="0.25">
      <c r="A9904" t="s">
        <v>28409</v>
      </c>
      <c r="B9904" t="s">
        <v>28410</v>
      </c>
      <c r="C9904" t="s">
        <v>28411</v>
      </c>
    </row>
    <row r="9905" spans="1:4" x14ac:dyDescent="0.25">
      <c r="A9905" t="s">
        <v>28412</v>
      </c>
      <c r="B9905" t="s">
        <v>22527</v>
      </c>
      <c r="C9905" t="s">
        <v>22581</v>
      </c>
    </row>
    <row r="9906" spans="1:4" x14ac:dyDescent="0.25">
      <c r="A9906" t="s">
        <v>28413</v>
      </c>
      <c r="B9906" t="s">
        <v>28414</v>
      </c>
      <c r="C9906" t="s">
        <v>2998</v>
      </c>
    </row>
    <row r="9907" spans="1:4" x14ac:dyDescent="0.25">
      <c r="A9907" t="s">
        <v>28415</v>
      </c>
      <c r="B9907" t="s">
        <v>28416</v>
      </c>
      <c r="C9907" t="s">
        <v>9003</v>
      </c>
      <c r="D9907" t="s">
        <v>28417</v>
      </c>
    </row>
    <row r="9908" spans="1:4" x14ac:dyDescent="0.25">
      <c r="A9908" t="s">
        <v>28418</v>
      </c>
      <c r="B9908" t="s">
        <v>28419</v>
      </c>
      <c r="C9908" t="s">
        <v>28420</v>
      </c>
      <c r="D9908" t="s">
        <v>28421</v>
      </c>
    </row>
    <row r="9909" spans="1:4" x14ac:dyDescent="0.25">
      <c r="A9909" t="s">
        <v>28422</v>
      </c>
      <c r="B9909" t="s">
        <v>28423</v>
      </c>
      <c r="C9909" t="s">
        <v>1607</v>
      </c>
      <c r="D9909" t="s">
        <v>28424</v>
      </c>
    </row>
    <row r="9910" spans="1:4" x14ac:dyDescent="0.25">
      <c r="A9910" t="s">
        <v>28425</v>
      </c>
      <c r="B9910" t="s">
        <v>28426</v>
      </c>
      <c r="C9910" t="s">
        <v>10533</v>
      </c>
    </row>
    <row r="9911" spans="1:4" x14ac:dyDescent="0.25">
      <c r="A9911" t="s">
        <v>28427</v>
      </c>
      <c r="B9911" t="s">
        <v>28428</v>
      </c>
      <c r="C9911" t="s">
        <v>28429</v>
      </c>
      <c r="D9911" t="s">
        <v>28430</v>
      </c>
    </row>
    <row r="9912" spans="1:4" x14ac:dyDescent="0.25">
      <c r="A9912" t="s">
        <v>28431</v>
      </c>
      <c r="B9912" t="s">
        <v>28432</v>
      </c>
      <c r="C9912" t="s">
        <v>7580</v>
      </c>
      <c r="D9912" t="s">
        <v>28433</v>
      </c>
    </row>
    <row r="9913" spans="1:4" x14ac:dyDescent="0.25">
      <c r="A9913" t="s">
        <v>28434</v>
      </c>
      <c r="B9913" t="s">
        <v>28101</v>
      </c>
      <c r="C9913" t="s">
        <v>8536</v>
      </c>
    </row>
    <row r="9914" spans="1:4" x14ac:dyDescent="0.25">
      <c r="A9914" t="s">
        <v>28435</v>
      </c>
      <c r="B9914" t="s">
        <v>28436</v>
      </c>
      <c r="C9914" t="s">
        <v>28437</v>
      </c>
      <c r="D9914" t="s">
        <v>28438</v>
      </c>
    </row>
    <row r="9915" spans="1:4" x14ac:dyDescent="0.25">
      <c r="A9915" t="s">
        <v>28439</v>
      </c>
      <c r="B9915" t="s">
        <v>28440</v>
      </c>
      <c r="C9915" t="s">
        <v>28441</v>
      </c>
      <c r="D9915" t="s">
        <v>28442</v>
      </c>
    </row>
    <row r="9916" spans="1:4" x14ac:dyDescent="0.25">
      <c r="A9916" t="s">
        <v>28443</v>
      </c>
      <c r="B9916" t="s">
        <v>28444</v>
      </c>
      <c r="C9916" t="s">
        <v>1607</v>
      </c>
      <c r="D9916" t="s">
        <v>28445</v>
      </c>
    </row>
    <row r="9917" spans="1:4" x14ac:dyDescent="0.25">
      <c r="A9917" t="s">
        <v>28446</v>
      </c>
      <c r="B9917" t="s">
        <v>28447</v>
      </c>
      <c r="C9917" t="s">
        <v>1607</v>
      </c>
      <c r="D9917" t="s">
        <v>28448</v>
      </c>
    </row>
    <row r="9918" spans="1:4" x14ac:dyDescent="0.25">
      <c r="A9918" t="s">
        <v>28449</v>
      </c>
      <c r="B9918" t="s">
        <v>28450</v>
      </c>
      <c r="C9918" t="s">
        <v>17275</v>
      </c>
    </row>
    <row r="9919" spans="1:4" x14ac:dyDescent="0.25">
      <c r="A9919" t="s">
        <v>28451</v>
      </c>
      <c r="B9919" t="s">
        <v>28452</v>
      </c>
      <c r="C9919" t="s">
        <v>28453</v>
      </c>
      <c r="D9919" t="s">
        <v>28454</v>
      </c>
    </row>
    <row r="9920" spans="1:4" x14ac:dyDescent="0.25">
      <c r="A9920" t="s">
        <v>28455</v>
      </c>
      <c r="B9920" t="s">
        <v>28456</v>
      </c>
      <c r="C9920" t="s">
        <v>28457</v>
      </c>
      <c r="D9920" t="s">
        <v>28458</v>
      </c>
    </row>
    <row r="9921" spans="1:4" x14ac:dyDescent="0.25">
      <c r="A9921" t="s">
        <v>28459</v>
      </c>
      <c r="B9921" t="s">
        <v>28460</v>
      </c>
      <c r="C9921" t="s">
        <v>28461</v>
      </c>
    </row>
    <row r="9922" spans="1:4" x14ac:dyDescent="0.25">
      <c r="A9922" t="s">
        <v>28462</v>
      </c>
      <c r="B9922" t="s">
        <v>28463</v>
      </c>
      <c r="C9922" t="s">
        <v>28464</v>
      </c>
    </row>
    <row r="9923" spans="1:4" x14ac:dyDescent="0.25">
      <c r="A9923" t="s">
        <v>28465</v>
      </c>
      <c r="B9923" t="s">
        <v>28466</v>
      </c>
      <c r="C9923" t="s">
        <v>1209</v>
      </c>
    </row>
    <row r="9924" spans="1:4" x14ac:dyDescent="0.25">
      <c r="A9924" t="s">
        <v>197</v>
      </c>
      <c r="B9924" t="s">
        <v>28467</v>
      </c>
      <c r="C9924" t="s">
        <v>28468</v>
      </c>
      <c r="D9924" t="s">
        <v>28469</v>
      </c>
    </row>
    <row r="9925" spans="1:4" x14ac:dyDescent="0.25">
      <c r="A9925" t="s">
        <v>28470</v>
      </c>
      <c r="B9925" t="s">
        <v>28471</v>
      </c>
      <c r="C9925" t="s">
        <v>16678</v>
      </c>
    </row>
    <row r="9926" spans="1:4" x14ac:dyDescent="0.25">
      <c r="A9926" t="s">
        <v>28472</v>
      </c>
      <c r="B9926" t="s">
        <v>28473</v>
      </c>
      <c r="C9926" t="s">
        <v>1209</v>
      </c>
    </row>
    <row r="9927" spans="1:4" x14ac:dyDescent="0.25">
      <c r="A9927" t="s">
        <v>28474</v>
      </c>
      <c r="B9927" t="s">
        <v>28475</v>
      </c>
      <c r="C9927" t="s">
        <v>1209</v>
      </c>
    </row>
    <row r="9928" spans="1:4" x14ac:dyDescent="0.25">
      <c r="A9928" t="s">
        <v>28476</v>
      </c>
      <c r="B9928" t="s">
        <v>15366</v>
      </c>
      <c r="C9928" t="s">
        <v>1209</v>
      </c>
    </row>
    <row r="9929" spans="1:4" x14ac:dyDescent="0.25">
      <c r="A9929" t="s">
        <v>28477</v>
      </c>
      <c r="B9929" t="s">
        <v>28478</v>
      </c>
      <c r="C9929" t="s">
        <v>28479</v>
      </c>
    </row>
    <row r="9930" spans="1:4" x14ac:dyDescent="0.25">
      <c r="A9930" t="s">
        <v>28480</v>
      </c>
      <c r="B9930" t="s">
        <v>28481</v>
      </c>
      <c r="C9930" t="s">
        <v>1209</v>
      </c>
    </row>
    <row r="9931" spans="1:4" x14ac:dyDescent="0.25">
      <c r="A9931" t="s">
        <v>28482</v>
      </c>
      <c r="B9931" t="s">
        <v>28483</v>
      </c>
      <c r="C9931" t="s">
        <v>28484</v>
      </c>
    </row>
    <row r="9932" spans="1:4" x14ac:dyDescent="0.25">
      <c r="A9932" t="s">
        <v>28485</v>
      </c>
      <c r="B9932" t="s">
        <v>28486</v>
      </c>
      <c r="C9932" t="s">
        <v>28487</v>
      </c>
    </row>
    <row r="9933" spans="1:4" x14ac:dyDescent="0.25">
      <c r="A9933" t="s">
        <v>28488</v>
      </c>
      <c r="B9933" t="s">
        <v>28489</v>
      </c>
      <c r="C9933" t="s">
        <v>28490</v>
      </c>
    </row>
    <row r="9934" spans="1:4" x14ac:dyDescent="0.25">
      <c r="A9934" t="s">
        <v>28491</v>
      </c>
      <c r="B9934" t="s">
        <v>28492</v>
      </c>
      <c r="C9934" t="s">
        <v>3491</v>
      </c>
    </row>
    <row r="9935" spans="1:4" x14ac:dyDescent="0.25">
      <c r="A9935" t="s">
        <v>28493</v>
      </c>
      <c r="B9935" t="s">
        <v>28494</v>
      </c>
      <c r="C9935" t="s">
        <v>2856</v>
      </c>
    </row>
    <row r="9936" spans="1:4" x14ac:dyDescent="0.25">
      <c r="A9936" t="s">
        <v>28495</v>
      </c>
      <c r="B9936" t="s">
        <v>28496</v>
      </c>
      <c r="C9936" t="s">
        <v>28497</v>
      </c>
      <c r="D9936" t="s">
        <v>28498</v>
      </c>
    </row>
    <row r="9937" spans="1:4" x14ac:dyDescent="0.25">
      <c r="A9937" t="s">
        <v>28499</v>
      </c>
      <c r="B9937" t="s">
        <v>28500</v>
      </c>
      <c r="C9937" t="s">
        <v>28501</v>
      </c>
    </row>
    <row r="9938" spans="1:4" x14ac:dyDescent="0.25">
      <c r="A9938" t="s">
        <v>28502</v>
      </c>
      <c r="B9938" t="s">
        <v>28503</v>
      </c>
      <c r="C9938" t="s">
        <v>1209</v>
      </c>
    </row>
    <row r="9939" spans="1:4" x14ac:dyDescent="0.25">
      <c r="A9939" t="s">
        <v>28504</v>
      </c>
      <c r="B9939" t="s">
        <v>28505</v>
      </c>
      <c r="C9939" t="s">
        <v>2234</v>
      </c>
    </row>
    <row r="9940" spans="1:4" x14ac:dyDescent="0.25">
      <c r="A9940" t="s">
        <v>28506</v>
      </c>
      <c r="B9940" t="s">
        <v>28507</v>
      </c>
      <c r="C9940" t="s">
        <v>28508</v>
      </c>
      <c r="D9940" t="s">
        <v>28509</v>
      </c>
    </row>
    <row r="9941" spans="1:4" x14ac:dyDescent="0.25">
      <c r="A9941" t="s">
        <v>28510</v>
      </c>
      <c r="B9941" t="s">
        <v>28511</v>
      </c>
      <c r="C9941" t="s">
        <v>28512</v>
      </c>
      <c r="D9941" t="s">
        <v>28513</v>
      </c>
    </row>
    <row r="9942" spans="1:4" x14ac:dyDescent="0.25">
      <c r="A9942" t="s">
        <v>28514</v>
      </c>
      <c r="B9942" t="s">
        <v>28515</v>
      </c>
      <c r="C9942" t="s">
        <v>1209</v>
      </c>
    </row>
    <row r="9943" spans="1:4" x14ac:dyDescent="0.25">
      <c r="A9943" t="s">
        <v>28516</v>
      </c>
      <c r="B9943" t="s">
        <v>28517</v>
      </c>
      <c r="C9943" t="s">
        <v>28518</v>
      </c>
      <c r="D9943" t="s">
        <v>28519</v>
      </c>
    </row>
    <row r="9944" spans="1:4" x14ac:dyDescent="0.25">
      <c r="A9944" t="s">
        <v>28520</v>
      </c>
      <c r="B9944" t="s">
        <v>28521</v>
      </c>
      <c r="C9944" t="s">
        <v>28522</v>
      </c>
      <c r="D9944" t="s">
        <v>28523</v>
      </c>
    </row>
    <row r="9945" spans="1:4" x14ac:dyDescent="0.25">
      <c r="A9945" t="s">
        <v>28524</v>
      </c>
      <c r="B9945" t="s">
        <v>28525</v>
      </c>
      <c r="C9945" t="s">
        <v>28526</v>
      </c>
    </row>
    <row r="9946" spans="1:4" x14ac:dyDescent="0.25">
      <c r="A9946" t="s">
        <v>28527</v>
      </c>
      <c r="B9946" t="s">
        <v>28528</v>
      </c>
      <c r="C9946" t="s">
        <v>1607</v>
      </c>
    </row>
    <row r="9947" spans="1:4" x14ac:dyDescent="0.25">
      <c r="A9947" t="s">
        <v>28529</v>
      </c>
      <c r="B9947" t="s">
        <v>28530</v>
      </c>
      <c r="C9947" t="s">
        <v>28531</v>
      </c>
    </row>
    <row r="9948" spans="1:4" x14ac:dyDescent="0.25">
      <c r="A9948" t="s">
        <v>28532</v>
      </c>
      <c r="B9948" t="s">
        <v>28533</v>
      </c>
      <c r="C9948" t="s">
        <v>28534</v>
      </c>
      <c r="D9948" t="s">
        <v>28535</v>
      </c>
    </row>
    <row r="9949" spans="1:4" x14ac:dyDescent="0.25">
      <c r="A9949" t="s">
        <v>28536</v>
      </c>
      <c r="B9949" t="s">
        <v>28537</v>
      </c>
      <c r="C9949" t="s">
        <v>28538</v>
      </c>
      <c r="D9949" t="s">
        <v>28539</v>
      </c>
    </row>
    <row r="9950" spans="1:4" x14ac:dyDescent="0.25">
      <c r="A9950" t="s">
        <v>28540</v>
      </c>
      <c r="B9950" t="s">
        <v>3684</v>
      </c>
      <c r="C9950" t="s">
        <v>3685</v>
      </c>
    </row>
    <row r="9951" spans="1:4" x14ac:dyDescent="0.25">
      <c r="A9951" t="s">
        <v>28541</v>
      </c>
      <c r="B9951" t="s">
        <v>28542</v>
      </c>
      <c r="C9951" t="s">
        <v>28543</v>
      </c>
    </row>
    <row r="9952" spans="1:4" x14ac:dyDescent="0.25">
      <c r="A9952" t="s">
        <v>28544</v>
      </c>
      <c r="B9952" t="s">
        <v>28545</v>
      </c>
      <c r="C9952" t="s">
        <v>1209</v>
      </c>
    </row>
    <row r="9953" spans="1:4" x14ac:dyDescent="0.25">
      <c r="A9953" t="s">
        <v>28546</v>
      </c>
      <c r="B9953" t="s">
        <v>28547</v>
      </c>
      <c r="C9953" t="s">
        <v>27145</v>
      </c>
    </row>
    <row r="9954" spans="1:4" x14ac:dyDescent="0.25">
      <c r="A9954" t="s">
        <v>28548</v>
      </c>
      <c r="B9954" t="s">
        <v>28549</v>
      </c>
      <c r="C9954" t="s">
        <v>28550</v>
      </c>
    </row>
    <row r="9955" spans="1:4" x14ac:dyDescent="0.25">
      <c r="A9955" t="s">
        <v>28551</v>
      </c>
      <c r="B9955" t="s">
        <v>28552</v>
      </c>
      <c r="C9955" t="s">
        <v>1209</v>
      </c>
    </row>
    <row r="9956" spans="1:4" x14ac:dyDescent="0.25">
      <c r="A9956" t="s">
        <v>28553</v>
      </c>
      <c r="B9956" t="s">
        <v>28554</v>
      </c>
      <c r="C9956" t="s">
        <v>11396</v>
      </c>
      <c r="D9956" t="s">
        <v>28421</v>
      </c>
    </row>
    <row r="9957" spans="1:4" x14ac:dyDescent="0.25">
      <c r="A9957" t="s">
        <v>28555</v>
      </c>
      <c r="B9957" t="s">
        <v>28556</v>
      </c>
      <c r="C9957" t="s">
        <v>28557</v>
      </c>
    </row>
    <row r="9958" spans="1:4" x14ac:dyDescent="0.25">
      <c r="A9958" t="s">
        <v>28558</v>
      </c>
      <c r="B9958" t="s">
        <v>1209</v>
      </c>
      <c r="C9958" t="s">
        <v>28559</v>
      </c>
    </row>
    <row r="9959" spans="1:4" x14ac:dyDescent="0.25">
      <c r="A9959" t="s">
        <v>28560</v>
      </c>
      <c r="B9959" t="s">
        <v>28561</v>
      </c>
      <c r="C9959" t="s">
        <v>1209</v>
      </c>
    </row>
    <row r="9960" spans="1:4" x14ac:dyDescent="0.25">
      <c r="A9960" t="s">
        <v>28562</v>
      </c>
      <c r="B9960" t="s">
        <v>28563</v>
      </c>
      <c r="C9960" t="s">
        <v>28564</v>
      </c>
      <c r="D9960" t="s">
        <v>28565</v>
      </c>
    </row>
    <row r="9961" spans="1:4" x14ac:dyDescent="0.25">
      <c r="A9961" t="s">
        <v>28566</v>
      </c>
      <c r="B9961" t="s">
        <v>27375</v>
      </c>
      <c r="C9961" t="s">
        <v>28567</v>
      </c>
    </row>
    <row r="9962" spans="1:4" x14ac:dyDescent="0.25">
      <c r="A9962" t="s">
        <v>28568</v>
      </c>
      <c r="B9962" t="s">
        <v>28569</v>
      </c>
      <c r="C9962" t="s">
        <v>4467</v>
      </c>
      <c r="D9962" t="s">
        <v>28570</v>
      </c>
    </row>
    <row r="9963" spans="1:4" x14ac:dyDescent="0.25">
      <c r="A9963" t="s">
        <v>28571</v>
      </c>
      <c r="B9963" t="s">
        <v>2466</v>
      </c>
      <c r="C9963" t="s">
        <v>1209</v>
      </c>
      <c r="D9963" t="s">
        <v>28572</v>
      </c>
    </row>
    <row r="9964" spans="1:4" x14ac:dyDescent="0.25">
      <c r="A9964" t="s">
        <v>261</v>
      </c>
      <c r="B9964" t="s">
        <v>6551</v>
      </c>
      <c r="C9964" t="s">
        <v>1209</v>
      </c>
    </row>
    <row r="9965" spans="1:4" x14ac:dyDescent="0.25">
      <c r="A9965" t="s">
        <v>28573</v>
      </c>
      <c r="B9965" t="s">
        <v>28574</v>
      </c>
      <c r="C9965" t="s">
        <v>1209</v>
      </c>
    </row>
    <row r="9966" spans="1:4" x14ac:dyDescent="0.25">
      <c r="A9966" t="s">
        <v>28575</v>
      </c>
      <c r="B9966" t="s">
        <v>28576</v>
      </c>
      <c r="C9966" t="s">
        <v>1209</v>
      </c>
    </row>
    <row r="9967" spans="1:4" x14ac:dyDescent="0.25">
      <c r="A9967" t="s">
        <v>28577</v>
      </c>
      <c r="B9967" t="s">
        <v>28578</v>
      </c>
      <c r="C9967" t="s">
        <v>11396</v>
      </c>
      <c r="D9967" t="s">
        <v>28579</v>
      </c>
    </row>
    <row r="9968" spans="1:4" x14ac:dyDescent="0.25">
      <c r="A9968" t="s">
        <v>28580</v>
      </c>
      <c r="B9968" t="s">
        <v>28581</v>
      </c>
      <c r="C9968" t="s">
        <v>7580</v>
      </c>
      <c r="D9968" t="s">
        <v>28582</v>
      </c>
    </row>
    <row r="9969" spans="1:4" x14ac:dyDescent="0.25">
      <c r="A9969" t="s">
        <v>28583</v>
      </c>
      <c r="B9969" t="s">
        <v>28584</v>
      </c>
      <c r="C9969" t="s">
        <v>1209</v>
      </c>
      <c r="D9969" t="s">
        <v>28585</v>
      </c>
    </row>
    <row r="9970" spans="1:4" x14ac:dyDescent="0.25">
      <c r="A9970" t="s">
        <v>28586</v>
      </c>
      <c r="B9970" t="s">
        <v>28587</v>
      </c>
      <c r="C9970" t="s">
        <v>3593</v>
      </c>
    </row>
    <row r="9971" spans="1:4" x14ac:dyDescent="0.25">
      <c r="A9971" t="s">
        <v>28588</v>
      </c>
      <c r="B9971" t="s">
        <v>28589</v>
      </c>
      <c r="C9971" t="s">
        <v>1209</v>
      </c>
    </row>
    <row r="9972" spans="1:4" x14ac:dyDescent="0.25">
      <c r="A9972" t="s">
        <v>28590</v>
      </c>
      <c r="B9972" t="s">
        <v>28591</v>
      </c>
      <c r="C9972" t="s">
        <v>6496</v>
      </c>
      <c r="D9972" t="s">
        <v>28592</v>
      </c>
    </row>
    <row r="9973" spans="1:4" x14ac:dyDescent="0.25">
      <c r="A9973" t="s">
        <v>28593</v>
      </c>
      <c r="B9973" t="s">
        <v>28594</v>
      </c>
      <c r="C9973" t="s">
        <v>28595</v>
      </c>
    </row>
    <row r="9974" spans="1:4" x14ac:dyDescent="0.25">
      <c r="A9974" t="s">
        <v>28596</v>
      </c>
      <c r="B9974" t="s">
        <v>28597</v>
      </c>
      <c r="C9974" t="s">
        <v>28598</v>
      </c>
      <c r="D9974" t="s">
        <v>28599</v>
      </c>
    </row>
    <row r="9975" spans="1:4" x14ac:dyDescent="0.25">
      <c r="A9975" t="s">
        <v>28600</v>
      </c>
      <c r="B9975" t="s">
        <v>28601</v>
      </c>
      <c r="C9975" t="s">
        <v>2856</v>
      </c>
    </row>
    <row r="9976" spans="1:4" x14ac:dyDescent="0.25">
      <c r="A9976" t="s">
        <v>28602</v>
      </c>
      <c r="B9976" t="s">
        <v>28603</v>
      </c>
      <c r="C9976" t="s">
        <v>8188</v>
      </c>
    </row>
    <row r="9977" spans="1:4" x14ac:dyDescent="0.25">
      <c r="A9977" t="s">
        <v>28604</v>
      </c>
      <c r="B9977" t="s">
        <v>28605</v>
      </c>
      <c r="C9977" t="s">
        <v>28606</v>
      </c>
    </row>
    <row r="9978" spans="1:4" x14ac:dyDescent="0.25">
      <c r="A9978" t="s">
        <v>28607</v>
      </c>
      <c r="B9978" t="s">
        <v>28608</v>
      </c>
      <c r="C9978" t="s">
        <v>1209</v>
      </c>
      <c r="D9978" t="s">
        <v>28609</v>
      </c>
    </row>
    <row r="9979" spans="1:4" x14ac:dyDescent="0.25">
      <c r="A9979" t="s">
        <v>28610</v>
      </c>
      <c r="B9979" t="s">
        <v>28611</v>
      </c>
      <c r="C9979" t="s">
        <v>28612</v>
      </c>
    </row>
    <row r="9980" spans="1:4" x14ac:dyDescent="0.25">
      <c r="A9980" t="s">
        <v>28613</v>
      </c>
      <c r="B9980" t="s">
        <v>28614</v>
      </c>
      <c r="C9980" t="s">
        <v>28615</v>
      </c>
    </row>
    <row r="9981" spans="1:4" x14ac:dyDescent="0.25">
      <c r="A9981" t="s">
        <v>28616</v>
      </c>
      <c r="B9981" t="s">
        <v>28617</v>
      </c>
      <c r="C9981" t="s">
        <v>28618</v>
      </c>
      <c r="D9981" t="s">
        <v>28619</v>
      </c>
    </row>
    <row r="9982" spans="1:4" x14ac:dyDescent="0.25">
      <c r="A9982" t="s">
        <v>28620</v>
      </c>
      <c r="B9982" t="s">
        <v>28621</v>
      </c>
      <c r="C9982" t="s">
        <v>28622</v>
      </c>
    </row>
    <row r="9983" spans="1:4" x14ac:dyDescent="0.25">
      <c r="A9983" t="s">
        <v>28623</v>
      </c>
      <c r="B9983" t="s">
        <v>28624</v>
      </c>
      <c r="C9983" t="s">
        <v>1209</v>
      </c>
      <c r="D9983" t="s">
        <v>28625</v>
      </c>
    </row>
    <row r="9984" spans="1:4" x14ac:dyDescent="0.25">
      <c r="A9984" t="s">
        <v>28626</v>
      </c>
      <c r="B9984" t="s">
        <v>28627</v>
      </c>
      <c r="C9984" t="s">
        <v>28628</v>
      </c>
    </row>
    <row r="9985" spans="1:4" x14ac:dyDescent="0.25">
      <c r="A9985" t="s">
        <v>28629</v>
      </c>
      <c r="B9985" t="s">
        <v>28630</v>
      </c>
      <c r="C9985" t="s">
        <v>6496</v>
      </c>
    </row>
    <row r="9986" spans="1:4" x14ac:dyDescent="0.25">
      <c r="A9986" t="s">
        <v>28631</v>
      </c>
      <c r="B9986" t="s">
        <v>28632</v>
      </c>
      <c r="C9986" t="s">
        <v>28633</v>
      </c>
    </row>
    <row r="9987" spans="1:4" x14ac:dyDescent="0.25">
      <c r="A9987" t="s">
        <v>28634</v>
      </c>
      <c r="B9987" t="s">
        <v>28635</v>
      </c>
      <c r="C9987" t="s">
        <v>28636</v>
      </c>
    </row>
    <row r="9988" spans="1:4" x14ac:dyDescent="0.25">
      <c r="A9988" t="s">
        <v>28637</v>
      </c>
      <c r="B9988" t="s">
        <v>28638</v>
      </c>
      <c r="C9988" t="s">
        <v>28639</v>
      </c>
    </row>
    <row r="9989" spans="1:4" x14ac:dyDescent="0.25">
      <c r="A9989" t="s">
        <v>28640</v>
      </c>
      <c r="B9989" t="s">
        <v>28641</v>
      </c>
      <c r="C9989" t="s">
        <v>28642</v>
      </c>
      <c r="D9989" t="s">
        <v>28643</v>
      </c>
    </row>
    <row r="9990" spans="1:4" x14ac:dyDescent="0.25">
      <c r="A9990" t="s">
        <v>28644</v>
      </c>
      <c r="B9990" t="s">
        <v>28645</v>
      </c>
      <c r="C9990" t="s">
        <v>28646</v>
      </c>
    </row>
    <row r="9991" spans="1:4" x14ac:dyDescent="0.25">
      <c r="A9991" t="s">
        <v>28647</v>
      </c>
      <c r="B9991" t="s">
        <v>28648</v>
      </c>
      <c r="C9991" t="s">
        <v>28649</v>
      </c>
      <c r="D9991" t="s">
        <v>28650</v>
      </c>
    </row>
    <row r="9992" spans="1:4" x14ac:dyDescent="0.25">
      <c r="A9992" t="s">
        <v>28651</v>
      </c>
      <c r="B9992" t="s">
        <v>28652</v>
      </c>
      <c r="C9992" t="s">
        <v>28653</v>
      </c>
    </row>
    <row r="9993" spans="1:4" x14ac:dyDescent="0.25">
      <c r="A9993" t="s">
        <v>28654</v>
      </c>
      <c r="B9993" t="s">
        <v>11755</v>
      </c>
      <c r="C9993" t="s">
        <v>1314</v>
      </c>
    </row>
    <row r="9994" spans="1:4" x14ac:dyDescent="0.25">
      <c r="A9994" t="s">
        <v>28655</v>
      </c>
      <c r="B9994" t="s">
        <v>28656</v>
      </c>
      <c r="C9994" t="s">
        <v>28657</v>
      </c>
      <c r="D9994" t="s">
        <v>19701</v>
      </c>
    </row>
    <row r="9995" spans="1:4" x14ac:dyDescent="0.25">
      <c r="A9995" t="s">
        <v>28658</v>
      </c>
      <c r="B9995" t="s">
        <v>28659</v>
      </c>
      <c r="C9995" t="s">
        <v>28660</v>
      </c>
      <c r="D9995" t="s">
        <v>28661</v>
      </c>
    </row>
    <row r="9996" spans="1:4" x14ac:dyDescent="0.25">
      <c r="A9996" t="s">
        <v>28662</v>
      </c>
      <c r="B9996" t="s">
        <v>28663</v>
      </c>
      <c r="C9996" t="s">
        <v>28664</v>
      </c>
      <c r="D9996" t="s">
        <v>2234</v>
      </c>
    </row>
    <row r="9997" spans="1:4" x14ac:dyDescent="0.25">
      <c r="A9997" t="s">
        <v>28665</v>
      </c>
      <c r="B9997" t="s">
        <v>28666</v>
      </c>
      <c r="C9997" t="s">
        <v>28667</v>
      </c>
      <c r="D9997" t="s">
        <v>28668</v>
      </c>
    </row>
    <row r="9998" spans="1:4" x14ac:dyDescent="0.25">
      <c r="A9998" t="s">
        <v>28669</v>
      </c>
      <c r="B9998" t="s">
        <v>28670</v>
      </c>
      <c r="C9998" t="s">
        <v>28671</v>
      </c>
      <c r="D9998" t="s">
        <v>28672</v>
      </c>
    </row>
    <row r="9999" spans="1:4" x14ac:dyDescent="0.25">
      <c r="A9999" t="s">
        <v>28673</v>
      </c>
      <c r="B9999" t="s">
        <v>28674</v>
      </c>
      <c r="C9999" t="s">
        <v>24926</v>
      </c>
      <c r="D9999" t="s">
        <v>28675</v>
      </c>
    </row>
    <row r="10000" spans="1:4" x14ac:dyDescent="0.25">
      <c r="A10000" t="s">
        <v>28676</v>
      </c>
      <c r="B10000" t="s">
        <v>28677</v>
      </c>
      <c r="C10000" t="s">
        <v>28678</v>
      </c>
    </row>
    <row r="10001" spans="1:4" x14ac:dyDescent="0.25">
      <c r="A10001" t="s">
        <v>28679</v>
      </c>
      <c r="B10001" t="s">
        <v>28680</v>
      </c>
      <c r="C10001" t="s">
        <v>28681</v>
      </c>
    </row>
    <row r="10002" spans="1:4" x14ac:dyDescent="0.25">
      <c r="A10002" t="s">
        <v>28682</v>
      </c>
      <c r="B10002" t="s">
        <v>28683</v>
      </c>
      <c r="C10002" t="s">
        <v>1314</v>
      </c>
    </row>
    <row r="10003" spans="1:4" x14ac:dyDescent="0.25">
      <c r="A10003" t="s">
        <v>28684</v>
      </c>
      <c r="B10003" t="s">
        <v>28685</v>
      </c>
      <c r="C10003" t="s">
        <v>1209</v>
      </c>
    </row>
    <row r="10004" spans="1:4" x14ac:dyDescent="0.25">
      <c r="A10004" t="s">
        <v>28686</v>
      </c>
      <c r="B10004" t="s">
        <v>28687</v>
      </c>
      <c r="C10004" t="s">
        <v>28688</v>
      </c>
      <c r="D10004" t="s">
        <v>28689</v>
      </c>
    </row>
    <row r="10005" spans="1:4" x14ac:dyDescent="0.25">
      <c r="A10005" t="s">
        <v>28690</v>
      </c>
      <c r="B10005" t="s">
        <v>28691</v>
      </c>
      <c r="C10005" t="s">
        <v>1607</v>
      </c>
      <c r="D10005" t="s">
        <v>28692</v>
      </c>
    </row>
    <row r="10006" spans="1:4" x14ac:dyDescent="0.25">
      <c r="A10006" t="s">
        <v>28693</v>
      </c>
      <c r="B10006" t="s">
        <v>28694</v>
      </c>
      <c r="C10006" t="s">
        <v>28695</v>
      </c>
    </row>
    <row r="10007" spans="1:4" x14ac:dyDescent="0.25">
      <c r="A10007" t="s">
        <v>28696</v>
      </c>
      <c r="B10007" t="s">
        <v>28697</v>
      </c>
      <c r="C10007" t="s">
        <v>10165</v>
      </c>
      <c r="D10007" t="s">
        <v>28698</v>
      </c>
    </row>
    <row r="10008" spans="1:4" x14ac:dyDescent="0.25">
      <c r="A10008" t="s">
        <v>28699</v>
      </c>
      <c r="B10008" t="s">
        <v>28700</v>
      </c>
      <c r="C10008" t="s">
        <v>28701</v>
      </c>
    </row>
    <row r="10009" spans="1:4" x14ac:dyDescent="0.25">
      <c r="A10009" t="s">
        <v>28702</v>
      </c>
      <c r="B10009" t="s">
        <v>28703</v>
      </c>
      <c r="C10009" t="s">
        <v>1209</v>
      </c>
      <c r="D10009" t="s">
        <v>28704</v>
      </c>
    </row>
    <row r="10010" spans="1:4" x14ac:dyDescent="0.25">
      <c r="A10010" t="s">
        <v>28705</v>
      </c>
      <c r="B10010" t="s">
        <v>28706</v>
      </c>
      <c r="C10010" t="s">
        <v>1209</v>
      </c>
      <c r="D10010" t="s">
        <v>28707</v>
      </c>
    </row>
    <row r="10011" spans="1:4" x14ac:dyDescent="0.25">
      <c r="A10011" t="s">
        <v>28708</v>
      </c>
      <c r="B10011" t="s">
        <v>28709</v>
      </c>
      <c r="C10011" t="s">
        <v>28710</v>
      </c>
      <c r="D10011" t="s">
        <v>28711</v>
      </c>
    </row>
    <row r="10012" spans="1:4" x14ac:dyDescent="0.25">
      <c r="A10012" t="s">
        <v>28712</v>
      </c>
      <c r="B10012" t="s">
        <v>16551</v>
      </c>
      <c r="C10012" t="s">
        <v>28713</v>
      </c>
    </row>
    <row r="10013" spans="1:4" x14ac:dyDescent="0.25">
      <c r="A10013" t="s">
        <v>28714</v>
      </c>
      <c r="B10013" t="s">
        <v>28715</v>
      </c>
      <c r="C10013" t="s">
        <v>28716</v>
      </c>
      <c r="D10013" t="s">
        <v>28717</v>
      </c>
    </row>
    <row r="10014" spans="1:4" x14ac:dyDescent="0.25">
      <c r="A10014" t="s">
        <v>28718</v>
      </c>
      <c r="B10014" t="s">
        <v>28719</v>
      </c>
      <c r="C10014" t="s">
        <v>28720</v>
      </c>
    </row>
    <row r="10015" spans="1:4" x14ac:dyDescent="0.25">
      <c r="A10015" t="s">
        <v>28721</v>
      </c>
      <c r="B10015" t="s">
        <v>28722</v>
      </c>
      <c r="C10015" t="s">
        <v>28723</v>
      </c>
    </row>
    <row r="10016" spans="1:4" x14ac:dyDescent="0.25">
      <c r="A10016" t="s">
        <v>28724</v>
      </c>
      <c r="B10016" t="s">
        <v>28725</v>
      </c>
      <c r="C10016" t="s">
        <v>1209</v>
      </c>
      <c r="D10016" t="s">
        <v>28726</v>
      </c>
    </row>
    <row r="10017" spans="1:4" x14ac:dyDescent="0.25">
      <c r="A10017" t="s">
        <v>28727</v>
      </c>
      <c r="B10017" t="s">
        <v>28728</v>
      </c>
      <c r="C10017" t="s">
        <v>28729</v>
      </c>
      <c r="D10017" t="s">
        <v>28730</v>
      </c>
    </row>
    <row r="10018" spans="1:4" x14ac:dyDescent="0.25">
      <c r="A10018" t="s">
        <v>28731</v>
      </c>
      <c r="B10018" t="s">
        <v>28732</v>
      </c>
      <c r="C10018" t="s">
        <v>28733</v>
      </c>
    </row>
    <row r="10019" spans="1:4" x14ac:dyDescent="0.25">
      <c r="A10019" t="s">
        <v>28734</v>
      </c>
      <c r="B10019" t="s">
        <v>28735</v>
      </c>
      <c r="C10019" t="s">
        <v>28736</v>
      </c>
      <c r="D10019" t="s">
        <v>28737</v>
      </c>
    </row>
    <row r="10020" spans="1:4" x14ac:dyDescent="0.25">
      <c r="A10020" t="s">
        <v>28738</v>
      </c>
      <c r="B10020" t="s">
        <v>12059</v>
      </c>
      <c r="C10020" t="s">
        <v>1209</v>
      </c>
    </row>
    <row r="10021" spans="1:4" x14ac:dyDescent="0.25">
      <c r="A10021" t="s">
        <v>28739</v>
      </c>
      <c r="B10021" t="s">
        <v>28740</v>
      </c>
      <c r="C10021" t="s">
        <v>1447</v>
      </c>
    </row>
    <row r="10022" spans="1:4" x14ac:dyDescent="0.25">
      <c r="A10022" t="s">
        <v>28741</v>
      </c>
      <c r="B10022" t="s">
        <v>28742</v>
      </c>
      <c r="C10022" t="s">
        <v>28743</v>
      </c>
    </row>
    <row r="10023" spans="1:4" x14ac:dyDescent="0.25">
      <c r="A10023" t="s">
        <v>28744</v>
      </c>
      <c r="B10023" t="s">
        <v>28745</v>
      </c>
      <c r="C10023" t="s">
        <v>1447</v>
      </c>
    </row>
    <row r="10024" spans="1:4" x14ac:dyDescent="0.25">
      <c r="A10024" t="s">
        <v>28746</v>
      </c>
      <c r="B10024" t="s">
        <v>28747</v>
      </c>
      <c r="C10024" t="s">
        <v>28748</v>
      </c>
    </row>
    <row r="10025" spans="1:4" x14ac:dyDescent="0.25">
      <c r="A10025" t="s">
        <v>28749</v>
      </c>
      <c r="B10025" t="s">
        <v>28750</v>
      </c>
      <c r="C10025" t="s">
        <v>1209</v>
      </c>
    </row>
    <row r="10026" spans="1:4" x14ac:dyDescent="0.25">
      <c r="A10026" t="s">
        <v>28751</v>
      </c>
      <c r="B10026" t="s">
        <v>28752</v>
      </c>
      <c r="C10026" t="s">
        <v>1209</v>
      </c>
    </row>
    <row r="10027" spans="1:4" x14ac:dyDescent="0.25">
      <c r="A10027" t="s">
        <v>28753</v>
      </c>
      <c r="B10027" t="s">
        <v>28754</v>
      </c>
      <c r="C10027" t="s">
        <v>1209</v>
      </c>
      <c r="D10027" t="s">
        <v>28755</v>
      </c>
    </row>
    <row r="10028" spans="1:4" x14ac:dyDescent="0.25">
      <c r="A10028" t="s">
        <v>28756</v>
      </c>
      <c r="B10028" t="s">
        <v>28757</v>
      </c>
      <c r="C10028" t="s">
        <v>28758</v>
      </c>
    </row>
    <row r="10029" spans="1:4" x14ac:dyDescent="0.25">
      <c r="A10029" t="s">
        <v>28759</v>
      </c>
      <c r="B10029" t="s">
        <v>1328</v>
      </c>
      <c r="C10029" t="s">
        <v>1329</v>
      </c>
    </row>
    <row r="10030" spans="1:4" x14ac:dyDescent="0.25">
      <c r="A10030" t="s">
        <v>28760</v>
      </c>
      <c r="B10030" t="s">
        <v>28761</v>
      </c>
      <c r="C10030" t="s">
        <v>1607</v>
      </c>
      <c r="D10030" t="s">
        <v>28762</v>
      </c>
    </row>
    <row r="10031" spans="1:4" x14ac:dyDescent="0.25">
      <c r="A10031" t="s">
        <v>28763</v>
      </c>
      <c r="B10031" t="s">
        <v>28764</v>
      </c>
      <c r="C10031" t="s">
        <v>28765</v>
      </c>
    </row>
    <row r="10032" spans="1:4" x14ac:dyDescent="0.25">
      <c r="A10032" t="s">
        <v>28766</v>
      </c>
      <c r="B10032" t="s">
        <v>28767</v>
      </c>
      <c r="C10032" t="s">
        <v>28768</v>
      </c>
    </row>
    <row r="10033" spans="1:4" x14ac:dyDescent="0.25">
      <c r="A10033" t="s">
        <v>28769</v>
      </c>
      <c r="B10033" t="s">
        <v>28770</v>
      </c>
      <c r="C10033" t="s">
        <v>1607</v>
      </c>
      <c r="D10033" t="s">
        <v>28771</v>
      </c>
    </row>
    <row r="10034" spans="1:4" x14ac:dyDescent="0.25">
      <c r="A10034" t="s">
        <v>28772</v>
      </c>
      <c r="B10034" t="s">
        <v>28773</v>
      </c>
      <c r="C10034" t="s">
        <v>28774</v>
      </c>
      <c r="D10034" t="s">
        <v>28775</v>
      </c>
    </row>
    <row r="10035" spans="1:4" x14ac:dyDescent="0.25">
      <c r="A10035" t="s">
        <v>28776</v>
      </c>
      <c r="B10035" t="s">
        <v>28777</v>
      </c>
      <c r="C10035" t="s">
        <v>2998</v>
      </c>
    </row>
    <row r="10036" spans="1:4" x14ac:dyDescent="0.25">
      <c r="A10036" t="s">
        <v>28778</v>
      </c>
      <c r="B10036" t="s">
        <v>28779</v>
      </c>
      <c r="C10036" t="s">
        <v>28780</v>
      </c>
      <c r="D10036" t="s">
        <v>28781</v>
      </c>
    </row>
    <row r="10037" spans="1:4" x14ac:dyDescent="0.25">
      <c r="A10037" t="s">
        <v>28782</v>
      </c>
      <c r="B10037" t="s">
        <v>28783</v>
      </c>
      <c r="C10037" t="s">
        <v>27237</v>
      </c>
      <c r="D10037" t="s">
        <v>28784</v>
      </c>
    </row>
    <row r="10038" spans="1:4" x14ac:dyDescent="0.25">
      <c r="A10038" t="s">
        <v>28785</v>
      </c>
      <c r="B10038" t="s">
        <v>28786</v>
      </c>
      <c r="C10038" t="s">
        <v>28787</v>
      </c>
      <c r="D10038" t="s">
        <v>28707</v>
      </c>
    </row>
    <row r="10039" spans="1:4" x14ac:dyDescent="0.25">
      <c r="A10039" t="s">
        <v>28788</v>
      </c>
      <c r="B10039" t="s">
        <v>28789</v>
      </c>
      <c r="C10039" t="s">
        <v>28790</v>
      </c>
      <c r="D10039" t="s">
        <v>28791</v>
      </c>
    </row>
    <row r="10040" spans="1:4" x14ac:dyDescent="0.25">
      <c r="A10040" t="s">
        <v>28792</v>
      </c>
      <c r="B10040" t="s">
        <v>28793</v>
      </c>
      <c r="C10040" t="s">
        <v>1209</v>
      </c>
      <c r="D10040" t="s">
        <v>28794</v>
      </c>
    </row>
    <row r="10041" spans="1:4" x14ac:dyDescent="0.25">
      <c r="A10041" t="s">
        <v>28795</v>
      </c>
      <c r="B10041" t="s">
        <v>28796</v>
      </c>
    </row>
    <row r="10042" spans="1:4" x14ac:dyDescent="0.25">
      <c r="A10042" t="s">
        <v>28797</v>
      </c>
      <c r="B10042" t="s">
        <v>28798</v>
      </c>
      <c r="C10042" t="s">
        <v>28799</v>
      </c>
      <c r="D10042" t="s">
        <v>28800</v>
      </c>
    </row>
    <row r="10043" spans="1:4" x14ac:dyDescent="0.25">
      <c r="A10043" t="s">
        <v>28801</v>
      </c>
      <c r="B10043" t="s">
        <v>28802</v>
      </c>
      <c r="C10043" t="s">
        <v>1582</v>
      </c>
    </row>
    <row r="10044" spans="1:4" x14ac:dyDescent="0.25">
      <c r="A10044" t="s">
        <v>28803</v>
      </c>
      <c r="B10044" t="s">
        <v>28804</v>
      </c>
      <c r="C10044" t="s">
        <v>1209</v>
      </c>
      <c r="D10044" t="s">
        <v>22988</v>
      </c>
    </row>
    <row r="10045" spans="1:4" x14ac:dyDescent="0.25">
      <c r="A10045" t="s">
        <v>28805</v>
      </c>
      <c r="B10045" t="s">
        <v>28806</v>
      </c>
      <c r="C10045" t="s">
        <v>28807</v>
      </c>
      <c r="D10045" t="s">
        <v>28808</v>
      </c>
    </row>
    <row r="10046" spans="1:4" x14ac:dyDescent="0.25">
      <c r="A10046" t="s">
        <v>28809</v>
      </c>
      <c r="B10046" t="s">
        <v>28810</v>
      </c>
      <c r="C10046" t="s">
        <v>28811</v>
      </c>
    </row>
    <row r="10047" spans="1:4" x14ac:dyDescent="0.25">
      <c r="A10047" t="s">
        <v>28812</v>
      </c>
      <c r="B10047" t="s">
        <v>28813</v>
      </c>
      <c r="C10047" t="s">
        <v>28814</v>
      </c>
    </row>
    <row r="10048" spans="1:4" x14ac:dyDescent="0.25">
      <c r="A10048" t="s">
        <v>28815</v>
      </c>
      <c r="B10048" t="s">
        <v>28816</v>
      </c>
      <c r="C10048" t="s">
        <v>8110</v>
      </c>
    </row>
    <row r="10049" spans="1:4" x14ac:dyDescent="0.25">
      <c r="A10049" t="s">
        <v>28817</v>
      </c>
      <c r="B10049" t="s">
        <v>28818</v>
      </c>
      <c r="C10049" t="s">
        <v>7580</v>
      </c>
    </row>
    <row r="10050" spans="1:4" x14ac:dyDescent="0.25">
      <c r="A10050" t="s">
        <v>28819</v>
      </c>
      <c r="B10050" t="s">
        <v>16487</v>
      </c>
      <c r="C10050" t="s">
        <v>1209</v>
      </c>
    </row>
    <row r="10051" spans="1:4" x14ac:dyDescent="0.25">
      <c r="A10051" t="s">
        <v>28820</v>
      </c>
      <c r="B10051" t="s">
        <v>28821</v>
      </c>
      <c r="C10051" t="s">
        <v>1209</v>
      </c>
    </row>
    <row r="10052" spans="1:4" x14ac:dyDescent="0.25">
      <c r="A10052" t="s">
        <v>28822</v>
      </c>
      <c r="B10052" t="s">
        <v>28823</v>
      </c>
      <c r="C10052" t="s">
        <v>1209</v>
      </c>
    </row>
    <row r="10053" spans="1:4" x14ac:dyDescent="0.25">
      <c r="A10053" t="s">
        <v>28824</v>
      </c>
      <c r="B10053" t="s">
        <v>28825</v>
      </c>
      <c r="C10053" t="s">
        <v>1209</v>
      </c>
    </row>
    <row r="10054" spans="1:4" x14ac:dyDescent="0.25">
      <c r="A10054" t="s">
        <v>28826</v>
      </c>
      <c r="B10054" t="s">
        <v>28827</v>
      </c>
      <c r="C10054" t="s">
        <v>28828</v>
      </c>
    </row>
    <row r="10055" spans="1:4" x14ac:dyDescent="0.25">
      <c r="A10055" t="s">
        <v>28829</v>
      </c>
      <c r="B10055" t="s">
        <v>28830</v>
      </c>
      <c r="C10055" t="s">
        <v>28831</v>
      </c>
    </row>
    <row r="10056" spans="1:4" x14ac:dyDescent="0.25">
      <c r="A10056" t="s">
        <v>28832</v>
      </c>
      <c r="B10056" t="s">
        <v>28833</v>
      </c>
      <c r="C10056" t="s">
        <v>28834</v>
      </c>
      <c r="D10056" t="s">
        <v>28835</v>
      </c>
    </row>
    <row r="10057" spans="1:4" x14ac:dyDescent="0.25">
      <c r="A10057" t="s">
        <v>28836</v>
      </c>
      <c r="B10057" t="s">
        <v>28837</v>
      </c>
      <c r="C10057" t="s">
        <v>28838</v>
      </c>
      <c r="D10057" t="s">
        <v>21072</v>
      </c>
    </row>
    <row r="10058" spans="1:4" x14ac:dyDescent="0.25">
      <c r="A10058" t="s">
        <v>28839</v>
      </c>
      <c r="B10058" t="s">
        <v>28840</v>
      </c>
      <c r="C10058" t="s">
        <v>28841</v>
      </c>
    </row>
    <row r="10059" spans="1:4" x14ac:dyDescent="0.25">
      <c r="A10059" t="s">
        <v>28842</v>
      </c>
      <c r="B10059" t="s">
        <v>28843</v>
      </c>
      <c r="C10059" t="s">
        <v>28844</v>
      </c>
      <c r="D10059" t="s">
        <v>28845</v>
      </c>
    </row>
    <row r="10060" spans="1:4" x14ac:dyDescent="0.25">
      <c r="A10060" t="s">
        <v>28846</v>
      </c>
      <c r="B10060" t="s">
        <v>1191</v>
      </c>
      <c r="C10060" t="s">
        <v>1192</v>
      </c>
    </row>
    <row r="10061" spans="1:4" x14ac:dyDescent="0.25">
      <c r="A10061" t="s">
        <v>28847</v>
      </c>
      <c r="B10061" t="s">
        <v>28848</v>
      </c>
      <c r="C10061" t="s">
        <v>28849</v>
      </c>
    </row>
    <row r="10062" spans="1:4" x14ac:dyDescent="0.25">
      <c r="A10062" t="s">
        <v>28850</v>
      </c>
      <c r="B10062" t="s">
        <v>28851</v>
      </c>
      <c r="C10062" t="s">
        <v>1209</v>
      </c>
    </row>
    <row r="10063" spans="1:4" x14ac:dyDescent="0.25">
      <c r="A10063" t="s">
        <v>28852</v>
      </c>
      <c r="B10063" t="s">
        <v>28853</v>
      </c>
      <c r="C10063" t="s">
        <v>28854</v>
      </c>
    </row>
    <row r="10064" spans="1:4" x14ac:dyDescent="0.25">
      <c r="A10064" t="s">
        <v>28855</v>
      </c>
      <c r="B10064" t="s">
        <v>28856</v>
      </c>
      <c r="C10064" t="s">
        <v>28857</v>
      </c>
    </row>
    <row r="10065" spans="1:4" x14ac:dyDescent="0.25">
      <c r="A10065" t="s">
        <v>28858</v>
      </c>
      <c r="B10065" t="s">
        <v>28859</v>
      </c>
      <c r="C10065" t="s">
        <v>28860</v>
      </c>
    </row>
    <row r="10066" spans="1:4" x14ac:dyDescent="0.25">
      <c r="A10066" t="s">
        <v>28861</v>
      </c>
      <c r="B10066" t="s">
        <v>28862</v>
      </c>
      <c r="C10066" t="s">
        <v>28863</v>
      </c>
      <c r="D10066" t="s">
        <v>28864</v>
      </c>
    </row>
    <row r="10067" spans="1:4" x14ac:dyDescent="0.25">
      <c r="A10067" t="s">
        <v>28865</v>
      </c>
      <c r="B10067" t="s">
        <v>28866</v>
      </c>
      <c r="C10067" t="s">
        <v>28867</v>
      </c>
    </row>
    <row r="10068" spans="1:4" x14ac:dyDescent="0.25">
      <c r="A10068" t="s">
        <v>28868</v>
      </c>
      <c r="B10068" t="s">
        <v>1489</v>
      </c>
      <c r="C10068" t="s">
        <v>1209</v>
      </c>
    </row>
    <row r="10069" spans="1:4" x14ac:dyDescent="0.25">
      <c r="A10069" t="s">
        <v>28869</v>
      </c>
      <c r="B10069" t="s">
        <v>28870</v>
      </c>
      <c r="C10069" t="s">
        <v>1209</v>
      </c>
    </row>
    <row r="10070" spans="1:4" x14ac:dyDescent="0.25">
      <c r="A10070" t="s">
        <v>28871</v>
      </c>
      <c r="B10070" t="s">
        <v>28872</v>
      </c>
      <c r="C10070" t="s">
        <v>12176</v>
      </c>
      <c r="D10070" t="s">
        <v>28873</v>
      </c>
    </row>
    <row r="10071" spans="1:4" x14ac:dyDescent="0.25">
      <c r="A10071" t="s">
        <v>28874</v>
      </c>
      <c r="B10071" t="s">
        <v>28875</v>
      </c>
      <c r="C10071" t="s">
        <v>2616</v>
      </c>
    </row>
    <row r="10072" spans="1:4" x14ac:dyDescent="0.25">
      <c r="A10072" t="s">
        <v>28876</v>
      </c>
      <c r="B10072" t="s">
        <v>28877</v>
      </c>
      <c r="C10072" t="s">
        <v>28878</v>
      </c>
      <c r="D10072" t="s">
        <v>28879</v>
      </c>
    </row>
    <row r="10073" spans="1:4" x14ac:dyDescent="0.25">
      <c r="A10073" t="s">
        <v>28880</v>
      </c>
      <c r="B10073" t="s">
        <v>28881</v>
      </c>
      <c r="C10073" t="s">
        <v>24985</v>
      </c>
    </row>
    <row r="10074" spans="1:4" x14ac:dyDescent="0.25">
      <c r="A10074" t="s">
        <v>28882</v>
      </c>
      <c r="B10074" t="s">
        <v>28883</v>
      </c>
      <c r="C10074" t="s">
        <v>28884</v>
      </c>
    </row>
    <row r="10075" spans="1:4" x14ac:dyDescent="0.25">
      <c r="A10075" t="s">
        <v>28885</v>
      </c>
      <c r="B10075" t="s">
        <v>28886</v>
      </c>
      <c r="C10075" t="s">
        <v>28887</v>
      </c>
    </row>
    <row r="10076" spans="1:4" x14ac:dyDescent="0.25">
      <c r="A10076" t="s">
        <v>28888</v>
      </c>
      <c r="B10076" t="s">
        <v>28889</v>
      </c>
      <c r="C10076" t="s">
        <v>28890</v>
      </c>
    </row>
    <row r="10077" spans="1:4" x14ac:dyDescent="0.25">
      <c r="A10077" t="s">
        <v>28891</v>
      </c>
      <c r="B10077" t="s">
        <v>28892</v>
      </c>
      <c r="C10077" t="s">
        <v>1209</v>
      </c>
    </row>
    <row r="10078" spans="1:4" x14ac:dyDescent="0.25">
      <c r="A10078" t="s">
        <v>28893</v>
      </c>
      <c r="B10078" t="s">
        <v>28894</v>
      </c>
      <c r="C10078" t="s">
        <v>1209</v>
      </c>
    </row>
    <row r="10079" spans="1:4" x14ac:dyDescent="0.25">
      <c r="A10079" t="s">
        <v>28895</v>
      </c>
      <c r="B10079" t="s">
        <v>28896</v>
      </c>
      <c r="C10079" t="s">
        <v>28897</v>
      </c>
    </row>
    <row r="10080" spans="1:4" x14ac:dyDescent="0.25">
      <c r="A10080" t="s">
        <v>28898</v>
      </c>
      <c r="B10080" t="s">
        <v>28899</v>
      </c>
      <c r="C10080" t="s">
        <v>1209</v>
      </c>
    </row>
    <row r="10081" spans="1:4" x14ac:dyDescent="0.25">
      <c r="A10081" t="s">
        <v>28900</v>
      </c>
      <c r="B10081" t="s">
        <v>28901</v>
      </c>
      <c r="C10081" t="s">
        <v>3195</v>
      </c>
      <c r="D10081" t="s">
        <v>28902</v>
      </c>
    </row>
    <row r="10082" spans="1:4" x14ac:dyDescent="0.25">
      <c r="A10082" t="s">
        <v>28903</v>
      </c>
      <c r="B10082" t="s">
        <v>28904</v>
      </c>
      <c r="C10082" t="s">
        <v>27785</v>
      </c>
      <c r="D10082" t="s">
        <v>28905</v>
      </c>
    </row>
    <row r="10083" spans="1:4" x14ac:dyDescent="0.25">
      <c r="A10083" t="s">
        <v>28906</v>
      </c>
      <c r="B10083" t="s">
        <v>19064</v>
      </c>
      <c r="C10083" t="s">
        <v>28907</v>
      </c>
      <c r="D10083" t="s">
        <v>28908</v>
      </c>
    </row>
    <row r="10084" spans="1:4" x14ac:dyDescent="0.25">
      <c r="A10084" t="s">
        <v>28909</v>
      </c>
      <c r="B10084" t="s">
        <v>28910</v>
      </c>
      <c r="C10084" t="s">
        <v>1209</v>
      </c>
      <c r="D10084" t="s">
        <v>28911</v>
      </c>
    </row>
    <row r="10085" spans="1:4" x14ac:dyDescent="0.25">
      <c r="A10085" t="s">
        <v>28912</v>
      </c>
      <c r="B10085" t="s">
        <v>28913</v>
      </c>
      <c r="C10085" t="s">
        <v>1209</v>
      </c>
    </row>
    <row r="10086" spans="1:4" x14ac:dyDescent="0.25">
      <c r="A10086" t="s">
        <v>28914</v>
      </c>
      <c r="B10086" t="s">
        <v>28915</v>
      </c>
      <c r="C10086" t="s">
        <v>28916</v>
      </c>
    </row>
    <row r="10087" spans="1:4" x14ac:dyDescent="0.25">
      <c r="A10087" t="s">
        <v>28917</v>
      </c>
      <c r="B10087" t="s">
        <v>28918</v>
      </c>
      <c r="C10087" t="s">
        <v>28919</v>
      </c>
      <c r="D10087" t="s">
        <v>28920</v>
      </c>
    </row>
    <row r="10088" spans="1:4" x14ac:dyDescent="0.25">
      <c r="A10088" t="s">
        <v>28921</v>
      </c>
      <c r="B10088" t="s">
        <v>13926</v>
      </c>
      <c r="C10088" t="s">
        <v>28922</v>
      </c>
    </row>
    <row r="10089" spans="1:4" x14ac:dyDescent="0.25">
      <c r="A10089" t="s">
        <v>28923</v>
      </c>
      <c r="B10089" t="s">
        <v>28924</v>
      </c>
      <c r="C10089" t="s">
        <v>1607</v>
      </c>
    </row>
    <row r="10090" spans="1:4" x14ac:dyDescent="0.25">
      <c r="A10090" t="s">
        <v>28925</v>
      </c>
      <c r="B10090" t="s">
        <v>3347</v>
      </c>
      <c r="C10090" t="s">
        <v>1209</v>
      </c>
    </row>
    <row r="10091" spans="1:4" x14ac:dyDescent="0.25">
      <c r="A10091" t="s">
        <v>28926</v>
      </c>
      <c r="B10091" t="s">
        <v>28927</v>
      </c>
      <c r="C10091" t="s">
        <v>28928</v>
      </c>
    </row>
    <row r="10092" spans="1:4" x14ac:dyDescent="0.25">
      <c r="A10092" t="s">
        <v>28929</v>
      </c>
      <c r="B10092" t="s">
        <v>28930</v>
      </c>
      <c r="C10092" t="s">
        <v>28931</v>
      </c>
    </row>
    <row r="10093" spans="1:4" x14ac:dyDescent="0.25">
      <c r="A10093" t="s">
        <v>28932</v>
      </c>
      <c r="B10093" t="s">
        <v>28933</v>
      </c>
      <c r="C10093" t="s">
        <v>28934</v>
      </c>
    </row>
    <row r="10094" spans="1:4" x14ac:dyDescent="0.25">
      <c r="A10094" t="s">
        <v>28935</v>
      </c>
      <c r="B10094" t="s">
        <v>28936</v>
      </c>
      <c r="C10094" t="s">
        <v>28937</v>
      </c>
    </row>
    <row r="10095" spans="1:4" x14ac:dyDescent="0.25">
      <c r="A10095" t="s">
        <v>28938</v>
      </c>
      <c r="B10095" t="s">
        <v>28939</v>
      </c>
      <c r="C10095" t="s">
        <v>1209</v>
      </c>
      <c r="D10095" t="s">
        <v>28940</v>
      </c>
    </row>
    <row r="10096" spans="1:4" x14ac:dyDescent="0.25">
      <c r="A10096" t="s">
        <v>28941</v>
      </c>
      <c r="B10096" t="s">
        <v>28942</v>
      </c>
      <c r="C10096" t="s">
        <v>28943</v>
      </c>
      <c r="D10096" t="s">
        <v>28944</v>
      </c>
    </row>
    <row r="10097" spans="1:4" x14ac:dyDescent="0.25">
      <c r="A10097" t="s">
        <v>28945</v>
      </c>
      <c r="B10097" t="s">
        <v>28946</v>
      </c>
      <c r="C10097" t="s">
        <v>28947</v>
      </c>
      <c r="D10097" t="s">
        <v>1209</v>
      </c>
    </row>
    <row r="10098" spans="1:4" x14ac:dyDescent="0.25">
      <c r="A10098" t="s">
        <v>28948</v>
      </c>
      <c r="B10098" t="s">
        <v>28949</v>
      </c>
      <c r="C10098" t="s">
        <v>28950</v>
      </c>
      <c r="D10098" t="s">
        <v>28951</v>
      </c>
    </row>
    <row r="10099" spans="1:4" x14ac:dyDescent="0.25">
      <c r="A10099" t="s">
        <v>28952</v>
      </c>
      <c r="B10099" t="s">
        <v>13039</v>
      </c>
      <c r="C10099" t="s">
        <v>1209</v>
      </c>
    </row>
    <row r="10100" spans="1:4" x14ac:dyDescent="0.25">
      <c r="A10100" t="s">
        <v>28953</v>
      </c>
      <c r="B10100" t="s">
        <v>28954</v>
      </c>
      <c r="C10100" t="s">
        <v>28955</v>
      </c>
    </row>
    <row r="10101" spans="1:4" x14ac:dyDescent="0.25">
      <c r="A10101" t="s">
        <v>28956</v>
      </c>
      <c r="B10101" t="s">
        <v>28957</v>
      </c>
      <c r="C10101" t="s">
        <v>1209</v>
      </c>
      <c r="D10101" t="s">
        <v>28958</v>
      </c>
    </row>
    <row r="10102" spans="1:4" x14ac:dyDescent="0.25">
      <c r="A10102" t="s">
        <v>28959</v>
      </c>
      <c r="B10102" t="s">
        <v>28960</v>
      </c>
      <c r="C10102" t="s">
        <v>1209</v>
      </c>
    </row>
    <row r="10103" spans="1:4" x14ac:dyDescent="0.25">
      <c r="A10103" t="s">
        <v>28961</v>
      </c>
      <c r="B10103" t="s">
        <v>28962</v>
      </c>
      <c r="C10103" t="s">
        <v>28963</v>
      </c>
    </row>
    <row r="10104" spans="1:4" x14ac:dyDescent="0.25">
      <c r="A10104" t="s">
        <v>28964</v>
      </c>
      <c r="B10104" t="s">
        <v>28965</v>
      </c>
      <c r="C10104" t="s">
        <v>28966</v>
      </c>
      <c r="D10104" t="s">
        <v>1209</v>
      </c>
    </row>
    <row r="10105" spans="1:4" x14ac:dyDescent="0.25">
      <c r="A10105" t="s">
        <v>28967</v>
      </c>
      <c r="B10105" t="s">
        <v>28968</v>
      </c>
      <c r="C10105" t="s">
        <v>1209</v>
      </c>
    </row>
    <row r="10106" spans="1:4" x14ac:dyDescent="0.25">
      <c r="A10106" t="s">
        <v>28969</v>
      </c>
      <c r="B10106" t="s">
        <v>28970</v>
      </c>
      <c r="C10106" t="s">
        <v>1209</v>
      </c>
    </row>
    <row r="10107" spans="1:4" x14ac:dyDescent="0.25">
      <c r="A10107" t="s">
        <v>28971</v>
      </c>
      <c r="B10107" t="s">
        <v>28972</v>
      </c>
      <c r="C10107" t="s">
        <v>1209</v>
      </c>
      <c r="D10107" t="s">
        <v>28973</v>
      </c>
    </row>
    <row r="10108" spans="1:4" x14ac:dyDescent="0.25">
      <c r="A10108" t="s">
        <v>28974</v>
      </c>
      <c r="B10108" t="s">
        <v>28975</v>
      </c>
      <c r="C10108" t="s">
        <v>1447</v>
      </c>
    </row>
    <row r="10109" spans="1:4" x14ac:dyDescent="0.25">
      <c r="A10109" t="s">
        <v>28976</v>
      </c>
      <c r="B10109" t="s">
        <v>28977</v>
      </c>
      <c r="C10109" t="s">
        <v>28978</v>
      </c>
      <c r="D10109" t="s">
        <v>28979</v>
      </c>
    </row>
    <row r="10110" spans="1:4" x14ac:dyDescent="0.25">
      <c r="A10110" t="s">
        <v>28980</v>
      </c>
      <c r="B10110" t="s">
        <v>28981</v>
      </c>
      <c r="C10110" t="s">
        <v>1209</v>
      </c>
      <c r="D10110" t="s">
        <v>28982</v>
      </c>
    </row>
    <row r="10111" spans="1:4" x14ac:dyDescent="0.25">
      <c r="A10111" t="s">
        <v>28983</v>
      </c>
      <c r="B10111" t="s">
        <v>28984</v>
      </c>
      <c r="C10111" t="s">
        <v>28985</v>
      </c>
      <c r="D10111" t="s">
        <v>28986</v>
      </c>
    </row>
    <row r="10112" spans="1:4" x14ac:dyDescent="0.25">
      <c r="A10112" t="s">
        <v>28987</v>
      </c>
      <c r="B10112" t="s">
        <v>28988</v>
      </c>
      <c r="C10112" t="s">
        <v>28989</v>
      </c>
      <c r="D10112" t="s">
        <v>28990</v>
      </c>
    </row>
    <row r="10113" spans="1:4" x14ac:dyDescent="0.25">
      <c r="A10113" t="s">
        <v>28991</v>
      </c>
      <c r="B10113" t="s">
        <v>28992</v>
      </c>
      <c r="C10113" t="s">
        <v>28993</v>
      </c>
      <c r="D10113" t="s">
        <v>28994</v>
      </c>
    </row>
    <row r="10114" spans="1:4" x14ac:dyDescent="0.25">
      <c r="A10114" t="s">
        <v>28995</v>
      </c>
      <c r="B10114" t="s">
        <v>28996</v>
      </c>
      <c r="C10114" t="s">
        <v>28997</v>
      </c>
    </row>
    <row r="10115" spans="1:4" x14ac:dyDescent="0.25">
      <c r="A10115" t="s">
        <v>28998</v>
      </c>
      <c r="B10115" t="s">
        <v>28999</v>
      </c>
      <c r="C10115" t="s">
        <v>26026</v>
      </c>
      <c r="D10115" t="s">
        <v>29000</v>
      </c>
    </row>
    <row r="10116" spans="1:4" x14ac:dyDescent="0.25">
      <c r="A10116" t="s">
        <v>29001</v>
      </c>
      <c r="B10116" t="s">
        <v>29002</v>
      </c>
      <c r="C10116" t="s">
        <v>29003</v>
      </c>
    </row>
    <row r="10117" spans="1:4" x14ac:dyDescent="0.25">
      <c r="A10117" t="s">
        <v>29004</v>
      </c>
      <c r="B10117" t="s">
        <v>29005</v>
      </c>
      <c r="C10117" t="s">
        <v>1321</v>
      </c>
    </row>
    <row r="10118" spans="1:4" x14ac:dyDescent="0.25">
      <c r="A10118" t="s">
        <v>29006</v>
      </c>
      <c r="B10118" t="s">
        <v>29007</v>
      </c>
      <c r="C10118" t="s">
        <v>3517</v>
      </c>
      <c r="D10118" t="s">
        <v>29008</v>
      </c>
    </row>
    <row r="10119" spans="1:4" x14ac:dyDescent="0.25">
      <c r="A10119" t="s">
        <v>29009</v>
      </c>
      <c r="B10119" t="s">
        <v>29010</v>
      </c>
      <c r="C10119" t="s">
        <v>2234</v>
      </c>
      <c r="D10119" t="s">
        <v>29011</v>
      </c>
    </row>
    <row r="10120" spans="1:4" x14ac:dyDescent="0.25">
      <c r="A10120" t="s">
        <v>29012</v>
      </c>
      <c r="B10120" t="s">
        <v>13270</v>
      </c>
      <c r="C10120" t="s">
        <v>1209</v>
      </c>
      <c r="D10120" t="s">
        <v>29013</v>
      </c>
    </row>
    <row r="10121" spans="1:4" x14ac:dyDescent="0.25">
      <c r="A10121" t="s">
        <v>29014</v>
      </c>
      <c r="B10121" t="s">
        <v>29015</v>
      </c>
      <c r="C10121" t="s">
        <v>1209</v>
      </c>
      <c r="D10121" t="s">
        <v>29016</v>
      </c>
    </row>
    <row r="10122" spans="1:4" x14ac:dyDescent="0.25">
      <c r="A10122" t="s">
        <v>29017</v>
      </c>
      <c r="B10122" t="s">
        <v>2082</v>
      </c>
      <c r="C10122" t="s">
        <v>29018</v>
      </c>
    </row>
    <row r="10123" spans="1:4" x14ac:dyDescent="0.25">
      <c r="A10123" t="s">
        <v>29019</v>
      </c>
      <c r="B10123" t="s">
        <v>29020</v>
      </c>
      <c r="C10123" t="s">
        <v>1209</v>
      </c>
    </row>
    <row r="10124" spans="1:4" x14ac:dyDescent="0.25">
      <c r="A10124" t="s">
        <v>29021</v>
      </c>
      <c r="B10124" t="s">
        <v>29022</v>
      </c>
      <c r="C10124" t="s">
        <v>29023</v>
      </c>
      <c r="D10124" t="s">
        <v>1209</v>
      </c>
    </row>
    <row r="10125" spans="1:4" x14ac:dyDescent="0.25">
      <c r="A10125" t="s">
        <v>29024</v>
      </c>
      <c r="B10125" t="s">
        <v>29025</v>
      </c>
      <c r="C10125" t="s">
        <v>29026</v>
      </c>
      <c r="D10125" t="s">
        <v>29027</v>
      </c>
    </row>
    <row r="10126" spans="1:4" x14ac:dyDescent="0.25">
      <c r="A10126" t="s">
        <v>29028</v>
      </c>
      <c r="B10126" t="s">
        <v>29029</v>
      </c>
      <c r="C10126" t="s">
        <v>29030</v>
      </c>
    </row>
    <row r="10127" spans="1:4" x14ac:dyDescent="0.25">
      <c r="A10127" t="s">
        <v>29031</v>
      </c>
      <c r="B10127" t="s">
        <v>29032</v>
      </c>
      <c r="C10127" t="s">
        <v>29033</v>
      </c>
    </row>
    <row r="10128" spans="1:4" x14ac:dyDescent="0.25">
      <c r="A10128" t="s">
        <v>29034</v>
      </c>
      <c r="B10128" t="s">
        <v>29035</v>
      </c>
      <c r="C10128" t="s">
        <v>1209</v>
      </c>
    </row>
    <row r="10129" spans="1:4" x14ac:dyDescent="0.25">
      <c r="A10129" t="s">
        <v>29036</v>
      </c>
      <c r="B10129" t="s">
        <v>22176</v>
      </c>
      <c r="C10129" t="s">
        <v>1920</v>
      </c>
    </row>
    <row r="10130" spans="1:4" x14ac:dyDescent="0.25">
      <c r="A10130" t="s">
        <v>29037</v>
      </c>
      <c r="B10130" t="s">
        <v>29038</v>
      </c>
      <c r="C10130" t="s">
        <v>29039</v>
      </c>
      <c r="D10130" t="s">
        <v>29040</v>
      </c>
    </row>
    <row r="10131" spans="1:4" x14ac:dyDescent="0.25">
      <c r="A10131" t="s">
        <v>29041</v>
      </c>
      <c r="B10131" t="s">
        <v>29042</v>
      </c>
      <c r="C10131" t="s">
        <v>29043</v>
      </c>
    </row>
    <row r="10132" spans="1:4" x14ac:dyDescent="0.25">
      <c r="A10132" t="s">
        <v>29044</v>
      </c>
      <c r="B10132" t="s">
        <v>29045</v>
      </c>
      <c r="C10132" t="s">
        <v>29046</v>
      </c>
      <c r="D10132" t="s">
        <v>29047</v>
      </c>
    </row>
    <row r="10133" spans="1:4" x14ac:dyDescent="0.25">
      <c r="A10133" t="s">
        <v>29048</v>
      </c>
      <c r="B10133" t="s">
        <v>29049</v>
      </c>
      <c r="C10133" t="s">
        <v>18951</v>
      </c>
      <c r="D10133" t="s">
        <v>29050</v>
      </c>
    </row>
    <row r="10134" spans="1:4" x14ac:dyDescent="0.25">
      <c r="A10134" t="s">
        <v>29051</v>
      </c>
      <c r="B10134" t="s">
        <v>29052</v>
      </c>
      <c r="C10134" t="s">
        <v>29053</v>
      </c>
    </row>
    <row r="10135" spans="1:4" x14ac:dyDescent="0.25">
      <c r="A10135" t="s">
        <v>29054</v>
      </c>
      <c r="B10135" t="s">
        <v>29055</v>
      </c>
      <c r="C10135" t="s">
        <v>1209</v>
      </c>
    </row>
    <row r="10136" spans="1:4" x14ac:dyDescent="0.25">
      <c r="A10136" t="s">
        <v>29056</v>
      </c>
      <c r="B10136" t="s">
        <v>29057</v>
      </c>
      <c r="C10136" t="s">
        <v>29058</v>
      </c>
    </row>
    <row r="10137" spans="1:4" x14ac:dyDescent="0.25">
      <c r="A10137" t="s">
        <v>29059</v>
      </c>
      <c r="B10137" t="s">
        <v>29060</v>
      </c>
      <c r="C10137" t="s">
        <v>29061</v>
      </c>
    </row>
    <row r="10138" spans="1:4" x14ac:dyDescent="0.25">
      <c r="A10138" t="s">
        <v>29062</v>
      </c>
      <c r="B10138" t="s">
        <v>29063</v>
      </c>
      <c r="C10138" t="s">
        <v>29064</v>
      </c>
      <c r="D10138" t="s">
        <v>27731</v>
      </c>
    </row>
    <row r="10139" spans="1:4" x14ac:dyDescent="0.25">
      <c r="A10139" t="s">
        <v>29065</v>
      </c>
      <c r="B10139" t="s">
        <v>29066</v>
      </c>
      <c r="C10139" t="s">
        <v>1209</v>
      </c>
      <c r="D10139" t="s">
        <v>29067</v>
      </c>
    </row>
    <row r="10140" spans="1:4" x14ac:dyDescent="0.25">
      <c r="A10140" t="s">
        <v>29068</v>
      </c>
      <c r="B10140" t="s">
        <v>1209</v>
      </c>
    </row>
    <row r="10141" spans="1:4" x14ac:dyDescent="0.25">
      <c r="A10141" t="s">
        <v>29069</v>
      </c>
      <c r="B10141" t="s">
        <v>29070</v>
      </c>
      <c r="C10141" t="s">
        <v>29071</v>
      </c>
    </row>
    <row r="10142" spans="1:4" x14ac:dyDescent="0.25">
      <c r="A10142" t="s">
        <v>29072</v>
      </c>
      <c r="B10142" t="s">
        <v>29073</v>
      </c>
      <c r="C10142" t="s">
        <v>29074</v>
      </c>
      <c r="D10142" t="s">
        <v>29075</v>
      </c>
    </row>
    <row r="10143" spans="1:4" x14ac:dyDescent="0.25">
      <c r="A10143" t="s">
        <v>29076</v>
      </c>
      <c r="B10143" t="s">
        <v>27236</v>
      </c>
      <c r="C10143" t="s">
        <v>29077</v>
      </c>
    </row>
    <row r="10144" spans="1:4" x14ac:dyDescent="0.25">
      <c r="A10144" t="s">
        <v>29078</v>
      </c>
      <c r="B10144" t="s">
        <v>29079</v>
      </c>
      <c r="C10144" t="s">
        <v>29080</v>
      </c>
      <c r="D10144" t="s">
        <v>29081</v>
      </c>
    </row>
    <row r="10145" spans="1:4" x14ac:dyDescent="0.25">
      <c r="A10145" t="s">
        <v>29082</v>
      </c>
      <c r="B10145" t="s">
        <v>29083</v>
      </c>
      <c r="C10145" t="s">
        <v>29084</v>
      </c>
    </row>
    <row r="10146" spans="1:4" x14ac:dyDescent="0.25">
      <c r="A10146" t="s">
        <v>29085</v>
      </c>
      <c r="B10146" t="s">
        <v>29086</v>
      </c>
      <c r="C10146" t="s">
        <v>29087</v>
      </c>
    </row>
    <row r="10147" spans="1:4" x14ac:dyDescent="0.25">
      <c r="A10147" t="s">
        <v>29088</v>
      </c>
      <c r="B10147" t="s">
        <v>29089</v>
      </c>
      <c r="C10147" t="s">
        <v>29090</v>
      </c>
    </row>
    <row r="10148" spans="1:4" x14ac:dyDescent="0.25">
      <c r="A10148" t="s">
        <v>29091</v>
      </c>
      <c r="B10148" t="s">
        <v>29092</v>
      </c>
      <c r="C10148" t="s">
        <v>8188</v>
      </c>
    </row>
    <row r="10149" spans="1:4" x14ac:dyDescent="0.25">
      <c r="A10149" t="s">
        <v>29093</v>
      </c>
      <c r="B10149" t="s">
        <v>29094</v>
      </c>
      <c r="C10149" t="s">
        <v>1209</v>
      </c>
    </row>
    <row r="10150" spans="1:4" x14ac:dyDescent="0.25">
      <c r="A10150" t="s">
        <v>29095</v>
      </c>
      <c r="B10150" t="s">
        <v>26724</v>
      </c>
      <c r="C10150" t="s">
        <v>1209</v>
      </c>
    </row>
    <row r="10151" spans="1:4" x14ac:dyDescent="0.25">
      <c r="A10151" t="s">
        <v>29096</v>
      </c>
      <c r="B10151" t="s">
        <v>29097</v>
      </c>
      <c r="C10151" t="s">
        <v>29098</v>
      </c>
    </row>
    <row r="10152" spans="1:4" x14ac:dyDescent="0.25">
      <c r="A10152" t="s">
        <v>29099</v>
      </c>
      <c r="B10152" t="s">
        <v>29100</v>
      </c>
      <c r="C10152" t="s">
        <v>29101</v>
      </c>
    </row>
    <row r="10153" spans="1:4" x14ac:dyDescent="0.25">
      <c r="A10153" t="s">
        <v>29102</v>
      </c>
      <c r="B10153" t="s">
        <v>29103</v>
      </c>
      <c r="C10153" t="s">
        <v>1209</v>
      </c>
    </row>
    <row r="10154" spans="1:4" x14ac:dyDescent="0.25">
      <c r="A10154" t="s">
        <v>29104</v>
      </c>
      <c r="B10154" t="s">
        <v>29105</v>
      </c>
      <c r="C10154" t="s">
        <v>1209</v>
      </c>
      <c r="D10154" t="s">
        <v>29106</v>
      </c>
    </row>
    <row r="10155" spans="1:4" x14ac:dyDescent="0.25">
      <c r="A10155" t="s">
        <v>29107</v>
      </c>
      <c r="B10155" t="s">
        <v>29108</v>
      </c>
      <c r="C10155" t="s">
        <v>1209</v>
      </c>
      <c r="D10155" t="s">
        <v>29109</v>
      </c>
    </row>
    <row r="10156" spans="1:4" x14ac:dyDescent="0.25">
      <c r="A10156" t="s">
        <v>29110</v>
      </c>
      <c r="B10156" t="s">
        <v>29111</v>
      </c>
      <c r="C10156" t="s">
        <v>29112</v>
      </c>
      <c r="D10156" t="s">
        <v>1209</v>
      </c>
    </row>
    <row r="10157" spans="1:4" x14ac:dyDescent="0.25">
      <c r="A10157" t="s">
        <v>29113</v>
      </c>
      <c r="B10157" t="s">
        <v>29114</v>
      </c>
      <c r="C10157" t="s">
        <v>29115</v>
      </c>
    </row>
    <row r="10158" spans="1:4" x14ac:dyDescent="0.25">
      <c r="A10158" t="s">
        <v>29116</v>
      </c>
      <c r="B10158" t="s">
        <v>29117</v>
      </c>
      <c r="C10158" t="s">
        <v>1607</v>
      </c>
      <c r="D10158" t="s">
        <v>29118</v>
      </c>
    </row>
    <row r="10159" spans="1:4" x14ac:dyDescent="0.25">
      <c r="A10159" t="s">
        <v>29119</v>
      </c>
      <c r="B10159" t="s">
        <v>29120</v>
      </c>
      <c r="C10159" t="s">
        <v>4163</v>
      </c>
      <c r="D10159" t="s">
        <v>29121</v>
      </c>
    </row>
    <row r="10160" spans="1:4" x14ac:dyDescent="0.25">
      <c r="A10160" t="s">
        <v>29122</v>
      </c>
      <c r="B10160" t="s">
        <v>29123</v>
      </c>
      <c r="C10160" t="s">
        <v>29124</v>
      </c>
    </row>
    <row r="10161" spans="1:4" x14ac:dyDescent="0.25">
      <c r="A10161" t="s">
        <v>29125</v>
      </c>
      <c r="B10161" t="s">
        <v>29126</v>
      </c>
      <c r="C10161" t="s">
        <v>29127</v>
      </c>
      <c r="D10161" t="s">
        <v>29128</v>
      </c>
    </row>
    <row r="10162" spans="1:4" x14ac:dyDescent="0.25">
      <c r="A10162" t="s">
        <v>29129</v>
      </c>
      <c r="B10162" t="s">
        <v>29130</v>
      </c>
      <c r="C10162" t="s">
        <v>29131</v>
      </c>
      <c r="D10162" t="s">
        <v>29132</v>
      </c>
    </row>
    <row r="10163" spans="1:4" x14ac:dyDescent="0.25">
      <c r="A10163" t="s">
        <v>29133</v>
      </c>
      <c r="B10163" t="s">
        <v>29134</v>
      </c>
      <c r="C10163" t="s">
        <v>29135</v>
      </c>
      <c r="D10163" t="s">
        <v>29136</v>
      </c>
    </row>
    <row r="10164" spans="1:4" x14ac:dyDescent="0.25">
      <c r="A10164" t="s">
        <v>29137</v>
      </c>
      <c r="B10164" t="s">
        <v>20510</v>
      </c>
      <c r="C10164" t="s">
        <v>29138</v>
      </c>
    </row>
    <row r="10165" spans="1:4" x14ac:dyDescent="0.25">
      <c r="A10165" t="s">
        <v>29139</v>
      </c>
      <c r="B10165" t="s">
        <v>29140</v>
      </c>
      <c r="C10165" t="s">
        <v>1209</v>
      </c>
    </row>
    <row r="10166" spans="1:4" x14ac:dyDescent="0.25">
      <c r="A10166" t="s">
        <v>29141</v>
      </c>
      <c r="B10166" t="s">
        <v>29142</v>
      </c>
      <c r="C10166" t="s">
        <v>29143</v>
      </c>
    </row>
    <row r="10167" spans="1:4" x14ac:dyDescent="0.25">
      <c r="A10167" t="s">
        <v>29144</v>
      </c>
      <c r="B10167" t="s">
        <v>5047</v>
      </c>
      <c r="C10167" t="s">
        <v>29145</v>
      </c>
    </row>
    <row r="10168" spans="1:4" x14ac:dyDescent="0.25">
      <c r="A10168" t="s">
        <v>29146</v>
      </c>
      <c r="B10168" t="s">
        <v>29147</v>
      </c>
      <c r="C10168" t="s">
        <v>29148</v>
      </c>
      <c r="D10168" t="s">
        <v>29149</v>
      </c>
    </row>
    <row r="10169" spans="1:4" x14ac:dyDescent="0.25">
      <c r="A10169" t="s">
        <v>29150</v>
      </c>
      <c r="B10169" t="s">
        <v>29151</v>
      </c>
      <c r="C10169" t="s">
        <v>29152</v>
      </c>
      <c r="D10169" t="s">
        <v>29153</v>
      </c>
    </row>
    <row r="10170" spans="1:4" x14ac:dyDescent="0.25">
      <c r="A10170" t="s">
        <v>29154</v>
      </c>
      <c r="B10170" t="s">
        <v>29155</v>
      </c>
      <c r="C10170" t="s">
        <v>29156</v>
      </c>
    </row>
    <row r="10171" spans="1:4" x14ac:dyDescent="0.25">
      <c r="A10171" t="s">
        <v>29157</v>
      </c>
      <c r="B10171" t="s">
        <v>4503</v>
      </c>
      <c r="C10171" t="s">
        <v>29158</v>
      </c>
    </row>
    <row r="10172" spans="1:4" x14ac:dyDescent="0.25">
      <c r="A10172" t="s">
        <v>29159</v>
      </c>
      <c r="B10172" t="s">
        <v>29160</v>
      </c>
      <c r="C10172" t="s">
        <v>29161</v>
      </c>
    </row>
    <row r="10173" spans="1:4" x14ac:dyDescent="0.25">
      <c r="A10173" t="s">
        <v>29162</v>
      </c>
      <c r="B10173" t="s">
        <v>29163</v>
      </c>
      <c r="C10173" t="s">
        <v>29164</v>
      </c>
    </row>
    <row r="10174" spans="1:4" x14ac:dyDescent="0.25">
      <c r="A10174" t="s">
        <v>29165</v>
      </c>
      <c r="B10174" t="s">
        <v>29166</v>
      </c>
      <c r="C10174" t="s">
        <v>29167</v>
      </c>
    </row>
    <row r="10175" spans="1:4" x14ac:dyDescent="0.25">
      <c r="A10175" t="s">
        <v>29168</v>
      </c>
      <c r="B10175" t="s">
        <v>29169</v>
      </c>
      <c r="C10175" t="s">
        <v>1314</v>
      </c>
    </row>
    <row r="10176" spans="1:4" x14ac:dyDescent="0.25">
      <c r="A10176" t="s">
        <v>29170</v>
      </c>
      <c r="B10176" t="s">
        <v>29171</v>
      </c>
      <c r="C10176" t="s">
        <v>29172</v>
      </c>
      <c r="D10176" t="s">
        <v>1920</v>
      </c>
    </row>
    <row r="10177" spans="1:4" x14ac:dyDescent="0.25">
      <c r="A10177" t="s">
        <v>29173</v>
      </c>
      <c r="B10177" t="s">
        <v>29174</v>
      </c>
      <c r="C10177" t="s">
        <v>29175</v>
      </c>
    </row>
    <row r="10178" spans="1:4" x14ac:dyDescent="0.25">
      <c r="A10178" t="s">
        <v>29176</v>
      </c>
      <c r="B10178" t="s">
        <v>29177</v>
      </c>
      <c r="C10178" t="s">
        <v>29178</v>
      </c>
      <c r="D10178" t="s">
        <v>29179</v>
      </c>
    </row>
    <row r="10179" spans="1:4" x14ac:dyDescent="0.25">
      <c r="A10179" t="s">
        <v>29180</v>
      </c>
      <c r="B10179" t="s">
        <v>29181</v>
      </c>
      <c r="C10179" t="s">
        <v>29182</v>
      </c>
    </row>
    <row r="10180" spans="1:4" x14ac:dyDescent="0.25">
      <c r="A10180" t="s">
        <v>29183</v>
      </c>
      <c r="B10180" t="s">
        <v>29184</v>
      </c>
      <c r="C10180" t="s">
        <v>29185</v>
      </c>
    </row>
    <row r="10181" spans="1:4" x14ac:dyDescent="0.25">
      <c r="A10181" t="s">
        <v>29186</v>
      </c>
      <c r="B10181" t="s">
        <v>29187</v>
      </c>
      <c r="C10181" t="s">
        <v>1209</v>
      </c>
    </row>
    <row r="10182" spans="1:4" x14ac:dyDescent="0.25">
      <c r="A10182" t="s">
        <v>29188</v>
      </c>
      <c r="B10182" t="s">
        <v>29189</v>
      </c>
      <c r="C10182" t="s">
        <v>29190</v>
      </c>
      <c r="D10182" t="s">
        <v>29191</v>
      </c>
    </row>
    <row r="10183" spans="1:4" x14ac:dyDescent="0.25">
      <c r="A10183" t="s">
        <v>29192</v>
      </c>
      <c r="B10183" t="s">
        <v>29193</v>
      </c>
      <c r="C10183" t="s">
        <v>2262</v>
      </c>
      <c r="D10183" t="s">
        <v>29194</v>
      </c>
    </row>
    <row r="10184" spans="1:4" x14ac:dyDescent="0.25">
      <c r="A10184" t="s">
        <v>29195</v>
      </c>
      <c r="B10184" t="s">
        <v>29196</v>
      </c>
      <c r="C10184" t="s">
        <v>29197</v>
      </c>
      <c r="D10184" t="s">
        <v>29198</v>
      </c>
    </row>
    <row r="10185" spans="1:4" x14ac:dyDescent="0.25">
      <c r="A10185" t="s">
        <v>29199</v>
      </c>
      <c r="B10185" t="s">
        <v>2998</v>
      </c>
      <c r="C10185" t="s">
        <v>29200</v>
      </c>
    </row>
    <row r="10186" spans="1:4" x14ac:dyDescent="0.25">
      <c r="A10186" t="s">
        <v>29201</v>
      </c>
      <c r="B10186" t="s">
        <v>29202</v>
      </c>
      <c r="C10186" t="s">
        <v>1209</v>
      </c>
      <c r="D10186" t="s">
        <v>29203</v>
      </c>
    </row>
    <row r="10187" spans="1:4" x14ac:dyDescent="0.25">
      <c r="A10187" t="s">
        <v>29204</v>
      </c>
      <c r="B10187" t="s">
        <v>29205</v>
      </c>
      <c r="C10187" t="s">
        <v>29206</v>
      </c>
    </row>
    <row r="10188" spans="1:4" x14ac:dyDescent="0.25">
      <c r="A10188" t="s">
        <v>29207</v>
      </c>
      <c r="B10188" t="s">
        <v>29208</v>
      </c>
      <c r="C10188" t="s">
        <v>1209</v>
      </c>
    </row>
    <row r="10189" spans="1:4" x14ac:dyDescent="0.25">
      <c r="A10189" t="s">
        <v>29209</v>
      </c>
      <c r="B10189" t="s">
        <v>29210</v>
      </c>
      <c r="C10189" t="s">
        <v>1209</v>
      </c>
    </row>
    <row r="10190" spans="1:4" x14ac:dyDescent="0.25">
      <c r="A10190" t="s">
        <v>29211</v>
      </c>
      <c r="B10190" t="s">
        <v>29212</v>
      </c>
      <c r="C10190" t="s">
        <v>29213</v>
      </c>
    </row>
    <row r="10191" spans="1:4" x14ac:dyDescent="0.25">
      <c r="A10191" t="s">
        <v>29214</v>
      </c>
      <c r="B10191" t="s">
        <v>29215</v>
      </c>
      <c r="C10191" t="s">
        <v>29216</v>
      </c>
    </row>
    <row r="10192" spans="1:4" x14ac:dyDescent="0.25">
      <c r="A10192" t="s">
        <v>29217</v>
      </c>
      <c r="B10192" t="s">
        <v>12876</v>
      </c>
      <c r="C10192" t="s">
        <v>29218</v>
      </c>
    </row>
    <row r="10193" spans="1:4" x14ac:dyDescent="0.25">
      <c r="A10193" t="s">
        <v>29219</v>
      </c>
      <c r="B10193" t="s">
        <v>29220</v>
      </c>
      <c r="C10193" t="s">
        <v>29221</v>
      </c>
    </row>
    <row r="10194" spans="1:4" x14ac:dyDescent="0.25">
      <c r="A10194" t="s">
        <v>29222</v>
      </c>
      <c r="B10194" t="s">
        <v>29223</v>
      </c>
      <c r="C10194" t="s">
        <v>29224</v>
      </c>
    </row>
    <row r="10195" spans="1:4" x14ac:dyDescent="0.25">
      <c r="A10195" t="s">
        <v>29225</v>
      </c>
      <c r="B10195" t="s">
        <v>18016</v>
      </c>
      <c r="C10195" t="s">
        <v>29226</v>
      </c>
    </row>
    <row r="10196" spans="1:4" x14ac:dyDescent="0.25">
      <c r="A10196" t="s">
        <v>29227</v>
      </c>
      <c r="B10196" t="s">
        <v>29228</v>
      </c>
      <c r="C10196" t="s">
        <v>2790</v>
      </c>
      <c r="D10196" t="s">
        <v>29229</v>
      </c>
    </row>
    <row r="10197" spans="1:4" x14ac:dyDescent="0.25">
      <c r="A10197" t="s">
        <v>29230</v>
      </c>
      <c r="B10197" t="s">
        <v>29231</v>
      </c>
      <c r="C10197" t="s">
        <v>29232</v>
      </c>
    </row>
    <row r="10198" spans="1:4" x14ac:dyDescent="0.25">
      <c r="A10198" t="s">
        <v>29233</v>
      </c>
      <c r="B10198" t="s">
        <v>29234</v>
      </c>
      <c r="C10198" t="s">
        <v>1209</v>
      </c>
      <c r="D10198" t="s">
        <v>29235</v>
      </c>
    </row>
    <row r="10199" spans="1:4" x14ac:dyDescent="0.25">
      <c r="A10199" t="s">
        <v>29236</v>
      </c>
      <c r="B10199" t="s">
        <v>29237</v>
      </c>
      <c r="C10199" t="s">
        <v>2234</v>
      </c>
    </row>
    <row r="10200" spans="1:4" x14ac:dyDescent="0.25">
      <c r="A10200" t="s">
        <v>29238</v>
      </c>
      <c r="B10200" t="s">
        <v>29239</v>
      </c>
      <c r="C10200" t="s">
        <v>29240</v>
      </c>
    </row>
    <row r="10201" spans="1:4" x14ac:dyDescent="0.25">
      <c r="A10201" t="s">
        <v>29241</v>
      </c>
      <c r="B10201" t="s">
        <v>29242</v>
      </c>
      <c r="C10201" t="s">
        <v>1209</v>
      </c>
    </row>
    <row r="10202" spans="1:4" x14ac:dyDescent="0.25">
      <c r="A10202" t="s">
        <v>29243</v>
      </c>
      <c r="B10202" t="s">
        <v>29244</v>
      </c>
      <c r="C10202" t="s">
        <v>1209</v>
      </c>
    </row>
    <row r="10203" spans="1:4" x14ac:dyDescent="0.25">
      <c r="A10203" t="s">
        <v>29245</v>
      </c>
      <c r="B10203" t="s">
        <v>29246</v>
      </c>
      <c r="C10203" t="s">
        <v>29247</v>
      </c>
    </row>
    <row r="10204" spans="1:4" x14ac:dyDescent="0.25">
      <c r="A10204" t="s">
        <v>29248</v>
      </c>
      <c r="B10204" t="s">
        <v>29249</v>
      </c>
      <c r="C10204" t="s">
        <v>29250</v>
      </c>
    </row>
    <row r="10205" spans="1:4" x14ac:dyDescent="0.25">
      <c r="A10205" t="s">
        <v>29251</v>
      </c>
      <c r="B10205" t="s">
        <v>21416</v>
      </c>
      <c r="C10205" t="s">
        <v>29252</v>
      </c>
    </row>
    <row r="10206" spans="1:4" x14ac:dyDescent="0.25">
      <c r="A10206" t="s">
        <v>29253</v>
      </c>
      <c r="B10206" t="s">
        <v>29254</v>
      </c>
      <c r="C10206" t="s">
        <v>29255</v>
      </c>
      <c r="D10206" t="s">
        <v>29256</v>
      </c>
    </row>
    <row r="10207" spans="1:4" x14ac:dyDescent="0.25">
      <c r="A10207" t="s">
        <v>29257</v>
      </c>
      <c r="B10207" t="s">
        <v>29258</v>
      </c>
      <c r="C10207" t="s">
        <v>4163</v>
      </c>
    </row>
    <row r="10208" spans="1:4" x14ac:dyDescent="0.25">
      <c r="A10208" t="s">
        <v>29259</v>
      </c>
      <c r="B10208" t="s">
        <v>29260</v>
      </c>
      <c r="C10208" t="s">
        <v>29261</v>
      </c>
    </row>
    <row r="10209" spans="1:4" x14ac:dyDescent="0.25">
      <c r="A10209" t="s">
        <v>29262</v>
      </c>
      <c r="B10209" t="s">
        <v>29263</v>
      </c>
      <c r="C10209" t="s">
        <v>29264</v>
      </c>
    </row>
    <row r="10210" spans="1:4" x14ac:dyDescent="0.25">
      <c r="A10210" t="s">
        <v>29265</v>
      </c>
      <c r="B10210" t="s">
        <v>29266</v>
      </c>
      <c r="C10210" t="s">
        <v>29267</v>
      </c>
    </row>
    <row r="10211" spans="1:4" x14ac:dyDescent="0.25">
      <c r="A10211" t="s">
        <v>29268</v>
      </c>
      <c r="B10211" t="s">
        <v>29269</v>
      </c>
      <c r="C10211" t="s">
        <v>29270</v>
      </c>
      <c r="D10211" t="s">
        <v>29271</v>
      </c>
    </row>
    <row r="10212" spans="1:4" x14ac:dyDescent="0.25">
      <c r="A10212" t="s">
        <v>29272</v>
      </c>
      <c r="B10212" t="s">
        <v>29273</v>
      </c>
      <c r="C10212" t="s">
        <v>29274</v>
      </c>
    </row>
    <row r="10213" spans="1:4" x14ac:dyDescent="0.25">
      <c r="A10213" t="s">
        <v>29275</v>
      </c>
      <c r="B10213" t="s">
        <v>29276</v>
      </c>
      <c r="C10213" t="s">
        <v>29277</v>
      </c>
    </row>
    <row r="10214" spans="1:4" x14ac:dyDescent="0.25">
      <c r="A10214" t="s">
        <v>29278</v>
      </c>
      <c r="B10214" t="s">
        <v>29279</v>
      </c>
      <c r="C10214" t="s">
        <v>29280</v>
      </c>
    </row>
    <row r="10215" spans="1:4" x14ac:dyDescent="0.25">
      <c r="A10215" t="s">
        <v>29281</v>
      </c>
      <c r="B10215" t="s">
        <v>29282</v>
      </c>
      <c r="C10215" t="s">
        <v>29283</v>
      </c>
    </row>
    <row r="10216" spans="1:4" x14ac:dyDescent="0.25">
      <c r="A10216" t="s">
        <v>29284</v>
      </c>
      <c r="B10216" t="s">
        <v>29285</v>
      </c>
      <c r="C10216" t="s">
        <v>29286</v>
      </c>
    </row>
    <row r="10217" spans="1:4" x14ac:dyDescent="0.25">
      <c r="A10217" t="s">
        <v>29287</v>
      </c>
      <c r="B10217" t="s">
        <v>29288</v>
      </c>
      <c r="C10217" t="s">
        <v>1209</v>
      </c>
      <c r="D10217" t="s">
        <v>29289</v>
      </c>
    </row>
    <row r="10218" spans="1:4" x14ac:dyDescent="0.25">
      <c r="A10218" t="s">
        <v>29290</v>
      </c>
      <c r="B10218" t="s">
        <v>29291</v>
      </c>
      <c r="C10218" t="s">
        <v>29292</v>
      </c>
    </row>
    <row r="10219" spans="1:4" x14ac:dyDescent="0.25">
      <c r="A10219" t="s">
        <v>29293</v>
      </c>
      <c r="B10219" t="s">
        <v>29294</v>
      </c>
      <c r="C10219" t="s">
        <v>29295</v>
      </c>
    </row>
    <row r="10220" spans="1:4" x14ac:dyDescent="0.25">
      <c r="A10220" t="s">
        <v>29296</v>
      </c>
      <c r="B10220" t="s">
        <v>29297</v>
      </c>
      <c r="C10220" t="s">
        <v>29298</v>
      </c>
    </row>
    <row r="10221" spans="1:4" x14ac:dyDescent="0.25">
      <c r="A10221" t="s">
        <v>29299</v>
      </c>
      <c r="B10221" t="s">
        <v>29300</v>
      </c>
      <c r="C10221" t="s">
        <v>29301</v>
      </c>
      <c r="D10221" t="s">
        <v>29302</v>
      </c>
    </row>
    <row r="10222" spans="1:4" x14ac:dyDescent="0.25">
      <c r="A10222" t="s">
        <v>29303</v>
      </c>
      <c r="B10222" t="s">
        <v>29304</v>
      </c>
      <c r="C10222" t="s">
        <v>1209</v>
      </c>
    </row>
    <row r="10223" spans="1:4" x14ac:dyDescent="0.25">
      <c r="A10223" t="s">
        <v>29305</v>
      </c>
      <c r="B10223" t="s">
        <v>29306</v>
      </c>
      <c r="C10223" t="s">
        <v>29307</v>
      </c>
      <c r="D10223" t="s">
        <v>29308</v>
      </c>
    </row>
    <row r="10224" spans="1:4" x14ac:dyDescent="0.25">
      <c r="A10224" t="s">
        <v>29309</v>
      </c>
      <c r="B10224" t="s">
        <v>13194</v>
      </c>
      <c r="C10224" t="s">
        <v>1437</v>
      </c>
    </row>
    <row r="10225" spans="1:4" x14ac:dyDescent="0.25">
      <c r="A10225" t="s">
        <v>29310</v>
      </c>
      <c r="B10225" t="s">
        <v>29311</v>
      </c>
      <c r="C10225" t="s">
        <v>20568</v>
      </c>
    </row>
    <row r="10226" spans="1:4" x14ac:dyDescent="0.25">
      <c r="A10226" t="s">
        <v>29312</v>
      </c>
      <c r="B10226" t="s">
        <v>29313</v>
      </c>
      <c r="C10226" t="s">
        <v>1209</v>
      </c>
    </row>
    <row r="10227" spans="1:4" x14ac:dyDescent="0.25">
      <c r="A10227" t="s">
        <v>29314</v>
      </c>
      <c r="B10227" t="s">
        <v>29315</v>
      </c>
      <c r="C10227" t="s">
        <v>29316</v>
      </c>
    </row>
    <row r="10228" spans="1:4" x14ac:dyDescent="0.25">
      <c r="A10228" t="s">
        <v>29317</v>
      </c>
      <c r="B10228" t="s">
        <v>29318</v>
      </c>
      <c r="C10228" t="s">
        <v>29319</v>
      </c>
    </row>
    <row r="10229" spans="1:4" x14ac:dyDescent="0.25">
      <c r="A10229" t="s">
        <v>29320</v>
      </c>
      <c r="B10229" t="s">
        <v>29321</v>
      </c>
      <c r="C10229" t="s">
        <v>1209</v>
      </c>
    </row>
    <row r="10230" spans="1:4" x14ac:dyDescent="0.25">
      <c r="A10230" t="s">
        <v>29322</v>
      </c>
      <c r="B10230" t="s">
        <v>29323</v>
      </c>
      <c r="C10230" t="s">
        <v>1209</v>
      </c>
    </row>
    <row r="10231" spans="1:4" x14ac:dyDescent="0.25">
      <c r="A10231" t="s">
        <v>29324</v>
      </c>
      <c r="B10231" t="s">
        <v>29325</v>
      </c>
      <c r="C10231" t="s">
        <v>29326</v>
      </c>
    </row>
    <row r="10232" spans="1:4" x14ac:dyDescent="0.25">
      <c r="A10232" t="s">
        <v>29327</v>
      </c>
      <c r="B10232" t="s">
        <v>29328</v>
      </c>
      <c r="C10232" t="s">
        <v>29329</v>
      </c>
    </row>
    <row r="10233" spans="1:4" x14ac:dyDescent="0.25">
      <c r="A10233" t="s">
        <v>29330</v>
      </c>
      <c r="B10233" t="s">
        <v>29331</v>
      </c>
      <c r="C10233" t="s">
        <v>24491</v>
      </c>
    </row>
    <row r="10234" spans="1:4" x14ac:dyDescent="0.25">
      <c r="A10234" t="s">
        <v>29332</v>
      </c>
      <c r="B10234" t="s">
        <v>29333</v>
      </c>
      <c r="C10234" t="s">
        <v>1209</v>
      </c>
    </row>
    <row r="10235" spans="1:4" x14ac:dyDescent="0.25">
      <c r="A10235" t="s">
        <v>29334</v>
      </c>
      <c r="B10235" t="s">
        <v>29335</v>
      </c>
      <c r="C10235" t="s">
        <v>1209</v>
      </c>
    </row>
    <row r="10236" spans="1:4" x14ac:dyDescent="0.25">
      <c r="A10236" t="s">
        <v>29336</v>
      </c>
      <c r="B10236" t="s">
        <v>29337</v>
      </c>
      <c r="C10236" t="s">
        <v>29338</v>
      </c>
      <c r="D10236" t="s">
        <v>29339</v>
      </c>
    </row>
    <row r="10237" spans="1:4" x14ac:dyDescent="0.25">
      <c r="A10237" t="s">
        <v>29340</v>
      </c>
      <c r="B10237" t="s">
        <v>29341</v>
      </c>
      <c r="C10237" t="s">
        <v>29342</v>
      </c>
    </row>
    <row r="10238" spans="1:4" x14ac:dyDescent="0.25">
      <c r="A10238" t="s">
        <v>29343</v>
      </c>
      <c r="B10238" t="s">
        <v>29344</v>
      </c>
      <c r="C10238" t="s">
        <v>1209</v>
      </c>
      <c r="D10238" t="s">
        <v>29345</v>
      </c>
    </row>
    <row r="10239" spans="1:4" x14ac:dyDescent="0.25">
      <c r="A10239" t="s">
        <v>29346</v>
      </c>
      <c r="B10239" t="s">
        <v>29347</v>
      </c>
      <c r="C10239" t="s">
        <v>29348</v>
      </c>
    </row>
    <row r="10240" spans="1:4" x14ac:dyDescent="0.25">
      <c r="A10240" t="s">
        <v>29349</v>
      </c>
      <c r="B10240" t="s">
        <v>29350</v>
      </c>
      <c r="C10240" t="s">
        <v>29351</v>
      </c>
    </row>
    <row r="10241" spans="1:4" x14ac:dyDescent="0.25">
      <c r="A10241" t="s">
        <v>29352</v>
      </c>
      <c r="B10241" t="s">
        <v>15259</v>
      </c>
      <c r="C10241" t="s">
        <v>2856</v>
      </c>
    </row>
    <row r="10242" spans="1:4" x14ac:dyDescent="0.25">
      <c r="A10242" t="s">
        <v>29353</v>
      </c>
      <c r="B10242" t="s">
        <v>29354</v>
      </c>
      <c r="C10242" t="s">
        <v>29355</v>
      </c>
      <c r="D10242" t="s">
        <v>21600</v>
      </c>
    </row>
    <row r="10243" spans="1:4" x14ac:dyDescent="0.25">
      <c r="A10243" t="s">
        <v>29356</v>
      </c>
      <c r="B10243" t="s">
        <v>29357</v>
      </c>
      <c r="C10243" t="s">
        <v>23732</v>
      </c>
    </row>
    <row r="10244" spans="1:4" x14ac:dyDescent="0.25">
      <c r="A10244" t="s">
        <v>29358</v>
      </c>
      <c r="B10244" t="s">
        <v>27817</v>
      </c>
      <c r="C10244" t="s">
        <v>29359</v>
      </c>
    </row>
    <row r="10245" spans="1:4" x14ac:dyDescent="0.25">
      <c r="A10245" t="s">
        <v>29360</v>
      </c>
      <c r="B10245" t="s">
        <v>29361</v>
      </c>
      <c r="C10245" t="s">
        <v>1209</v>
      </c>
    </row>
    <row r="10246" spans="1:4" x14ac:dyDescent="0.25">
      <c r="A10246" t="s">
        <v>29362</v>
      </c>
      <c r="B10246" t="s">
        <v>4102</v>
      </c>
      <c r="C10246" t="s">
        <v>1209</v>
      </c>
      <c r="D10246" t="s">
        <v>29363</v>
      </c>
    </row>
    <row r="10247" spans="1:4" x14ac:dyDescent="0.25">
      <c r="A10247" t="s">
        <v>29364</v>
      </c>
      <c r="B10247" t="s">
        <v>29365</v>
      </c>
      <c r="C10247" t="s">
        <v>1314</v>
      </c>
      <c r="D10247" t="s">
        <v>29366</v>
      </c>
    </row>
    <row r="10248" spans="1:4" x14ac:dyDescent="0.25">
      <c r="A10248" t="s">
        <v>29367</v>
      </c>
      <c r="B10248" t="s">
        <v>1209</v>
      </c>
      <c r="C10248" t="s">
        <v>29368</v>
      </c>
    </row>
    <row r="10249" spans="1:4" x14ac:dyDescent="0.25">
      <c r="A10249" t="s">
        <v>29369</v>
      </c>
      <c r="B10249" t="s">
        <v>29370</v>
      </c>
      <c r="C10249" t="s">
        <v>29371</v>
      </c>
      <c r="D10249" t="s">
        <v>29372</v>
      </c>
    </row>
    <row r="10250" spans="1:4" x14ac:dyDescent="0.25">
      <c r="A10250" t="s">
        <v>29373</v>
      </c>
      <c r="B10250" t="s">
        <v>29374</v>
      </c>
      <c r="C10250" t="s">
        <v>29375</v>
      </c>
      <c r="D10250" t="s">
        <v>29376</v>
      </c>
    </row>
    <row r="10251" spans="1:4" x14ac:dyDescent="0.25">
      <c r="A10251" t="s">
        <v>29377</v>
      </c>
      <c r="B10251" t="s">
        <v>3441</v>
      </c>
      <c r="C10251" t="s">
        <v>1209</v>
      </c>
      <c r="D10251" t="s">
        <v>29378</v>
      </c>
    </row>
    <row r="10252" spans="1:4" x14ac:dyDescent="0.25">
      <c r="A10252" t="s">
        <v>29379</v>
      </c>
      <c r="B10252" t="s">
        <v>29380</v>
      </c>
      <c r="C10252" t="s">
        <v>29381</v>
      </c>
      <c r="D10252" t="s">
        <v>29382</v>
      </c>
    </row>
    <row r="10253" spans="1:4" x14ac:dyDescent="0.25">
      <c r="A10253" t="s">
        <v>29383</v>
      </c>
      <c r="B10253" t="s">
        <v>29384</v>
      </c>
      <c r="C10253" t="s">
        <v>29385</v>
      </c>
    </row>
    <row r="10254" spans="1:4" x14ac:dyDescent="0.25">
      <c r="A10254" t="s">
        <v>29386</v>
      </c>
      <c r="B10254" t="s">
        <v>29387</v>
      </c>
      <c r="C10254" t="s">
        <v>29388</v>
      </c>
    </row>
    <row r="10255" spans="1:4" x14ac:dyDescent="0.25">
      <c r="A10255" t="s">
        <v>29389</v>
      </c>
      <c r="B10255" t="s">
        <v>29390</v>
      </c>
      <c r="C10255" t="s">
        <v>1209</v>
      </c>
    </row>
    <row r="10256" spans="1:4" x14ac:dyDescent="0.25">
      <c r="A10256" t="s">
        <v>29391</v>
      </c>
      <c r="B10256" t="s">
        <v>29392</v>
      </c>
      <c r="C10256" t="s">
        <v>1209</v>
      </c>
    </row>
    <row r="10257" spans="1:4" x14ac:dyDescent="0.25">
      <c r="A10257" t="s">
        <v>29393</v>
      </c>
      <c r="B10257" t="s">
        <v>29394</v>
      </c>
      <c r="C10257" t="s">
        <v>29395</v>
      </c>
      <c r="D10257" t="s">
        <v>29396</v>
      </c>
    </row>
    <row r="10258" spans="1:4" x14ac:dyDescent="0.25">
      <c r="A10258" t="s">
        <v>29397</v>
      </c>
      <c r="B10258" t="s">
        <v>29398</v>
      </c>
      <c r="C10258" t="s">
        <v>29399</v>
      </c>
    </row>
    <row r="10259" spans="1:4" x14ac:dyDescent="0.25">
      <c r="A10259" t="s">
        <v>29400</v>
      </c>
      <c r="B10259" t="s">
        <v>29401</v>
      </c>
      <c r="C10259" t="s">
        <v>1209</v>
      </c>
    </row>
    <row r="10260" spans="1:4" x14ac:dyDescent="0.25">
      <c r="A10260" t="s">
        <v>29402</v>
      </c>
      <c r="B10260" t="s">
        <v>29403</v>
      </c>
      <c r="C10260" t="s">
        <v>29404</v>
      </c>
    </row>
    <row r="10261" spans="1:4" x14ac:dyDescent="0.25">
      <c r="A10261" t="s">
        <v>29405</v>
      </c>
      <c r="B10261" t="s">
        <v>29406</v>
      </c>
      <c r="C10261" t="s">
        <v>29407</v>
      </c>
    </row>
    <row r="10262" spans="1:4" x14ac:dyDescent="0.25">
      <c r="A10262" t="s">
        <v>29408</v>
      </c>
      <c r="B10262" t="s">
        <v>29409</v>
      </c>
      <c r="C10262" t="s">
        <v>29410</v>
      </c>
    </row>
    <row r="10263" spans="1:4" x14ac:dyDescent="0.25">
      <c r="A10263" t="s">
        <v>29411</v>
      </c>
      <c r="B10263" t="s">
        <v>29412</v>
      </c>
      <c r="C10263" t="s">
        <v>29413</v>
      </c>
    </row>
    <row r="10264" spans="1:4" x14ac:dyDescent="0.25">
      <c r="A10264" t="s">
        <v>29414</v>
      </c>
      <c r="B10264" t="s">
        <v>29415</v>
      </c>
      <c r="C10264" t="s">
        <v>1209</v>
      </c>
    </row>
    <row r="10265" spans="1:4" x14ac:dyDescent="0.25">
      <c r="A10265" t="s">
        <v>29416</v>
      </c>
      <c r="B10265" t="s">
        <v>29417</v>
      </c>
      <c r="C10265" t="s">
        <v>29418</v>
      </c>
      <c r="D10265" t="s">
        <v>29419</v>
      </c>
    </row>
    <row r="10266" spans="1:4" x14ac:dyDescent="0.25">
      <c r="A10266" t="s">
        <v>29420</v>
      </c>
      <c r="B10266" t="s">
        <v>29421</v>
      </c>
      <c r="C10266" t="s">
        <v>29422</v>
      </c>
    </row>
    <row r="10267" spans="1:4" x14ac:dyDescent="0.25">
      <c r="A10267" t="s">
        <v>29423</v>
      </c>
      <c r="B10267" t="s">
        <v>19591</v>
      </c>
      <c r="C10267" t="s">
        <v>5620</v>
      </c>
      <c r="D10267" t="s">
        <v>29424</v>
      </c>
    </row>
    <row r="10268" spans="1:4" x14ac:dyDescent="0.25">
      <c r="A10268" t="s">
        <v>29425</v>
      </c>
      <c r="B10268" t="s">
        <v>29426</v>
      </c>
      <c r="C10268" t="s">
        <v>29427</v>
      </c>
      <c r="D10268" t="s">
        <v>29428</v>
      </c>
    </row>
    <row r="10269" spans="1:4" x14ac:dyDescent="0.25">
      <c r="A10269" t="s">
        <v>29429</v>
      </c>
      <c r="B10269" t="s">
        <v>29430</v>
      </c>
      <c r="C10269" t="s">
        <v>29431</v>
      </c>
    </row>
    <row r="10270" spans="1:4" x14ac:dyDescent="0.25">
      <c r="A10270" t="s">
        <v>29432</v>
      </c>
      <c r="B10270" t="s">
        <v>29433</v>
      </c>
      <c r="C10270" t="s">
        <v>1209</v>
      </c>
    </row>
    <row r="10271" spans="1:4" x14ac:dyDescent="0.25">
      <c r="A10271" t="s">
        <v>29434</v>
      </c>
      <c r="B10271" t="s">
        <v>29435</v>
      </c>
      <c r="C10271" t="s">
        <v>1209</v>
      </c>
    </row>
    <row r="10272" spans="1:4" x14ac:dyDescent="0.25">
      <c r="A10272" t="s">
        <v>29436</v>
      </c>
      <c r="B10272" t="s">
        <v>6003</v>
      </c>
      <c r="C10272" t="s">
        <v>29437</v>
      </c>
    </row>
    <row r="10273" spans="1:4" x14ac:dyDescent="0.25">
      <c r="A10273" t="s">
        <v>29438</v>
      </c>
      <c r="B10273" t="s">
        <v>29439</v>
      </c>
      <c r="C10273" t="s">
        <v>29440</v>
      </c>
    </row>
    <row r="10274" spans="1:4" x14ac:dyDescent="0.25">
      <c r="A10274" t="s">
        <v>29441</v>
      </c>
      <c r="B10274" t="s">
        <v>29442</v>
      </c>
      <c r="C10274" t="s">
        <v>1209</v>
      </c>
    </row>
    <row r="10275" spans="1:4" x14ac:dyDescent="0.25">
      <c r="A10275" t="s">
        <v>29443</v>
      </c>
      <c r="B10275" t="s">
        <v>29444</v>
      </c>
      <c r="C10275" t="s">
        <v>29445</v>
      </c>
      <c r="D10275" t="s">
        <v>29446</v>
      </c>
    </row>
    <row r="10276" spans="1:4" x14ac:dyDescent="0.25">
      <c r="A10276" t="s">
        <v>29447</v>
      </c>
      <c r="B10276" t="s">
        <v>29448</v>
      </c>
      <c r="C10276" t="s">
        <v>5670</v>
      </c>
    </row>
    <row r="10277" spans="1:4" x14ac:dyDescent="0.25">
      <c r="A10277" t="s">
        <v>29449</v>
      </c>
      <c r="B10277" t="s">
        <v>29450</v>
      </c>
      <c r="C10277" t="s">
        <v>1209</v>
      </c>
    </row>
    <row r="10278" spans="1:4" x14ac:dyDescent="0.25">
      <c r="A10278" t="s">
        <v>29451</v>
      </c>
      <c r="B10278" t="s">
        <v>29452</v>
      </c>
      <c r="C10278" t="s">
        <v>29453</v>
      </c>
    </row>
    <row r="10279" spans="1:4" x14ac:dyDescent="0.25">
      <c r="A10279" t="s">
        <v>29454</v>
      </c>
      <c r="B10279" t="s">
        <v>29455</v>
      </c>
      <c r="C10279" t="s">
        <v>29456</v>
      </c>
    </row>
    <row r="10280" spans="1:4" x14ac:dyDescent="0.25">
      <c r="A10280" t="s">
        <v>29457</v>
      </c>
      <c r="B10280" t="s">
        <v>29458</v>
      </c>
      <c r="C10280" t="s">
        <v>3514</v>
      </c>
    </row>
    <row r="10281" spans="1:4" x14ac:dyDescent="0.25">
      <c r="A10281" t="s">
        <v>29459</v>
      </c>
      <c r="B10281" t="s">
        <v>29460</v>
      </c>
      <c r="C10281" t="s">
        <v>29461</v>
      </c>
    </row>
    <row r="10282" spans="1:4" x14ac:dyDescent="0.25">
      <c r="A10282" t="s">
        <v>29462</v>
      </c>
      <c r="B10282" t="s">
        <v>29463</v>
      </c>
      <c r="C10282" t="s">
        <v>1209</v>
      </c>
    </row>
    <row r="10283" spans="1:4" x14ac:dyDescent="0.25">
      <c r="A10283" t="s">
        <v>29464</v>
      </c>
      <c r="B10283" t="s">
        <v>29465</v>
      </c>
      <c r="C10283" t="s">
        <v>29466</v>
      </c>
    </row>
    <row r="10284" spans="1:4" x14ac:dyDescent="0.25">
      <c r="A10284" t="s">
        <v>29467</v>
      </c>
      <c r="B10284" t="s">
        <v>29468</v>
      </c>
      <c r="C10284" t="s">
        <v>29469</v>
      </c>
    </row>
    <row r="10285" spans="1:4" x14ac:dyDescent="0.25">
      <c r="A10285" t="s">
        <v>29470</v>
      </c>
      <c r="B10285" t="s">
        <v>29471</v>
      </c>
      <c r="C10285" t="s">
        <v>29472</v>
      </c>
    </row>
    <row r="10286" spans="1:4" x14ac:dyDescent="0.25">
      <c r="A10286" t="s">
        <v>29473</v>
      </c>
      <c r="B10286" t="s">
        <v>29474</v>
      </c>
      <c r="C10286" t="s">
        <v>29475</v>
      </c>
    </row>
    <row r="10287" spans="1:4" x14ac:dyDescent="0.25">
      <c r="A10287" t="s">
        <v>29476</v>
      </c>
      <c r="B10287" t="s">
        <v>29477</v>
      </c>
      <c r="C10287" t="s">
        <v>29478</v>
      </c>
      <c r="D10287" t="s">
        <v>11870</v>
      </c>
    </row>
    <row r="10288" spans="1:4" x14ac:dyDescent="0.25">
      <c r="A10288" t="s">
        <v>29479</v>
      </c>
      <c r="B10288" t="s">
        <v>29480</v>
      </c>
      <c r="C10288" t="s">
        <v>28878</v>
      </c>
      <c r="D10288" t="s">
        <v>29481</v>
      </c>
    </row>
    <row r="10289" spans="1:4" x14ac:dyDescent="0.25">
      <c r="A10289" t="s">
        <v>29482</v>
      </c>
      <c r="B10289" t="s">
        <v>29483</v>
      </c>
      <c r="C10289" t="s">
        <v>29484</v>
      </c>
    </row>
    <row r="10290" spans="1:4" x14ac:dyDescent="0.25">
      <c r="A10290" t="s">
        <v>29485</v>
      </c>
      <c r="B10290" t="s">
        <v>1209</v>
      </c>
    </row>
    <row r="10291" spans="1:4" x14ac:dyDescent="0.25">
      <c r="A10291" t="s">
        <v>29486</v>
      </c>
      <c r="B10291" t="s">
        <v>29487</v>
      </c>
      <c r="C10291" t="s">
        <v>29488</v>
      </c>
      <c r="D10291" t="s">
        <v>29489</v>
      </c>
    </row>
    <row r="10292" spans="1:4" x14ac:dyDescent="0.25">
      <c r="A10292" t="s">
        <v>29490</v>
      </c>
      <c r="B10292" t="s">
        <v>29491</v>
      </c>
      <c r="C10292" t="s">
        <v>1209</v>
      </c>
    </row>
    <row r="10293" spans="1:4" x14ac:dyDescent="0.25">
      <c r="A10293" t="s">
        <v>29492</v>
      </c>
      <c r="B10293" t="s">
        <v>29493</v>
      </c>
      <c r="C10293" t="s">
        <v>29494</v>
      </c>
    </row>
    <row r="10294" spans="1:4" x14ac:dyDescent="0.25">
      <c r="A10294" t="s">
        <v>29495</v>
      </c>
      <c r="B10294" t="s">
        <v>29496</v>
      </c>
      <c r="C10294" t="s">
        <v>16407</v>
      </c>
    </row>
    <row r="10295" spans="1:4" x14ac:dyDescent="0.25">
      <c r="A10295" t="s">
        <v>29497</v>
      </c>
      <c r="B10295" t="s">
        <v>29498</v>
      </c>
      <c r="C10295" t="s">
        <v>29499</v>
      </c>
      <c r="D10295" t="s">
        <v>29500</v>
      </c>
    </row>
    <row r="10296" spans="1:4" x14ac:dyDescent="0.25">
      <c r="A10296" t="s">
        <v>29501</v>
      </c>
      <c r="B10296" t="s">
        <v>29502</v>
      </c>
      <c r="C10296" t="s">
        <v>29503</v>
      </c>
    </row>
    <row r="10297" spans="1:4" x14ac:dyDescent="0.25">
      <c r="A10297" t="s">
        <v>29504</v>
      </c>
      <c r="B10297" t="s">
        <v>1998</v>
      </c>
      <c r="C10297" t="s">
        <v>1209</v>
      </c>
    </row>
    <row r="10298" spans="1:4" x14ac:dyDescent="0.25">
      <c r="A10298" t="s">
        <v>29505</v>
      </c>
      <c r="B10298" t="s">
        <v>29506</v>
      </c>
      <c r="C10298" t="s">
        <v>1209</v>
      </c>
    </row>
    <row r="10299" spans="1:4" x14ac:dyDescent="0.25">
      <c r="A10299" t="s">
        <v>29507</v>
      </c>
      <c r="B10299" t="s">
        <v>29508</v>
      </c>
      <c r="C10299" t="s">
        <v>29509</v>
      </c>
      <c r="D10299" t="s">
        <v>29510</v>
      </c>
    </row>
    <row r="10300" spans="1:4" x14ac:dyDescent="0.25">
      <c r="A10300" t="s">
        <v>29511</v>
      </c>
      <c r="B10300" t="s">
        <v>29512</v>
      </c>
      <c r="C10300" t="s">
        <v>1209</v>
      </c>
    </row>
    <row r="10301" spans="1:4" x14ac:dyDescent="0.25">
      <c r="A10301" t="s">
        <v>308</v>
      </c>
      <c r="B10301" t="s">
        <v>29513</v>
      </c>
      <c r="C10301" t="s">
        <v>1314</v>
      </c>
    </row>
    <row r="10302" spans="1:4" x14ac:dyDescent="0.25">
      <c r="A10302" t="s">
        <v>29514</v>
      </c>
      <c r="B10302" t="s">
        <v>29515</v>
      </c>
      <c r="C10302" t="s">
        <v>1209</v>
      </c>
    </row>
    <row r="10303" spans="1:4" x14ac:dyDescent="0.25">
      <c r="A10303" t="s">
        <v>29516</v>
      </c>
      <c r="B10303" t="s">
        <v>29517</v>
      </c>
      <c r="C10303" t="s">
        <v>29518</v>
      </c>
      <c r="D10303" t="s">
        <v>29519</v>
      </c>
    </row>
    <row r="10304" spans="1:4" x14ac:dyDescent="0.25">
      <c r="A10304" t="s">
        <v>29520</v>
      </c>
      <c r="B10304" t="s">
        <v>29521</v>
      </c>
      <c r="C10304" t="s">
        <v>29522</v>
      </c>
    </row>
    <row r="10305" spans="1:4" x14ac:dyDescent="0.25">
      <c r="A10305" t="s">
        <v>29523</v>
      </c>
      <c r="B10305" t="s">
        <v>21720</v>
      </c>
      <c r="C10305" t="s">
        <v>1209</v>
      </c>
    </row>
    <row r="10306" spans="1:4" x14ac:dyDescent="0.25">
      <c r="A10306" t="s">
        <v>29524</v>
      </c>
      <c r="B10306" t="s">
        <v>29525</v>
      </c>
      <c r="C10306" t="s">
        <v>1209</v>
      </c>
      <c r="D10306" t="s">
        <v>29526</v>
      </c>
    </row>
    <row r="10307" spans="1:4" x14ac:dyDescent="0.25">
      <c r="A10307" t="s">
        <v>29527</v>
      </c>
      <c r="B10307" t="s">
        <v>29528</v>
      </c>
      <c r="C10307" t="s">
        <v>1209</v>
      </c>
      <c r="D10307" t="s">
        <v>29529</v>
      </c>
    </row>
    <row r="10308" spans="1:4" x14ac:dyDescent="0.25">
      <c r="A10308" t="s">
        <v>29530</v>
      </c>
      <c r="B10308" t="s">
        <v>29531</v>
      </c>
      <c r="C10308" t="s">
        <v>29532</v>
      </c>
      <c r="D10308" t="s">
        <v>29533</v>
      </c>
    </row>
    <row r="10309" spans="1:4" x14ac:dyDescent="0.25">
      <c r="A10309" t="s">
        <v>29534</v>
      </c>
      <c r="B10309" t="s">
        <v>29535</v>
      </c>
      <c r="C10309" t="s">
        <v>29536</v>
      </c>
    </row>
    <row r="10310" spans="1:4" x14ac:dyDescent="0.25">
      <c r="A10310" t="s">
        <v>29537</v>
      </c>
      <c r="B10310" t="s">
        <v>1431</v>
      </c>
      <c r="C10310" t="s">
        <v>29538</v>
      </c>
      <c r="D10310" t="s">
        <v>29539</v>
      </c>
    </row>
    <row r="10311" spans="1:4" x14ac:dyDescent="0.25">
      <c r="A10311" t="s">
        <v>29540</v>
      </c>
      <c r="B10311" t="s">
        <v>29541</v>
      </c>
      <c r="C10311" t="s">
        <v>29542</v>
      </c>
    </row>
    <row r="10312" spans="1:4" x14ac:dyDescent="0.25">
      <c r="A10312" t="s">
        <v>29543</v>
      </c>
      <c r="B10312" t="s">
        <v>29544</v>
      </c>
      <c r="C10312" t="s">
        <v>29545</v>
      </c>
    </row>
    <row r="10313" spans="1:4" x14ac:dyDescent="0.25">
      <c r="A10313" t="s">
        <v>29546</v>
      </c>
      <c r="B10313" t="s">
        <v>29547</v>
      </c>
      <c r="C10313" t="s">
        <v>1209</v>
      </c>
    </row>
    <row r="10314" spans="1:4" x14ac:dyDescent="0.25">
      <c r="A10314" t="s">
        <v>29548</v>
      </c>
      <c r="B10314" t="s">
        <v>29549</v>
      </c>
      <c r="C10314" t="s">
        <v>29550</v>
      </c>
      <c r="D10314" t="s">
        <v>1314</v>
      </c>
    </row>
    <row r="10315" spans="1:4" x14ac:dyDescent="0.25">
      <c r="A10315" t="s">
        <v>29551</v>
      </c>
      <c r="B10315" t="s">
        <v>29552</v>
      </c>
      <c r="C10315" t="s">
        <v>29553</v>
      </c>
    </row>
    <row r="10316" spans="1:4" x14ac:dyDescent="0.25">
      <c r="A10316" t="s">
        <v>29554</v>
      </c>
      <c r="B10316" t="s">
        <v>29555</v>
      </c>
      <c r="C10316" t="s">
        <v>29556</v>
      </c>
      <c r="D10316" t="s">
        <v>15972</v>
      </c>
    </row>
    <row r="10317" spans="1:4" x14ac:dyDescent="0.25">
      <c r="A10317" t="s">
        <v>29557</v>
      </c>
      <c r="B10317" t="s">
        <v>20499</v>
      </c>
      <c r="C10317" t="s">
        <v>29558</v>
      </c>
    </row>
    <row r="10318" spans="1:4" x14ac:dyDescent="0.25">
      <c r="A10318" t="s">
        <v>29559</v>
      </c>
      <c r="B10318" t="s">
        <v>29560</v>
      </c>
      <c r="C10318" t="s">
        <v>1209</v>
      </c>
    </row>
    <row r="10319" spans="1:4" x14ac:dyDescent="0.25">
      <c r="A10319" t="s">
        <v>29561</v>
      </c>
      <c r="B10319" t="s">
        <v>29562</v>
      </c>
      <c r="C10319" t="s">
        <v>29563</v>
      </c>
    </row>
    <row r="10320" spans="1:4" x14ac:dyDescent="0.25">
      <c r="A10320" t="s">
        <v>29564</v>
      </c>
      <c r="B10320" t="s">
        <v>29565</v>
      </c>
      <c r="C10320" t="s">
        <v>20568</v>
      </c>
    </row>
    <row r="10321" spans="1:4" x14ac:dyDescent="0.25">
      <c r="A10321" t="s">
        <v>29566</v>
      </c>
      <c r="B10321" t="s">
        <v>29567</v>
      </c>
      <c r="C10321" t="s">
        <v>29568</v>
      </c>
      <c r="D10321" t="s">
        <v>29569</v>
      </c>
    </row>
    <row r="10322" spans="1:4" x14ac:dyDescent="0.25">
      <c r="A10322" t="s">
        <v>29570</v>
      </c>
      <c r="B10322" t="s">
        <v>3951</v>
      </c>
      <c r="C10322" t="s">
        <v>10352</v>
      </c>
    </row>
    <row r="10323" spans="1:4" x14ac:dyDescent="0.25">
      <c r="A10323" t="s">
        <v>29571</v>
      </c>
      <c r="B10323" t="s">
        <v>29572</v>
      </c>
      <c r="C10323" t="s">
        <v>1314</v>
      </c>
    </row>
    <row r="10324" spans="1:4" x14ac:dyDescent="0.25">
      <c r="A10324" t="s">
        <v>29573</v>
      </c>
      <c r="B10324" t="s">
        <v>29574</v>
      </c>
      <c r="C10324" t="s">
        <v>29575</v>
      </c>
    </row>
    <row r="10325" spans="1:4" x14ac:dyDescent="0.25">
      <c r="A10325" t="s">
        <v>29576</v>
      </c>
      <c r="B10325" t="s">
        <v>29577</v>
      </c>
      <c r="C10325" t="s">
        <v>29578</v>
      </c>
    </row>
    <row r="10326" spans="1:4" x14ac:dyDescent="0.25">
      <c r="A10326" t="s">
        <v>29579</v>
      </c>
      <c r="B10326" t="s">
        <v>29580</v>
      </c>
      <c r="C10326" t="s">
        <v>1209</v>
      </c>
    </row>
    <row r="10327" spans="1:4" x14ac:dyDescent="0.25">
      <c r="A10327" t="s">
        <v>29581</v>
      </c>
      <c r="B10327" t="s">
        <v>29582</v>
      </c>
      <c r="C10327" t="s">
        <v>29583</v>
      </c>
    </row>
    <row r="10328" spans="1:4" x14ac:dyDescent="0.25">
      <c r="A10328" t="s">
        <v>29584</v>
      </c>
      <c r="B10328" t="s">
        <v>29585</v>
      </c>
      <c r="C10328" t="s">
        <v>2616</v>
      </c>
    </row>
    <row r="10329" spans="1:4" x14ac:dyDescent="0.25">
      <c r="A10329" t="s">
        <v>29586</v>
      </c>
      <c r="B10329" t="s">
        <v>5567</v>
      </c>
      <c r="C10329" t="s">
        <v>1209</v>
      </c>
    </row>
    <row r="10330" spans="1:4" x14ac:dyDescent="0.25">
      <c r="A10330" t="s">
        <v>29587</v>
      </c>
      <c r="B10330" t="s">
        <v>29588</v>
      </c>
      <c r="C10330" t="s">
        <v>1209</v>
      </c>
    </row>
    <row r="10331" spans="1:4" x14ac:dyDescent="0.25">
      <c r="A10331" t="s">
        <v>29589</v>
      </c>
      <c r="B10331" t="s">
        <v>28180</v>
      </c>
      <c r="C10331" t="s">
        <v>1209</v>
      </c>
    </row>
    <row r="10332" spans="1:4" x14ac:dyDescent="0.25">
      <c r="A10332" t="s">
        <v>29590</v>
      </c>
      <c r="B10332" t="s">
        <v>29591</v>
      </c>
      <c r="C10332" t="s">
        <v>1209</v>
      </c>
    </row>
    <row r="10333" spans="1:4" x14ac:dyDescent="0.25">
      <c r="A10333" t="s">
        <v>29592</v>
      </c>
      <c r="B10333" t="s">
        <v>29593</v>
      </c>
      <c r="C10333" t="s">
        <v>1209</v>
      </c>
    </row>
    <row r="10334" spans="1:4" x14ac:dyDescent="0.25">
      <c r="A10334" t="s">
        <v>29594</v>
      </c>
      <c r="B10334" t="s">
        <v>29595</v>
      </c>
      <c r="C10334" t="s">
        <v>29596</v>
      </c>
    </row>
    <row r="10335" spans="1:4" x14ac:dyDescent="0.25">
      <c r="A10335" t="s">
        <v>29597</v>
      </c>
      <c r="B10335" t="s">
        <v>29598</v>
      </c>
      <c r="C10335" t="s">
        <v>1582</v>
      </c>
    </row>
    <row r="10336" spans="1:4" x14ac:dyDescent="0.25">
      <c r="A10336" t="s">
        <v>29599</v>
      </c>
      <c r="B10336" t="s">
        <v>29600</v>
      </c>
      <c r="C10336" t="s">
        <v>29601</v>
      </c>
      <c r="D10336" t="s">
        <v>29602</v>
      </c>
    </row>
    <row r="10337" spans="1:3" x14ac:dyDescent="0.25">
      <c r="A10337" t="s">
        <v>29603</v>
      </c>
      <c r="B10337" t="s">
        <v>2856</v>
      </c>
    </row>
    <row r="10338" spans="1:3" x14ac:dyDescent="0.25">
      <c r="A10338" t="s">
        <v>29604</v>
      </c>
      <c r="B10338" t="s">
        <v>29605</v>
      </c>
      <c r="C10338" t="s">
        <v>29606</v>
      </c>
    </row>
    <row r="10339" spans="1:3" x14ac:dyDescent="0.25">
      <c r="A10339" t="s">
        <v>29607</v>
      </c>
      <c r="B10339" t="s">
        <v>29608</v>
      </c>
      <c r="C10339" t="s">
        <v>16590</v>
      </c>
    </row>
    <row r="10340" spans="1:3" x14ac:dyDescent="0.25">
      <c r="A10340" t="s">
        <v>29609</v>
      </c>
      <c r="B10340" t="s">
        <v>29610</v>
      </c>
      <c r="C10340" t="s">
        <v>7428</v>
      </c>
    </row>
    <row r="10341" spans="1:3" x14ac:dyDescent="0.25">
      <c r="A10341" t="s">
        <v>29611</v>
      </c>
      <c r="B10341" t="s">
        <v>29612</v>
      </c>
      <c r="C10341" t="s">
        <v>29613</v>
      </c>
    </row>
    <row r="10342" spans="1:3" x14ac:dyDescent="0.25">
      <c r="A10342" t="s">
        <v>29614</v>
      </c>
      <c r="B10342" t="s">
        <v>29615</v>
      </c>
      <c r="C10342" t="s">
        <v>29616</v>
      </c>
    </row>
    <row r="10343" spans="1:3" x14ac:dyDescent="0.25">
      <c r="A10343" t="s">
        <v>29617</v>
      </c>
      <c r="B10343" t="s">
        <v>29618</v>
      </c>
      <c r="C10343" t="s">
        <v>2998</v>
      </c>
    </row>
    <row r="10344" spans="1:3" x14ac:dyDescent="0.25">
      <c r="A10344" t="s">
        <v>29619</v>
      </c>
      <c r="B10344" t="s">
        <v>29620</v>
      </c>
      <c r="C10344" t="s">
        <v>29621</v>
      </c>
    </row>
    <row r="10345" spans="1:3" x14ac:dyDescent="0.25">
      <c r="A10345" t="s">
        <v>29622</v>
      </c>
      <c r="B10345" t="s">
        <v>29623</v>
      </c>
      <c r="C10345" t="s">
        <v>29624</v>
      </c>
    </row>
    <row r="10346" spans="1:3" x14ac:dyDescent="0.25">
      <c r="A10346" t="s">
        <v>29625</v>
      </c>
      <c r="B10346" t="s">
        <v>29626</v>
      </c>
      <c r="C10346" t="s">
        <v>29627</v>
      </c>
    </row>
    <row r="10347" spans="1:3" x14ac:dyDescent="0.25">
      <c r="A10347" t="s">
        <v>29628</v>
      </c>
      <c r="B10347" t="s">
        <v>29629</v>
      </c>
      <c r="C10347" t="s">
        <v>1209</v>
      </c>
    </row>
    <row r="10348" spans="1:3" x14ac:dyDescent="0.25">
      <c r="A10348" t="s">
        <v>29630</v>
      </c>
      <c r="B10348" t="s">
        <v>29631</v>
      </c>
      <c r="C10348" t="s">
        <v>29632</v>
      </c>
    </row>
    <row r="10349" spans="1:3" x14ac:dyDescent="0.25">
      <c r="A10349" t="s">
        <v>29633</v>
      </c>
      <c r="B10349" t="s">
        <v>29634</v>
      </c>
      <c r="C10349" t="s">
        <v>29635</v>
      </c>
    </row>
    <row r="10350" spans="1:3" x14ac:dyDescent="0.25">
      <c r="A10350" t="s">
        <v>29636</v>
      </c>
      <c r="B10350" t="s">
        <v>29637</v>
      </c>
      <c r="C10350" t="s">
        <v>29638</v>
      </c>
    </row>
    <row r="10351" spans="1:3" x14ac:dyDescent="0.25">
      <c r="A10351" t="s">
        <v>29639</v>
      </c>
      <c r="B10351" t="s">
        <v>2856</v>
      </c>
    </row>
    <row r="10352" spans="1:3" x14ac:dyDescent="0.25">
      <c r="A10352" t="s">
        <v>29640</v>
      </c>
      <c r="B10352" t="s">
        <v>29641</v>
      </c>
      <c r="C10352" t="s">
        <v>29642</v>
      </c>
    </row>
    <row r="10353" spans="1:4" x14ac:dyDescent="0.25">
      <c r="A10353" t="s">
        <v>29643</v>
      </c>
      <c r="B10353" t="s">
        <v>29644</v>
      </c>
      <c r="C10353" t="s">
        <v>1607</v>
      </c>
    </row>
    <row r="10354" spans="1:4" x14ac:dyDescent="0.25">
      <c r="A10354" t="s">
        <v>29645</v>
      </c>
      <c r="B10354" t="s">
        <v>29646</v>
      </c>
      <c r="C10354" t="s">
        <v>29647</v>
      </c>
    </row>
    <row r="10355" spans="1:4" x14ac:dyDescent="0.25">
      <c r="A10355" t="s">
        <v>29648</v>
      </c>
      <c r="B10355" t="s">
        <v>29649</v>
      </c>
      <c r="C10355" t="s">
        <v>29650</v>
      </c>
      <c r="D10355" t="s">
        <v>29651</v>
      </c>
    </row>
    <row r="10356" spans="1:4" x14ac:dyDescent="0.25">
      <c r="A10356" t="s">
        <v>29652</v>
      </c>
      <c r="B10356" t="s">
        <v>29653</v>
      </c>
      <c r="C10356" t="s">
        <v>29654</v>
      </c>
    </row>
    <row r="10357" spans="1:4" x14ac:dyDescent="0.25">
      <c r="A10357" t="s">
        <v>29655</v>
      </c>
      <c r="B10357" t="s">
        <v>29656</v>
      </c>
      <c r="C10357" t="s">
        <v>29657</v>
      </c>
    </row>
    <row r="10358" spans="1:4" x14ac:dyDescent="0.25">
      <c r="A10358" t="s">
        <v>29658</v>
      </c>
      <c r="B10358" t="s">
        <v>29659</v>
      </c>
      <c r="C10358" t="s">
        <v>29660</v>
      </c>
    </row>
    <row r="10359" spans="1:4" x14ac:dyDescent="0.25">
      <c r="A10359" t="s">
        <v>29661</v>
      </c>
      <c r="B10359" t="s">
        <v>29662</v>
      </c>
      <c r="C10359" t="s">
        <v>29663</v>
      </c>
    </row>
    <row r="10360" spans="1:4" x14ac:dyDescent="0.25">
      <c r="A10360" t="s">
        <v>29664</v>
      </c>
      <c r="B10360" t="s">
        <v>29665</v>
      </c>
      <c r="C10360" t="s">
        <v>1209</v>
      </c>
    </row>
    <row r="10361" spans="1:4" x14ac:dyDescent="0.25">
      <c r="A10361" t="s">
        <v>29666</v>
      </c>
      <c r="B10361" t="s">
        <v>29667</v>
      </c>
      <c r="C10361" t="s">
        <v>1209</v>
      </c>
    </row>
    <row r="10362" spans="1:4" x14ac:dyDescent="0.25">
      <c r="A10362" t="s">
        <v>29668</v>
      </c>
      <c r="B10362" t="s">
        <v>29669</v>
      </c>
      <c r="C10362" t="s">
        <v>29670</v>
      </c>
    </row>
    <row r="10363" spans="1:4" x14ac:dyDescent="0.25">
      <c r="A10363" t="s">
        <v>29671</v>
      </c>
      <c r="B10363" t="s">
        <v>29672</v>
      </c>
      <c r="C10363" t="s">
        <v>29673</v>
      </c>
    </row>
    <row r="10364" spans="1:4" x14ac:dyDescent="0.25">
      <c r="A10364" t="s">
        <v>29674</v>
      </c>
      <c r="B10364" t="s">
        <v>27011</v>
      </c>
      <c r="C10364" t="s">
        <v>29675</v>
      </c>
    </row>
    <row r="10365" spans="1:4" x14ac:dyDescent="0.25">
      <c r="A10365" t="s">
        <v>29676</v>
      </c>
      <c r="B10365" t="s">
        <v>29677</v>
      </c>
      <c r="C10365" t="s">
        <v>1209</v>
      </c>
    </row>
    <row r="10366" spans="1:4" x14ac:dyDescent="0.25">
      <c r="A10366" t="s">
        <v>29678</v>
      </c>
      <c r="B10366" t="s">
        <v>29679</v>
      </c>
      <c r="C10366" t="s">
        <v>29680</v>
      </c>
    </row>
    <row r="10367" spans="1:4" x14ac:dyDescent="0.25">
      <c r="A10367" t="s">
        <v>29681</v>
      </c>
      <c r="B10367" t="s">
        <v>29682</v>
      </c>
      <c r="C10367" t="s">
        <v>29683</v>
      </c>
    </row>
    <row r="10368" spans="1:4" x14ac:dyDescent="0.25">
      <c r="A10368" t="s">
        <v>29684</v>
      </c>
      <c r="B10368" t="s">
        <v>29685</v>
      </c>
      <c r="C10368" t="s">
        <v>1209</v>
      </c>
    </row>
    <row r="10369" spans="1:4" x14ac:dyDescent="0.25">
      <c r="A10369" t="s">
        <v>29686</v>
      </c>
      <c r="B10369" t="s">
        <v>29687</v>
      </c>
      <c r="C10369" t="s">
        <v>29688</v>
      </c>
      <c r="D10369" t="s">
        <v>29689</v>
      </c>
    </row>
    <row r="10370" spans="1:4" x14ac:dyDescent="0.25">
      <c r="A10370" t="s">
        <v>29690</v>
      </c>
      <c r="B10370" t="s">
        <v>29691</v>
      </c>
      <c r="C10370" t="s">
        <v>1209</v>
      </c>
    </row>
    <row r="10371" spans="1:4" x14ac:dyDescent="0.25">
      <c r="A10371" t="s">
        <v>29692</v>
      </c>
      <c r="B10371" t="s">
        <v>29693</v>
      </c>
      <c r="C10371" t="s">
        <v>29694</v>
      </c>
    </row>
    <row r="10372" spans="1:4" x14ac:dyDescent="0.25">
      <c r="A10372" t="s">
        <v>29695</v>
      </c>
      <c r="B10372" t="s">
        <v>29696</v>
      </c>
      <c r="C10372" t="s">
        <v>2522</v>
      </c>
    </row>
    <row r="10373" spans="1:4" x14ac:dyDescent="0.25">
      <c r="A10373" t="s">
        <v>29697</v>
      </c>
      <c r="B10373" t="s">
        <v>29698</v>
      </c>
      <c r="C10373" t="s">
        <v>29699</v>
      </c>
      <c r="D10373" t="s">
        <v>29700</v>
      </c>
    </row>
    <row r="10374" spans="1:4" x14ac:dyDescent="0.25">
      <c r="A10374" t="s">
        <v>29701</v>
      </c>
      <c r="B10374" t="s">
        <v>7189</v>
      </c>
      <c r="C10374" t="s">
        <v>1209</v>
      </c>
    </row>
    <row r="10375" spans="1:4" x14ac:dyDescent="0.25">
      <c r="A10375" t="s">
        <v>29702</v>
      </c>
      <c r="B10375" t="s">
        <v>29703</v>
      </c>
      <c r="C10375" t="s">
        <v>29704</v>
      </c>
    </row>
    <row r="10376" spans="1:4" x14ac:dyDescent="0.25">
      <c r="A10376" t="s">
        <v>29705</v>
      </c>
      <c r="B10376" t="s">
        <v>29706</v>
      </c>
      <c r="C10376" t="s">
        <v>17760</v>
      </c>
      <c r="D10376" t="s">
        <v>29707</v>
      </c>
    </row>
    <row r="10377" spans="1:4" x14ac:dyDescent="0.25">
      <c r="A10377" t="s">
        <v>29708</v>
      </c>
      <c r="B10377" t="s">
        <v>29709</v>
      </c>
      <c r="C10377" t="s">
        <v>29710</v>
      </c>
    </row>
    <row r="10378" spans="1:4" x14ac:dyDescent="0.25">
      <c r="A10378" t="s">
        <v>29711</v>
      </c>
      <c r="B10378" t="s">
        <v>29712</v>
      </c>
      <c r="C10378" t="s">
        <v>29713</v>
      </c>
      <c r="D10378" t="s">
        <v>1209</v>
      </c>
    </row>
    <row r="10379" spans="1:4" x14ac:dyDescent="0.25">
      <c r="A10379" t="s">
        <v>29714</v>
      </c>
      <c r="B10379" t="s">
        <v>29715</v>
      </c>
      <c r="C10379" t="s">
        <v>3362</v>
      </c>
    </row>
    <row r="10380" spans="1:4" x14ac:dyDescent="0.25">
      <c r="A10380" t="s">
        <v>29716</v>
      </c>
      <c r="B10380" t="s">
        <v>29717</v>
      </c>
      <c r="C10380" t="s">
        <v>29718</v>
      </c>
    </row>
    <row r="10381" spans="1:4" x14ac:dyDescent="0.25">
      <c r="A10381" t="s">
        <v>29719</v>
      </c>
      <c r="B10381" t="s">
        <v>29720</v>
      </c>
      <c r="C10381" t="s">
        <v>1209</v>
      </c>
    </row>
    <row r="10382" spans="1:4" x14ac:dyDescent="0.25">
      <c r="A10382" t="s">
        <v>29721</v>
      </c>
      <c r="B10382" t="s">
        <v>29722</v>
      </c>
      <c r="C10382" t="s">
        <v>1209</v>
      </c>
    </row>
    <row r="10383" spans="1:4" x14ac:dyDescent="0.25">
      <c r="A10383" t="s">
        <v>1007</v>
      </c>
      <c r="B10383" t="s">
        <v>29723</v>
      </c>
      <c r="C10383" t="s">
        <v>1209</v>
      </c>
      <c r="D10383" t="s">
        <v>29724</v>
      </c>
    </row>
    <row r="10384" spans="1:4" x14ac:dyDescent="0.25">
      <c r="A10384" t="s">
        <v>29725</v>
      </c>
      <c r="B10384" t="s">
        <v>29726</v>
      </c>
      <c r="C10384" t="s">
        <v>29727</v>
      </c>
    </row>
    <row r="10385" spans="1:4" x14ac:dyDescent="0.25">
      <c r="A10385" t="s">
        <v>29728</v>
      </c>
      <c r="B10385" t="s">
        <v>29729</v>
      </c>
      <c r="C10385" t="s">
        <v>29730</v>
      </c>
    </row>
    <row r="10386" spans="1:4" x14ac:dyDescent="0.25">
      <c r="A10386" t="s">
        <v>29731</v>
      </c>
      <c r="B10386" t="s">
        <v>29732</v>
      </c>
      <c r="C10386" t="s">
        <v>29733</v>
      </c>
    </row>
    <row r="10387" spans="1:4" x14ac:dyDescent="0.25">
      <c r="A10387" t="s">
        <v>29734</v>
      </c>
      <c r="B10387" t="s">
        <v>29735</v>
      </c>
      <c r="C10387" t="s">
        <v>29736</v>
      </c>
    </row>
    <row r="10388" spans="1:4" x14ac:dyDescent="0.25">
      <c r="A10388" t="s">
        <v>29737</v>
      </c>
      <c r="B10388" t="s">
        <v>29738</v>
      </c>
      <c r="C10388" t="s">
        <v>1209</v>
      </c>
    </row>
    <row r="10389" spans="1:4" x14ac:dyDescent="0.25">
      <c r="A10389" t="s">
        <v>29739</v>
      </c>
      <c r="B10389" t="s">
        <v>4095</v>
      </c>
      <c r="C10389" t="s">
        <v>29740</v>
      </c>
      <c r="D10389" t="s">
        <v>29741</v>
      </c>
    </row>
    <row r="10390" spans="1:4" x14ac:dyDescent="0.25">
      <c r="A10390" t="s">
        <v>29742</v>
      </c>
      <c r="B10390" t="s">
        <v>29743</v>
      </c>
      <c r="C10390" t="s">
        <v>29744</v>
      </c>
      <c r="D10390" t="s">
        <v>22473</v>
      </c>
    </row>
    <row r="10391" spans="1:4" x14ac:dyDescent="0.25">
      <c r="A10391" t="s">
        <v>29745</v>
      </c>
      <c r="B10391" t="s">
        <v>29746</v>
      </c>
      <c r="C10391" t="s">
        <v>29747</v>
      </c>
    </row>
    <row r="10392" spans="1:4" x14ac:dyDescent="0.25">
      <c r="A10392" t="s">
        <v>29748</v>
      </c>
      <c r="B10392" t="s">
        <v>29749</v>
      </c>
      <c r="C10392" t="s">
        <v>29750</v>
      </c>
      <c r="D10392" t="s">
        <v>29751</v>
      </c>
    </row>
    <row r="10393" spans="1:4" x14ac:dyDescent="0.25">
      <c r="A10393" t="s">
        <v>29752</v>
      </c>
      <c r="B10393" t="s">
        <v>29753</v>
      </c>
      <c r="C10393" t="s">
        <v>5959</v>
      </c>
      <c r="D10393" t="s">
        <v>20700</v>
      </c>
    </row>
    <row r="10394" spans="1:4" x14ac:dyDescent="0.25">
      <c r="A10394" t="s">
        <v>29754</v>
      </c>
      <c r="B10394" t="s">
        <v>20592</v>
      </c>
      <c r="C10394" t="s">
        <v>29755</v>
      </c>
    </row>
    <row r="10395" spans="1:4" x14ac:dyDescent="0.25">
      <c r="A10395" t="s">
        <v>29756</v>
      </c>
      <c r="B10395" t="s">
        <v>29757</v>
      </c>
      <c r="C10395" t="s">
        <v>6347</v>
      </c>
    </row>
    <row r="10396" spans="1:4" x14ac:dyDescent="0.25">
      <c r="A10396" t="s">
        <v>29758</v>
      </c>
      <c r="B10396" t="s">
        <v>29759</v>
      </c>
      <c r="C10396" t="s">
        <v>29760</v>
      </c>
    </row>
    <row r="10397" spans="1:4" x14ac:dyDescent="0.25">
      <c r="A10397" t="s">
        <v>29761</v>
      </c>
      <c r="B10397" t="s">
        <v>3347</v>
      </c>
      <c r="C10397" t="s">
        <v>1209</v>
      </c>
    </row>
    <row r="10398" spans="1:4" x14ac:dyDescent="0.25">
      <c r="A10398" t="s">
        <v>29762</v>
      </c>
      <c r="B10398" t="s">
        <v>29763</v>
      </c>
      <c r="C10398" t="s">
        <v>29578</v>
      </c>
    </row>
    <row r="10399" spans="1:4" x14ac:dyDescent="0.25">
      <c r="A10399" t="s">
        <v>29764</v>
      </c>
      <c r="B10399" t="s">
        <v>29765</v>
      </c>
      <c r="C10399" t="s">
        <v>1209</v>
      </c>
    </row>
    <row r="10400" spans="1:4" x14ac:dyDescent="0.25">
      <c r="A10400" t="s">
        <v>29766</v>
      </c>
      <c r="B10400" t="s">
        <v>29767</v>
      </c>
      <c r="C10400" t="s">
        <v>29768</v>
      </c>
    </row>
    <row r="10401" spans="1:3" x14ac:dyDescent="0.25">
      <c r="A10401" t="s">
        <v>29769</v>
      </c>
      <c r="B10401" t="s">
        <v>29770</v>
      </c>
      <c r="C10401" t="s">
        <v>29771</v>
      </c>
    </row>
    <row r="10402" spans="1:3" x14ac:dyDescent="0.25">
      <c r="A10402" t="s">
        <v>29772</v>
      </c>
      <c r="B10402" t="s">
        <v>29773</v>
      </c>
      <c r="C10402" t="s">
        <v>29774</v>
      </c>
    </row>
    <row r="10403" spans="1:3" x14ac:dyDescent="0.25">
      <c r="A10403" t="s">
        <v>29775</v>
      </c>
      <c r="B10403" t="s">
        <v>29776</v>
      </c>
      <c r="C10403" t="s">
        <v>1209</v>
      </c>
    </row>
    <row r="10404" spans="1:3" x14ac:dyDescent="0.25">
      <c r="A10404" t="s">
        <v>29777</v>
      </c>
      <c r="B10404" t="s">
        <v>29778</v>
      </c>
      <c r="C10404" t="s">
        <v>29779</v>
      </c>
    </row>
    <row r="10405" spans="1:3" x14ac:dyDescent="0.25">
      <c r="A10405" t="s">
        <v>29780</v>
      </c>
      <c r="B10405" t="s">
        <v>29781</v>
      </c>
      <c r="C10405" t="s">
        <v>29782</v>
      </c>
    </row>
    <row r="10406" spans="1:3" x14ac:dyDescent="0.25">
      <c r="A10406" t="s">
        <v>29783</v>
      </c>
      <c r="B10406" t="s">
        <v>29784</v>
      </c>
      <c r="C10406" t="s">
        <v>29785</v>
      </c>
    </row>
    <row r="10407" spans="1:3" x14ac:dyDescent="0.25">
      <c r="A10407" t="s">
        <v>29786</v>
      </c>
      <c r="B10407" t="s">
        <v>29787</v>
      </c>
      <c r="C10407" t="s">
        <v>29788</v>
      </c>
    </row>
    <row r="10408" spans="1:3" x14ac:dyDescent="0.25">
      <c r="A10408" t="s">
        <v>29789</v>
      </c>
      <c r="B10408" t="s">
        <v>29790</v>
      </c>
      <c r="C10408" t="s">
        <v>26649</v>
      </c>
    </row>
    <row r="10409" spans="1:3" x14ac:dyDescent="0.25">
      <c r="A10409" t="s">
        <v>29791</v>
      </c>
      <c r="B10409" t="s">
        <v>29792</v>
      </c>
      <c r="C10409" t="s">
        <v>1209</v>
      </c>
    </row>
    <row r="10410" spans="1:3" x14ac:dyDescent="0.25">
      <c r="A10410" t="s">
        <v>29793</v>
      </c>
      <c r="B10410" t="s">
        <v>29794</v>
      </c>
      <c r="C10410" t="s">
        <v>29795</v>
      </c>
    </row>
    <row r="10411" spans="1:3" x14ac:dyDescent="0.25">
      <c r="A10411" t="s">
        <v>29796</v>
      </c>
      <c r="B10411" t="s">
        <v>20499</v>
      </c>
      <c r="C10411" t="s">
        <v>29797</v>
      </c>
    </row>
    <row r="10412" spans="1:3" x14ac:dyDescent="0.25">
      <c r="A10412" t="s">
        <v>29798</v>
      </c>
      <c r="B10412" t="s">
        <v>13270</v>
      </c>
      <c r="C10412" t="s">
        <v>1209</v>
      </c>
    </row>
    <row r="10413" spans="1:3" x14ac:dyDescent="0.25">
      <c r="A10413" t="s">
        <v>29799</v>
      </c>
      <c r="B10413" t="s">
        <v>29800</v>
      </c>
      <c r="C10413" t="s">
        <v>8005</v>
      </c>
    </row>
    <row r="10414" spans="1:3" x14ac:dyDescent="0.25">
      <c r="A10414" t="s">
        <v>29801</v>
      </c>
      <c r="B10414" t="s">
        <v>29802</v>
      </c>
      <c r="C10414" t="s">
        <v>3195</v>
      </c>
    </row>
    <row r="10415" spans="1:3" x14ac:dyDescent="0.25">
      <c r="A10415" t="s">
        <v>29803</v>
      </c>
      <c r="B10415" t="s">
        <v>29804</v>
      </c>
      <c r="C10415" t="s">
        <v>1209</v>
      </c>
    </row>
    <row r="10416" spans="1:3" x14ac:dyDescent="0.25">
      <c r="A10416" t="s">
        <v>29805</v>
      </c>
      <c r="B10416" t="s">
        <v>29806</v>
      </c>
    </row>
    <row r="10417" spans="1:4" x14ac:dyDescent="0.25">
      <c r="A10417" t="s">
        <v>29807</v>
      </c>
      <c r="B10417" t="s">
        <v>29808</v>
      </c>
      <c r="C10417" t="s">
        <v>29809</v>
      </c>
    </row>
    <row r="10418" spans="1:4" x14ac:dyDescent="0.25">
      <c r="A10418" t="s">
        <v>29810</v>
      </c>
      <c r="B10418" t="s">
        <v>29811</v>
      </c>
      <c r="C10418" t="s">
        <v>29812</v>
      </c>
    </row>
    <row r="10419" spans="1:4" x14ac:dyDescent="0.25">
      <c r="A10419" t="s">
        <v>29813</v>
      </c>
      <c r="B10419" t="s">
        <v>29814</v>
      </c>
      <c r="C10419" t="s">
        <v>29815</v>
      </c>
    </row>
    <row r="10420" spans="1:4" x14ac:dyDescent="0.25">
      <c r="A10420" t="s">
        <v>29816</v>
      </c>
      <c r="B10420" t="s">
        <v>29817</v>
      </c>
      <c r="C10420" t="s">
        <v>9145</v>
      </c>
    </row>
    <row r="10421" spans="1:4" x14ac:dyDescent="0.25">
      <c r="A10421" t="s">
        <v>29818</v>
      </c>
      <c r="B10421" t="s">
        <v>29819</v>
      </c>
      <c r="C10421" t="s">
        <v>1209</v>
      </c>
    </row>
    <row r="10422" spans="1:4" x14ac:dyDescent="0.25">
      <c r="A10422" t="s">
        <v>29820</v>
      </c>
      <c r="B10422" t="s">
        <v>29821</v>
      </c>
      <c r="C10422" t="s">
        <v>29822</v>
      </c>
    </row>
    <row r="10423" spans="1:4" x14ac:dyDescent="0.25">
      <c r="A10423" t="s">
        <v>29823</v>
      </c>
      <c r="B10423" t="s">
        <v>29824</v>
      </c>
      <c r="C10423" t="s">
        <v>5670</v>
      </c>
    </row>
    <row r="10424" spans="1:4" x14ac:dyDescent="0.25">
      <c r="A10424" t="s">
        <v>29825</v>
      </c>
      <c r="B10424" t="s">
        <v>29826</v>
      </c>
      <c r="C10424" t="s">
        <v>29827</v>
      </c>
    </row>
    <row r="10425" spans="1:4" x14ac:dyDescent="0.25">
      <c r="A10425" t="s">
        <v>29828</v>
      </c>
      <c r="B10425" t="s">
        <v>8658</v>
      </c>
      <c r="C10425" t="s">
        <v>29829</v>
      </c>
    </row>
    <row r="10426" spans="1:4" x14ac:dyDescent="0.25">
      <c r="A10426" t="s">
        <v>29830</v>
      </c>
      <c r="B10426" t="s">
        <v>29831</v>
      </c>
      <c r="C10426" t="s">
        <v>29832</v>
      </c>
    </row>
    <row r="10427" spans="1:4" x14ac:dyDescent="0.25">
      <c r="A10427" t="s">
        <v>29833</v>
      </c>
      <c r="B10427" t="s">
        <v>29834</v>
      </c>
      <c r="C10427" t="s">
        <v>29835</v>
      </c>
    </row>
    <row r="10428" spans="1:4" x14ac:dyDescent="0.25">
      <c r="A10428" t="s">
        <v>29836</v>
      </c>
      <c r="B10428" t="s">
        <v>29837</v>
      </c>
      <c r="C10428" t="s">
        <v>29838</v>
      </c>
      <c r="D10428" t="s">
        <v>29839</v>
      </c>
    </row>
    <row r="10429" spans="1:4" x14ac:dyDescent="0.25">
      <c r="A10429" t="s">
        <v>29840</v>
      </c>
      <c r="B10429" t="s">
        <v>29841</v>
      </c>
      <c r="C10429" t="s">
        <v>1209</v>
      </c>
    </row>
    <row r="10430" spans="1:4" x14ac:dyDescent="0.25">
      <c r="A10430" t="s">
        <v>29842</v>
      </c>
      <c r="B10430" t="s">
        <v>29843</v>
      </c>
      <c r="C10430" t="s">
        <v>29844</v>
      </c>
    </row>
    <row r="10431" spans="1:4" x14ac:dyDescent="0.25">
      <c r="A10431" t="s">
        <v>29845</v>
      </c>
      <c r="B10431" t="s">
        <v>7095</v>
      </c>
      <c r="C10431" t="s">
        <v>29846</v>
      </c>
    </row>
    <row r="10432" spans="1:4" x14ac:dyDescent="0.25">
      <c r="A10432" t="s">
        <v>29847</v>
      </c>
      <c r="B10432" t="s">
        <v>10538</v>
      </c>
      <c r="C10432" t="s">
        <v>1321</v>
      </c>
    </row>
    <row r="10433" spans="1:3" x14ac:dyDescent="0.25">
      <c r="A10433" t="s">
        <v>29848</v>
      </c>
      <c r="B10433" t="s">
        <v>18966</v>
      </c>
      <c r="C10433" t="s">
        <v>29849</v>
      </c>
    </row>
    <row r="10434" spans="1:3" x14ac:dyDescent="0.25">
      <c r="A10434" t="s">
        <v>29850</v>
      </c>
      <c r="B10434" t="s">
        <v>29851</v>
      </c>
      <c r="C10434" t="s">
        <v>1209</v>
      </c>
    </row>
    <row r="10435" spans="1:3" x14ac:dyDescent="0.25">
      <c r="A10435" t="s">
        <v>29852</v>
      </c>
      <c r="B10435" t="s">
        <v>29853</v>
      </c>
      <c r="C10435" t="s">
        <v>29854</v>
      </c>
    </row>
    <row r="10436" spans="1:3" x14ac:dyDescent="0.25">
      <c r="A10436" t="s">
        <v>29855</v>
      </c>
      <c r="B10436" t="s">
        <v>9120</v>
      </c>
      <c r="C10436" t="s">
        <v>1209</v>
      </c>
    </row>
    <row r="10437" spans="1:3" x14ac:dyDescent="0.25">
      <c r="A10437" t="s">
        <v>29856</v>
      </c>
      <c r="B10437" t="s">
        <v>29857</v>
      </c>
      <c r="C10437" t="s">
        <v>29858</v>
      </c>
    </row>
    <row r="10438" spans="1:3" x14ac:dyDescent="0.25">
      <c r="A10438" t="s">
        <v>29859</v>
      </c>
      <c r="B10438" t="s">
        <v>29860</v>
      </c>
      <c r="C10438" t="s">
        <v>1209</v>
      </c>
    </row>
    <row r="10439" spans="1:3" x14ac:dyDescent="0.25">
      <c r="A10439" t="s">
        <v>29861</v>
      </c>
      <c r="B10439" t="s">
        <v>29862</v>
      </c>
      <c r="C10439" t="s">
        <v>29863</v>
      </c>
    </row>
    <row r="10440" spans="1:3" x14ac:dyDescent="0.25">
      <c r="A10440" t="s">
        <v>29864</v>
      </c>
      <c r="B10440" t="s">
        <v>29865</v>
      </c>
      <c r="C10440" t="s">
        <v>29866</v>
      </c>
    </row>
    <row r="10441" spans="1:3" x14ac:dyDescent="0.25">
      <c r="A10441" t="s">
        <v>29867</v>
      </c>
      <c r="B10441" t="s">
        <v>29868</v>
      </c>
      <c r="C10441" t="s">
        <v>29869</v>
      </c>
    </row>
    <row r="10442" spans="1:3" x14ac:dyDescent="0.25">
      <c r="A10442" t="s">
        <v>29870</v>
      </c>
      <c r="B10442" t="s">
        <v>29871</v>
      </c>
      <c r="C10442" t="s">
        <v>29872</v>
      </c>
    </row>
    <row r="10443" spans="1:3" x14ac:dyDescent="0.25">
      <c r="A10443" t="s">
        <v>29873</v>
      </c>
      <c r="B10443" t="s">
        <v>29874</v>
      </c>
      <c r="C10443" t="s">
        <v>2234</v>
      </c>
    </row>
    <row r="10444" spans="1:3" x14ac:dyDescent="0.25">
      <c r="A10444" t="s">
        <v>29875</v>
      </c>
      <c r="B10444" t="s">
        <v>29876</v>
      </c>
      <c r="C10444" t="s">
        <v>29877</v>
      </c>
    </row>
    <row r="10445" spans="1:3" x14ac:dyDescent="0.25">
      <c r="A10445" t="s">
        <v>29878</v>
      </c>
      <c r="B10445" t="s">
        <v>1842</v>
      </c>
      <c r="C10445" t="s">
        <v>1209</v>
      </c>
    </row>
    <row r="10446" spans="1:3" x14ac:dyDescent="0.25">
      <c r="A10446" t="s">
        <v>29879</v>
      </c>
      <c r="B10446" t="s">
        <v>29880</v>
      </c>
      <c r="C10446" t="s">
        <v>29881</v>
      </c>
    </row>
    <row r="10447" spans="1:3" x14ac:dyDescent="0.25">
      <c r="A10447" t="s">
        <v>29882</v>
      </c>
      <c r="B10447" t="s">
        <v>29883</v>
      </c>
      <c r="C10447" t="s">
        <v>3195</v>
      </c>
    </row>
    <row r="10448" spans="1:3" x14ac:dyDescent="0.25">
      <c r="A10448" t="s">
        <v>29884</v>
      </c>
      <c r="B10448" t="s">
        <v>29885</v>
      </c>
      <c r="C10448" t="s">
        <v>29886</v>
      </c>
    </row>
    <row r="10449" spans="1:4" x14ac:dyDescent="0.25">
      <c r="A10449" t="s">
        <v>29887</v>
      </c>
      <c r="B10449" t="s">
        <v>29888</v>
      </c>
      <c r="C10449" t="s">
        <v>29889</v>
      </c>
    </row>
    <row r="10450" spans="1:4" x14ac:dyDescent="0.25">
      <c r="A10450" t="s">
        <v>29890</v>
      </c>
      <c r="B10450" t="s">
        <v>29891</v>
      </c>
      <c r="C10450" t="s">
        <v>29892</v>
      </c>
      <c r="D10450" t="s">
        <v>29892</v>
      </c>
    </row>
    <row r="10451" spans="1:4" x14ac:dyDescent="0.25">
      <c r="A10451" t="s">
        <v>29893</v>
      </c>
      <c r="B10451" t="s">
        <v>29894</v>
      </c>
      <c r="C10451" t="s">
        <v>29895</v>
      </c>
    </row>
    <row r="10452" spans="1:4" x14ac:dyDescent="0.25">
      <c r="A10452" t="s">
        <v>29896</v>
      </c>
      <c r="B10452" t="s">
        <v>22852</v>
      </c>
      <c r="C10452" t="s">
        <v>29897</v>
      </c>
    </row>
    <row r="10453" spans="1:4" x14ac:dyDescent="0.25">
      <c r="A10453" t="s">
        <v>29898</v>
      </c>
      <c r="B10453" t="s">
        <v>29899</v>
      </c>
      <c r="C10453" t="s">
        <v>29900</v>
      </c>
    </row>
    <row r="10454" spans="1:4" x14ac:dyDescent="0.25">
      <c r="A10454" t="s">
        <v>29901</v>
      </c>
      <c r="B10454" t="s">
        <v>29902</v>
      </c>
      <c r="C10454" t="s">
        <v>29903</v>
      </c>
    </row>
    <row r="10455" spans="1:4" x14ac:dyDescent="0.25">
      <c r="A10455" t="s">
        <v>29904</v>
      </c>
      <c r="B10455" t="s">
        <v>29905</v>
      </c>
      <c r="C10455" t="s">
        <v>29906</v>
      </c>
    </row>
    <row r="10456" spans="1:4" x14ac:dyDescent="0.25">
      <c r="A10456" t="s">
        <v>29907</v>
      </c>
      <c r="B10456" t="s">
        <v>29908</v>
      </c>
      <c r="C10456" t="s">
        <v>29909</v>
      </c>
    </row>
    <row r="10457" spans="1:4" x14ac:dyDescent="0.25">
      <c r="A10457" t="s">
        <v>29910</v>
      </c>
      <c r="B10457" t="s">
        <v>29911</v>
      </c>
      <c r="C10457" t="s">
        <v>29912</v>
      </c>
    </row>
    <row r="10458" spans="1:4" x14ac:dyDescent="0.25">
      <c r="A10458" t="s">
        <v>29913</v>
      </c>
      <c r="B10458" t="s">
        <v>29914</v>
      </c>
      <c r="C10458" t="s">
        <v>29915</v>
      </c>
    </row>
    <row r="10459" spans="1:4" x14ac:dyDescent="0.25">
      <c r="A10459" t="s">
        <v>29916</v>
      </c>
      <c r="B10459" t="s">
        <v>29917</v>
      </c>
      <c r="C10459" t="s">
        <v>29918</v>
      </c>
    </row>
    <row r="10460" spans="1:4" x14ac:dyDescent="0.25">
      <c r="A10460" t="s">
        <v>29919</v>
      </c>
      <c r="B10460" t="s">
        <v>5567</v>
      </c>
      <c r="C10460" t="s">
        <v>1209</v>
      </c>
    </row>
    <row r="10461" spans="1:4" x14ac:dyDescent="0.25">
      <c r="A10461" t="s">
        <v>29920</v>
      </c>
      <c r="B10461" t="s">
        <v>28299</v>
      </c>
      <c r="C10461" t="s">
        <v>1209</v>
      </c>
    </row>
    <row r="10462" spans="1:4" x14ac:dyDescent="0.25">
      <c r="A10462" t="s">
        <v>29921</v>
      </c>
      <c r="B10462" t="s">
        <v>18516</v>
      </c>
      <c r="C10462" t="s">
        <v>1314</v>
      </c>
    </row>
    <row r="10463" spans="1:4" x14ac:dyDescent="0.25">
      <c r="A10463" t="s">
        <v>29922</v>
      </c>
      <c r="B10463" t="s">
        <v>29923</v>
      </c>
      <c r="C10463" t="s">
        <v>29924</v>
      </c>
    </row>
    <row r="10464" spans="1:4" x14ac:dyDescent="0.25">
      <c r="A10464" t="s">
        <v>29925</v>
      </c>
      <c r="B10464" t="s">
        <v>29926</v>
      </c>
      <c r="C10464" t="s">
        <v>2262</v>
      </c>
    </row>
    <row r="10465" spans="1:4" x14ac:dyDescent="0.25">
      <c r="A10465" t="s">
        <v>29927</v>
      </c>
      <c r="B10465" t="s">
        <v>29928</v>
      </c>
      <c r="C10465" t="s">
        <v>12667</v>
      </c>
    </row>
    <row r="10466" spans="1:4" x14ac:dyDescent="0.25">
      <c r="A10466" t="s">
        <v>29929</v>
      </c>
      <c r="B10466" t="s">
        <v>29930</v>
      </c>
      <c r="C10466" t="s">
        <v>1209</v>
      </c>
    </row>
    <row r="10467" spans="1:4" x14ac:dyDescent="0.25">
      <c r="A10467" t="s">
        <v>29931</v>
      </c>
      <c r="B10467" t="s">
        <v>29932</v>
      </c>
      <c r="C10467" t="s">
        <v>29933</v>
      </c>
    </row>
    <row r="10468" spans="1:4" x14ac:dyDescent="0.25">
      <c r="A10468" t="s">
        <v>29934</v>
      </c>
      <c r="B10468" t="s">
        <v>29935</v>
      </c>
      <c r="C10468" t="s">
        <v>29936</v>
      </c>
      <c r="D10468" t="s">
        <v>29937</v>
      </c>
    </row>
    <row r="10469" spans="1:4" x14ac:dyDescent="0.25">
      <c r="A10469" t="s">
        <v>29938</v>
      </c>
      <c r="B10469" t="s">
        <v>29939</v>
      </c>
      <c r="C10469" t="s">
        <v>29940</v>
      </c>
    </row>
    <row r="10470" spans="1:4" x14ac:dyDescent="0.25">
      <c r="A10470" t="s">
        <v>29941</v>
      </c>
      <c r="B10470" t="s">
        <v>29942</v>
      </c>
      <c r="C10470" t="s">
        <v>29943</v>
      </c>
    </row>
    <row r="10471" spans="1:4" x14ac:dyDescent="0.25">
      <c r="A10471" t="s">
        <v>29944</v>
      </c>
      <c r="B10471" t="s">
        <v>29945</v>
      </c>
      <c r="C10471" t="s">
        <v>29946</v>
      </c>
    </row>
    <row r="10472" spans="1:4" x14ac:dyDescent="0.25">
      <c r="A10472" t="s">
        <v>29947</v>
      </c>
      <c r="B10472" t="s">
        <v>29948</v>
      </c>
      <c r="C10472" t="s">
        <v>2212</v>
      </c>
    </row>
    <row r="10473" spans="1:4" x14ac:dyDescent="0.25">
      <c r="A10473" t="s">
        <v>29949</v>
      </c>
      <c r="B10473" t="s">
        <v>29950</v>
      </c>
      <c r="C10473" t="s">
        <v>29951</v>
      </c>
    </row>
    <row r="10474" spans="1:4" x14ac:dyDescent="0.25">
      <c r="A10474" t="s">
        <v>29952</v>
      </c>
      <c r="B10474" t="s">
        <v>29953</v>
      </c>
      <c r="C10474" t="s">
        <v>29954</v>
      </c>
    </row>
    <row r="10475" spans="1:4" x14ac:dyDescent="0.25">
      <c r="A10475" t="s">
        <v>29955</v>
      </c>
      <c r="B10475" t="s">
        <v>29956</v>
      </c>
      <c r="C10475" t="s">
        <v>29957</v>
      </c>
    </row>
    <row r="10476" spans="1:4" x14ac:dyDescent="0.25">
      <c r="A10476" t="s">
        <v>29958</v>
      </c>
      <c r="B10476" t="s">
        <v>29959</v>
      </c>
      <c r="C10476" t="s">
        <v>29960</v>
      </c>
    </row>
    <row r="10477" spans="1:4" x14ac:dyDescent="0.25">
      <c r="A10477" t="s">
        <v>29961</v>
      </c>
      <c r="B10477" t="s">
        <v>29962</v>
      </c>
      <c r="C10477" t="s">
        <v>29963</v>
      </c>
      <c r="D10477" t="s">
        <v>29964</v>
      </c>
    </row>
    <row r="10478" spans="1:4" x14ac:dyDescent="0.25">
      <c r="A10478" t="s">
        <v>29965</v>
      </c>
      <c r="B10478" t="s">
        <v>29966</v>
      </c>
      <c r="C10478" t="s">
        <v>1209</v>
      </c>
    </row>
    <row r="10479" spans="1:4" x14ac:dyDescent="0.25">
      <c r="A10479" t="s">
        <v>29967</v>
      </c>
      <c r="B10479" t="s">
        <v>29968</v>
      </c>
      <c r="C10479" t="s">
        <v>29969</v>
      </c>
      <c r="D10479" t="s">
        <v>29970</v>
      </c>
    </row>
    <row r="10480" spans="1:4" x14ac:dyDescent="0.25">
      <c r="A10480" t="s">
        <v>29971</v>
      </c>
      <c r="B10480" t="s">
        <v>29972</v>
      </c>
      <c r="C10480" t="s">
        <v>1209</v>
      </c>
    </row>
    <row r="10481" spans="1:4" x14ac:dyDescent="0.25">
      <c r="A10481" t="s">
        <v>29973</v>
      </c>
      <c r="B10481" t="s">
        <v>29974</v>
      </c>
      <c r="C10481" t="s">
        <v>1209</v>
      </c>
    </row>
    <row r="10482" spans="1:4" x14ac:dyDescent="0.25">
      <c r="A10482" t="s">
        <v>29975</v>
      </c>
      <c r="B10482" t="s">
        <v>29976</v>
      </c>
      <c r="C10482" t="s">
        <v>29977</v>
      </c>
    </row>
    <row r="10483" spans="1:4" x14ac:dyDescent="0.25">
      <c r="A10483" t="s">
        <v>29978</v>
      </c>
      <c r="B10483" t="s">
        <v>29979</v>
      </c>
      <c r="C10483" t="s">
        <v>29980</v>
      </c>
    </row>
    <row r="10484" spans="1:4" x14ac:dyDescent="0.25">
      <c r="A10484" t="s">
        <v>29981</v>
      </c>
      <c r="B10484" t="s">
        <v>29982</v>
      </c>
      <c r="C10484" t="s">
        <v>29983</v>
      </c>
    </row>
    <row r="10485" spans="1:4" x14ac:dyDescent="0.25">
      <c r="A10485" t="s">
        <v>29984</v>
      </c>
      <c r="B10485" t="s">
        <v>29985</v>
      </c>
      <c r="C10485" t="s">
        <v>29986</v>
      </c>
    </row>
    <row r="10486" spans="1:4" x14ac:dyDescent="0.25">
      <c r="A10486" t="s">
        <v>29987</v>
      </c>
      <c r="B10486" t="s">
        <v>29988</v>
      </c>
      <c r="C10486" t="s">
        <v>29989</v>
      </c>
    </row>
    <row r="10487" spans="1:4" x14ac:dyDescent="0.25">
      <c r="A10487" t="s">
        <v>29990</v>
      </c>
      <c r="B10487" t="s">
        <v>29991</v>
      </c>
      <c r="C10487" t="s">
        <v>29992</v>
      </c>
    </row>
    <row r="10488" spans="1:4" x14ac:dyDescent="0.25">
      <c r="A10488" t="s">
        <v>29993</v>
      </c>
      <c r="B10488" t="s">
        <v>29994</v>
      </c>
      <c r="C10488" t="s">
        <v>29995</v>
      </c>
    </row>
    <row r="10489" spans="1:4" x14ac:dyDescent="0.25">
      <c r="A10489" t="s">
        <v>29996</v>
      </c>
      <c r="B10489" t="s">
        <v>29997</v>
      </c>
      <c r="C10489" t="s">
        <v>29998</v>
      </c>
    </row>
    <row r="10490" spans="1:4" x14ac:dyDescent="0.25">
      <c r="A10490" t="s">
        <v>29999</v>
      </c>
      <c r="B10490" t="s">
        <v>30000</v>
      </c>
      <c r="C10490" t="s">
        <v>30001</v>
      </c>
    </row>
    <row r="10491" spans="1:4" x14ac:dyDescent="0.25">
      <c r="A10491" t="s">
        <v>30002</v>
      </c>
      <c r="B10491" t="s">
        <v>30003</v>
      </c>
      <c r="C10491" t="s">
        <v>30004</v>
      </c>
      <c r="D10491" t="s">
        <v>30005</v>
      </c>
    </row>
    <row r="10492" spans="1:4" x14ac:dyDescent="0.25">
      <c r="A10492" t="s">
        <v>30006</v>
      </c>
      <c r="B10492" t="s">
        <v>30007</v>
      </c>
      <c r="C10492" t="s">
        <v>30008</v>
      </c>
      <c r="D10492" t="s">
        <v>30009</v>
      </c>
    </row>
    <row r="10493" spans="1:4" x14ac:dyDescent="0.25">
      <c r="A10493" t="s">
        <v>30010</v>
      </c>
      <c r="B10493" t="s">
        <v>12013</v>
      </c>
      <c r="C10493" t="s">
        <v>30011</v>
      </c>
    </row>
    <row r="10494" spans="1:4" x14ac:dyDescent="0.25">
      <c r="A10494" t="s">
        <v>30012</v>
      </c>
      <c r="B10494" t="s">
        <v>30013</v>
      </c>
      <c r="C10494" t="s">
        <v>30014</v>
      </c>
      <c r="D10494" t="s">
        <v>30015</v>
      </c>
    </row>
    <row r="10495" spans="1:4" x14ac:dyDescent="0.25">
      <c r="A10495" t="s">
        <v>30016</v>
      </c>
      <c r="B10495" t="s">
        <v>30017</v>
      </c>
      <c r="C10495" t="s">
        <v>2522</v>
      </c>
    </row>
    <row r="10496" spans="1:4" x14ac:dyDescent="0.25">
      <c r="A10496" t="s">
        <v>30018</v>
      </c>
      <c r="B10496" t="s">
        <v>30019</v>
      </c>
      <c r="C10496" t="s">
        <v>30020</v>
      </c>
    </row>
    <row r="10497" spans="1:4" x14ac:dyDescent="0.25">
      <c r="A10497" t="s">
        <v>30021</v>
      </c>
      <c r="B10497" t="s">
        <v>30022</v>
      </c>
      <c r="C10497" t="s">
        <v>30023</v>
      </c>
    </row>
    <row r="10498" spans="1:4" x14ac:dyDescent="0.25">
      <c r="A10498" t="s">
        <v>30024</v>
      </c>
      <c r="B10498" t="s">
        <v>30025</v>
      </c>
      <c r="C10498" t="s">
        <v>30026</v>
      </c>
    </row>
    <row r="10499" spans="1:4" x14ac:dyDescent="0.25">
      <c r="A10499" t="s">
        <v>30027</v>
      </c>
      <c r="B10499" t="s">
        <v>30028</v>
      </c>
      <c r="C10499" t="s">
        <v>30029</v>
      </c>
    </row>
    <row r="10500" spans="1:4" x14ac:dyDescent="0.25">
      <c r="A10500" t="s">
        <v>30030</v>
      </c>
      <c r="B10500" t="s">
        <v>30031</v>
      </c>
      <c r="C10500" t="s">
        <v>30032</v>
      </c>
    </row>
    <row r="10501" spans="1:4" x14ac:dyDescent="0.25">
      <c r="A10501" t="s">
        <v>30033</v>
      </c>
      <c r="B10501" t="s">
        <v>30034</v>
      </c>
      <c r="C10501" t="s">
        <v>30035</v>
      </c>
    </row>
    <row r="10502" spans="1:4" x14ac:dyDescent="0.25">
      <c r="A10502" t="s">
        <v>30036</v>
      </c>
      <c r="B10502" t="s">
        <v>30037</v>
      </c>
      <c r="C10502" t="s">
        <v>30038</v>
      </c>
    </row>
    <row r="10503" spans="1:4" x14ac:dyDescent="0.25">
      <c r="A10503" t="s">
        <v>30039</v>
      </c>
      <c r="B10503" t="s">
        <v>30040</v>
      </c>
      <c r="C10503" t="s">
        <v>30041</v>
      </c>
    </row>
    <row r="10504" spans="1:4" x14ac:dyDescent="0.25">
      <c r="A10504" t="s">
        <v>30042</v>
      </c>
      <c r="B10504" t="s">
        <v>30043</v>
      </c>
      <c r="C10504" t="s">
        <v>1209</v>
      </c>
    </row>
    <row r="10505" spans="1:4" x14ac:dyDescent="0.25">
      <c r="A10505" t="s">
        <v>30044</v>
      </c>
      <c r="B10505" t="s">
        <v>30045</v>
      </c>
      <c r="C10505" t="s">
        <v>30046</v>
      </c>
    </row>
    <row r="10506" spans="1:4" x14ac:dyDescent="0.25">
      <c r="A10506" t="s">
        <v>30047</v>
      </c>
      <c r="B10506" t="s">
        <v>30048</v>
      </c>
      <c r="C10506" t="s">
        <v>1209</v>
      </c>
    </row>
    <row r="10507" spans="1:4" x14ac:dyDescent="0.25">
      <c r="A10507" t="s">
        <v>30049</v>
      </c>
      <c r="B10507" t="s">
        <v>30050</v>
      </c>
      <c r="C10507" t="s">
        <v>13192</v>
      </c>
      <c r="D10507" t="s">
        <v>30051</v>
      </c>
    </row>
    <row r="10508" spans="1:4" x14ac:dyDescent="0.25">
      <c r="A10508" t="s">
        <v>30052</v>
      </c>
      <c r="B10508" t="s">
        <v>30053</v>
      </c>
      <c r="C10508" t="s">
        <v>30054</v>
      </c>
    </row>
    <row r="10509" spans="1:4" x14ac:dyDescent="0.25">
      <c r="A10509" t="s">
        <v>30055</v>
      </c>
      <c r="B10509" t="s">
        <v>30056</v>
      </c>
      <c r="C10509" t="s">
        <v>30057</v>
      </c>
    </row>
    <row r="10510" spans="1:4" x14ac:dyDescent="0.25">
      <c r="A10510" t="s">
        <v>30058</v>
      </c>
      <c r="B10510" t="s">
        <v>30059</v>
      </c>
      <c r="C10510" t="s">
        <v>1209</v>
      </c>
    </row>
    <row r="10511" spans="1:4" x14ac:dyDescent="0.25">
      <c r="A10511" t="s">
        <v>30060</v>
      </c>
      <c r="B10511" t="s">
        <v>30061</v>
      </c>
      <c r="C10511" t="s">
        <v>24257</v>
      </c>
    </row>
    <row r="10512" spans="1:4" x14ac:dyDescent="0.25">
      <c r="A10512" t="s">
        <v>30062</v>
      </c>
      <c r="B10512" t="s">
        <v>29814</v>
      </c>
      <c r="C10512" t="s">
        <v>30063</v>
      </c>
    </row>
    <row r="10513" spans="1:4" x14ac:dyDescent="0.25">
      <c r="A10513" t="s">
        <v>30064</v>
      </c>
      <c r="B10513" t="s">
        <v>30065</v>
      </c>
      <c r="C10513" t="s">
        <v>30066</v>
      </c>
      <c r="D10513" t="s">
        <v>30067</v>
      </c>
    </row>
    <row r="10514" spans="1:4" x14ac:dyDescent="0.25">
      <c r="A10514" t="s">
        <v>30068</v>
      </c>
      <c r="B10514" t="s">
        <v>30069</v>
      </c>
      <c r="C10514" t="s">
        <v>1209</v>
      </c>
    </row>
    <row r="10515" spans="1:4" x14ac:dyDescent="0.25">
      <c r="A10515" t="s">
        <v>30070</v>
      </c>
      <c r="B10515" t="s">
        <v>30071</v>
      </c>
      <c r="C10515" t="s">
        <v>30072</v>
      </c>
    </row>
    <row r="10516" spans="1:4" x14ac:dyDescent="0.25">
      <c r="A10516" t="s">
        <v>30073</v>
      </c>
      <c r="B10516" t="s">
        <v>30074</v>
      </c>
      <c r="C10516" t="s">
        <v>30075</v>
      </c>
    </row>
    <row r="10517" spans="1:4" x14ac:dyDescent="0.25">
      <c r="A10517" t="s">
        <v>30076</v>
      </c>
      <c r="B10517" t="s">
        <v>30077</v>
      </c>
      <c r="C10517" t="s">
        <v>13998</v>
      </c>
    </row>
    <row r="10518" spans="1:4" x14ac:dyDescent="0.25">
      <c r="A10518" t="s">
        <v>30078</v>
      </c>
      <c r="B10518" t="s">
        <v>30079</v>
      </c>
      <c r="C10518" t="s">
        <v>16407</v>
      </c>
    </row>
    <row r="10519" spans="1:4" x14ac:dyDescent="0.25">
      <c r="A10519" t="s">
        <v>30080</v>
      </c>
      <c r="B10519" t="s">
        <v>1314</v>
      </c>
    </row>
    <row r="10520" spans="1:4" x14ac:dyDescent="0.25">
      <c r="A10520" t="s">
        <v>30081</v>
      </c>
      <c r="B10520" t="s">
        <v>30082</v>
      </c>
      <c r="C10520" t="s">
        <v>2953</v>
      </c>
      <c r="D10520" t="s">
        <v>30083</v>
      </c>
    </row>
    <row r="10521" spans="1:4" x14ac:dyDescent="0.25">
      <c r="A10521" t="s">
        <v>30084</v>
      </c>
      <c r="B10521" t="s">
        <v>30085</v>
      </c>
      <c r="C10521" t="s">
        <v>30086</v>
      </c>
    </row>
    <row r="10522" spans="1:4" x14ac:dyDescent="0.25">
      <c r="A10522" t="s">
        <v>30087</v>
      </c>
      <c r="B10522" t="s">
        <v>30088</v>
      </c>
      <c r="C10522" t="s">
        <v>30089</v>
      </c>
    </row>
    <row r="10523" spans="1:4" x14ac:dyDescent="0.25">
      <c r="A10523" t="s">
        <v>30090</v>
      </c>
      <c r="B10523" t="s">
        <v>30091</v>
      </c>
      <c r="C10523" t="s">
        <v>2998</v>
      </c>
    </row>
    <row r="10524" spans="1:4" x14ac:dyDescent="0.25">
      <c r="A10524" t="s">
        <v>30092</v>
      </c>
      <c r="B10524" t="s">
        <v>14852</v>
      </c>
      <c r="C10524" t="s">
        <v>22581</v>
      </c>
    </row>
    <row r="10525" spans="1:4" x14ac:dyDescent="0.25">
      <c r="A10525" t="s">
        <v>30093</v>
      </c>
      <c r="B10525" t="s">
        <v>30094</v>
      </c>
      <c r="C10525" t="s">
        <v>2998</v>
      </c>
    </row>
    <row r="10526" spans="1:4" x14ac:dyDescent="0.25">
      <c r="A10526" t="s">
        <v>30095</v>
      </c>
      <c r="B10526" t="s">
        <v>30096</v>
      </c>
      <c r="C10526" t="s">
        <v>30097</v>
      </c>
    </row>
    <row r="10527" spans="1:4" x14ac:dyDescent="0.25">
      <c r="A10527" t="s">
        <v>30098</v>
      </c>
      <c r="B10527" t="s">
        <v>30099</v>
      </c>
      <c r="C10527" t="s">
        <v>30100</v>
      </c>
    </row>
    <row r="10528" spans="1:4" x14ac:dyDescent="0.25">
      <c r="A10528" t="s">
        <v>30101</v>
      </c>
      <c r="B10528" t="s">
        <v>30102</v>
      </c>
      <c r="C10528" t="s">
        <v>30103</v>
      </c>
    </row>
    <row r="10529" spans="1:4" x14ac:dyDescent="0.25">
      <c r="A10529" t="s">
        <v>30104</v>
      </c>
      <c r="B10529" t="s">
        <v>30105</v>
      </c>
      <c r="C10529" t="s">
        <v>30106</v>
      </c>
    </row>
    <row r="10530" spans="1:4" x14ac:dyDescent="0.25">
      <c r="A10530" t="s">
        <v>30107</v>
      </c>
      <c r="B10530" t="s">
        <v>30108</v>
      </c>
      <c r="C10530" t="s">
        <v>30109</v>
      </c>
    </row>
    <row r="10531" spans="1:4" x14ac:dyDescent="0.25">
      <c r="A10531" t="s">
        <v>30110</v>
      </c>
      <c r="B10531" t="s">
        <v>30111</v>
      </c>
      <c r="C10531" t="s">
        <v>17980</v>
      </c>
    </row>
    <row r="10532" spans="1:4" x14ac:dyDescent="0.25">
      <c r="A10532" t="s">
        <v>30112</v>
      </c>
      <c r="B10532" t="s">
        <v>8628</v>
      </c>
      <c r="C10532" t="s">
        <v>1209</v>
      </c>
    </row>
    <row r="10533" spans="1:4" x14ac:dyDescent="0.25">
      <c r="A10533" t="s">
        <v>30113</v>
      </c>
      <c r="B10533" t="s">
        <v>30114</v>
      </c>
      <c r="C10533" t="s">
        <v>1209</v>
      </c>
    </row>
    <row r="10534" spans="1:4" x14ac:dyDescent="0.25">
      <c r="A10534" t="s">
        <v>30115</v>
      </c>
      <c r="B10534" t="s">
        <v>21471</v>
      </c>
      <c r="C10534" t="s">
        <v>1209</v>
      </c>
    </row>
    <row r="10535" spans="1:4" x14ac:dyDescent="0.25">
      <c r="A10535" t="s">
        <v>30116</v>
      </c>
      <c r="B10535" t="s">
        <v>30117</v>
      </c>
      <c r="C10535" t="s">
        <v>30118</v>
      </c>
      <c r="D10535" t="s">
        <v>30119</v>
      </c>
    </row>
    <row r="10536" spans="1:4" x14ac:dyDescent="0.25">
      <c r="A10536" t="s">
        <v>30120</v>
      </c>
      <c r="B10536" t="s">
        <v>30121</v>
      </c>
      <c r="C10536" t="s">
        <v>30122</v>
      </c>
    </row>
    <row r="10537" spans="1:4" x14ac:dyDescent="0.25">
      <c r="A10537" t="s">
        <v>30123</v>
      </c>
      <c r="B10537" t="s">
        <v>30124</v>
      </c>
      <c r="C10537" t="s">
        <v>30125</v>
      </c>
    </row>
    <row r="10538" spans="1:4" x14ac:dyDescent="0.25">
      <c r="A10538" t="s">
        <v>30126</v>
      </c>
      <c r="B10538" t="s">
        <v>30127</v>
      </c>
      <c r="C10538" t="s">
        <v>30128</v>
      </c>
      <c r="D10538" t="s">
        <v>30129</v>
      </c>
    </row>
    <row r="10539" spans="1:4" x14ac:dyDescent="0.25">
      <c r="A10539" t="s">
        <v>30130</v>
      </c>
      <c r="B10539" t="s">
        <v>30131</v>
      </c>
      <c r="C10539" t="s">
        <v>11360</v>
      </c>
    </row>
    <row r="10540" spans="1:4" x14ac:dyDescent="0.25">
      <c r="A10540" t="s">
        <v>30132</v>
      </c>
      <c r="B10540" t="s">
        <v>30133</v>
      </c>
      <c r="C10540" t="s">
        <v>30134</v>
      </c>
      <c r="D10540" t="s">
        <v>30135</v>
      </c>
    </row>
    <row r="10541" spans="1:4" x14ac:dyDescent="0.25">
      <c r="A10541" t="s">
        <v>30136</v>
      </c>
      <c r="B10541" t="s">
        <v>30137</v>
      </c>
      <c r="C10541" t="s">
        <v>30138</v>
      </c>
    </row>
    <row r="10542" spans="1:4" x14ac:dyDescent="0.25">
      <c r="A10542" t="s">
        <v>30139</v>
      </c>
      <c r="B10542" t="s">
        <v>30140</v>
      </c>
      <c r="C10542" t="s">
        <v>30141</v>
      </c>
      <c r="D10542" t="s">
        <v>30142</v>
      </c>
    </row>
    <row r="10543" spans="1:4" x14ac:dyDescent="0.25">
      <c r="A10543" t="s">
        <v>30143</v>
      </c>
      <c r="B10543" t="s">
        <v>14908</v>
      </c>
      <c r="C10543" t="s">
        <v>1209</v>
      </c>
    </row>
    <row r="10544" spans="1:4" x14ac:dyDescent="0.25">
      <c r="A10544" t="s">
        <v>30144</v>
      </c>
      <c r="B10544" t="s">
        <v>30145</v>
      </c>
      <c r="C10544" t="s">
        <v>1314</v>
      </c>
    </row>
    <row r="10545" spans="1:4" x14ac:dyDescent="0.25">
      <c r="A10545" t="s">
        <v>30146</v>
      </c>
      <c r="B10545" t="s">
        <v>15885</v>
      </c>
      <c r="C10545" t="s">
        <v>30147</v>
      </c>
    </row>
    <row r="10546" spans="1:4" x14ac:dyDescent="0.25">
      <c r="A10546" t="s">
        <v>30148</v>
      </c>
      <c r="B10546" t="s">
        <v>30149</v>
      </c>
      <c r="C10546" t="s">
        <v>30150</v>
      </c>
      <c r="D10546" t="s">
        <v>30151</v>
      </c>
    </row>
    <row r="10547" spans="1:4" x14ac:dyDescent="0.25">
      <c r="A10547" t="s">
        <v>30152</v>
      </c>
      <c r="B10547" t="s">
        <v>30153</v>
      </c>
      <c r="C10547" t="s">
        <v>30154</v>
      </c>
    </row>
    <row r="10548" spans="1:4" x14ac:dyDescent="0.25">
      <c r="A10548" t="s">
        <v>30155</v>
      </c>
      <c r="B10548" t="s">
        <v>30156</v>
      </c>
      <c r="C10548" t="s">
        <v>30157</v>
      </c>
    </row>
    <row r="10549" spans="1:4" x14ac:dyDescent="0.25">
      <c r="A10549" t="s">
        <v>30158</v>
      </c>
      <c r="B10549" t="s">
        <v>30159</v>
      </c>
      <c r="C10549" t="s">
        <v>30160</v>
      </c>
    </row>
    <row r="10550" spans="1:4" x14ac:dyDescent="0.25">
      <c r="A10550" t="s">
        <v>30161</v>
      </c>
      <c r="B10550" t="s">
        <v>2550</v>
      </c>
      <c r="C10550" t="s">
        <v>1209</v>
      </c>
    </row>
    <row r="10551" spans="1:4" x14ac:dyDescent="0.25">
      <c r="A10551" t="s">
        <v>30162</v>
      </c>
      <c r="B10551" t="s">
        <v>30163</v>
      </c>
      <c r="C10551" t="s">
        <v>11025</v>
      </c>
    </row>
    <row r="10552" spans="1:4" x14ac:dyDescent="0.25">
      <c r="A10552" t="s">
        <v>30164</v>
      </c>
      <c r="B10552" t="s">
        <v>30165</v>
      </c>
      <c r="C10552" t="s">
        <v>30166</v>
      </c>
      <c r="D10552" t="s">
        <v>30167</v>
      </c>
    </row>
    <row r="10553" spans="1:4" x14ac:dyDescent="0.25">
      <c r="A10553" t="s">
        <v>30168</v>
      </c>
      <c r="B10553" t="s">
        <v>30169</v>
      </c>
      <c r="C10553" t="s">
        <v>1209</v>
      </c>
    </row>
    <row r="10554" spans="1:4" x14ac:dyDescent="0.25">
      <c r="A10554" t="s">
        <v>30170</v>
      </c>
      <c r="B10554" t="s">
        <v>30171</v>
      </c>
      <c r="C10554" t="s">
        <v>30172</v>
      </c>
      <c r="D10554" t="s">
        <v>11104</v>
      </c>
    </row>
    <row r="10555" spans="1:4" x14ac:dyDescent="0.25">
      <c r="A10555" t="s">
        <v>30173</v>
      </c>
      <c r="B10555" t="s">
        <v>30174</v>
      </c>
      <c r="C10555" t="s">
        <v>30175</v>
      </c>
      <c r="D10555" t="s">
        <v>16407</v>
      </c>
    </row>
    <row r="10556" spans="1:4" x14ac:dyDescent="0.25">
      <c r="A10556" t="s">
        <v>30176</v>
      </c>
      <c r="B10556" t="s">
        <v>30177</v>
      </c>
      <c r="C10556" t="s">
        <v>30178</v>
      </c>
      <c r="D10556" t="s">
        <v>30179</v>
      </c>
    </row>
    <row r="10557" spans="1:4" x14ac:dyDescent="0.25">
      <c r="A10557" t="s">
        <v>30180</v>
      </c>
      <c r="B10557" t="s">
        <v>30181</v>
      </c>
      <c r="C10557" t="s">
        <v>30182</v>
      </c>
    </row>
    <row r="10558" spans="1:4" x14ac:dyDescent="0.25">
      <c r="A10558" t="s">
        <v>30183</v>
      </c>
      <c r="B10558" t="s">
        <v>30184</v>
      </c>
      <c r="C10558" t="s">
        <v>30185</v>
      </c>
    </row>
    <row r="10559" spans="1:4" x14ac:dyDescent="0.25">
      <c r="A10559" t="s">
        <v>30186</v>
      </c>
      <c r="B10559" t="s">
        <v>30187</v>
      </c>
      <c r="C10559" t="s">
        <v>30188</v>
      </c>
    </row>
    <row r="10560" spans="1:4" x14ac:dyDescent="0.25">
      <c r="A10560" t="s">
        <v>30189</v>
      </c>
      <c r="B10560" t="s">
        <v>30190</v>
      </c>
      <c r="C10560" t="s">
        <v>30191</v>
      </c>
    </row>
    <row r="10561" spans="1:4" x14ac:dyDescent="0.25">
      <c r="A10561" t="s">
        <v>30192</v>
      </c>
      <c r="B10561" t="s">
        <v>30193</v>
      </c>
      <c r="C10561" t="s">
        <v>30194</v>
      </c>
    </row>
    <row r="10562" spans="1:4" x14ac:dyDescent="0.25">
      <c r="A10562" t="s">
        <v>30195</v>
      </c>
      <c r="B10562" t="s">
        <v>30196</v>
      </c>
      <c r="C10562" t="s">
        <v>30197</v>
      </c>
    </row>
    <row r="10563" spans="1:4" x14ac:dyDescent="0.25">
      <c r="A10563" t="s">
        <v>30198</v>
      </c>
      <c r="B10563" t="s">
        <v>30199</v>
      </c>
      <c r="C10563" t="s">
        <v>7643</v>
      </c>
      <c r="D10563" t="s">
        <v>30200</v>
      </c>
    </row>
    <row r="10564" spans="1:4" x14ac:dyDescent="0.25">
      <c r="A10564" t="s">
        <v>30201</v>
      </c>
      <c r="B10564" t="s">
        <v>12570</v>
      </c>
      <c r="C10564" t="s">
        <v>12571</v>
      </c>
    </row>
    <row r="10565" spans="1:4" x14ac:dyDescent="0.25">
      <c r="A10565" t="s">
        <v>30202</v>
      </c>
      <c r="B10565" t="s">
        <v>30203</v>
      </c>
      <c r="C10565" t="s">
        <v>1209</v>
      </c>
    </row>
    <row r="10566" spans="1:4" x14ac:dyDescent="0.25">
      <c r="A10566" t="s">
        <v>30204</v>
      </c>
      <c r="B10566" t="s">
        <v>30205</v>
      </c>
      <c r="C10566" t="s">
        <v>30206</v>
      </c>
    </row>
    <row r="10567" spans="1:4" x14ac:dyDescent="0.25">
      <c r="A10567" t="s">
        <v>30207</v>
      </c>
      <c r="B10567" t="s">
        <v>30208</v>
      </c>
      <c r="C10567" t="s">
        <v>30209</v>
      </c>
    </row>
    <row r="10568" spans="1:4" x14ac:dyDescent="0.25">
      <c r="A10568" t="s">
        <v>30210</v>
      </c>
      <c r="B10568" t="s">
        <v>30211</v>
      </c>
      <c r="C10568" t="s">
        <v>30212</v>
      </c>
    </row>
    <row r="10569" spans="1:4" x14ac:dyDescent="0.25">
      <c r="A10569" t="s">
        <v>30213</v>
      </c>
      <c r="B10569" t="s">
        <v>30214</v>
      </c>
      <c r="C10569" t="s">
        <v>30215</v>
      </c>
    </row>
    <row r="10570" spans="1:4" x14ac:dyDescent="0.25">
      <c r="A10570" t="s">
        <v>30216</v>
      </c>
      <c r="B10570" t="s">
        <v>3833</v>
      </c>
      <c r="C10570" t="s">
        <v>30217</v>
      </c>
    </row>
    <row r="10571" spans="1:4" x14ac:dyDescent="0.25">
      <c r="A10571" t="s">
        <v>30218</v>
      </c>
      <c r="B10571" t="s">
        <v>30219</v>
      </c>
      <c r="C10571" t="s">
        <v>1314</v>
      </c>
    </row>
    <row r="10572" spans="1:4" x14ac:dyDescent="0.25">
      <c r="A10572" t="s">
        <v>30220</v>
      </c>
      <c r="B10572" t="s">
        <v>30221</v>
      </c>
      <c r="C10572" t="s">
        <v>30222</v>
      </c>
    </row>
    <row r="10573" spans="1:4" x14ac:dyDescent="0.25">
      <c r="A10573" t="s">
        <v>30223</v>
      </c>
      <c r="B10573" t="s">
        <v>30224</v>
      </c>
      <c r="C10573" t="s">
        <v>30225</v>
      </c>
    </row>
    <row r="10574" spans="1:4" x14ac:dyDescent="0.25">
      <c r="A10574" t="s">
        <v>30226</v>
      </c>
      <c r="B10574" t="s">
        <v>30227</v>
      </c>
      <c r="C10574" t="s">
        <v>30228</v>
      </c>
      <c r="D10574" t="s">
        <v>30229</v>
      </c>
    </row>
    <row r="10575" spans="1:4" x14ac:dyDescent="0.25">
      <c r="A10575" t="s">
        <v>30230</v>
      </c>
      <c r="B10575" t="s">
        <v>30231</v>
      </c>
      <c r="C10575" t="s">
        <v>30232</v>
      </c>
      <c r="D10575" t="s">
        <v>30233</v>
      </c>
    </row>
    <row r="10576" spans="1:4" x14ac:dyDescent="0.25">
      <c r="A10576" t="s">
        <v>30234</v>
      </c>
      <c r="B10576" t="s">
        <v>21499</v>
      </c>
      <c r="C10576" t="s">
        <v>1209</v>
      </c>
    </row>
    <row r="10577" spans="1:4" x14ac:dyDescent="0.25">
      <c r="A10577" t="s">
        <v>30235</v>
      </c>
      <c r="B10577" t="s">
        <v>30236</v>
      </c>
      <c r="C10577" t="s">
        <v>30237</v>
      </c>
    </row>
    <row r="10578" spans="1:4" x14ac:dyDescent="0.25">
      <c r="A10578" t="s">
        <v>30238</v>
      </c>
      <c r="B10578" t="s">
        <v>30239</v>
      </c>
      <c r="C10578" t="s">
        <v>30240</v>
      </c>
      <c r="D10578" t="s">
        <v>30241</v>
      </c>
    </row>
    <row r="10579" spans="1:4" x14ac:dyDescent="0.25">
      <c r="A10579" t="s">
        <v>30242</v>
      </c>
      <c r="B10579" t="s">
        <v>30243</v>
      </c>
      <c r="C10579" t="s">
        <v>30244</v>
      </c>
      <c r="D10579" t="s">
        <v>30245</v>
      </c>
    </row>
    <row r="10580" spans="1:4" x14ac:dyDescent="0.25">
      <c r="A10580" t="s">
        <v>30246</v>
      </c>
      <c r="B10580" t="s">
        <v>30247</v>
      </c>
      <c r="C10580" t="s">
        <v>30248</v>
      </c>
    </row>
    <row r="10581" spans="1:4" x14ac:dyDescent="0.25">
      <c r="A10581" t="s">
        <v>30249</v>
      </c>
      <c r="B10581" t="s">
        <v>30250</v>
      </c>
      <c r="C10581" t="s">
        <v>30251</v>
      </c>
    </row>
    <row r="10582" spans="1:4" x14ac:dyDescent="0.25">
      <c r="A10582" t="s">
        <v>30252</v>
      </c>
      <c r="B10582" t="s">
        <v>30253</v>
      </c>
      <c r="C10582" t="s">
        <v>1209</v>
      </c>
    </row>
    <row r="10583" spans="1:4" x14ac:dyDescent="0.25">
      <c r="A10583" t="s">
        <v>30254</v>
      </c>
      <c r="B10583" t="s">
        <v>30255</v>
      </c>
      <c r="C10583" t="s">
        <v>30256</v>
      </c>
    </row>
    <row r="10584" spans="1:4" x14ac:dyDescent="0.25">
      <c r="A10584" t="s">
        <v>30257</v>
      </c>
      <c r="B10584" t="s">
        <v>30258</v>
      </c>
      <c r="C10584" t="s">
        <v>30259</v>
      </c>
    </row>
    <row r="10585" spans="1:4" x14ac:dyDescent="0.25">
      <c r="A10585" t="s">
        <v>30260</v>
      </c>
      <c r="B10585" t="s">
        <v>30261</v>
      </c>
      <c r="C10585" t="s">
        <v>30262</v>
      </c>
    </row>
    <row r="10586" spans="1:4" x14ac:dyDescent="0.25">
      <c r="A10586" t="s">
        <v>30263</v>
      </c>
      <c r="B10586" t="s">
        <v>30264</v>
      </c>
      <c r="C10586" t="s">
        <v>30265</v>
      </c>
    </row>
    <row r="10587" spans="1:4" x14ac:dyDescent="0.25">
      <c r="A10587" t="s">
        <v>30266</v>
      </c>
      <c r="B10587" t="s">
        <v>30267</v>
      </c>
      <c r="C10587" t="s">
        <v>1209</v>
      </c>
    </row>
    <row r="10588" spans="1:4" x14ac:dyDescent="0.25">
      <c r="A10588" t="s">
        <v>30268</v>
      </c>
      <c r="B10588" t="s">
        <v>30269</v>
      </c>
      <c r="C10588" t="s">
        <v>3563</v>
      </c>
    </row>
    <row r="10589" spans="1:4" x14ac:dyDescent="0.25">
      <c r="A10589" t="s">
        <v>30270</v>
      </c>
      <c r="B10589" t="s">
        <v>30271</v>
      </c>
      <c r="C10589" t="s">
        <v>30272</v>
      </c>
      <c r="D10589" t="s">
        <v>30273</v>
      </c>
    </row>
    <row r="10590" spans="1:4" x14ac:dyDescent="0.25">
      <c r="A10590" t="s">
        <v>30274</v>
      </c>
      <c r="B10590" t="s">
        <v>30275</v>
      </c>
      <c r="C10590" t="s">
        <v>30276</v>
      </c>
    </row>
    <row r="10591" spans="1:4" x14ac:dyDescent="0.25">
      <c r="A10591" t="s">
        <v>30277</v>
      </c>
      <c r="B10591" t="s">
        <v>30278</v>
      </c>
      <c r="C10591" t="s">
        <v>30279</v>
      </c>
    </row>
    <row r="10592" spans="1:4" x14ac:dyDescent="0.25">
      <c r="A10592" t="s">
        <v>30280</v>
      </c>
      <c r="B10592" t="s">
        <v>30281</v>
      </c>
      <c r="C10592" t="s">
        <v>1209</v>
      </c>
    </row>
    <row r="10593" spans="1:4" x14ac:dyDescent="0.25">
      <c r="A10593" t="s">
        <v>30282</v>
      </c>
      <c r="B10593" t="s">
        <v>30283</v>
      </c>
      <c r="C10593" t="s">
        <v>30284</v>
      </c>
    </row>
    <row r="10594" spans="1:4" x14ac:dyDescent="0.25">
      <c r="A10594" t="s">
        <v>30285</v>
      </c>
      <c r="B10594" t="s">
        <v>1607</v>
      </c>
    </row>
    <row r="10595" spans="1:4" x14ac:dyDescent="0.25">
      <c r="A10595" t="s">
        <v>30286</v>
      </c>
      <c r="B10595" t="s">
        <v>30287</v>
      </c>
      <c r="C10595" t="s">
        <v>30288</v>
      </c>
    </row>
    <row r="10596" spans="1:4" x14ac:dyDescent="0.25">
      <c r="A10596" t="s">
        <v>30289</v>
      </c>
      <c r="B10596" t="s">
        <v>30290</v>
      </c>
      <c r="C10596" t="s">
        <v>30291</v>
      </c>
    </row>
    <row r="10597" spans="1:4" x14ac:dyDescent="0.25">
      <c r="A10597" t="s">
        <v>30292</v>
      </c>
      <c r="B10597" t="s">
        <v>30293</v>
      </c>
      <c r="C10597" t="s">
        <v>30294</v>
      </c>
    </row>
    <row r="10598" spans="1:4" x14ac:dyDescent="0.25">
      <c r="A10598" t="s">
        <v>30295</v>
      </c>
      <c r="B10598" t="s">
        <v>30296</v>
      </c>
      <c r="C10598" t="s">
        <v>14774</v>
      </c>
    </row>
    <row r="10599" spans="1:4" x14ac:dyDescent="0.25">
      <c r="A10599" t="s">
        <v>30297</v>
      </c>
      <c r="B10599" t="s">
        <v>30298</v>
      </c>
      <c r="C10599" t="s">
        <v>1314</v>
      </c>
    </row>
    <row r="10600" spans="1:4" x14ac:dyDescent="0.25">
      <c r="A10600" t="s">
        <v>30299</v>
      </c>
      <c r="B10600" t="s">
        <v>30300</v>
      </c>
      <c r="C10600" t="s">
        <v>5620</v>
      </c>
    </row>
    <row r="10601" spans="1:4" x14ac:dyDescent="0.25">
      <c r="A10601" t="s">
        <v>30301</v>
      </c>
      <c r="B10601" t="s">
        <v>30302</v>
      </c>
      <c r="C10601" t="s">
        <v>30303</v>
      </c>
      <c r="D10601" t="s">
        <v>30304</v>
      </c>
    </row>
    <row r="10602" spans="1:4" x14ac:dyDescent="0.25">
      <c r="A10602" t="s">
        <v>30305</v>
      </c>
      <c r="B10602" t="s">
        <v>30306</v>
      </c>
      <c r="C10602" t="s">
        <v>30307</v>
      </c>
    </row>
    <row r="10603" spans="1:4" x14ac:dyDescent="0.25">
      <c r="A10603" t="s">
        <v>30308</v>
      </c>
      <c r="B10603" t="s">
        <v>30309</v>
      </c>
      <c r="C10603" t="s">
        <v>30310</v>
      </c>
      <c r="D10603" t="s">
        <v>30311</v>
      </c>
    </row>
    <row r="10604" spans="1:4" x14ac:dyDescent="0.25">
      <c r="A10604" t="s">
        <v>30312</v>
      </c>
      <c r="B10604" t="s">
        <v>30313</v>
      </c>
      <c r="C10604" t="s">
        <v>30314</v>
      </c>
      <c r="D10604" t="s">
        <v>30315</v>
      </c>
    </row>
    <row r="10605" spans="1:4" x14ac:dyDescent="0.25">
      <c r="A10605" t="s">
        <v>30316</v>
      </c>
      <c r="B10605" t="s">
        <v>30317</v>
      </c>
      <c r="C10605" t="s">
        <v>30318</v>
      </c>
    </row>
    <row r="10606" spans="1:4" x14ac:dyDescent="0.25">
      <c r="A10606" t="s">
        <v>30319</v>
      </c>
      <c r="B10606" t="s">
        <v>30320</v>
      </c>
      <c r="C10606" t="s">
        <v>30321</v>
      </c>
      <c r="D10606" t="s">
        <v>30322</v>
      </c>
    </row>
    <row r="10607" spans="1:4" x14ac:dyDescent="0.25">
      <c r="A10607" t="s">
        <v>30323</v>
      </c>
      <c r="B10607" t="s">
        <v>30324</v>
      </c>
      <c r="C10607" t="s">
        <v>30325</v>
      </c>
    </row>
    <row r="10608" spans="1:4" x14ac:dyDescent="0.25">
      <c r="A10608" t="s">
        <v>30326</v>
      </c>
      <c r="B10608" t="s">
        <v>30327</v>
      </c>
      <c r="C10608" t="s">
        <v>10821</v>
      </c>
    </row>
    <row r="10609" spans="1:4" x14ac:dyDescent="0.25">
      <c r="A10609" t="s">
        <v>30328</v>
      </c>
      <c r="B10609" t="s">
        <v>30329</v>
      </c>
      <c r="C10609" t="s">
        <v>2234</v>
      </c>
    </row>
    <row r="10610" spans="1:4" x14ac:dyDescent="0.25">
      <c r="A10610" t="s">
        <v>30330</v>
      </c>
      <c r="B10610" t="s">
        <v>30331</v>
      </c>
      <c r="C10610" t="s">
        <v>30332</v>
      </c>
    </row>
    <row r="10611" spans="1:4" x14ac:dyDescent="0.25">
      <c r="A10611" t="s">
        <v>30333</v>
      </c>
      <c r="B10611" t="s">
        <v>30334</v>
      </c>
      <c r="C10611" t="s">
        <v>30335</v>
      </c>
    </row>
    <row r="10612" spans="1:4" x14ac:dyDescent="0.25">
      <c r="A10612" t="s">
        <v>30336</v>
      </c>
      <c r="B10612" t="s">
        <v>30337</v>
      </c>
      <c r="C10612" t="s">
        <v>2234</v>
      </c>
    </row>
    <row r="10613" spans="1:4" x14ac:dyDescent="0.25">
      <c r="A10613" t="s">
        <v>30338</v>
      </c>
      <c r="B10613" t="s">
        <v>30339</v>
      </c>
      <c r="C10613" t="s">
        <v>30340</v>
      </c>
      <c r="D10613" t="s">
        <v>30341</v>
      </c>
    </row>
    <row r="10614" spans="1:4" x14ac:dyDescent="0.25">
      <c r="A10614" t="s">
        <v>30342</v>
      </c>
      <c r="B10614" t="s">
        <v>30343</v>
      </c>
      <c r="C10614" t="s">
        <v>3514</v>
      </c>
    </row>
    <row r="10615" spans="1:4" x14ac:dyDescent="0.25">
      <c r="A10615" t="s">
        <v>30344</v>
      </c>
      <c r="B10615" t="s">
        <v>30345</v>
      </c>
      <c r="C10615" t="s">
        <v>30346</v>
      </c>
    </row>
    <row r="10616" spans="1:4" x14ac:dyDescent="0.25">
      <c r="A10616" t="s">
        <v>30347</v>
      </c>
      <c r="B10616" t="s">
        <v>30348</v>
      </c>
      <c r="C10616" t="s">
        <v>30349</v>
      </c>
    </row>
    <row r="10617" spans="1:4" x14ac:dyDescent="0.25">
      <c r="A10617" t="s">
        <v>30350</v>
      </c>
      <c r="B10617" t="s">
        <v>30351</v>
      </c>
      <c r="C10617" t="s">
        <v>30352</v>
      </c>
    </row>
    <row r="10618" spans="1:4" x14ac:dyDescent="0.25">
      <c r="A10618" t="s">
        <v>30353</v>
      </c>
      <c r="B10618" t="s">
        <v>30354</v>
      </c>
      <c r="C10618" t="s">
        <v>5670</v>
      </c>
    </row>
    <row r="10619" spans="1:4" x14ac:dyDescent="0.25">
      <c r="A10619" t="s">
        <v>30355</v>
      </c>
      <c r="B10619" t="s">
        <v>30356</v>
      </c>
      <c r="C10619" t="s">
        <v>2856</v>
      </c>
    </row>
    <row r="10620" spans="1:4" x14ac:dyDescent="0.25">
      <c r="A10620" t="s">
        <v>30357</v>
      </c>
      <c r="B10620" t="s">
        <v>30358</v>
      </c>
      <c r="C10620" t="s">
        <v>30359</v>
      </c>
    </row>
    <row r="10621" spans="1:4" x14ac:dyDescent="0.25">
      <c r="A10621" t="s">
        <v>30360</v>
      </c>
      <c r="B10621" t="s">
        <v>30361</v>
      </c>
      <c r="C10621" t="s">
        <v>30362</v>
      </c>
    </row>
    <row r="10622" spans="1:4" x14ac:dyDescent="0.25">
      <c r="A10622" t="s">
        <v>30363</v>
      </c>
      <c r="B10622" t="s">
        <v>11058</v>
      </c>
      <c r="C10622" t="s">
        <v>1314</v>
      </c>
    </row>
    <row r="10623" spans="1:4" x14ac:dyDescent="0.25">
      <c r="A10623" t="s">
        <v>30364</v>
      </c>
      <c r="B10623" t="s">
        <v>30365</v>
      </c>
      <c r="C10623" t="s">
        <v>30366</v>
      </c>
    </row>
    <row r="10624" spans="1:4" x14ac:dyDescent="0.25">
      <c r="A10624" t="s">
        <v>30367</v>
      </c>
      <c r="B10624" t="s">
        <v>30368</v>
      </c>
      <c r="C10624" t="s">
        <v>9869</v>
      </c>
    </row>
    <row r="10625" spans="1:4" x14ac:dyDescent="0.25">
      <c r="A10625" t="s">
        <v>30369</v>
      </c>
      <c r="B10625" t="s">
        <v>30370</v>
      </c>
      <c r="C10625" t="s">
        <v>6347</v>
      </c>
    </row>
    <row r="10626" spans="1:4" x14ac:dyDescent="0.25">
      <c r="A10626" t="s">
        <v>30371</v>
      </c>
      <c r="B10626" t="s">
        <v>30372</v>
      </c>
      <c r="C10626" t="s">
        <v>30373</v>
      </c>
    </row>
    <row r="10627" spans="1:4" x14ac:dyDescent="0.25">
      <c r="A10627" t="s">
        <v>30374</v>
      </c>
      <c r="B10627" t="s">
        <v>30375</v>
      </c>
      <c r="C10627" t="s">
        <v>30376</v>
      </c>
    </row>
    <row r="10628" spans="1:4" x14ac:dyDescent="0.25">
      <c r="A10628" t="s">
        <v>30377</v>
      </c>
      <c r="B10628" t="s">
        <v>30378</v>
      </c>
      <c r="C10628" t="s">
        <v>30379</v>
      </c>
    </row>
    <row r="10629" spans="1:4" x14ac:dyDescent="0.25">
      <c r="A10629" t="s">
        <v>30380</v>
      </c>
      <c r="B10629" t="s">
        <v>30381</v>
      </c>
      <c r="C10629" t="s">
        <v>30382</v>
      </c>
    </row>
    <row r="10630" spans="1:4" x14ac:dyDescent="0.25">
      <c r="A10630" t="s">
        <v>30383</v>
      </c>
      <c r="B10630" t="s">
        <v>30384</v>
      </c>
      <c r="C10630" t="s">
        <v>30385</v>
      </c>
      <c r="D10630" t="s">
        <v>30386</v>
      </c>
    </row>
    <row r="10631" spans="1:4" x14ac:dyDescent="0.25">
      <c r="A10631" t="s">
        <v>30387</v>
      </c>
      <c r="B10631" t="s">
        <v>30388</v>
      </c>
      <c r="C10631" t="s">
        <v>30389</v>
      </c>
    </row>
    <row r="10632" spans="1:4" x14ac:dyDescent="0.25">
      <c r="A10632" t="s">
        <v>30390</v>
      </c>
      <c r="B10632" t="s">
        <v>30391</v>
      </c>
      <c r="C10632" t="s">
        <v>30392</v>
      </c>
    </row>
    <row r="10633" spans="1:4" x14ac:dyDescent="0.25">
      <c r="A10633" t="s">
        <v>30393</v>
      </c>
      <c r="B10633" t="s">
        <v>30394</v>
      </c>
      <c r="C10633" t="s">
        <v>5620</v>
      </c>
    </row>
    <row r="10634" spans="1:4" x14ac:dyDescent="0.25">
      <c r="A10634" t="s">
        <v>30395</v>
      </c>
      <c r="B10634" t="s">
        <v>30396</v>
      </c>
      <c r="C10634" t="s">
        <v>1209</v>
      </c>
    </row>
    <row r="10635" spans="1:4" x14ac:dyDescent="0.25">
      <c r="A10635" t="s">
        <v>30397</v>
      </c>
      <c r="B10635" t="s">
        <v>30398</v>
      </c>
      <c r="C10635" t="s">
        <v>2998</v>
      </c>
    </row>
    <row r="10636" spans="1:4" x14ac:dyDescent="0.25">
      <c r="A10636" t="s">
        <v>30399</v>
      </c>
      <c r="B10636" t="s">
        <v>30400</v>
      </c>
      <c r="C10636" t="s">
        <v>30401</v>
      </c>
      <c r="D10636" t="s">
        <v>30402</v>
      </c>
    </row>
    <row r="10637" spans="1:4" x14ac:dyDescent="0.25">
      <c r="A10637" t="s">
        <v>30403</v>
      </c>
      <c r="B10637" t="s">
        <v>30404</v>
      </c>
      <c r="C10637" t="s">
        <v>2522</v>
      </c>
    </row>
    <row r="10638" spans="1:4" x14ac:dyDescent="0.25">
      <c r="A10638" t="s">
        <v>30405</v>
      </c>
      <c r="B10638" t="s">
        <v>30406</v>
      </c>
      <c r="C10638" t="s">
        <v>30407</v>
      </c>
    </row>
    <row r="10639" spans="1:4" x14ac:dyDescent="0.25">
      <c r="A10639" t="s">
        <v>30408</v>
      </c>
      <c r="B10639" t="s">
        <v>30409</v>
      </c>
      <c r="C10639" t="s">
        <v>30410</v>
      </c>
    </row>
    <row r="10640" spans="1:4" x14ac:dyDescent="0.25">
      <c r="A10640" t="s">
        <v>30411</v>
      </c>
      <c r="B10640" t="s">
        <v>28050</v>
      </c>
      <c r="C10640" t="s">
        <v>30412</v>
      </c>
    </row>
    <row r="10641" spans="1:4" x14ac:dyDescent="0.25">
      <c r="A10641" t="s">
        <v>30413</v>
      </c>
      <c r="B10641" t="s">
        <v>30414</v>
      </c>
      <c r="C10641" t="s">
        <v>30415</v>
      </c>
      <c r="D10641" t="s">
        <v>30416</v>
      </c>
    </row>
    <row r="10642" spans="1:4" x14ac:dyDescent="0.25">
      <c r="A10642" t="s">
        <v>30417</v>
      </c>
      <c r="B10642" t="s">
        <v>30418</v>
      </c>
      <c r="C10642" t="s">
        <v>30419</v>
      </c>
    </row>
    <row r="10643" spans="1:4" x14ac:dyDescent="0.25">
      <c r="A10643" t="s">
        <v>30420</v>
      </c>
      <c r="B10643" t="s">
        <v>30421</v>
      </c>
      <c r="C10643" t="s">
        <v>30422</v>
      </c>
    </row>
    <row r="10644" spans="1:4" x14ac:dyDescent="0.25">
      <c r="A10644" t="s">
        <v>30423</v>
      </c>
      <c r="B10644" t="s">
        <v>30424</v>
      </c>
      <c r="C10644" t="s">
        <v>30425</v>
      </c>
    </row>
    <row r="10645" spans="1:4" x14ac:dyDescent="0.25">
      <c r="A10645" t="s">
        <v>30426</v>
      </c>
      <c r="B10645" t="s">
        <v>30427</v>
      </c>
      <c r="C10645" t="s">
        <v>30428</v>
      </c>
    </row>
    <row r="10646" spans="1:4" x14ac:dyDescent="0.25">
      <c r="A10646" t="s">
        <v>30429</v>
      </c>
      <c r="B10646" t="s">
        <v>30430</v>
      </c>
      <c r="C10646" t="s">
        <v>1209</v>
      </c>
    </row>
    <row r="10647" spans="1:4" x14ac:dyDescent="0.25">
      <c r="A10647" t="s">
        <v>30431</v>
      </c>
      <c r="B10647" t="s">
        <v>30432</v>
      </c>
      <c r="C10647" t="s">
        <v>1209</v>
      </c>
    </row>
    <row r="10648" spans="1:4" x14ac:dyDescent="0.25">
      <c r="A10648" t="s">
        <v>30433</v>
      </c>
      <c r="B10648" t="s">
        <v>30434</v>
      </c>
      <c r="C10648" t="s">
        <v>30435</v>
      </c>
    </row>
    <row r="10649" spans="1:4" x14ac:dyDescent="0.25">
      <c r="A10649" t="s">
        <v>30436</v>
      </c>
      <c r="B10649" t="s">
        <v>18966</v>
      </c>
      <c r="C10649" t="s">
        <v>1209</v>
      </c>
    </row>
    <row r="10650" spans="1:4" x14ac:dyDescent="0.25">
      <c r="A10650" t="s">
        <v>30437</v>
      </c>
      <c r="B10650" t="s">
        <v>30438</v>
      </c>
      <c r="C10650" t="s">
        <v>30439</v>
      </c>
    </row>
    <row r="10651" spans="1:4" x14ac:dyDescent="0.25">
      <c r="A10651" t="s">
        <v>30440</v>
      </c>
      <c r="B10651" t="s">
        <v>30441</v>
      </c>
      <c r="C10651" t="s">
        <v>30442</v>
      </c>
    </row>
    <row r="10652" spans="1:4" x14ac:dyDescent="0.25">
      <c r="A10652" t="s">
        <v>30443</v>
      </c>
      <c r="B10652" t="s">
        <v>30444</v>
      </c>
      <c r="C10652" t="s">
        <v>27340</v>
      </c>
    </row>
    <row r="10653" spans="1:4" x14ac:dyDescent="0.25">
      <c r="A10653" t="s">
        <v>30445</v>
      </c>
      <c r="B10653" t="s">
        <v>30446</v>
      </c>
      <c r="C10653" t="s">
        <v>30447</v>
      </c>
    </row>
    <row r="10654" spans="1:4" x14ac:dyDescent="0.25">
      <c r="A10654" t="s">
        <v>30448</v>
      </c>
      <c r="B10654" t="s">
        <v>30449</v>
      </c>
      <c r="C10654" t="s">
        <v>30450</v>
      </c>
    </row>
    <row r="10655" spans="1:4" x14ac:dyDescent="0.25">
      <c r="A10655" t="s">
        <v>30451</v>
      </c>
      <c r="B10655" t="s">
        <v>30452</v>
      </c>
      <c r="C10655" t="s">
        <v>30453</v>
      </c>
    </row>
    <row r="10656" spans="1:4" x14ac:dyDescent="0.25">
      <c r="A10656" t="s">
        <v>30454</v>
      </c>
      <c r="B10656" t="s">
        <v>30455</v>
      </c>
      <c r="C10656" t="s">
        <v>1209</v>
      </c>
      <c r="D10656" t="s">
        <v>30456</v>
      </c>
    </row>
    <row r="10657" spans="1:4" x14ac:dyDescent="0.25">
      <c r="A10657" t="s">
        <v>30457</v>
      </c>
      <c r="B10657" t="s">
        <v>23208</v>
      </c>
      <c r="C10657" t="s">
        <v>2262</v>
      </c>
    </row>
    <row r="10658" spans="1:4" x14ac:dyDescent="0.25">
      <c r="A10658" t="s">
        <v>30458</v>
      </c>
      <c r="B10658" t="s">
        <v>30459</v>
      </c>
      <c r="C10658" t="s">
        <v>8536</v>
      </c>
      <c r="D10658" t="s">
        <v>30460</v>
      </c>
    </row>
    <row r="10659" spans="1:4" x14ac:dyDescent="0.25">
      <c r="A10659" t="s">
        <v>30461</v>
      </c>
      <c r="B10659" t="s">
        <v>30462</v>
      </c>
      <c r="C10659" t="s">
        <v>30463</v>
      </c>
    </row>
    <row r="10660" spans="1:4" x14ac:dyDescent="0.25">
      <c r="A10660" t="s">
        <v>30464</v>
      </c>
      <c r="B10660" t="s">
        <v>30465</v>
      </c>
      <c r="C10660" t="s">
        <v>30466</v>
      </c>
    </row>
    <row r="10661" spans="1:4" x14ac:dyDescent="0.25">
      <c r="A10661" t="s">
        <v>30467</v>
      </c>
      <c r="B10661" t="s">
        <v>30468</v>
      </c>
      <c r="C10661" t="s">
        <v>15121</v>
      </c>
    </row>
    <row r="10662" spans="1:4" x14ac:dyDescent="0.25">
      <c r="A10662" t="s">
        <v>30469</v>
      </c>
      <c r="B10662" t="s">
        <v>16455</v>
      </c>
      <c r="C10662" t="s">
        <v>16456</v>
      </c>
    </row>
    <row r="10663" spans="1:4" x14ac:dyDescent="0.25">
      <c r="A10663" t="s">
        <v>30470</v>
      </c>
      <c r="B10663" t="s">
        <v>30471</v>
      </c>
      <c r="C10663" t="s">
        <v>2616</v>
      </c>
    </row>
    <row r="10664" spans="1:4" x14ac:dyDescent="0.25">
      <c r="A10664" t="s">
        <v>30472</v>
      </c>
      <c r="B10664" t="s">
        <v>30473</v>
      </c>
      <c r="C10664" t="s">
        <v>1209</v>
      </c>
    </row>
    <row r="10665" spans="1:4" x14ac:dyDescent="0.25">
      <c r="A10665" t="s">
        <v>30474</v>
      </c>
      <c r="B10665" t="s">
        <v>30475</v>
      </c>
      <c r="C10665" t="s">
        <v>30476</v>
      </c>
    </row>
    <row r="10666" spans="1:4" x14ac:dyDescent="0.25">
      <c r="A10666" t="s">
        <v>30477</v>
      </c>
      <c r="B10666" t="s">
        <v>15197</v>
      </c>
      <c r="C10666" t="s">
        <v>1209</v>
      </c>
    </row>
    <row r="10667" spans="1:4" x14ac:dyDescent="0.25">
      <c r="A10667" t="s">
        <v>30478</v>
      </c>
      <c r="B10667" t="s">
        <v>30479</v>
      </c>
      <c r="C10667" t="s">
        <v>30480</v>
      </c>
    </row>
    <row r="10668" spans="1:4" x14ac:dyDescent="0.25">
      <c r="A10668" t="s">
        <v>30481</v>
      </c>
      <c r="B10668" t="s">
        <v>30482</v>
      </c>
      <c r="C10668" t="s">
        <v>3563</v>
      </c>
    </row>
    <row r="10669" spans="1:4" x14ac:dyDescent="0.25">
      <c r="A10669" t="s">
        <v>30483</v>
      </c>
      <c r="B10669" t="s">
        <v>30484</v>
      </c>
      <c r="C10669" t="s">
        <v>1209</v>
      </c>
    </row>
    <row r="10670" spans="1:4" x14ac:dyDescent="0.25">
      <c r="A10670" t="s">
        <v>30485</v>
      </c>
      <c r="B10670" t="s">
        <v>30486</v>
      </c>
      <c r="C10670" t="s">
        <v>2726</v>
      </c>
      <c r="D10670" t="s">
        <v>30487</v>
      </c>
    </row>
    <row r="10671" spans="1:4" x14ac:dyDescent="0.25">
      <c r="A10671" t="s">
        <v>30488</v>
      </c>
      <c r="B10671" t="s">
        <v>30489</v>
      </c>
      <c r="C10671" t="s">
        <v>30490</v>
      </c>
    </row>
    <row r="10672" spans="1:4" x14ac:dyDescent="0.25">
      <c r="A10672" t="s">
        <v>30491</v>
      </c>
      <c r="B10672" t="s">
        <v>30492</v>
      </c>
      <c r="C10672" t="s">
        <v>28878</v>
      </c>
    </row>
    <row r="10673" spans="1:3" x14ac:dyDescent="0.25">
      <c r="A10673" t="s">
        <v>30493</v>
      </c>
      <c r="B10673" t="s">
        <v>1413</v>
      </c>
      <c r="C10673" t="s">
        <v>30494</v>
      </c>
    </row>
    <row r="10674" spans="1:3" x14ac:dyDescent="0.25">
      <c r="A10674" t="s">
        <v>30495</v>
      </c>
      <c r="B10674" t="s">
        <v>30496</v>
      </c>
      <c r="C10674" t="s">
        <v>30497</v>
      </c>
    </row>
    <row r="10675" spans="1:3" x14ac:dyDescent="0.25">
      <c r="A10675" t="s">
        <v>30498</v>
      </c>
      <c r="B10675" t="s">
        <v>10076</v>
      </c>
      <c r="C10675" t="s">
        <v>30499</v>
      </c>
    </row>
    <row r="10676" spans="1:3" x14ac:dyDescent="0.25">
      <c r="A10676" t="s">
        <v>30500</v>
      </c>
      <c r="B10676" t="s">
        <v>30501</v>
      </c>
      <c r="C10676" t="s">
        <v>1209</v>
      </c>
    </row>
    <row r="10677" spans="1:3" x14ac:dyDescent="0.25">
      <c r="A10677" t="s">
        <v>30502</v>
      </c>
      <c r="B10677" t="s">
        <v>30503</v>
      </c>
      <c r="C10677" t="s">
        <v>30504</v>
      </c>
    </row>
    <row r="10678" spans="1:3" x14ac:dyDescent="0.25">
      <c r="A10678" t="s">
        <v>30505</v>
      </c>
      <c r="B10678" t="s">
        <v>30506</v>
      </c>
      <c r="C10678" t="s">
        <v>30507</v>
      </c>
    </row>
    <row r="10679" spans="1:3" x14ac:dyDescent="0.25">
      <c r="A10679" t="s">
        <v>30508</v>
      </c>
      <c r="B10679" t="s">
        <v>30509</v>
      </c>
      <c r="C10679" t="s">
        <v>5620</v>
      </c>
    </row>
    <row r="10680" spans="1:3" x14ac:dyDescent="0.25">
      <c r="A10680" t="s">
        <v>30510</v>
      </c>
      <c r="B10680" t="s">
        <v>30511</v>
      </c>
      <c r="C10680" t="s">
        <v>30512</v>
      </c>
    </row>
    <row r="10681" spans="1:3" x14ac:dyDescent="0.25">
      <c r="A10681" t="s">
        <v>30513</v>
      </c>
      <c r="B10681" t="s">
        <v>30514</v>
      </c>
      <c r="C10681" t="s">
        <v>1209</v>
      </c>
    </row>
    <row r="10682" spans="1:3" x14ac:dyDescent="0.25">
      <c r="A10682" t="s">
        <v>30515</v>
      </c>
      <c r="B10682" t="s">
        <v>30516</v>
      </c>
      <c r="C10682" t="s">
        <v>10165</v>
      </c>
    </row>
    <row r="10683" spans="1:3" x14ac:dyDescent="0.25">
      <c r="A10683" t="s">
        <v>30517</v>
      </c>
      <c r="B10683" t="s">
        <v>30518</v>
      </c>
      <c r="C10683" t="s">
        <v>30519</v>
      </c>
    </row>
    <row r="10684" spans="1:3" x14ac:dyDescent="0.25">
      <c r="A10684" t="s">
        <v>30520</v>
      </c>
      <c r="B10684" t="s">
        <v>30521</v>
      </c>
      <c r="C10684" t="s">
        <v>30522</v>
      </c>
    </row>
    <row r="10685" spans="1:3" x14ac:dyDescent="0.25">
      <c r="A10685" t="s">
        <v>30523</v>
      </c>
      <c r="B10685" t="s">
        <v>30524</v>
      </c>
      <c r="C10685" t="s">
        <v>30525</v>
      </c>
    </row>
    <row r="10686" spans="1:3" x14ac:dyDescent="0.25">
      <c r="A10686" t="s">
        <v>30526</v>
      </c>
      <c r="B10686" t="s">
        <v>30527</v>
      </c>
      <c r="C10686" t="s">
        <v>1321</v>
      </c>
    </row>
    <row r="10687" spans="1:3" x14ac:dyDescent="0.25">
      <c r="A10687" t="s">
        <v>30528</v>
      </c>
      <c r="B10687" t="s">
        <v>30529</v>
      </c>
      <c r="C10687" t="s">
        <v>30530</v>
      </c>
    </row>
    <row r="10688" spans="1:3" x14ac:dyDescent="0.25">
      <c r="A10688" t="s">
        <v>30531</v>
      </c>
      <c r="B10688" t="s">
        <v>30532</v>
      </c>
      <c r="C10688" t="s">
        <v>1209</v>
      </c>
    </row>
    <row r="10689" spans="1:3" x14ac:dyDescent="0.25">
      <c r="A10689" t="s">
        <v>30533</v>
      </c>
      <c r="B10689" t="s">
        <v>30534</v>
      </c>
      <c r="C10689" t="s">
        <v>1314</v>
      </c>
    </row>
    <row r="10690" spans="1:3" x14ac:dyDescent="0.25">
      <c r="A10690" t="s">
        <v>30535</v>
      </c>
      <c r="B10690" t="s">
        <v>30536</v>
      </c>
      <c r="C10690" t="s">
        <v>30537</v>
      </c>
    </row>
    <row r="10691" spans="1:3" x14ac:dyDescent="0.25">
      <c r="A10691" t="s">
        <v>30538</v>
      </c>
      <c r="B10691" t="s">
        <v>30539</v>
      </c>
      <c r="C10691" t="s">
        <v>30540</v>
      </c>
    </row>
    <row r="10692" spans="1:3" x14ac:dyDescent="0.25">
      <c r="A10692" t="s">
        <v>30541</v>
      </c>
      <c r="B10692" t="s">
        <v>30542</v>
      </c>
      <c r="C10692" t="s">
        <v>9435</v>
      </c>
    </row>
    <row r="10693" spans="1:3" x14ac:dyDescent="0.25">
      <c r="A10693" t="s">
        <v>30543</v>
      </c>
      <c r="B10693" t="s">
        <v>1351</v>
      </c>
      <c r="C10693" t="s">
        <v>1582</v>
      </c>
    </row>
    <row r="10694" spans="1:3" x14ac:dyDescent="0.25">
      <c r="A10694" t="s">
        <v>30544</v>
      </c>
      <c r="B10694" t="s">
        <v>30545</v>
      </c>
      <c r="C10694" t="s">
        <v>30546</v>
      </c>
    </row>
    <row r="10695" spans="1:3" x14ac:dyDescent="0.25">
      <c r="A10695" t="s">
        <v>30547</v>
      </c>
      <c r="B10695" t="s">
        <v>30548</v>
      </c>
      <c r="C10695" t="s">
        <v>30549</v>
      </c>
    </row>
    <row r="10696" spans="1:3" x14ac:dyDescent="0.25">
      <c r="A10696" t="s">
        <v>30550</v>
      </c>
      <c r="B10696" t="s">
        <v>30551</v>
      </c>
      <c r="C10696" t="s">
        <v>30552</v>
      </c>
    </row>
    <row r="10697" spans="1:3" x14ac:dyDescent="0.25">
      <c r="A10697" t="s">
        <v>30553</v>
      </c>
      <c r="B10697" t="s">
        <v>30554</v>
      </c>
      <c r="C10697" t="s">
        <v>30555</v>
      </c>
    </row>
    <row r="10698" spans="1:3" x14ac:dyDescent="0.25">
      <c r="A10698" t="s">
        <v>30556</v>
      </c>
      <c r="B10698" t="s">
        <v>30557</v>
      </c>
      <c r="C10698" t="s">
        <v>30558</v>
      </c>
    </row>
    <row r="10699" spans="1:3" x14ac:dyDescent="0.25">
      <c r="A10699" t="s">
        <v>30559</v>
      </c>
      <c r="B10699" t="s">
        <v>30560</v>
      </c>
      <c r="C10699" t="s">
        <v>30561</v>
      </c>
    </row>
    <row r="10700" spans="1:3" x14ac:dyDescent="0.25">
      <c r="A10700" t="s">
        <v>30562</v>
      </c>
      <c r="B10700" t="s">
        <v>30563</v>
      </c>
      <c r="C10700" t="s">
        <v>30564</v>
      </c>
    </row>
    <row r="10701" spans="1:3" x14ac:dyDescent="0.25">
      <c r="A10701" t="s">
        <v>30565</v>
      </c>
      <c r="B10701" t="s">
        <v>30566</v>
      </c>
      <c r="C10701" t="s">
        <v>1209</v>
      </c>
    </row>
    <row r="10702" spans="1:3" x14ac:dyDescent="0.25">
      <c r="A10702" t="s">
        <v>30567</v>
      </c>
      <c r="B10702" t="s">
        <v>30568</v>
      </c>
      <c r="C10702" t="s">
        <v>4163</v>
      </c>
    </row>
    <row r="10703" spans="1:3" x14ac:dyDescent="0.25">
      <c r="A10703" t="s">
        <v>30569</v>
      </c>
      <c r="B10703" t="s">
        <v>30570</v>
      </c>
      <c r="C10703" t="s">
        <v>30571</v>
      </c>
    </row>
    <row r="10704" spans="1:3" x14ac:dyDescent="0.25">
      <c r="A10704" t="s">
        <v>30572</v>
      </c>
      <c r="B10704" t="s">
        <v>30573</v>
      </c>
      <c r="C10704" t="s">
        <v>1582</v>
      </c>
    </row>
    <row r="10705" spans="1:4" x14ac:dyDescent="0.25">
      <c r="A10705" t="s">
        <v>30574</v>
      </c>
      <c r="B10705" t="s">
        <v>30575</v>
      </c>
      <c r="C10705" t="s">
        <v>1314</v>
      </c>
    </row>
    <row r="10706" spans="1:4" x14ac:dyDescent="0.25">
      <c r="A10706" t="s">
        <v>30576</v>
      </c>
      <c r="B10706" t="s">
        <v>30577</v>
      </c>
      <c r="C10706" t="s">
        <v>30578</v>
      </c>
    </row>
    <row r="10707" spans="1:4" x14ac:dyDescent="0.25">
      <c r="A10707" t="s">
        <v>30579</v>
      </c>
      <c r="B10707" t="s">
        <v>30580</v>
      </c>
      <c r="C10707" t="s">
        <v>30581</v>
      </c>
    </row>
    <row r="10708" spans="1:4" x14ac:dyDescent="0.25">
      <c r="A10708" t="s">
        <v>30582</v>
      </c>
      <c r="B10708" t="s">
        <v>30583</v>
      </c>
      <c r="C10708" t="s">
        <v>30584</v>
      </c>
    </row>
    <row r="10709" spans="1:4" x14ac:dyDescent="0.25">
      <c r="A10709" t="s">
        <v>30585</v>
      </c>
      <c r="B10709" t="s">
        <v>1209</v>
      </c>
    </row>
    <row r="10710" spans="1:4" x14ac:dyDescent="0.25">
      <c r="A10710" t="s">
        <v>30586</v>
      </c>
      <c r="B10710" t="s">
        <v>30587</v>
      </c>
      <c r="C10710" t="s">
        <v>30588</v>
      </c>
    </row>
    <row r="10711" spans="1:4" x14ac:dyDescent="0.25">
      <c r="A10711" t="s">
        <v>30589</v>
      </c>
      <c r="B10711" t="s">
        <v>30590</v>
      </c>
      <c r="C10711" t="s">
        <v>1314</v>
      </c>
    </row>
    <row r="10712" spans="1:4" x14ac:dyDescent="0.25">
      <c r="A10712" t="s">
        <v>30591</v>
      </c>
      <c r="B10712" t="s">
        <v>30592</v>
      </c>
      <c r="C10712" t="s">
        <v>1314</v>
      </c>
    </row>
    <row r="10713" spans="1:4" x14ac:dyDescent="0.25">
      <c r="A10713" t="s">
        <v>30593</v>
      </c>
      <c r="B10713" t="s">
        <v>30594</v>
      </c>
      <c r="C10713" t="s">
        <v>30595</v>
      </c>
      <c r="D10713" t="s">
        <v>3563</v>
      </c>
    </row>
    <row r="10714" spans="1:4" x14ac:dyDescent="0.25">
      <c r="A10714" t="s">
        <v>30596</v>
      </c>
      <c r="B10714" t="s">
        <v>30597</v>
      </c>
      <c r="C10714" t="s">
        <v>30598</v>
      </c>
      <c r="D10714" t="s">
        <v>30599</v>
      </c>
    </row>
    <row r="10715" spans="1:4" x14ac:dyDescent="0.25">
      <c r="A10715" t="s">
        <v>30600</v>
      </c>
      <c r="B10715" t="s">
        <v>30601</v>
      </c>
      <c r="C10715" t="s">
        <v>30602</v>
      </c>
    </row>
    <row r="10716" spans="1:4" x14ac:dyDescent="0.25">
      <c r="A10716" t="s">
        <v>30603</v>
      </c>
      <c r="B10716" t="s">
        <v>30604</v>
      </c>
      <c r="C10716" t="s">
        <v>30605</v>
      </c>
    </row>
    <row r="10717" spans="1:4" x14ac:dyDescent="0.25">
      <c r="A10717" t="s">
        <v>30606</v>
      </c>
      <c r="B10717" t="s">
        <v>30607</v>
      </c>
      <c r="C10717" t="s">
        <v>1209</v>
      </c>
    </row>
    <row r="10718" spans="1:4" x14ac:dyDescent="0.25">
      <c r="A10718" t="s">
        <v>30608</v>
      </c>
      <c r="B10718" t="s">
        <v>30609</v>
      </c>
      <c r="C10718" t="s">
        <v>30610</v>
      </c>
    </row>
    <row r="10719" spans="1:4" x14ac:dyDescent="0.25">
      <c r="A10719" t="s">
        <v>30611</v>
      </c>
      <c r="B10719" t="s">
        <v>30612</v>
      </c>
      <c r="C10719" t="s">
        <v>30613</v>
      </c>
    </row>
    <row r="10720" spans="1:4" x14ac:dyDescent="0.25">
      <c r="A10720" t="s">
        <v>30614</v>
      </c>
      <c r="B10720" t="s">
        <v>30615</v>
      </c>
      <c r="C10720" t="s">
        <v>2616</v>
      </c>
    </row>
    <row r="10721" spans="1:4" x14ac:dyDescent="0.25">
      <c r="A10721" t="s">
        <v>30616</v>
      </c>
      <c r="B10721" t="s">
        <v>30617</v>
      </c>
      <c r="C10721" t="s">
        <v>30618</v>
      </c>
    </row>
    <row r="10722" spans="1:4" x14ac:dyDescent="0.25">
      <c r="A10722" t="s">
        <v>30619</v>
      </c>
      <c r="B10722" t="s">
        <v>30620</v>
      </c>
      <c r="C10722" t="s">
        <v>30621</v>
      </c>
    </row>
    <row r="10723" spans="1:4" x14ac:dyDescent="0.25">
      <c r="A10723" t="s">
        <v>30622</v>
      </c>
      <c r="B10723" t="s">
        <v>30623</v>
      </c>
      <c r="C10723" t="s">
        <v>30624</v>
      </c>
      <c r="D10723" t="s">
        <v>30625</v>
      </c>
    </row>
    <row r="10724" spans="1:4" x14ac:dyDescent="0.25">
      <c r="A10724" t="s">
        <v>30626</v>
      </c>
      <c r="B10724" t="s">
        <v>1450</v>
      </c>
      <c r="C10724" t="s">
        <v>1209</v>
      </c>
    </row>
    <row r="10725" spans="1:4" x14ac:dyDescent="0.25">
      <c r="A10725" t="s">
        <v>30627</v>
      </c>
      <c r="B10725" t="s">
        <v>30628</v>
      </c>
      <c r="C10725" t="s">
        <v>30629</v>
      </c>
      <c r="D10725" t="s">
        <v>30630</v>
      </c>
    </row>
    <row r="10726" spans="1:4" x14ac:dyDescent="0.25">
      <c r="A10726" t="s">
        <v>30631</v>
      </c>
      <c r="B10726" t="s">
        <v>30632</v>
      </c>
      <c r="C10726" t="s">
        <v>29466</v>
      </c>
    </row>
    <row r="10727" spans="1:4" x14ac:dyDescent="0.25">
      <c r="A10727" t="s">
        <v>30633</v>
      </c>
      <c r="B10727" t="s">
        <v>25042</v>
      </c>
      <c r="C10727" t="s">
        <v>30634</v>
      </c>
    </row>
    <row r="10728" spans="1:4" x14ac:dyDescent="0.25">
      <c r="A10728" t="s">
        <v>30635</v>
      </c>
      <c r="B10728" t="s">
        <v>30636</v>
      </c>
      <c r="C10728" t="s">
        <v>30637</v>
      </c>
    </row>
    <row r="10729" spans="1:4" x14ac:dyDescent="0.25">
      <c r="A10729" t="s">
        <v>30638</v>
      </c>
      <c r="B10729" t="s">
        <v>30639</v>
      </c>
      <c r="C10729" t="s">
        <v>1209</v>
      </c>
    </row>
    <row r="10730" spans="1:4" x14ac:dyDescent="0.25">
      <c r="A10730" t="s">
        <v>30640</v>
      </c>
      <c r="B10730" t="s">
        <v>30641</v>
      </c>
      <c r="C10730" t="s">
        <v>30642</v>
      </c>
    </row>
    <row r="10731" spans="1:4" x14ac:dyDescent="0.25">
      <c r="A10731" t="s">
        <v>30643</v>
      </c>
      <c r="B10731" t="s">
        <v>30644</v>
      </c>
      <c r="C10731" t="s">
        <v>30645</v>
      </c>
    </row>
    <row r="10732" spans="1:4" x14ac:dyDescent="0.25">
      <c r="A10732" t="s">
        <v>30646</v>
      </c>
      <c r="B10732" t="s">
        <v>30647</v>
      </c>
      <c r="C10732" t="s">
        <v>30648</v>
      </c>
    </row>
    <row r="10733" spans="1:4" x14ac:dyDescent="0.25">
      <c r="A10733" t="s">
        <v>30649</v>
      </c>
      <c r="B10733" t="s">
        <v>30650</v>
      </c>
      <c r="C10733" t="s">
        <v>30651</v>
      </c>
    </row>
    <row r="10734" spans="1:4" x14ac:dyDescent="0.25">
      <c r="A10734" t="s">
        <v>30652</v>
      </c>
      <c r="B10734" t="s">
        <v>24434</v>
      </c>
      <c r="C10734" t="s">
        <v>24435</v>
      </c>
    </row>
    <row r="10735" spans="1:4" x14ac:dyDescent="0.25">
      <c r="A10735" t="s">
        <v>30653</v>
      </c>
      <c r="B10735" t="s">
        <v>30654</v>
      </c>
      <c r="C10735" t="s">
        <v>30655</v>
      </c>
      <c r="D10735" t="s">
        <v>30656</v>
      </c>
    </row>
    <row r="10736" spans="1:4" x14ac:dyDescent="0.25">
      <c r="A10736" t="s">
        <v>30657</v>
      </c>
      <c r="B10736" t="s">
        <v>30658</v>
      </c>
      <c r="C10736" t="s">
        <v>30659</v>
      </c>
    </row>
    <row r="10737" spans="1:4" x14ac:dyDescent="0.25">
      <c r="A10737" t="s">
        <v>30660</v>
      </c>
      <c r="B10737" t="s">
        <v>30661</v>
      </c>
      <c r="C10737" t="s">
        <v>30662</v>
      </c>
      <c r="D10737" t="s">
        <v>30663</v>
      </c>
    </row>
    <row r="10738" spans="1:4" x14ac:dyDescent="0.25">
      <c r="A10738" t="s">
        <v>30664</v>
      </c>
      <c r="B10738" t="s">
        <v>30665</v>
      </c>
      <c r="C10738" t="s">
        <v>1447</v>
      </c>
    </row>
    <row r="10739" spans="1:4" x14ac:dyDescent="0.25">
      <c r="A10739" t="s">
        <v>30666</v>
      </c>
      <c r="B10739" t="s">
        <v>30667</v>
      </c>
      <c r="C10739" t="s">
        <v>1209</v>
      </c>
    </row>
    <row r="10740" spans="1:4" x14ac:dyDescent="0.25">
      <c r="A10740" t="s">
        <v>30668</v>
      </c>
      <c r="B10740" t="s">
        <v>30669</v>
      </c>
      <c r="C10740" t="s">
        <v>30670</v>
      </c>
      <c r="D10740" t="s">
        <v>30671</v>
      </c>
    </row>
    <row r="10741" spans="1:4" x14ac:dyDescent="0.25">
      <c r="A10741" t="s">
        <v>30672</v>
      </c>
      <c r="B10741" t="s">
        <v>30673</v>
      </c>
      <c r="C10741" t="s">
        <v>30674</v>
      </c>
    </row>
    <row r="10742" spans="1:4" x14ac:dyDescent="0.25">
      <c r="A10742" t="s">
        <v>30675</v>
      </c>
      <c r="B10742" t="s">
        <v>30676</v>
      </c>
      <c r="C10742" t="s">
        <v>1209</v>
      </c>
    </row>
    <row r="10743" spans="1:4" x14ac:dyDescent="0.25">
      <c r="A10743" t="s">
        <v>30677</v>
      </c>
      <c r="B10743" t="s">
        <v>30678</v>
      </c>
      <c r="C10743" t="s">
        <v>5620</v>
      </c>
    </row>
    <row r="10744" spans="1:4" x14ac:dyDescent="0.25">
      <c r="A10744" t="s">
        <v>30679</v>
      </c>
      <c r="B10744" t="s">
        <v>30327</v>
      </c>
      <c r="C10744" t="s">
        <v>10821</v>
      </c>
    </row>
    <row r="10745" spans="1:4" x14ac:dyDescent="0.25">
      <c r="A10745" t="s">
        <v>30680</v>
      </c>
      <c r="B10745" t="s">
        <v>30681</v>
      </c>
      <c r="C10745" t="s">
        <v>30682</v>
      </c>
    </row>
    <row r="10746" spans="1:4" x14ac:dyDescent="0.25">
      <c r="A10746" t="s">
        <v>30683</v>
      </c>
      <c r="B10746" t="s">
        <v>30684</v>
      </c>
      <c r="C10746" t="s">
        <v>30685</v>
      </c>
    </row>
    <row r="10747" spans="1:4" x14ac:dyDescent="0.25">
      <c r="A10747" t="s">
        <v>30686</v>
      </c>
      <c r="B10747" t="s">
        <v>30687</v>
      </c>
      <c r="C10747" t="s">
        <v>30688</v>
      </c>
    </row>
    <row r="10748" spans="1:4" x14ac:dyDescent="0.25">
      <c r="A10748" t="s">
        <v>30689</v>
      </c>
      <c r="B10748" t="s">
        <v>30690</v>
      </c>
      <c r="C10748" t="s">
        <v>30691</v>
      </c>
    </row>
    <row r="10749" spans="1:4" x14ac:dyDescent="0.25">
      <c r="A10749" t="s">
        <v>30692</v>
      </c>
      <c r="B10749" t="s">
        <v>30693</v>
      </c>
      <c r="C10749" t="s">
        <v>1209</v>
      </c>
    </row>
    <row r="10750" spans="1:4" x14ac:dyDescent="0.25">
      <c r="A10750" t="s">
        <v>30694</v>
      </c>
      <c r="B10750" t="s">
        <v>30695</v>
      </c>
      <c r="C10750" t="s">
        <v>12546</v>
      </c>
    </row>
    <row r="10751" spans="1:4" x14ac:dyDescent="0.25">
      <c r="A10751" t="s">
        <v>30696</v>
      </c>
      <c r="B10751" t="s">
        <v>30697</v>
      </c>
      <c r="C10751" t="s">
        <v>30698</v>
      </c>
      <c r="D10751" t="s">
        <v>30699</v>
      </c>
    </row>
    <row r="10752" spans="1:4" x14ac:dyDescent="0.25">
      <c r="A10752" t="s">
        <v>30700</v>
      </c>
      <c r="B10752" t="s">
        <v>30701</v>
      </c>
      <c r="C10752" t="s">
        <v>30702</v>
      </c>
    </row>
    <row r="10753" spans="1:4" x14ac:dyDescent="0.25">
      <c r="A10753" t="s">
        <v>30703</v>
      </c>
      <c r="B10753" t="s">
        <v>30704</v>
      </c>
      <c r="C10753" t="s">
        <v>3491</v>
      </c>
    </row>
    <row r="10754" spans="1:4" x14ac:dyDescent="0.25">
      <c r="A10754" t="s">
        <v>30705</v>
      </c>
      <c r="B10754" t="s">
        <v>30706</v>
      </c>
      <c r="C10754" t="s">
        <v>30707</v>
      </c>
      <c r="D10754" t="s">
        <v>30708</v>
      </c>
    </row>
    <row r="10755" spans="1:4" x14ac:dyDescent="0.25">
      <c r="A10755" t="s">
        <v>30709</v>
      </c>
      <c r="B10755" t="s">
        <v>30710</v>
      </c>
      <c r="C10755" t="s">
        <v>30711</v>
      </c>
    </row>
    <row r="10756" spans="1:4" x14ac:dyDescent="0.25">
      <c r="A10756" t="s">
        <v>30712</v>
      </c>
      <c r="B10756" t="s">
        <v>30713</v>
      </c>
      <c r="C10756" t="s">
        <v>30714</v>
      </c>
    </row>
    <row r="10757" spans="1:4" x14ac:dyDescent="0.25">
      <c r="A10757" t="s">
        <v>30715</v>
      </c>
      <c r="B10757" t="s">
        <v>30716</v>
      </c>
      <c r="C10757" t="s">
        <v>30717</v>
      </c>
    </row>
    <row r="10758" spans="1:4" x14ac:dyDescent="0.25">
      <c r="A10758" t="s">
        <v>30718</v>
      </c>
      <c r="B10758" t="s">
        <v>30719</v>
      </c>
      <c r="C10758" t="s">
        <v>1209</v>
      </c>
    </row>
    <row r="10759" spans="1:4" x14ac:dyDescent="0.25">
      <c r="A10759" t="s">
        <v>30720</v>
      </c>
      <c r="B10759" t="s">
        <v>30721</v>
      </c>
      <c r="C10759" t="s">
        <v>30722</v>
      </c>
    </row>
    <row r="10760" spans="1:4" x14ac:dyDescent="0.25">
      <c r="A10760" t="s">
        <v>30723</v>
      </c>
      <c r="B10760" t="s">
        <v>30724</v>
      </c>
      <c r="C10760" t="s">
        <v>30725</v>
      </c>
    </row>
    <row r="10761" spans="1:4" x14ac:dyDescent="0.25">
      <c r="A10761" t="s">
        <v>30726</v>
      </c>
      <c r="B10761" t="s">
        <v>30727</v>
      </c>
      <c r="C10761" t="s">
        <v>30728</v>
      </c>
    </row>
    <row r="10762" spans="1:4" x14ac:dyDescent="0.25">
      <c r="A10762" t="s">
        <v>30729</v>
      </c>
      <c r="B10762" t="s">
        <v>30730</v>
      </c>
      <c r="C10762" t="s">
        <v>1314</v>
      </c>
    </row>
    <row r="10763" spans="1:4" x14ac:dyDescent="0.25">
      <c r="A10763" t="s">
        <v>30731</v>
      </c>
      <c r="B10763" t="s">
        <v>30732</v>
      </c>
      <c r="C10763" t="s">
        <v>30733</v>
      </c>
    </row>
    <row r="10764" spans="1:4" x14ac:dyDescent="0.25">
      <c r="A10764" t="s">
        <v>30734</v>
      </c>
      <c r="B10764" t="s">
        <v>30735</v>
      </c>
      <c r="C10764" t="s">
        <v>1607</v>
      </c>
      <c r="D10764" t="s">
        <v>30736</v>
      </c>
    </row>
    <row r="10765" spans="1:4" x14ac:dyDescent="0.25">
      <c r="A10765" t="s">
        <v>30737</v>
      </c>
      <c r="B10765" t="s">
        <v>29817</v>
      </c>
      <c r="C10765" t="s">
        <v>1209</v>
      </c>
    </row>
    <row r="10766" spans="1:4" x14ac:dyDescent="0.25">
      <c r="A10766" t="s">
        <v>30738</v>
      </c>
      <c r="B10766" t="s">
        <v>14705</v>
      </c>
      <c r="C10766" t="s">
        <v>1314</v>
      </c>
    </row>
    <row r="10767" spans="1:4" x14ac:dyDescent="0.25">
      <c r="A10767" t="s">
        <v>30739</v>
      </c>
      <c r="B10767" t="s">
        <v>30740</v>
      </c>
      <c r="C10767" t="s">
        <v>30741</v>
      </c>
      <c r="D10767" t="s">
        <v>30742</v>
      </c>
    </row>
    <row r="10768" spans="1:4" x14ac:dyDescent="0.25">
      <c r="A10768" t="s">
        <v>30743</v>
      </c>
      <c r="B10768" t="s">
        <v>30744</v>
      </c>
      <c r="C10768" t="s">
        <v>30745</v>
      </c>
      <c r="D10768" t="s">
        <v>30746</v>
      </c>
    </row>
    <row r="10769" spans="1:4" x14ac:dyDescent="0.25">
      <c r="A10769" t="s">
        <v>30747</v>
      </c>
      <c r="B10769" t="s">
        <v>30748</v>
      </c>
      <c r="C10769" t="s">
        <v>30749</v>
      </c>
      <c r="D10769" t="s">
        <v>30750</v>
      </c>
    </row>
    <row r="10770" spans="1:4" x14ac:dyDescent="0.25">
      <c r="A10770" t="s">
        <v>30751</v>
      </c>
      <c r="B10770" t="s">
        <v>30752</v>
      </c>
      <c r="C10770" t="s">
        <v>30753</v>
      </c>
    </row>
    <row r="10771" spans="1:4" x14ac:dyDescent="0.25">
      <c r="A10771" t="s">
        <v>30754</v>
      </c>
      <c r="B10771" t="s">
        <v>30755</v>
      </c>
      <c r="C10771" t="s">
        <v>30756</v>
      </c>
    </row>
    <row r="10772" spans="1:4" x14ac:dyDescent="0.25">
      <c r="A10772" t="s">
        <v>30757</v>
      </c>
      <c r="B10772" t="s">
        <v>30758</v>
      </c>
      <c r="C10772" t="s">
        <v>1209</v>
      </c>
      <c r="D10772" t="s">
        <v>30759</v>
      </c>
    </row>
    <row r="10773" spans="1:4" x14ac:dyDescent="0.25">
      <c r="A10773" t="s">
        <v>30760</v>
      </c>
      <c r="B10773" t="s">
        <v>2122</v>
      </c>
      <c r="C10773" t="s">
        <v>30761</v>
      </c>
    </row>
    <row r="10774" spans="1:4" x14ac:dyDescent="0.25">
      <c r="A10774" t="s">
        <v>30762</v>
      </c>
      <c r="B10774" t="s">
        <v>30763</v>
      </c>
      <c r="C10774" t="s">
        <v>30764</v>
      </c>
      <c r="D10774" t="s">
        <v>30765</v>
      </c>
    </row>
    <row r="10775" spans="1:4" x14ac:dyDescent="0.25">
      <c r="A10775" t="s">
        <v>30766</v>
      </c>
      <c r="B10775" t="s">
        <v>30767</v>
      </c>
      <c r="C10775" t="s">
        <v>30768</v>
      </c>
      <c r="D10775" t="s">
        <v>30769</v>
      </c>
    </row>
    <row r="10776" spans="1:4" x14ac:dyDescent="0.25">
      <c r="A10776" t="s">
        <v>30770</v>
      </c>
      <c r="B10776" t="s">
        <v>30771</v>
      </c>
      <c r="C10776" t="s">
        <v>29892</v>
      </c>
    </row>
    <row r="10777" spans="1:4" x14ac:dyDescent="0.25">
      <c r="A10777" t="s">
        <v>30772</v>
      </c>
      <c r="B10777" t="s">
        <v>30773</v>
      </c>
      <c r="C10777" t="s">
        <v>30774</v>
      </c>
    </row>
    <row r="10778" spans="1:4" x14ac:dyDescent="0.25">
      <c r="A10778" t="s">
        <v>30775</v>
      </c>
      <c r="B10778" t="s">
        <v>30776</v>
      </c>
      <c r="C10778" t="s">
        <v>30777</v>
      </c>
    </row>
    <row r="10779" spans="1:4" x14ac:dyDescent="0.25">
      <c r="A10779" t="s">
        <v>30778</v>
      </c>
      <c r="B10779" t="s">
        <v>30779</v>
      </c>
      <c r="C10779" t="s">
        <v>30780</v>
      </c>
    </row>
    <row r="10780" spans="1:4" x14ac:dyDescent="0.25">
      <c r="A10780" t="s">
        <v>30781</v>
      </c>
      <c r="B10780" t="s">
        <v>30782</v>
      </c>
      <c r="C10780" t="s">
        <v>1209</v>
      </c>
    </row>
    <row r="10781" spans="1:4" x14ac:dyDescent="0.25">
      <c r="A10781" t="s">
        <v>30783</v>
      </c>
      <c r="B10781" t="s">
        <v>30784</v>
      </c>
      <c r="C10781" t="s">
        <v>30785</v>
      </c>
      <c r="D10781" t="s">
        <v>30786</v>
      </c>
    </row>
    <row r="10782" spans="1:4" x14ac:dyDescent="0.25">
      <c r="A10782" t="s">
        <v>30787</v>
      </c>
      <c r="B10782" t="s">
        <v>30788</v>
      </c>
      <c r="C10782" t="s">
        <v>30789</v>
      </c>
    </row>
    <row r="10783" spans="1:4" x14ac:dyDescent="0.25">
      <c r="A10783" t="s">
        <v>30790</v>
      </c>
      <c r="B10783" t="s">
        <v>30791</v>
      </c>
      <c r="C10783" t="s">
        <v>1920</v>
      </c>
    </row>
    <row r="10784" spans="1:4" x14ac:dyDescent="0.25">
      <c r="A10784" t="s">
        <v>30792</v>
      </c>
      <c r="B10784" t="s">
        <v>4048</v>
      </c>
      <c r="C10784" t="s">
        <v>4049</v>
      </c>
    </row>
    <row r="10785" spans="1:4" x14ac:dyDescent="0.25">
      <c r="A10785" t="s">
        <v>30793</v>
      </c>
      <c r="B10785" t="s">
        <v>30794</v>
      </c>
      <c r="C10785" t="s">
        <v>30795</v>
      </c>
    </row>
    <row r="10786" spans="1:4" x14ac:dyDescent="0.25">
      <c r="A10786" t="s">
        <v>30796</v>
      </c>
      <c r="B10786" t="s">
        <v>30797</v>
      </c>
      <c r="C10786" t="s">
        <v>1314</v>
      </c>
    </row>
    <row r="10787" spans="1:4" x14ac:dyDescent="0.25">
      <c r="A10787" t="s">
        <v>30798</v>
      </c>
      <c r="B10787" t="s">
        <v>30799</v>
      </c>
      <c r="C10787" t="s">
        <v>30800</v>
      </c>
    </row>
    <row r="10788" spans="1:4" x14ac:dyDescent="0.25">
      <c r="A10788" t="s">
        <v>30801</v>
      </c>
      <c r="B10788" t="s">
        <v>30802</v>
      </c>
      <c r="C10788" t="s">
        <v>6274</v>
      </c>
    </row>
    <row r="10789" spans="1:4" x14ac:dyDescent="0.25">
      <c r="A10789" t="s">
        <v>30803</v>
      </c>
      <c r="B10789" t="s">
        <v>4138</v>
      </c>
      <c r="C10789" t="s">
        <v>30804</v>
      </c>
    </row>
    <row r="10790" spans="1:4" x14ac:dyDescent="0.25">
      <c r="A10790" t="s">
        <v>30805</v>
      </c>
      <c r="B10790" t="s">
        <v>30806</v>
      </c>
      <c r="C10790" t="s">
        <v>30807</v>
      </c>
    </row>
    <row r="10791" spans="1:4" x14ac:dyDescent="0.25">
      <c r="A10791" t="s">
        <v>30808</v>
      </c>
      <c r="B10791" t="s">
        <v>30809</v>
      </c>
      <c r="C10791" t="s">
        <v>30810</v>
      </c>
    </row>
    <row r="10792" spans="1:4" x14ac:dyDescent="0.25">
      <c r="A10792" t="s">
        <v>30811</v>
      </c>
      <c r="B10792" t="s">
        <v>30812</v>
      </c>
      <c r="C10792" t="s">
        <v>30813</v>
      </c>
    </row>
    <row r="10793" spans="1:4" x14ac:dyDescent="0.25">
      <c r="A10793" t="s">
        <v>30814</v>
      </c>
      <c r="B10793" t="s">
        <v>30815</v>
      </c>
      <c r="C10793" t="s">
        <v>30816</v>
      </c>
    </row>
    <row r="10794" spans="1:4" x14ac:dyDescent="0.25">
      <c r="A10794" t="s">
        <v>30817</v>
      </c>
      <c r="B10794" t="s">
        <v>30818</v>
      </c>
      <c r="C10794" t="s">
        <v>30819</v>
      </c>
    </row>
    <row r="10795" spans="1:4" x14ac:dyDescent="0.25">
      <c r="A10795" t="s">
        <v>30820</v>
      </c>
      <c r="B10795" t="s">
        <v>30821</v>
      </c>
      <c r="C10795" t="s">
        <v>1209</v>
      </c>
    </row>
    <row r="10796" spans="1:4" x14ac:dyDescent="0.25">
      <c r="A10796" t="s">
        <v>30822</v>
      </c>
      <c r="B10796" t="s">
        <v>30823</v>
      </c>
      <c r="C10796" t="s">
        <v>30824</v>
      </c>
    </row>
    <row r="10797" spans="1:4" x14ac:dyDescent="0.25">
      <c r="A10797" t="s">
        <v>30825</v>
      </c>
      <c r="B10797" t="s">
        <v>30826</v>
      </c>
      <c r="C10797" t="s">
        <v>30827</v>
      </c>
    </row>
    <row r="10798" spans="1:4" x14ac:dyDescent="0.25">
      <c r="A10798" t="s">
        <v>30828</v>
      </c>
      <c r="B10798" t="s">
        <v>30829</v>
      </c>
      <c r="C10798" t="s">
        <v>1209</v>
      </c>
    </row>
    <row r="10799" spans="1:4" x14ac:dyDescent="0.25">
      <c r="A10799" t="s">
        <v>30830</v>
      </c>
      <c r="B10799" t="s">
        <v>30831</v>
      </c>
      <c r="C10799" t="s">
        <v>1447</v>
      </c>
    </row>
    <row r="10800" spans="1:4" x14ac:dyDescent="0.25">
      <c r="A10800" t="s">
        <v>30832</v>
      </c>
      <c r="B10800" t="s">
        <v>1695</v>
      </c>
      <c r="C10800" t="s">
        <v>1447</v>
      </c>
      <c r="D10800" t="s">
        <v>30833</v>
      </c>
    </row>
    <row r="10801" spans="1:4" x14ac:dyDescent="0.25">
      <c r="A10801" t="s">
        <v>30834</v>
      </c>
      <c r="B10801" t="s">
        <v>30835</v>
      </c>
      <c r="C10801" t="s">
        <v>1209</v>
      </c>
    </row>
    <row r="10802" spans="1:4" x14ac:dyDescent="0.25">
      <c r="A10802" t="s">
        <v>30836</v>
      </c>
      <c r="B10802" t="s">
        <v>30837</v>
      </c>
      <c r="C10802" t="s">
        <v>30838</v>
      </c>
    </row>
    <row r="10803" spans="1:4" x14ac:dyDescent="0.25">
      <c r="A10803" t="s">
        <v>30839</v>
      </c>
      <c r="B10803" t="s">
        <v>30840</v>
      </c>
      <c r="C10803" t="s">
        <v>1209</v>
      </c>
      <c r="D10803" t="s">
        <v>30841</v>
      </c>
    </row>
    <row r="10804" spans="1:4" x14ac:dyDescent="0.25">
      <c r="A10804" t="s">
        <v>30842</v>
      </c>
      <c r="B10804" t="s">
        <v>30843</v>
      </c>
      <c r="C10804" t="s">
        <v>30844</v>
      </c>
    </row>
    <row r="10805" spans="1:4" x14ac:dyDescent="0.25">
      <c r="A10805" t="s">
        <v>30845</v>
      </c>
      <c r="B10805" t="s">
        <v>30846</v>
      </c>
      <c r="C10805" t="s">
        <v>30847</v>
      </c>
    </row>
    <row r="10806" spans="1:4" x14ac:dyDescent="0.25">
      <c r="A10806" t="s">
        <v>30848</v>
      </c>
      <c r="B10806" t="s">
        <v>30849</v>
      </c>
      <c r="C10806" t="s">
        <v>30850</v>
      </c>
    </row>
    <row r="10807" spans="1:4" x14ac:dyDescent="0.25">
      <c r="A10807" t="s">
        <v>30851</v>
      </c>
      <c r="B10807" t="s">
        <v>30852</v>
      </c>
      <c r="C10807" t="s">
        <v>30853</v>
      </c>
    </row>
    <row r="10808" spans="1:4" x14ac:dyDescent="0.25">
      <c r="A10808" t="s">
        <v>30854</v>
      </c>
      <c r="B10808" t="s">
        <v>8704</v>
      </c>
      <c r="C10808" t="s">
        <v>30855</v>
      </c>
    </row>
    <row r="10809" spans="1:4" x14ac:dyDescent="0.25">
      <c r="A10809" t="s">
        <v>30856</v>
      </c>
      <c r="B10809" t="s">
        <v>30857</v>
      </c>
      <c r="C10809" t="s">
        <v>3473</v>
      </c>
    </row>
    <row r="10810" spans="1:4" x14ac:dyDescent="0.25">
      <c r="A10810" t="s">
        <v>30858</v>
      </c>
      <c r="B10810" t="s">
        <v>30859</v>
      </c>
      <c r="C10810" t="s">
        <v>30860</v>
      </c>
      <c r="D10810" t="s">
        <v>30861</v>
      </c>
    </row>
    <row r="10811" spans="1:4" x14ac:dyDescent="0.25">
      <c r="A10811" t="s">
        <v>30862</v>
      </c>
      <c r="B10811" t="s">
        <v>30863</v>
      </c>
      <c r="C10811" t="s">
        <v>1209</v>
      </c>
      <c r="D10811" t="s">
        <v>30864</v>
      </c>
    </row>
    <row r="10812" spans="1:4" x14ac:dyDescent="0.25">
      <c r="A10812" t="s">
        <v>30865</v>
      </c>
      <c r="B10812" t="s">
        <v>30866</v>
      </c>
      <c r="C10812" t="s">
        <v>30867</v>
      </c>
    </row>
    <row r="10813" spans="1:4" x14ac:dyDescent="0.25">
      <c r="A10813" t="s">
        <v>30868</v>
      </c>
      <c r="B10813" t="s">
        <v>30869</v>
      </c>
      <c r="C10813" t="s">
        <v>1209</v>
      </c>
    </row>
    <row r="10814" spans="1:4" x14ac:dyDescent="0.25">
      <c r="A10814" t="s">
        <v>30870</v>
      </c>
      <c r="B10814" t="s">
        <v>30871</v>
      </c>
      <c r="C10814" t="s">
        <v>30872</v>
      </c>
      <c r="D10814" t="s">
        <v>30873</v>
      </c>
    </row>
    <row r="10815" spans="1:4" x14ac:dyDescent="0.25">
      <c r="A10815" t="s">
        <v>30874</v>
      </c>
      <c r="B10815" t="s">
        <v>30875</v>
      </c>
      <c r="C10815" t="s">
        <v>3473</v>
      </c>
    </row>
    <row r="10816" spans="1:4" x14ac:dyDescent="0.25">
      <c r="A10816" t="s">
        <v>30876</v>
      </c>
      <c r="B10816" t="s">
        <v>30877</v>
      </c>
      <c r="C10816" t="s">
        <v>30878</v>
      </c>
      <c r="D10816" t="s">
        <v>30879</v>
      </c>
    </row>
    <row r="10817" spans="1:4" x14ac:dyDescent="0.25">
      <c r="A10817" t="s">
        <v>30880</v>
      </c>
      <c r="B10817" t="s">
        <v>30881</v>
      </c>
      <c r="C10817" t="s">
        <v>30882</v>
      </c>
    </row>
    <row r="10818" spans="1:4" x14ac:dyDescent="0.25">
      <c r="A10818" t="s">
        <v>30883</v>
      </c>
      <c r="B10818" t="s">
        <v>30884</v>
      </c>
      <c r="C10818" t="s">
        <v>30885</v>
      </c>
    </row>
    <row r="10819" spans="1:4" x14ac:dyDescent="0.25">
      <c r="A10819" t="s">
        <v>30886</v>
      </c>
      <c r="B10819" t="s">
        <v>30887</v>
      </c>
      <c r="C10819" t="s">
        <v>30888</v>
      </c>
    </row>
    <row r="10820" spans="1:4" x14ac:dyDescent="0.25">
      <c r="A10820" t="s">
        <v>30889</v>
      </c>
      <c r="B10820" t="s">
        <v>30890</v>
      </c>
      <c r="C10820" t="s">
        <v>4163</v>
      </c>
    </row>
    <row r="10821" spans="1:4" x14ac:dyDescent="0.25">
      <c r="A10821" t="s">
        <v>30891</v>
      </c>
      <c r="B10821" t="s">
        <v>30892</v>
      </c>
      <c r="C10821" t="s">
        <v>1209</v>
      </c>
      <c r="D10821" t="s">
        <v>30893</v>
      </c>
    </row>
    <row r="10822" spans="1:4" x14ac:dyDescent="0.25">
      <c r="A10822" t="s">
        <v>30894</v>
      </c>
      <c r="B10822" t="s">
        <v>30895</v>
      </c>
      <c r="C10822" t="s">
        <v>30896</v>
      </c>
    </row>
    <row r="10823" spans="1:4" x14ac:dyDescent="0.25">
      <c r="A10823" t="s">
        <v>30897</v>
      </c>
      <c r="B10823" t="s">
        <v>30898</v>
      </c>
      <c r="C10823" t="s">
        <v>30899</v>
      </c>
    </row>
    <row r="10824" spans="1:4" x14ac:dyDescent="0.25">
      <c r="A10824" t="s">
        <v>30900</v>
      </c>
      <c r="B10824" t="s">
        <v>25026</v>
      </c>
      <c r="C10824" t="s">
        <v>30901</v>
      </c>
    </row>
    <row r="10825" spans="1:4" x14ac:dyDescent="0.25">
      <c r="A10825" t="s">
        <v>30902</v>
      </c>
      <c r="B10825" t="s">
        <v>28896</v>
      </c>
      <c r="C10825" t="s">
        <v>30903</v>
      </c>
    </row>
    <row r="10826" spans="1:4" x14ac:dyDescent="0.25">
      <c r="A10826" t="s">
        <v>30904</v>
      </c>
      <c r="B10826" t="s">
        <v>30905</v>
      </c>
      <c r="C10826" t="s">
        <v>30906</v>
      </c>
      <c r="D10826" t="s">
        <v>30907</v>
      </c>
    </row>
    <row r="10827" spans="1:4" x14ac:dyDescent="0.25">
      <c r="A10827" t="s">
        <v>30908</v>
      </c>
      <c r="B10827" t="s">
        <v>30909</v>
      </c>
      <c r="C10827" t="s">
        <v>1209</v>
      </c>
    </row>
    <row r="10828" spans="1:4" x14ac:dyDescent="0.25">
      <c r="A10828" t="s">
        <v>30910</v>
      </c>
      <c r="B10828" t="s">
        <v>30911</v>
      </c>
      <c r="C10828" t="s">
        <v>30912</v>
      </c>
    </row>
    <row r="10829" spans="1:4" x14ac:dyDescent="0.25">
      <c r="A10829" t="s">
        <v>30913</v>
      </c>
      <c r="B10829" t="s">
        <v>30914</v>
      </c>
      <c r="C10829" t="s">
        <v>30915</v>
      </c>
    </row>
    <row r="10830" spans="1:4" x14ac:dyDescent="0.25">
      <c r="A10830" t="s">
        <v>30916</v>
      </c>
      <c r="B10830" t="s">
        <v>30917</v>
      </c>
      <c r="C10830" t="s">
        <v>1209</v>
      </c>
    </row>
    <row r="10831" spans="1:4" x14ac:dyDescent="0.25">
      <c r="A10831" t="s">
        <v>30918</v>
      </c>
      <c r="B10831" t="s">
        <v>30919</v>
      </c>
      <c r="C10831" t="s">
        <v>30920</v>
      </c>
    </row>
    <row r="10832" spans="1:4" x14ac:dyDescent="0.25">
      <c r="A10832" t="s">
        <v>30921</v>
      </c>
      <c r="B10832" t="s">
        <v>30922</v>
      </c>
      <c r="C10832" t="s">
        <v>30923</v>
      </c>
    </row>
    <row r="10833" spans="1:4" x14ac:dyDescent="0.25">
      <c r="A10833" t="s">
        <v>30924</v>
      </c>
      <c r="B10833" t="s">
        <v>30925</v>
      </c>
      <c r="C10833" t="s">
        <v>30926</v>
      </c>
      <c r="D10833" t="s">
        <v>30927</v>
      </c>
    </row>
    <row r="10834" spans="1:4" x14ac:dyDescent="0.25">
      <c r="A10834" t="s">
        <v>30928</v>
      </c>
      <c r="B10834" t="s">
        <v>30929</v>
      </c>
      <c r="C10834" t="s">
        <v>1209</v>
      </c>
    </row>
    <row r="10835" spans="1:4" x14ac:dyDescent="0.25">
      <c r="A10835" t="s">
        <v>30930</v>
      </c>
      <c r="B10835" t="s">
        <v>30931</v>
      </c>
      <c r="C10835" t="s">
        <v>30932</v>
      </c>
    </row>
    <row r="10836" spans="1:4" x14ac:dyDescent="0.25">
      <c r="A10836" t="s">
        <v>30933</v>
      </c>
      <c r="B10836" t="s">
        <v>30934</v>
      </c>
      <c r="C10836" t="s">
        <v>30935</v>
      </c>
    </row>
    <row r="10837" spans="1:4" x14ac:dyDescent="0.25">
      <c r="A10837" t="s">
        <v>30936</v>
      </c>
      <c r="B10837" t="s">
        <v>30937</v>
      </c>
      <c r="C10837" t="s">
        <v>3195</v>
      </c>
    </row>
    <row r="10838" spans="1:4" x14ac:dyDescent="0.25">
      <c r="A10838" t="s">
        <v>30938</v>
      </c>
      <c r="B10838" t="s">
        <v>30939</v>
      </c>
      <c r="C10838" t="s">
        <v>1314</v>
      </c>
    </row>
    <row r="10839" spans="1:4" x14ac:dyDescent="0.25">
      <c r="A10839" t="s">
        <v>30940</v>
      </c>
      <c r="B10839" t="s">
        <v>30941</v>
      </c>
      <c r="C10839" t="s">
        <v>30942</v>
      </c>
    </row>
    <row r="10840" spans="1:4" x14ac:dyDescent="0.25">
      <c r="A10840" t="s">
        <v>30943</v>
      </c>
      <c r="B10840" t="s">
        <v>30944</v>
      </c>
      <c r="C10840" t="s">
        <v>30945</v>
      </c>
    </row>
    <row r="10841" spans="1:4" x14ac:dyDescent="0.25">
      <c r="A10841" t="s">
        <v>30946</v>
      </c>
      <c r="B10841" t="s">
        <v>30947</v>
      </c>
      <c r="C10841" t="s">
        <v>30948</v>
      </c>
    </row>
    <row r="10842" spans="1:4" x14ac:dyDescent="0.25">
      <c r="A10842" t="s">
        <v>30949</v>
      </c>
      <c r="B10842" t="s">
        <v>30950</v>
      </c>
      <c r="C10842" t="s">
        <v>30951</v>
      </c>
    </row>
    <row r="10843" spans="1:4" x14ac:dyDescent="0.25">
      <c r="A10843" t="s">
        <v>30952</v>
      </c>
      <c r="B10843" t="s">
        <v>30953</v>
      </c>
      <c r="C10843" t="s">
        <v>30954</v>
      </c>
    </row>
    <row r="10844" spans="1:4" x14ac:dyDescent="0.25">
      <c r="A10844" t="s">
        <v>30955</v>
      </c>
      <c r="B10844" t="s">
        <v>30956</v>
      </c>
      <c r="C10844" t="s">
        <v>30957</v>
      </c>
    </row>
    <row r="10845" spans="1:4" x14ac:dyDescent="0.25">
      <c r="A10845" t="s">
        <v>30958</v>
      </c>
      <c r="B10845" t="s">
        <v>30959</v>
      </c>
      <c r="C10845" t="s">
        <v>30960</v>
      </c>
    </row>
    <row r="10846" spans="1:4" x14ac:dyDescent="0.25">
      <c r="A10846" t="s">
        <v>30961</v>
      </c>
      <c r="B10846" t="s">
        <v>30962</v>
      </c>
      <c r="C10846" t="s">
        <v>30963</v>
      </c>
      <c r="D10846" t="s">
        <v>30964</v>
      </c>
    </row>
    <row r="10847" spans="1:4" x14ac:dyDescent="0.25">
      <c r="A10847" t="s">
        <v>30965</v>
      </c>
      <c r="B10847" t="s">
        <v>30966</v>
      </c>
      <c r="C10847" t="s">
        <v>30967</v>
      </c>
    </row>
    <row r="10848" spans="1:4" x14ac:dyDescent="0.25">
      <c r="A10848" t="s">
        <v>30968</v>
      </c>
      <c r="B10848" t="s">
        <v>30969</v>
      </c>
      <c r="C10848" t="s">
        <v>3195</v>
      </c>
      <c r="D10848" t="s">
        <v>30970</v>
      </c>
    </row>
    <row r="10849" spans="1:4" x14ac:dyDescent="0.25">
      <c r="A10849" t="s">
        <v>30971</v>
      </c>
      <c r="B10849" t="s">
        <v>30972</v>
      </c>
      <c r="C10849" t="s">
        <v>30973</v>
      </c>
    </row>
    <row r="10850" spans="1:4" x14ac:dyDescent="0.25">
      <c r="A10850" t="s">
        <v>30974</v>
      </c>
      <c r="B10850" t="s">
        <v>30975</v>
      </c>
      <c r="C10850" t="s">
        <v>30976</v>
      </c>
    </row>
    <row r="10851" spans="1:4" x14ac:dyDescent="0.25">
      <c r="A10851" t="s">
        <v>30977</v>
      </c>
      <c r="B10851" t="s">
        <v>30978</v>
      </c>
      <c r="C10851" t="s">
        <v>30979</v>
      </c>
    </row>
    <row r="10852" spans="1:4" x14ac:dyDescent="0.25">
      <c r="A10852" t="s">
        <v>30980</v>
      </c>
      <c r="B10852" t="s">
        <v>30568</v>
      </c>
      <c r="C10852" t="s">
        <v>16384</v>
      </c>
    </row>
    <row r="10853" spans="1:4" x14ac:dyDescent="0.25">
      <c r="A10853" t="s">
        <v>30981</v>
      </c>
      <c r="B10853" t="s">
        <v>30982</v>
      </c>
      <c r="C10853" t="s">
        <v>30983</v>
      </c>
    </row>
    <row r="10854" spans="1:4" x14ac:dyDescent="0.25">
      <c r="A10854" t="s">
        <v>30984</v>
      </c>
      <c r="B10854" t="s">
        <v>30985</v>
      </c>
      <c r="C10854" t="s">
        <v>30986</v>
      </c>
    </row>
    <row r="10855" spans="1:4" x14ac:dyDescent="0.25">
      <c r="A10855" t="s">
        <v>30987</v>
      </c>
      <c r="B10855" t="s">
        <v>21499</v>
      </c>
      <c r="C10855" t="s">
        <v>1209</v>
      </c>
    </row>
    <row r="10856" spans="1:4" x14ac:dyDescent="0.25">
      <c r="A10856" t="s">
        <v>30988</v>
      </c>
      <c r="B10856" t="s">
        <v>30989</v>
      </c>
      <c r="C10856" t="s">
        <v>30990</v>
      </c>
      <c r="D10856" t="s">
        <v>30991</v>
      </c>
    </row>
    <row r="10857" spans="1:4" x14ac:dyDescent="0.25">
      <c r="A10857" t="s">
        <v>30992</v>
      </c>
      <c r="B10857" t="s">
        <v>30993</v>
      </c>
      <c r="C10857" t="s">
        <v>1209</v>
      </c>
    </row>
    <row r="10858" spans="1:4" x14ac:dyDescent="0.25">
      <c r="A10858" t="s">
        <v>30994</v>
      </c>
      <c r="B10858" t="s">
        <v>30995</v>
      </c>
      <c r="C10858" t="s">
        <v>30996</v>
      </c>
    </row>
    <row r="10859" spans="1:4" x14ac:dyDescent="0.25">
      <c r="A10859" t="s">
        <v>30997</v>
      </c>
      <c r="B10859" t="s">
        <v>30998</v>
      </c>
      <c r="C10859" t="s">
        <v>30999</v>
      </c>
    </row>
    <row r="10860" spans="1:4" x14ac:dyDescent="0.25">
      <c r="A10860" t="s">
        <v>31000</v>
      </c>
      <c r="B10860" t="s">
        <v>31001</v>
      </c>
      <c r="C10860" t="s">
        <v>1607</v>
      </c>
    </row>
    <row r="10861" spans="1:4" x14ac:dyDescent="0.25">
      <c r="A10861" t="s">
        <v>31002</v>
      </c>
      <c r="B10861" t="s">
        <v>31003</v>
      </c>
      <c r="C10861" t="s">
        <v>31004</v>
      </c>
      <c r="D10861" t="s">
        <v>31005</v>
      </c>
    </row>
    <row r="10862" spans="1:4" x14ac:dyDescent="0.25">
      <c r="A10862" t="s">
        <v>31006</v>
      </c>
      <c r="B10862" t="s">
        <v>25215</v>
      </c>
      <c r="C10862" t="s">
        <v>31007</v>
      </c>
    </row>
    <row r="10863" spans="1:4" x14ac:dyDescent="0.25">
      <c r="A10863" t="s">
        <v>31008</v>
      </c>
      <c r="B10863" t="s">
        <v>31009</v>
      </c>
      <c r="C10863" t="s">
        <v>31010</v>
      </c>
    </row>
    <row r="10864" spans="1:4" x14ac:dyDescent="0.25">
      <c r="A10864" t="s">
        <v>31011</v>
      </c>
      <c r="B10864" t="s">
        <v>31012</v>
      </c>
      <c r="C10864" t="s">
        <v>31013</v>
      </c>
    </row>
    <row r="10865" spans="1:4" x14ac:dyDescent="0.25">
      <c r="A10865" t="s">
        <v>31014</v>
      </c>
      <c r="B10865" t="s">
        <v>31015</v>
      </c>
      <c r="C10865" t="s">
        <v>1209</v>
      </c>
    </row>
    <row r="10866" spans="1:4" x14ac:dyDescent="0.25">
      <c r="A10866" t="s">
        <v>31016</v>
      </c>
      <c r="B10866" t="s">
        <v>31017</v>
      </c>
      <c r="C10866" t="s">
        <v>1314</v>
      </c>
    </row>
    <row r="10867" spans="1:4" x14ac:dyDescent="0.25">
      <c r="A10867" t="s">
        <v>31018</v>
      </c>
      <c r="B10867" t="s">
        <v>25804</v>
      </c>
      <c r="C10867" t="s">
        <v>23154</v>
      </c>
    </row>
    <row r="10868" spans="1:4" x14ac:dyDescent="0.25">
      <c r="A10868" t="s">
        <v>31019</v>
      </c>
      <c r="B10868" t="s">
        <v>31020</v>
      </c>
      <c r="C10868" t="s">
        <v>31021</v>
      </c>
      <c r="D10868" t="s">
        <v>23226</v>
      </c>
    </row>
    <row r="10869" spans="1:4" x14ac:dyDescent="0.25">
      <c r="A10869" t="s">
        <v>31022</v>
      </c>
      <c r="B10869" t="s">
        <v>31023</v>
      </c>
      <c r="C10869" t="s">
        <v>1209</v>
      </c>
    </row>
    <row r="10870" spans="1:4" x14ac:dyDescent="0.25">
      <c r="A10870" t="s">
        <v>31024</v>
      </c>
      <c r="B10870" t="s">
        <v>31025</v>
      </c>
      <c r="C10870" t="s">
        <v>27356</v>
      </c>
    </row>
    <row r="10871" spans="1:4" x14ac:dyDescent="0.25">
      <c r="A10871" t="s">
        <v>31026</v>
      </c>
      <c r="B10871" t="s">
        <v>31027</v>
      </c>
      <c r="C10871" t="s">
        <v>3563</v>
      </c>
    </row>
    <row r="10872" spans="1:4" x14ac:dyDescent="0.25">
      <c r="A10872" t="s">
        <v>31028</v>
      </c>
      <c r="B10872" t="s">
        <v>28685</v>
      </c>
      <c r="C10872" t="s">
        <v>1209</v>
      </c>
    </row>
    <row r="10873" spans="1:4" x14ac:dyDescent="0.25">
      <c r="A10873" t="s">
        <v>31029</v>
      </c>
      <c r="B10873" t="s">
        <v>31030</v>
      </c>
      <c r="C10873" t="s">
        <v>31031</v>
      </c>
    </row>
    <row r="10874" spans="1:4" x14ac:dyDescent="0.25">
      <c r="A10874" t="s">
        <v>31032</v>
      </c>
      <c r="B10874" t="s">
        <v>31033</v>
      </c>
      <c r="C10874" t="s">
        <v>31034</v>
      </c>
    </row>
    <row r="10875" spans="1:4" x14ac:dyDescent="0.25">
      <c r="A10875" t="s">
        <v>31035</v>
      </c>
      <c r="B10875" t="s">
        <v>31036</v>
      </c>
      <c r="C10875" t="s">
        <v>31037</v>
      </c>
    </row>
    <row r="10876" spans="1:4" x14ac:dyDescent="0.25">
      <c r="A10876" t="s">
        <v>31038</v>
      </c>
      <c r="B10876" t="s">
        <v>31039</v>
      </c>
      <c r="C10876" t="s">
        <v>5670</v>
      </c>
    </row>
    <row r="10877" spans="1:4" x14ac:dyDescent="0.25">
      <c r="A10877" t="s">
        <v>31040</v>
      </c>
      <c r="B10877" t="s">
        <v>31041</v>
      </c>
      <c r="C10877" t="s">
        <v>31042</v>
      </c>
    </row>
    <row r="10878" spans="1:4" x14ac:dyDescent="0.25">
      <c r="A10878" t="s">
        <v>31043</v>
      </c>
      <c r="B10878" t="s">
        <v>31044</v>
      </c>
      <c r="C10878" t="s">
        <v>31045</v>
      </c>
    </row>
    <row r="10879" spans="1:4" x14ac:dyDescent="0.25">
      <c r="A10879" t="s">
        <v>31046</v>
      </c>
      <c r="B10879" t="s">
        <v>31047</v>
      </c>
      <c r="C10879" t="s">
        <v>31048</v>
      </c>
      <c r="D10879" t="s">
        <v>31049</v>
      </c>
    </row>
    <row r="10880" spans="1:4" x14ac:dyDescent="0.25">
      <c r="A10880" t="s">
        <v>31050</v>
      </c>
      <c r="B10880" t="s">
        <v>31051</v>
      </c>
      <c r="C10880" t="s">
        <v>2856</v>
      </c>
    </row>
    <row r="10881" spans="1:4" x14ac:dyDescent="0.25">
      <c r="A10881" t="s">
        <v>31052</v>
      </c>
      <c r="B10881" t="s">
        <v>30532</v>
      </c>
      <c r="C10881" t="s">
        <v>1209</v>
      </c>
    </row>
    <row r="10882" spans="1:4" x14ac:dyDescent="0.25">
      <c r="A10882" t="s">
        <v>31053</v>
      </c>
      <c r="B10882" t="s">
        <v>31054</v>
      </c>
      <c r="C10882" t="s">
        <v>1209</v>
      </c>
    </row>
    <row r="10883" spans="1:4" x14ac:dyDescent="0.25">
      <c r="A10883" t="s">
        <v>31055</v>
      </c>
      <c r="B10883" t="s">
        <v>31056</v>
      </c>
      <c r="C10883" t="s">
        <v>31057</v>
      </c>
    </row>
    <row r="10884" spans="1:4" x14ac:dyDescent="0.25">
      <c r="A10884" t="s">
        <v>31058</v>
      </c>
      <c r="B10884" t="s">
        <v>31059</v>
      </c>
      <c r="C10884" t="s">
        <v>31060</v>
      </c>
    </row>
    <row r="10885" spans="1:4" x14ac:dyDescent="0.25">
      <c r="A10885" t="s">
        <v>31061</v>
      </c>
      <c r="B10885" t="s">
        <v>31062</v>
      </c>
      <c r="C10885" t="s">
        <v>31063</v>
      </c>
    </row>
    <row r="10886" spans="1:4" x14ac:dyDescent="0.25">
      <c r="A10886" t="s">
        <v>31064</v>
      </c>
      <c r="B10886" t="s">
        <v>31065</v>
      </c>
      <c r="C10886" t="s">
        <v>31066</v>
      </c>
      <c r="D10886" t="s">
        <v>31067</v>
      </c>
    </row>
    <row r="10887" spans="1:4" x14ac:dyDescent="0.25">
      <c r="A10887" t="s">
        <v>31068</v>
      </c>
      <c r="B10887" t="s">
        <v>31069</v>
      </c>
      <c r="C10887" t="s">
        <v>31070</v>
      </c>
    </row>
    <row r="10888" spans="1:4" x14ac:dyDescent="0.25">
      <c r="A10888" t="s">
        <v>31071</v>
      </c>
      <c r="B10888" t="s">
        <v>31072</v>
      </c>
      <c r="C10888" t="s">
        <v>31073</v>
      </c>
    </row>
    <row r="10889" spans="1:4" x14ac:dyDescent="0.25">
      <c r="A10889" t="s">
        <v>31074</v>
      </c>
      <c r="B10889" t="s">
        <v>31075</v>
      </c>
      <c r="C10889" t="s">
        <v>31076</v>
      </c>
    </row>
    <row r="10890" spans="1:4" x14ac:dyDescent="0.25">
      <c r="A10890" t="s">
        <v>31077</v>
      </c>
      <c r="B10890" t="s">
        <v>31078</v>
      </c>
      <c r="C10890" t="s">
        <v>31079</v>
      </c>
    </row>
    <row r="10891" spans="1:4" x14ac:dyDescent="0.25">
      <c r="A10891" t="s">
        <v>31080</v>
      </c>
      <c r="B10891" t="s">
        <v>8902</v>
      </c>
      <c r="C10891" t="s">
        <v>1209</v>
      </c>
    </row>
    <row r="10892" spans="1:4" x14ac:dyDescent="0.25">
      <c r="A10892" t="s">
        <v>31081</v>
      </c>
      <c r="B10892" t="s">
        <v>31082</v>
      </c>
      <c r="C10892" t="s">
        <v>31083</v>
      </c>
    </row>
    <row r="10893" spans="1:4" x14ac:dyDescent="0.25">
      <c r="A10893" t="s">
        <v>31084</v>
      </c>
      <c r="B10893" t="s">
        <v>31085</v>
      </c>
      <c r="C10893" t="s">
        <v>31086</v>
      </c>
    </row>
    <row r="10894" spans="1:4" x14ac:dyDescent="0.25">
      <c r="A10894" t="s">
        <v>31087</v>
      </c>
      <c r="B10894" t="s">
        <v>31088</v>
      </c>
      <c r="C10894" t="s">
        <v>31089</v>
      </c>
    </row>
    <row r="10895" spans="1:4" x14ac:dyDescent="0.25">
      <c r="A10895" t="s">
        <v>31090</v>
      </c>
      <c r="B10895" t="s">
        <v>31091</v>
      </c>
      <c r="C10895" t="s">
        <v>31092</v>
      </c>
    </row>
    <row r="10896" spans="1:4" x14ac:dyDescent="0.25">
      <c r="A10896" t="s">
        <v>31093</v>
      </c>
      <c r="B10896" t="s">
        <v>31094</v>
      </c>
      <c r="C10896" t="s">
        <v>31095</v>
      </c>
    </row>
    <row r="10897" spans="1:4" x14ac:dyDescent="0.25">
      <c r="A10897" t="s">
        <v>31096</v>
      </c>
      <c r="B10897" t="s">
        <v>31097</v>
      </c>
      <c r="C10897" t="s">
        <v>7580</v>
      </c>
    </row>
    <row r="10898" spans="1:4" x14ac:dyDescent="0.25">
      <c r="A10898" t="s">
        <v>31098</v>
      </c>
      <c r="B10898" t="s">
        <v>31099</v>
      </c>
      <c r="C10898" t="s">
        <v>1209</v>
      </c>
    </row>
    <row r="10899" spans="1:4" x14ac:dyDescent="0.25">
      <c r="A10899" t="s">
        <v>31100</v>
      </c>
      <c r="B10899" t="s">
        <v>31101</v>
      </c>
      <c r="C10899" t="s">
        <v>5089</v>
      </c>
    </row>
    <row r="10900" spans="1:4" x14ac:dyDescent="0.25">
      <c r="A10900" t="s">
        <v>31102</v>
      </c>
      <c r="B10900" t="s">
        <v>31103</v>
      </c>
      <c r="C10900" t="s">
        <v>2998</v>
      </c>
    </row>
    <row r="10901" spans="1:4" x14ac:dyDescent="0.25">
      <c r="A10901" t="s">
        <v>31104</v>
      </c>
      <c r="B10901" t="s">
        <v>31105</v>
      </c>
      <c r="C10901" t="s">
        <v>31106</v>
      </c>
    </row>
    <row r="10902" spans="1:4" x14ac:dyDescent="0.25">
      <c r="A10902" t="s">
        <v>31107</v>
      </c>
      <c r="B10902" t="s">
        <v>31108</v>
      </c>
      <c r="C10902" t="s">
        <v>31109</v>
      </c>
    </row>
    <row r="10903" spans="1:4" x14ac:dyDescent="0.25">
      <c r="A10903" t="s">
        <v>31110</v>
      </c>
      <c r="B10903" t="s">
        <v>31111</v>
      </c>
      <c r="C10903" t="s">
        <v>5670</v>
      </c>
    </row>
    <row r="10904" spans="1:4" x14ac:dyDescent="0.25">
      <c r="A10904" t="s">
        <v>31112</v>
      </c>
      <c r="B10904" t="s">
        <v>31113</v>
      </c>
      <c r="C10904" t="s">
        <v>31114</v>
      </c>
      <c r="D10904" t="s">
        <v>27734</v>
      </c>
    </row>
    <row r="10905" spans="1:4" x14ac:dyDescent="0.25">
      <c r="A10905" t="s">
        <v>31115</v>
      </c>
      <c r="B10905" t="s">
        <v>31116</v>
      </c>
      <c r="C10905" t="s">
        <v>31117</v>
      </c>
      <c r="D10905" t="s">
        <v>31118</v>
      </c>
    </row>
    <row r="10906" spans="1:4" x14ac:dyDescent="0.25">
      <c r="A10906" t="s">
        <v>31119</v>
      </c>
      <c r="B10906" t="s">
        <v>31120</v>
      </c>
      <c r="C10906" t="s">
        <v>31121</v>
      </c>
    </row>
    <row r="10907" spans="1:4" x14ac:dyDescent="0.25">
      <c r="A10907" t="s">
        <v>31122</v>
      </c>
      <c r="B10907" t="s">
        <v>31123</v>
      </c>
      <c r="C10907" t="s">
        <v>31124</v>
      </c>
      <c r="D10907" t="s">
        <v>31125</v>
      </c>
    </row>
    <row r="10908" spans="1:4" x14ac:dyDescent="0.25">
      <c r="A10908" t="s">
        <v>31126</v>
      </c>
      <c r="B10908" t="s">
        <v>31127</v>
      </c>
      <c r="C10908" t="s">
        <v>31128</v>
      </c>
    </row>
    <row r="10909" spans="1:4" x14ac:dyDescent="0.25">
      <c r="A10909" t="s">
        <v>31129</v>
      </c>
      <c r="B10909" t="s">
        <v>10538</v>
      </c>
      <c r="C10909" t="s">
        <v>1321</v>
      </c>
    </row>
    <row r="10910" spans="1:4" x14ac:dyDescent="0.25">
      <c r="A10910" t="s">
        <v>31130</v>
      </c>
      <c r="B10910" t="s">
        <v>31131</v>
      </c>
      <c r="C10910" t="s">
        <v>31132</v>
      </c>
    </row>
    <row r="10911" spans="1:4" x14ac:dyDescent="0.25">
      <c r="A10911" t="s">
        <v>31133</v>
      </c>
      <c r="B10911" t="s">
        <v>31134</v>
      </c>
      <c r="C10911" t="s">
        <v>1209</v>
      </c>
    </row>
    <row r="10912" spans="1:4" x14ac:dyDescent="0.25">
      <c r="A10912" t="s">
        <v>31135</v>
      </c>
      <c r="B10912" t="s">
        <v>31136</v>
      </c>
      <c r="C10912" t="s">
        <v>31137</v>
      </c>
    </row>
    <row r="10913" spans="1:4" x14ac:dyDescent="0.25">
      <c r="A10913" t="s">
        <v>31138</v>
      </c>
      <c r="B10913" t="s">
        <v>31139</v>
      </c>
      <c r="C10913" t="s">
        <v>31140</v>
      </c>
    </row>
    <row r="10914" spans="1:4" x14ac:dyDescent="0.25">
      <c r="A10914" t="s">
        <v>31141</v>
      </c>
      <c r="B10914" t="s">
        <v>31142</v>
      </c>
      <c r="C10914" t="s">
        <v>31143</v>
      </c>
      <c r="D10914" t="s">
        <v>1209</v>
      </c>
    </row>
    <row r="10915" spans="1:4" x14ac:dyDescent="0.25">
      <c r="A10915" t="s">
        <v>31144</v>
      </c>
      <c r="B10915" t="s">
        <v>31145</v>
      </c>
      <c r="C10915" t="s">
        <v>31146</v>
      </c>
    </row>
    <row r="10916" spans="1:4" x14ac:dyDescent="0.25">
      <c r="A10916" t="s">
        <v>31147</v>
      </c>
      <c r="B10916" t="s">
        <v>31148</v>
      </c>
    </row>
    <row r="10917" spans="1:4" x14ac:dyDescent="0.25">
      <c r="A10917" t="s">
        <v>31149</v>
      </c>
      <c r="B10917" t="s">
        <v>31150</v>
      </c>
    </row>
    <row r="10918" spans="1:4" x14ac:dyDescent="0.25">
      <c r="A10918" t="s">
        <v>31151</v>
      </c>
      <c r="B10918" t="s">
        <v>31152</v>
      </c>
      <c r="C10918" t="s">
        <v>31153</v>
      </c>
    </row>
    <row r="10919" spans="1:4" x14ac:dyDescent="0.25">
      <c r="A10919" t="s">
        <v>31154</v>
      </c>
      <c r="B10919" t="s">
        <v>31155</v>
      </c>
      <c r="C10919" t="s">
        <v>10103</v>
      </c>
    </row>
    <row r="10920" spans="1:4" x14ac:dyDescent="0.25">
      <c r="A10920" t="s">
        <v>31156</v>
      </c>
      <c r="B10920" t="s">
        <v>31157</v>
      </c>
      <c r="C10920" t="s">
        <v>31158</v>
      </c>
    </row>
    <row r="10921" spans="1:4" x14ac:dyDescent="0.25">
      <c r="A10921" t="s">
        <v>31159</v>
      </c>
      <c r="B10921" t="s">
        <v>31160</v>
      </c>
      <c r="C10921" t="s">
        <v>1314</v>
      </c>
    </row>
    <row r="10922" spans="1:4" x14ac:dyDescent="0.25">
      <c r="A10922" t="s">
        <v>31161</v>
      </c>
      <c r="B10922" t="s">
        <v>31162</v>
      </c>
      <c r="C10922" t="s">
        <v>31163</v>
      </c>
    </row>
    <row r="10923" spans="1:4" x14ac:dyDescent="0.25">
      <c r="A10923" t="s">
        <v>31164</v>
      </c>
      <c r="B10923" t="s">
        <v>11564</v>
      </c>
      <c r="C10923" t="s">
        <v>26382</v>
      </c>
    </row>
    <row r="10924" spans="1:4" x14ac:dyDescent="0.25">
      <c r="A10924" t="s">
        <v>31165</v>
      </c>
      <c r="B10924" t="s">
        <v>31166</v>
      </c>
      <c r="C10924" t="s">
        <v>31167</v>
      </c>
    </row>
    <row r="10925" spans="1:4" x14ac:dyDescent="0.25">
      <c r="A10925" t="s">
        <v>31168</v>
      </c>
      <c r="B10925" t="s">
        <v>31169</v>
      </c>
      <c r="C10925" t="s">
        <v>31170</v>
      </c>
      <c r="D10925" t="s">
        <v>31171</v>
      </c>
    </row>
    <row r="10926" spans="1:4" x14ac:dyDescent="0.25">
      <c r="A10926" t="s">
        <v>31172</v>
      </c>
      <c r="B10926" t="s">
        <v>28329</v>
      </c>
      <c r="C10926" t="s">
        <v>31173</v>
      </c>
    </row>
    <row r="10927" spans="1:4" x14ac:dyDescent="0.25">
      <c r="A10927" t="s">
        <v>31174</v>
      </c>
      <c r="B10927" t="s">
        <v>31175</v>
      </c>
      <c r="C10927" t="s">
        <v>31176</v>
      </c>
      <c r="D10927" t="s">
        <v>31177</v>
      </c>
    </row>
    <row r="10928" spans="1:4" x14ac:dyDescent="0.25">
      <c r="A10928" t="s">
        <v>31178</v>
      </c>
      <c r="B10928" t="s">
        <v>31179</v>
      </c>
      <c r="C10928" t="s">
        <v>31180</v>
      </c>
    </row>
    <row r="10929" spans="1:4" x14ac:dyDescent="0.25">
      <c r="A10929" t="s">
        <v>31181</v>
      </c>
      <c r="B10929" t="s">
        <v>31182</v>
      </c>
      <c r="C10929" t="s">
        <v>31183</v>
      </c>
    </row>
    <row r="10930" spans="1:4" x14ac:dyDescent="0.25">
      <c r="A10930" t="s">
        <v>31184</v>
      </c>
      <c r="B10930" t="s">
        <v>31185</v>
      </c>
      <c r="C10930" t="s">
        <v>18614</v>
      </c>
    </row>
    <row r="10931" spans="1:4" x14ac:dyDescent="0.25">
      <c r="A10931" t="s">
        <v>31186</v>
      </c>
      <c r="B10931" t="s">
        <v>2623</v>
      </c>
      <c r="C10931" t="s">
        <v>2624</v>
      </c>
      <c r="D10931" t="s">
        <v>2625</v>
      </c>
    </row>
    <row r="10932" spans="1:4" x14ac:dyDescent="0.25">
      <c r="A10932" t="s">
        <v>31187</v>
      </c>
      <c r="B10932" t="s">
        <v>31188</v>
      </c>
      <c r="C10932" t="s">
        <v>1209</v>
      </c>
    </row>
    <row r="10933" spans="1:4" x14ac:dyDescent="0.25">
      <c r="A10933" t="s">
        <v>31189</v>
      </c>
      <c r="B10933" t="s">
        <v>31190</v>
      </c>
      <c r="C10933" t="s">
        <v>31191</v>
      </c>
    </row>
    <row r="10934" spans="1:4" x14ac:dyDescent="0.25">
      <c r="A10934" t="s">
        <v>31192</v>
      </c>
      <c r="B10934" t="s">
        <v>31193</v>
      </c>
      <c r="C10934" t="s">
        <v>31194</v>
      </c>
    </row>
    <row r="10935" spans="1:4" x14ac:dyDescent="0.25">
      <c r="A10935" t="s">
        <v>31195</v>
      </c>
      <c r="B10935" t="s">
        <v>31196</v>
      </c>
      <c r="C10935" t="s">
        <v>31197</v>
      </c>
    </row>
    <row r="10936" spans="1:4" x14ac:dyDescent="0.25">
      <c r="A10936" t="s">
        <v>31198</v>
      </c>
      <c r="B10936" t="s">
        <v>31199</v>
      </c>
      <c r="C10936" t="s">
        <v>31200</v>
      </c>
    </row>
    <row r="10937" spans="1:4" x14ac:dyDescent="0.25">
      <c r="A10937" t="s">
        <v>31201</v>
      </c>
      <c r="B10937" t="s">
        <v>31202</v>
      </c>
      <c r="C10937" t="s">
        <v>1209</v>
      </c>
    </row>
    <row r="10938" spans="1:4" x14ac:dyDescent="0.25">
      <c r="A10938" t="s">
        <v>31203</v>
      </c>
      <c r="B10938" t="s">
        <v>31204</v>
      </c>
      <c r="C10938" t="s">
        <v>31205</v>
      </c>
    </row>
    <row r="10939" spans="1:4" x14ac:dyDescent="0.25">
      <c r="A10939" t="s">
        <v>31206</v>
      </c>
      <c r="B10939" t="s">
        <v>31207</v>
      </c>
      <c r="C10939" t="s">
        <v>31208</v>
      </c>
    </row>
    <row r="10940" spans="1:4" x14ac:dyDescent="0.25">
      <c r="A10940" t="s">
        <v>31209</v>
      </c>
      <c r="B10940" t="s">
        <v>31210</v>
      </c>
      <c r="C10940" t="s">
        <v>1209</v>
      </c>
    </row>
    <row r="10941" spans="1:4" x14ac:dyDescent="0.25">
      <c r="A10941" t="s">
        <v>31211</v>
      </c>
      <c r="B10941" t="s">
        <v>31212</v>
      </c>
      <c r="C10941" t="s">
        <v>31213</v>
      </c>
    </row>
    <row r="10942" spans="1:4" x14ac:dyDescent="0.25">
      <c r="A10942" t="s">
        <v>31214</v>
      </c>
      <c r="B10942" t="s">
        <v>31215</v>
      </c>
      <c r="C10942" t="s">
        <v>1209</v>
      </c>
    </row>
    <row r="10943" spans="1:4" x14ac:dyDescent="0.25">
      <c r="A10943" t="s">
        <v>31216</v>
      </c>
      <c r="B10943" t="s">
        <v>31217</v>
      </c>
      <c r="C10943" t="s">
        <v>31218</v>
      </c>
    </row>
    <row r="10944" spans="1:4" x14ac:dyDescent="0.25">
      <c r="A10944" t="s">
        <v>31219</v>
      </c>
      <c r="B10944" t="s">
        <v>31220</v>
      </c>
      <c r="C10944" t="s">
        <v>1209</v>
      </c>
    </row>
    <row r="10945" spans="1:4" x14ac:dyDescent="0.25">
      <c r="A10945" t="s">
        <v>31221</v>
      </c>
      <c r="B10945" t="s">
        <v>31222</v>
      </c>
      <c r="C10945" t="s">
        <v>1209</v>
      </c>
    </row>
    <row r="10946" spans="1:4" x14ac:dyDescent="0.25">
      <c r="A10946" t="s">
        <v>31223</v>
      </c>
      <c r="B10946" t="s">
        <v>31224</v>
      </c>
      <c r="C10946" t="s">
        <v>31225</v>
      </c>
      <c r="D10946" t="s">
        <v>31226</v>
      </c>
    </row>
    <row r="10947" spans="1:4" x14ac:dyDescent="0.25">
      <c r="A10947" t="s">
        <v>31227</v>
      </c>
      <c r="B10947" t="s">
        <v>31228</v>
      </c>
      <c r="C10947" t="s">
        <v>4933</v>
      </c>
    </row>
    <row r="10948" spans="1:4" x14ac:dyDescent="0.25">
      <c r="A10948" t="s">
        <v>31229</v>
      </c>
      <c r="B10948" t="s">
        <v>31230</v>
      </c>
      <c r="C10948" t="s">
        <v>1209</v>
      </c>
    </row>
    <row r="10949" spans="1:4" x14ac:dyDescent="0.25">
      <c r="A10949" t="s">
        <v>31231</v>
      </c>
      <c r="B10949" t="s">
        <v>31232</v>
      </c>
      <c r="C10949" t="s">
        <v>2856</v>
      </c>
    </row>
    <row r="10950" spans="1:4" x14ac:dyDescent="0.25">
      <c r="A10950" t="s">
        <v>31233</v>
      </c>
      <c r="B10950" t="s">
        <v>31234</v>
      </c>
      <c r="C10950" t="s">
        <v>31235</v>
      </c>
    </row>
    <row r="10951" spans="1:4" x14ac:dyDescent="0.25">
      <c r="A10951" t="s">
        <v>31236</v>
      </c>
      <c r="B10951" t="s">
        <v>31237</v>
      </c>
      <c r="C10951" t="s">
        <v>2998</v>
      </c>
    </row>
    <row r="10952" spans="1:4" x14ac:dyDescent="0.25">
      <c r="A10952" t="s">
        <v>31238</v>
      </c>
      <c r="B10952" t="s">
        <v>31239</v>
      </c>
      <c r="C10952" t="s">
        <v>31240</v>
      </c>
    </row>
    <row r="10953" spans="1:4" x14ac:dyDescent="0.25">
      <c r="A10953" t="s">
        <v>31241</v>
      </c>
      <c r="B10953" t="s">
        <v>31242</v>
      </c>
      <c r="C10953" t="s">
        <v>31243</v>
      </c>
    </row>
    <row r="10954" spans="1:4" x14ac:dyDescent="0.25">
      <c r="A10954" t="s">
        <v>31244</v>
      </c>
      <c r="B10954" t="s">
        <v>31245</v>
      </c>
      <c r="C10954" t="s">
        <v>1607</v>
      </c>
    </row>
    <row r="10955" spans="1:4" x14ac:dyDescent="0.25">
      <c r="A10955" t="s">
        <v>31246</v>
      </c>
      <c r="B10955" t="s">
        <v>31247</v>
      </c>
      <c r="C10955" t="s">
        <v>31248</v>
      </c>
    </row>
    <row r="10956" spans="1:4" x14ac:dyDescent="0.25">
      <c r="A10956" t="s">
        <v>31249</v>
      </c>
      <c r="B10956" t="s">
        <v>31250</v>
      </c>
      <c r="C10956" t="s">
        <v>31251</v>
      </c>
    </row>
    <row r="10957" spans="1:4" x14ac:dyDescent="0.25">
      <c r="A10957" t="s">
        <v>31252</v>
      </c>
      <c r="B10957" t="s">
        <v>31253</v>
      </c>
      <c r="C10957" t="s">
        <v>31254</v>
      </c>
    </row>
    <row r="10958" spans="1:4" x14ac:dyDescent="0.25">
      <c r="A10958" t="s">
        <v>31255</v>
      </c>
      <c r="B10958" t="s">
        <v>31256</v>
      </c>
      <c r="C10958" t="s">
        <v>31257</v>
      </c>
    </row>
    <row r="10959" spans="1:4" x14ac:dyDescent="0.25">
      <c r="A10959" t="s">
        <v>31258</v>
      </c>
      <c r="B10959" t="s">
        <v>31259</v>
      </c>
      <c r="C10959" t="s">
        <v>31260</v>
      </c>
    </row>
    <row r="10960" spans="1:4" x14ac:dyDescent="0.25">
      <c r="A10960" t="s">
        <v>31261</v>
      </c>
      <c r="B10960" t="s">
        <v>31262</v>
      </c>
      <c r="C10960" t="s">
        <v>31263</v>
      </c>
    </row>
    <row r="10961" spans="1:4" x14ac:dyDescent="0.25">
      <c r="A10961" t="s">
        <v>31264</v>
      </c>
      <c r="B10961" t="s">
        <v>31265</v>
      </c>
      <c r="C10961" t="s">
        <v>31266</v>
      </c>
    </row>
    <row r="10962" spans="1:4" x14ac:dyDescent="0.25">
      <c r="A10962" t="s">
        <v>31267</v>
      </c>
      <c r="B10962" t="s">
        <v>31268</v>
      </c>
      <c r="C10962" t="s">
        <v>31269</v>
      </c>
      <c r="D10962" t="s">
        <v>3563</v>
      </c>
    </row>
    <row r="10963" spans="1:4" x14ac:dyDescent="0.25">
      <c r="A10963" t="s">
        <v>31270</v>
      </c>
      <c r="B10963" t="s">
        <v>31271</v>
      </c>
      <c r="C10963" t="s">
        <v>31272</v>
      </c>
      <c r="D10963" t="s">
        <v>31273</v>
      </c>
    </row>
    <row r="10964" spans="1:4" x14ac:dyDescent="0.25">
      <c r="A10964" t="s">
        <v>31274</v>
      </c>
      <c r="B10964" t="s">
        <v>31275</v>
      </c>
      <c r="C10964" t="s">
        <v>31276</v>
      </c>
      <c r="D10964" t="s">
        <v>31277</v>
      </c>
    </row>
    <row r="10965" spans="1:4" x14ac:dyDescent="0.25">
      <c r="A10965" t="s">
        <v>31278</v>
      </c>
      <c r="B10965" t="s">
        <v>31279</v>
      </c>
      <c r="C10965" t="s">
        <v>31280</v>
      </c>
    </row>
    <row r="10966" spans="1:4" x14ac:dyDescent="0.25">
      <c r="A10966" t="s">
        <v>31281</v>
      </c>
      <c r="B10966" t="s">
        <v>5238</v>
      </c>
      <c r="C10966" t="s">
        <v>1209</v>
      </c>
    </row>
    <row r="10967" spans="1:4" x14ac:dyDescent="0.25">
      <c r="A10967" t="s">
        <v>31282</v>
      </c>
      <c r="B10967" t="s">
        <v>31283</v>
      </c>
      <c r="C10967" t="s">
        <v>31284</v>
      </c>
    </row>
    <row r="10968" spans="1:4" x14ac:dyDescent="0.25">
      <c r="A10968" t="s">
        <v>31285</v>
      </c>
      <c r="B10968" t="s">
        <v>31286</v>
      </c>
      <c r="C10968" t="s">
        <v>30197</v>
      </c>
    </row>
    <row r="10969" spans="1:4" x14ac:dyDescent="0.25">
      <c r="A10969" t="s">
        <v>31287</v>
      </c>
      <c r="B10969" t="s">
        <v>31288</v>
      </c>
      <c r="C10969" t="s">
        <v>31289</v>
      </c>
      <c r="D10969" t="s">
        <v>31290</v>
      </c>
    </row>
    <row r="10970" spans="1:4" x14ac:dyDescent="0.25">
      <c r="A10970" t="s">
        <v>31291</v>
      </c>
      <c r="B10970" t="s">
        <v>31292</v>
      </c>
      <c r="C10970" t="s">
        <v>31293</v>
      </c>
    </row>
    <row r="10971" spans="1:4" x14ac:dyDescent="0.25">
      <c r="A10971" t="s">
        <v>31294</v>
      </c>
      <c r="B10971" t="s">
        <v>31295</v>
      </c>
      <c r="C10971" t="s">
        <v>31296</v>
      </c>
    </row>
    <row r="10972" spans="1:4" x14ac:dyDescent="0.25">
      <c r="A10972" t="s">
        <v>31297</v>
      </c>
      <c r="B10972" t="s">
        <v>31298</v>
      </c>
      <c r="C10972" t="s">
        <v>31299</v>
      </c>
    </row>
    <row r="10973" spans="1:4" x14ac:dyDescent="0.25">
      <c r="A10973" t="s">
        <v>31300</v>
      </c>
      <c r="B10973" t="s">
        <v>29242</v>
      </c>
      <c r="C10973" t="s">
        <v>1209</v>
      </c>
    </row>
    <row r="10974" spans="1:4" x14ac:dyDescent="0.25">
      <c r="A10974" t="s">
        <v>31301</v>
      </c>
      <c r="B10974" t="s">
        <v>31302</v>
      </c>
      <c r="C10974" t="s">
        <v>31303</v>
      </c>
    </row>
    <row r="10975" spans="1:4" x14ac:dyDescent="0.25">
      <c r="A10975" t="s">
        <v>31304</v>
      </c>
      <c r="B10975" t="s">
        <v>31305</v>
      </c>
      <c r="C10975" t="s">
        <v>31306</v>
      </c>
    </row>
    <row r="10976" spans="1:4" x14ac:dyDescent="0.25">
      <c r="A10976" t="s">
        <v>31307</v>
      </c>
      <c r="B10976" t="s">
        <v>31308</v>
      </c>
      <c r="C10976" t="s">
        <v>31309</v>
      </c>
    </row>
    <row r="10977" spans="1:4" x14ac:dyDescent="0.25">
      <c r="A10977" t="s">
        <v>31310</v>
      </c>
      <c r="B10977" t="s">
        <v>31311</v>
      </c>
      <c r="C10977" t="s">
        <v>31312</v>
      </c>
    </row>
    <row r="10978" spans="1:4" x14ac:dyDescent="0.25">
      <c r="A10978" t="s">
        <v>31313</v>
      </c>
      <c r="B10978" t="s">
        <v>31314</v>
      </c>
      <c r="C10978" t="s">
        <v>31315</v>
      </c>
    </row>
    <row r="10979" spans="1:4" x14ac:dyDescent="0.25">
      <c r="A10979" t="s">
        <v>31316</v>
      </c>
      <c r="B10979" t="s">
        <v>31317</v>
      </c>
      <c r="C10979" t="s">
        <v>2522</v>
      </c>
    </row>
    <row r="10980" spans="1:4" x14ac:dyDescent="0.25">
      <c r="A10980" t="s">
        <v>31318</v>
      </c>
      <c r="B10980" t="s">
        <v>31319</v>
      </c>
      <c r="C10980" t="s">
        <v>31320</v>
      </c>
    </row>
    <row r="10981" spans="1:4" x14ac:dyDescent="0.25">
      <c r="A10981" t="s">
        <v>31321</v>
      </c>
      <c r="B10981" t="s">
        <v>31322</v>
      </c>
      <c r="C10981" t="s">
        <v>31323</v>
      </c>
    </row>
    <row r="10982" spans="1:4" x14ac:dyDescent="0.25">
      <c r="A10982" t="s">
        <v>31324</v>
      </c>
      <c r="B10982" t="s">
        <v>31325</v>
      </c>
      <c r="C10982" t="s">
        <v>31326</v>
      </c>
    </row>
    <row r="10983" spans="1:4" x14ac:dyDescent="0.25">
      <c r="A10983" t="s">
        <v>31327</v>
      </c>
      <c r="B10983" t="s">
        <v>21406</v>
      </c>
      <c r="C10983" t="s">
        <v>1209</v>
      </c>
    </row>
    <row r="10984" spans="1:4" x14ac:dyDescent="0.25">
      <c r="A10984" t="s">
        <v>31328</v>
      </c>
      <c r="B10984" t="s">
        <v>4503</v>
      </c>
      <c r="C10984" t="s">
        <v>10767</v>
      </c>
    </row>
    <row r="10985" spans="1:4" x14ac:dyDescent="0.25">
      <c r="A10985" t="s">
        <v>31329</v>
      </c>
      <c r="B10985" t="s">
        <v>5721</v>
      </c>
      <c r="C10985" t="s">
        <v>17747</v>
      </c>
    </row>
    <row r="10986" spans="1:4" x14ac:dyDescent="0.25">
      <c r="A10986" t="s">
        <v>31330</v>
      </c>
      <c r="B10986" t="s">
        <v>31331</v>
      </c>
      <c r="C10986" t="s">
        <v>22106</v>
      </c>
    </row>
    <row r="10987" spans="1:4" x14ac:dyDescent="0.25">
      <c r="A10987" t="s">
        <v>31332</v>
      </c>
      <c r="B10987" t="s">
        <v>31333</v>
      </c>
      <c r="C10987" t="s">
        <v>31334</v>
      </c>
    </row>
    <row r="10988" spans="1:4" x14ac:dyDescent="0.25">
      <c r="A10988" t="s">
        <v>31335</v>
      </c>
      <c r="B10988" t="s">
        <v>31336</v>
      </c>
      <c r="C10988" t="s">
        <v>31337</v>
      </c>
      <c r="D10988" t="s">
        <v>31338</v>
      </c>
    </row>
    <row r="10989" spans="1:4" x14ac:dyDescent="0.25">
      <c r="A10989" t="s">
        <v>31339</v>
      </c>
      <c r="B10989" t="s">
        <v>31340</v>
      </c>
      <c r="C10989" t="s">
        <v>31341</v>
      </c>
    </row>
    <row r="10990" spans="1:4" x14ac:dyDescent="0.25">
      <c r="A10990" t="s">
        <v>31342</v>
      </c>
      <c r="B10990" t="s">
        <v>31343</v>
      </c>
      <c r="C10990" t="s">
        <v>2234</v>
      </c>
    </row>
    <row r="10991" spans="1:4" x14ac:dyDescent="0.25">
      <c r="A10991" t="s">
        <v>31344</v>
      </c>
      <c r="B10991" t="s">
        <v>31345</v>
      </c>
      <c r="C10991" t="s">
        <v>31346</v>
      </c>
      <c r="D10991" t="s">
        <v>31347</v>
      </c>
    </row>
    <row r="10992" spans="1:4" x14ac:dyDescent="0.25">
      <c r="A10992" t="s">
        <v>31348</v>
      </c>
      <c r="B10992" t="s">
        <v>31349</v>
      </c>
      <c r="C10992" t="s">
        <v>31350</v>
      </c>
    </row>
    <row r="10993" spans="1:4" x14ac:dyDescent="0.25">
      <c r="A10993" t="s">
        <v>31351</v>
      </c>
      <c r="B10993" t="s">
        <v>31352</v>
      </c>
      <c r="C10993" t="s">
        <v>3528</v>
      </c>
    </row>
    <row r="10994" spans="1:4" x14ac:dyDescent="0.25">
      <c r="A10994" t="s">
        <v>31353</v>
      </c>
      <c r="B10994" t="s">
        <v>31354</v>
      </c>
      <c r="C10994" t="s">
        <v>3514</v>
      </c>
    </row>
    <row r="10995" spans="1:4" x14ac:dyDescent="0.25">
      <c r="A10995" t="s">
        <v>31355</v>
      </c>
      <c r="B10995" t="s">
        <v>31356</v>
      </c>
      <c r="C10995" t="s">
        <v>3528</v>
      </c>
    </row>
    <row r="10996" spans="1:4" x14ac:dyDescent="0.25">
      <c r="A10996" t="s">
        <v>31357</v>
      </c>
      <c r="B10996" t="s">
        <v>31358</v>
      </c>
      <c r="C10996" t="s">
        <v>31359</v>
      </c>
      <c r="D10996" t="s">
        <v>31360</v>
      </c>
    </row>
    <row r="10997" spans="1:4" x14ac:dyDescent="0.25">
      <c r="A10997" t="s">
        <v>31361</v>
      </c>
      <c r="B10997" t="s">
        <v>31362</v>
      </c>
      <c r="C10997" t="s">
        <v>11360</v>
      </c>
    </row>
    <row r="10998" spans="1:4" x14ac:dyDescent="0.25">
      <c r="A10998" t="s">
        <v>31363</v>
      </c>
      <c r="B10998" t="s">
        <v>10817</v>
      </c>
      <c r="C10998" t="s">
        <v>31364</v>
      </c>
    </row>
    <row r="10999" spans="1:4" x14ac:dyDescent="0.25">
      <c r="A10999" t="s">
        <v>31365</v>
      </c>
      <c r="B10999" t="s">
        <v>13356</v>
      </c>
      <c r="C10999" t="s">
        <v>31366</v>
      </c>
    </row>
    <row r="11000" spans="1:4" x14ac:dyDescent="0.25">
      <c r="A11000" t="s">
        <v>31367</v>
      </c>
      <c r="B11000" t="s">
        <v>31368</v>
      </c>
      <c r="C11000" t="s">
        <v>31369</v>
      </c>
      <c r="D11000" t="s">
        <v>31370</v>
      </c>
    </row>
    <row r="11001" spans="1:4" x14ac:dyDescent="0.25">
      <c r="A11001" t="s">
        <v>31371</v>
      </c>
      <c r="B11001" t="s">
        <v>31372</v>
      </c>
      <c r="C11001" t="s">
        <v>20497</v>
      </c>
    </row>
    <row r="11002" spans="1:4" x14ac:dyDescent="0.25">
      <c r="A11002" t="s">
        <v>31373</v>
      </c>
      <c r="B11002" t="s">
        <v>31374</v>
      </c>
      <c r="C11002" t="s">
        <v>8188</v>
      </c>
    </row>
    <row r="11003" spans="1:4" x14ac:dyDescent="0.25">
      <c r="A11003" t="s">
        <v>31375</v>
      </c>
      <c r="B11003" t="s">
        <v>31376</v>
      </c>
      <c r="C11003" t="s">
        <v>12331</v>
      </c>
    </row>
    <row r="11004" spans="1:4" x14ac:dyDescent="0.25">
      <c r="A11004" t="s">
        <v>31377</v>
      </c>
      <c r="B11004" t="s">
        <v>31378</v>
      </c>
      <c r="C11004" t="s">
        <v>31379</v>
      </c>
    </row>
    <row r="11005" spans="1:4" x14ac:dyDescent="0.25">
      <c r="A11005" t="s">
        <v>31380</v>
      </c>
      <c r="B11005" t="s">
        <v>4093</v>
      </c>
      <c r="C11005" t="s">
        <v>1209</v>
      </c>
    </row>
    <row r="11006" spans="1:4" x14ac:dyDescent="0.25">
      <c r="A11006" t="s">
        <v>31381</v>
      </c>
      <c r="B11006" t="s">
        <v>31382</v>
      </c>
      <c r="C11006" t="s">
        <v>31383</v>
      </c>
    </row>
    <row r="11007" spans="1:4" x14ac:dyDescent="0.25">
      <c r="A11007" t="s">
        <v>31384</v>
      </c>
      <c r="B11007" t="s">
        <v>31385</v>
      </c>
      <c r="C11007" t="s">
        <v>31386</v>
      </c>
    </row>
    <row r="11008" spans="1:4" x14ac:dyDescent="0.25">
      <c r="A11008" t="s">
        <v>31387</v>
      </c>
      <c r="B11008" t="s">
        <v>31388</v>
      </c>
      <c r="C11008" t="s">
        <v>1314</v>
      </c>
    </row>
    <row r="11009" spans="1:4" x14ac:dyDescent="0.25">
      <c r="A11009" t="s">
        <v>31389</v>
      </c>
      <c r="B11009" t="s">
        <v>31390</v>
      </c>
      <c r="C11009" t="s">
        <v>31391</v>
      </c>
    </row>
    <row r="11010" spans="1:4" x14ac:dyDescent="0.25">
      <c r="A11010" t="s">
        <v>184</v>
      </c>
      <c r="B11010" t="s">
        <v>31392</v>
      </c>
      <c r="C11010" t="s">
        <v>31393</v>
      </c>
    </row>
    <row r="11011" spans="1:4" x14ac:dyDescent="0.25">
      <c r="A11011" t="s">
        <v>31394</v>
      </c>
      <c r="B11011" t="s">
        <v>31395</v>
      </c>
      <c r="C11011" t="s">
        <v>30419</v>
      </c>
    </row>
    <row r="11012" spans="1:4" x14ac:dyDescent="0.25">
      <c r="A11012" t="s">
        <v>31396</v>
      </c>
      <c r="B11012" t="s">
        <v>31397</v>
      </c>
      <c r="C11012" t="s">
        <v>31398</v>
      </c>
    </row>
    <row r="11013" spans="1:4" x14ac:dyDescent="0.25">
      <c r="A11013" t="s">
        <v>31399</v>
      </c>
      <c r="B11013" t="s">
        <v>31400</v>
      </c>
      <c r="C11013" t="s">
        <v>1209</v>
      </c>
    </row>
    <row r="11014" spans="1:4" x14ac:dyDescent="0.25">
      <c r="A11014" t="s">
        <v>31401</v>
      </c>
      <c r="B11014" t="s">
        <v>31402</v>
      </c>
      <c r="C11014" t="s">
        <v>31403</v>
      </c>
    </row>
    <row r="11015" spans="1:4" x14ac:dyDescent="0.25">
      <c r="A11015" t="s">
        <v>31404</v>
      </c>
      <c r="B11015" t="s">
        <v>31405</v>
      </c>
      <c r="C11015" t="s">
        <v>11451</v>
      </c>
      <c r="D11015" t="s">
        <v>1314</v>
      </c>
    </row>
    <row r="11016" spans="1:4" x14ac:dyDescent="0.25">
      <c r="A11016" t="s">
        <v>31406</v>
      </c>
      <c r="B11016" t="s">
        <v>31407</v>
      </c>
      <c r="C11016" t="s">
        <v>31408</v>
      </c>
      <c r="D11016" t="s">
        <v>31409</v>
      </c>
    </row>
    <row r="11017" spans="1:4" x14ac:dyDescent="0.25">
      <c r="A11017" t="s">
        <v>31410</v>
      </c>
      <c r="B11017" t="s">
        <v>31411</v>
      </c>
      <c r="C11017" t="s">
        <v>31412</v>
      </c>
    </row>
    <row r="11018" spans="1:4" x14ac:dyDescent="0.25">
      <c r="A11018" t="s">
        <v>31413</v>
      </c>
      <c r="B11018" t="s">
        <v>31414</v>
      </c>
      <c r="C11018" t="s">
        <v>31415</v>
      </c>
      <c r="D11018" t="s">
        <v>31416</v>
      </c>
    </row>
    <row r="11019" spans="1:4" x14ac:dyDescent="0.25">
      <c r="A11019" t="s">
        <v>31417</v>
      </c>
      <c r="B11019" t="s">
        <v>31418</v>
      </c>
      <c r="C11019" t="s">
        <v>31419</v>
      </c>
    </row>
    <row r="11020" spans="1:4" x14ac:dyDescent="0.25">
      <c r="A11020" t="s">
        <v>31420</v>
      </c>
      <c r="B11020" t="s">
        <v>31421</v>
      </c>
      <c r="C11020" t="s">
        <v>31422</v>
      </c>
    </row>
    <row r="11021" spans="1:4" x14ac:dyDescent="0.25">
      <c r="A11021" t="s">
        <v>31423</v>
      </c>
      <c r="B11021" t="s">
        <v>31424</v>
      </c>
      <c r="C11021" t="s">
        <v>31425</v>
      </c>
    </row>
    <row r="11022" spans="1:4" x14ac:dyDescent="0.25">
      <c r="A11022" t="s">
        <v>31426</v>
      </c>
      <c r="B11022" t="s">
        <v>31427</v>
      </c>
      <c r="C11022" t="s">
        <v>31428</v>
      </c>
    </row>
    <row r="11023" spans="1:4" x14ac:dyDescent="0.25">
      <c r="A11023" t="s">
        <v>31429</v>
      </c>
      <c r="B11023" t="s">
        <v>31430</v>
      </c>
      <c r="C11023" t="s">
        <v>31431</v>
      </c>
    </row>
    <row r="11024" spans="1:4" x14ac:dyDescent="0.25">
      <c r="A11024" t="s">
        <v>31432</v>
      </c>
      <c r="B11024" t="s">
        <v>31433</v>
      </c>
      <c r="C11024" t="s">
        <v>1209</v>
      </c>
    </row>
    <row r="11025" spans="1:4" x14ac:dyDescent="0.25">
      <c r="A11025" t="s">
        <v>31434</v>
      </c>
      <c r="B11025" t="s">
        <v>31435</v>
      </c>
      <c r="C11025" t="s">
        <v>31436</v>
      </c>
    </row>
    <row r="11026" spans="1:4" x14ac:dyDescent="0.25">
      <c r="A11026" t="s">
        <v>31437</v>
      </c>
      <c r="B11026" t="s">
        <v>31438</v>
      </c>
      <c r="C11026" t="s">
        <v>31439</v>
      </c>
      <c r="D11026" t="s">
        <v>31440</v>
      </c>
    </row>
    <row r="11027" spans="1:4" x14ac:dyDescent="0.25">
      <c r="A11027" t="s">
        <v>31441</v>
      </c>
      <c r="B11027" t="s">
        <v>31442</v>
      </c>
      <c r="C11027" t="s">
        <v>31443</v>
      </c>
    </row>
    <row r="11028" spans="1:4" x14ac:dyDescent="0.25">
      <c r="A11028" t="s">
        <v>31444</v>
      </c>
      <c r="B11028" t="s">
        <v>31445</v>
      </c>
      <c r="C11028" t="s">
        <v>31446</v>
      </c>
    </row>
    <row r="11029" spans="1:4" x14ac:dyDescent="0.25">
      <c r="A11029" t="s">
        <v>31447</v>
      </c>
      <c r="B11029" t="s">
        <v>31448</v>
      </c>
      <c r="C11029" t="s">
        <v>31449</v>
      </c>
      <c r="D11029" t="s">
        <v>1209</v>
      </c>
    </row>
    <row r="11030" spans="1:4" x14ac:dyDescent="0.25">
      <c r="A11030" t="s">
        <v>31450</v>
      </c>
      <c r="B11030" t="s">
        <v>31451</v>
      </c>
      <c r="C11030" t="s">
        <v>1209</v>
      </c>
    </row>
    <row r="11031" spans="1:4" x14ac:dyDescent="0.25">
      <c r="A11031" t="s">
        <v>31452</v>
      </c>
      <c r="B11031" t="s">
        <v>31453</v>
      </c>
      <c r="C11031" t="s">
        <v>7580</v>
      </c>
    </row>
    <row r="11032" spans="1:4" x14ac:dyDescent="0.25">
      <c r="A11032" t="s">
        <v>31454</v>
      </c>
      <c r="B11032" t="s">
        <v>24453</v>
      </c>
      <c r="C11032" t="s">
        <v>1209</v>
      </c>
    </row>
    <row r="11033" spans="1:4" x14ac:dyDescent="0.25">
      <c r="A11033" t="s">
        <v>31455</v>
      </c>
      <c r="B11033" t="s">
        <v>31456</v>
      </c>
      <c r="C11033" t="s">
        <v>31457</v>
      </c>
    </row>
    <row r="11034" spans="1:4" x14ac:dyDescent="0.25">
      <c r="A11034" t="s">
        <v>31458</v>
      </c>
      <c r="B11034" t="s">
        <v>31459</v>
      </c>
      <c r="C11034" t="s">
        <v>1209</v>
      </c>
    </row>
    <row r="11035" spans="1:4" x14ac:dyDescent="0.25">
      <c r="A11035" t="s">
        <v>31460</v>
      </c>
      <c r="B11035" t="s">
        <v>30037</v>
      </c>
      <c r="C11035" t="s">
        <v>31461</v>
      </c>
      <c r="D11035" t="s">
        <v>31462</v>
      </c>
    </row>
    <row r="11036" spans="1:4" x14ac:dyDescent="0.25">
      <c r="A11036" t="s">
        <v>31463</v>
      </c>
      <c r="B11036" t="s">
        <v>31464</v>
      </c>
      <c r="C11036" t="s">
        <v>1209</v>
      </c>
      <c r="D11036" t="s">
        <v>31465</v>
      </c>
    </row>
    <row r="11037" spans="1:4" x14ac:dyDescent="0.25">
      <c r="A11037" t="s">
        <v>31466</v>
      </c>
      <c r="B11037" t="s">
        <v>31467</v>
      </c>
      <c r="C11037" t="s">
        <v>1209</v>
      </c>
    </row>
    <row r="11038" spans="1:4" x14ac:dyDescent="0.25">
      <c r="A11038" t="s">
        <v>31468</v>
      </c>
      <c r="B11038" t="s">
        <v>31469</v>
      </c>
      <c r="C11038" t="s">
        <v>31470</v>
      </c>
    </row>
    <row r="11039" spans="1:4" x14ac:dyDescent="0.25">
      <c r="A11039" t="s">
        <v>31471</v>
      </c>
      <c r="B11039" t="s">
        <v>31472</v>
      </c>
      <c r="C11039" t="s">
        <v>31473</v>
      </c>
    </row>
    <row r="11040" spans="1:4" x14ac:dyDescent="0.25">
      <c r="A11040" t="s">
        <v>31474</v>
      </c>
      <c r="B11040" t="s">
        <v>31475</v>
      </c>
      <c r="C11040" t="s">
        <v>1209</v>
      </c>
    </row>
    <row r="11041" spans="1:4" x14ac:dyDescent="0.25">
      <c r="A11041" t="s">
        <v>31476</v>
      </c>
      <c r="B11041" t="s">
        <v>31477</v>
      </c>
      <c r="C11041" t="s">
        <v>31478</v>
      </c>
    </row>
    <row r="11042" spans="1:4" x14ac:dyDescent="0.25">
      <c r="A11042" t="s">
        <v>31479</v>
      </c>
      <c r="B11042" t="s">
        <v>31480</v>
      </c>
      <c r="C11042" t="s">
        <v>31481</v>
      </c>
    </row>
    <row r="11043" spans="1:4" x14ac:dyDescent="0.25">
      <c r="A11043" t="s">
        <v>31482</v>
      </c>
      <c r="B11043" t="s">
        <v>31483</v>
      </c>
      <c r="C11043" t="s">
        <v>31484</v>
      </c>
    </row>
    <row r="11044" spans="1:4" x14ac:dyDescent="0.25">
      <c r="A11044" t="s">
        <v>31485</v>
      </c>
      <c r="B11044" t="s">
        <v>31486</v>
      </c>
      <c r="C11044" t="s">
        <v>31487</v>
      </c>
    </row>
    <row r="11045" spans="1:4" x14ac:dyDescent="0.25">
      <c r="A11045" t="s">
        <v>31488</v>
      </c>
      <c r="B11045" t="s">
        <v>31489</v>
      </c>
      <c r="C11045" t="s">
        <v>1209</v>
      </c>
    </row>
    <row r="11046" spans="1:4" x14ac:dyDescent="0.25">
      <c r="A11046" t="s">
        <v>31490</v>
      </c>
      <c r="B11046" t="s">
        <v>31491</v>
      </c>
      <c r="C11046" t="s">
        <v>11324</v>
      </c>
    </row>
    <row r="11047" spans="1:4" x14ac:dyDescent="0.25">
      <c r="A11047" t="s">
        <v>31492</v>
      </c>
      <c r="B11047" t="s">
        <v>31493</v>
      </c>
      <c r="C11047" t="s">
        <v>31494</v>
      </c>
      <c r="D11047" t="s">
        <v>1314</v>
      </c>
    </row>
    <row r="11048" spans="1:4" x14ac:dyDescent="0.25">
      <c r="A11048" t="s">
        <v>31495</v>
      </c>
      <c r="B11048" t="s">
        <v>31496</v>
      </c>
      <c r="C11048" t="s">
        <v>31497</v>
      </c>
    </row>
    <row r="11049" spans="1:4" x14ac:dyDescent="0.25">
      <c r="A11049" t="s">
        <v>31498</v>
      </c>
      <c r="B11049" t="s">
        <v>31499</v>
      </c>
      <c r="C11049" t="s">
        <v>31500</v>
      </c>
      <c r="D11049" t="s">
        <v>31501</v>
      </c>
    </row>
    <row r="11050" spans="1:4" x14ac:dyDescent="0.25">
      <c r="A11050" t="s">
        <v>31502</v>
      </c>
      <c r="B11050" t="s">
        <v>20510</v>
      </c>
      <c r="C11050" t="s">
        <v>1607</v>
      </c>
      <c r="D11050" t="s">
        <v>28424</v>
      </c>
    </row>
    <row r="11051" spans="1:4" x14ac:dyDescent="0.25">
      <c r="A11051" t="s">
        <v>31503</v>
      </c>
      <c r="B11051" t="s">
        <v>31504</v>
      </c>
      <c r="C11051" t="s">
        <v>31505</v>
      </c>
    </row>
    <row r="11052" spans="1:4" x14ac:dyDescent="0.25">
      <c r="A11052" t="s">
        <v>31506</v>
      </c>
      <c r="B11052" t="s">
        <v>31507</v>
      </c>
      <c r="C11052" t="s">
        <v>31508</v>
      </c>
    </row>
    <row r="11053" spans="1:4" x14ac:dyDescent="0.25">
      <c r="A11053" t="s">
        <v>31509</v>
      </c>
      <c r="B11053" t="s">
        <v>15042</v>
      </c>
      <c r="C11053" t="s">
        <v>31510</v>
      </c>
    </row>
    <row r="11054" spans="1:4" x14ac:dyDescent="0.25">
      <c r="A11054" t="s">
        <v>31511</v>
      </c>
      <c r="B11054" t="s">
        <v>31512</v>
      </c>
      <c r="C11054" t="s">
        <v>31513</v>
      </c>
    </row>
    <row r="11055" spans="1:4" x14ac:dyDescent="0.25">
      <c r="A11055" t="s">
        <v>31514</v>
      </c>
      <c r="B11055" t="s">
        <v>31515</v>
      </c>
      <c r="C11055" t="s">
        <v>31516</v>
      </c>
    </row>
    <row r="11056" spans="1:4" x14ac:dyDescent="0.25">
      <c r="A11056" t="s">
        <v>31517</v>
      </c>
      <c r="B11056" t="s">
        <v>31518</v>
      </c>
      <c r="C11056" t="s">
        <v>31519</v>
      </c>
      <c r="D11056" t="s">
        <v>31520</v>
      </c>
    </row>
    <row r="11057" spans="1:4" x14ac:dyDescent="0.25">
      <c r="A11057" t="s">
        <v>31521</v>
      </c>
      <c r="B11057" t="s">
        <v>27133</v>
      </c>
      <c r="C11057" t="s">
        <v>31522</v>
      </c>
    </row>
    <row r="11058" spans="1:4" x14ac:dyDescent="0.25">
      <c r="A11058" t="s">
        <v>31523</v>
      </c>
      <c r="B11058" t="s">
        <v>29629</v>
      </c>
      <c r="C11058" t="s">
        <v>1209</v>
      </c>
    </row>
    <row r="11059" spans="1:4" x14ac:dyDescent="0.25">
      <c r="A11059" t="s">
        <v>31524</v>
      </c>
      <c r="B11059" t="s">
        <v>31525</v>
      </c>
      <c r="C11059" t="s">
        <v>2998</v>
      </c>
    </row>
    <row r="11060" spans="1:4" x14ac:dyDescent="0.25">
      <c r="A11060" t="s">
        <v>31526</v>
      </c>
      <c r="B11060" t="s">
        <v>31527</v>
      </c>
      <c r="C11060" t="s">
        <v>31528</v>
      </c>
    </row>
    <row r="11061" spans="1:4" x14ac:dyDescent="0.25">
      <c r="A11061" t="s">
        <v>31529</v>
      </c>
      <c r="B11061" t="s">
        <v>31530</v>
      </c>
      <c r="C11061" t="s">
        <v>2998</v>
      </c>
    </row>
    <row r="11062" spans="1:4" x14ac:dyDescent="0.25">
      <c r="A11062" t="s">
        <v>31531</v>
      </c>
      <c r="B11062" t="s">
        <v>31532</v>
      </c>
      <c r="C11062" t="s">
        <v>31533</v>
      </c>
      <c r="D11062" t="s">
        <v>31534</v>
      </c>
    </row>
    <row r="11063" spans="1:4" x14ac:dyDescent="0.25">
      <c r="A11063" t="s">
        <v>31535</v>
      </c>
      <c r="B11063" t="s">
        <v>31536</v>
      </c>
      <c r="C11063" t="s">
        <v>19985</v>
      </c>
    </row>
    <row r="11064" spans="1:4" x14ac:dyDescent="0.25">
      <c r="A11064" t="s">
        <v>31537</v>
      </c>
      <c r="B11064" t="s">
        <v>31538</v>
      </c>
      <c r="C11064" t="s">
        <v>31539</v>
      </c>
    </row>
    <row r="11065" spans="1:4" x14ac:dyDescent="0.25">
      <c r="A11065" t="s">
        <v>31540</v>
      </c>
      <c r="B11065" t="s">
        <v>31541</v>
      </c>
      <c r="C11065" t="s">
        <v>13056</v>
      </c>
    </row>
    <row r="11066" spans="1:4" x14ac:dyDescent="0.25">
      <c r="A11066" t="s">
        <v>31542</v>
      </c>
      <c r="B11066" t="s">
        <v>8536</v>
      </c>
      <c r="C11066" t="s">
        <v>31543</v>
      </c>
    </row>
    <row r="11067" spans="1:4" x14ac:dyDescent="0.25">
      <c r="A11067" t="s">
        <v>31544</v>
      </c>
      <c r="B11067" t="s">
        <v>31545</v>
      </c>
      <c r="C11067" t="s">
        <v>31546</v>
      </c>
    </row>
    <row r="11068" spans="1:4" x14ac:dyDescent="0.25">
      <c r="A11068" t="s">
        <v>31547</v>
      </c>
      <c r="B11068" t="s">
        <v>31548</v>
      </c>
      <c r="C11068" t="s">
        <v>31549</v>
      </c>
    </row>
    <row r="11069" spans="1:4" x14ac:dyDescent="0.25">
      <c r="A11069" t="s">
        <v>31550</v>
      </c>
      <c r="B11069" t="s">
        <v>31551</v>
      </c>
      <c r="C11069" t="s">
        <v>31552</v>
      </c>
    </row>
    <row r="11070" spans="1:4" x14ac:dyDescent="0.25">
      <c r="A11070" t="s">
        <v>31553</v>
      </c>
      <c r="B11070" t="s">
        <v>31554</v>
      </c>
      <c r="C11070" t="s">
        <v>31555</v>
      </c>
      <c r="D11070" t="s">
        <v>31556</v>
      </c>
    </row>
    <row r="11071" spans="1:4" x14ac:dyDescent="0.25">
      <c r="A11071" t="s">
        <v>31557</v>
      </c>
      <c r="B11071" t="s">
        <v>31558</v>
      </c>
      <c r="C11071" t="s">
        <v>1209</v>
      </c>
      <c r="D11071" t="s">
        <v>31559</v>
      </c>
    </row>
    <row r="11072" spans="1:4" x14ac:dyDescent="0.25">
      <c r="A11072" t="s">
        <v>31560</v>
      </c>
      <c r="B11072" t="s">
        <v>5459</v>
      </c>
      <c r="C11072" t="s">
        <v>31561</v>
      </c>
    </row>
    <row r="11073" spans="1:4" x14ac:dyDescent="0.25">
      <c r="A11073" t="s">
        <v>31562</v>
      </c>
      <c r="B11073" t="s">
        <v>31563</v>
      </c>
      <c r="C11073" t="s">
        <v>31564</v>
      </c>
      <c r="D11073" t="s">
        <v>31565</v>
      </c>
    </row>
    <row r="11074" spans="1:4" x14ac:dyDescent="0.25">
      <c r="A11074" t="s">
        <v>31566</v>
      </c>
      <c r="B11074" t="s">
        <v>31567</v>
      </c>
      <c r="C11074" t="s">
        <v>31568</v>
      </c>
    </row>
    <row r="11075" spans="1:4" x14ac:dyDescent="0.25">
      <c r="A11075" t="s">
        <v>31569</v>
      </c>
      <c r="B11075" t="s">
        <v>30532</v>
      </c>
      <c r="C11075" t="s">
        <v>1209</v>
      </c>
    </row>
    <row r="11076" spans="1:4" x14ac:dyDescent="0.25">
      <c r="A11076" t="s">
        <v>31570</v>
      </c>
      <c r="B11076" t="s">
        <v>31571</v>
      </c>
      <c r="C11076" t="s">
        <v>31572</v>
      </c>
    </row>
    <row r="11077" spans="1:4" x14ac:dyDescent="0.25">
      <c r="A11077" t="s">
        <v>31573</v>
      </c>
      <c r="B11077" t="s">
        <v>31574</v>
      </c>
      <c r="C11077" t="s">
        <v>31575</v>
      </c>
    </row>
    <row r="11078" spans="1:4" x14ac:dyDescent="0.25">
      <c r="A11078" t="s">
        <v>31576</v>
      </c>
      <c r="B11078" t="s">
        <v>31577</v>
      </c>
      <c r="C11078" t="s">
        <v>5620</v>
      </c>
    </row>
    <row r="11079" spans="1:4" x14ac:dyDescent="0.25">
      <c r="A11079" t="s">
        <v>31578</v>
      </c>
      <c r="B11079" t="s">
        <v>31579</v>
      </c>
      <c r="C11079" t="s">
        <v>31580</v>
      </c>
    </row>
    <row r="11080" spans="1:4" x14ac:dyDescent="0.25">
      <c r="A11080" t="s">
        <v>31581</v>
      </c>
      <c r="B11080" t="s">
        <v>31582</v>
      </c>
      <c r="C11080" t="s">
        <v>31583</v>
      </c>
    </row>
    <row r="11081" spans="1:4" x14ac:dyDescent="0.25">
      <c r="A11081" t="s">
        <v>31584</v>
      </c>
      <c r="B11081" t="s">
        <v>31585</v>
      </c>
      <c r="C11081" t="s">
        <v>31586</v>
      </c>
    </row>
    <row r="11082" spans="1:4" x14ac:dyDescent="0.25">
      <c r="A11082" t="s">
        <v>31587</v>
      </c>
      <c r="B11082" t="s">
        <v>31588</v>
      </c>
      <c r="C11082" t="s">
        <v>31589</v>
      </c>
    </row>
    <row r="11083" spans="1:4" x14ac:dyDescent="0.25">
      <c r="A11083" t="s">
        <v>31590</v>
      </c>
      <c r="B11083" t="s">
        <v>31591</v>
      </c>
      <c r="C11083" t="s">
        <v>31592</v>
      </c>
      <c r="D11083" t="s">
        <v>31593</v>
      </c>
    </row>
    <row r="11084" spans="1:4" x14ac:dyDescent="0.25">
      <c r="A11084" t="s">
        <v>31594</v>
      </c>
      <c r="B11084" t="s">
        <v>31595</v>
      </c>
      <c r="C11084" t="s">
        <v>1209</v>
      </c>
    </row>
    <row r="11085" spans="1:4" x14ac:dyDescent="0.25">
      <c r="A11085" t="s">
        <v>31596</v>
      </c>
      <c r="B11085" t="s">
        <v>31597</v>
      </c>
      <c r="C11085" t="s">
        <v>4128</v>
      </c>
      <c r="D11085" t="s">
        <v>31598</v>
      </c>
    </row>
    <row r="11086" spans="1:4" x14ac:dyDescent="0.25">
      <c r="A11086" t="s">
        <v>31599</v>
      </c>
      <c r="B11086" t="s">
        <v>2527</v>
      </c>
      <c r="C11086" t="s">
        <v>31600</v>
      </c>
    </row>
    <row r="11087" spans="1:4" x14ac:dyDescent="0.25">
      <c r="A11087" t="s">
        <v>31601</v>
      </c>
      <c r="B11087" t="s">
        <v>31602</v>
      </c>
      <c r="C11087" t="s">
        <v>1209</v>
      </c>
    </row>
    <row r="11088" spans="1:4" x14ac:dyDescent="0.25">
      <c r="A11088" t="s">
        <v>31603</v>
      </c>
      <c r="B11088" t="s">
        <v>31604</v>
      </c>
      <c r="C11088" t="s">
        <v>5620</v>
      </c>
      <c r="D11088" t="s">
        <v>31605</v>
      </c>
    </row>
    <row r="11089" spans="1:4" x14ac:dyDescent="0.25">
      <c r="A11089" t="s">
        <v>31606</v>
      </c>
      <c r="B11089" t="s">
        <v>31607</v>
      </c>
      <c r="C11089" t="s">
        <v>31608</v>
      </c>
    </row>
    <row r="11090" spans="1:4" x14ac:dyDescent="0.25">
      <c r="A11090" t="s">
        <v>31609</v>
      </c>
      <c r="B11090" t="s">
        <v>31610</v>
      </c>
      <c r="C11090" t="s">
        <v>1209</v>
      </c>
      <c r="D11090" t="s">
        <v>31611</v>
      </c>
    </row>
    <row r="11091" spans="1:4" x14ac:dyDescent="0.25">
      <c r="A11091" t="s">
        <v>31612</v>
      </c>
      <c r="B11091" t="s">
        <v>31613</v>
      </c>
      <c r="C11091" t="s">
        <v>31614</v>
      </c>
      <c r="D11091" t="s">
        <v>31615</v>
      </c>
    </row>
    <row r="11092" spans="1:4" x14ac:dyDescent="0.25">
      <c r="A11092" t="s">
        <v>31616</v>
      </c>
      <c r="B11092" t="s">
        <v>31617</v>
      </c>
      <c r="C11092" t="s">
        <v>31618</v>
      </c>
    </row>
    <row r="11093" spans="1:4" x14ac:dyDescent="0.25">
      <c r="A11093" t="s">
        <v>31619</v>
      </c>
      <c r="B11093" t="s">
        <v>31620</v>
      </c>
      <c r="C11093" t="s">
        <v>1209</v>
      </c>
      <c r="D11093" t="s">
        <v>31621</v>
      </c>
    </row>
    <row r="11094" spans="1:4" x14ac:dyDescent="0.25">
      <c r="A11094" t="s">
        <v>31622</v>
      </c>
      <c r="B11094" t="s">
        <v>31623</v>
      </c>
      <c r="C11094" t="s">
        <v>2262</v>
      </c>
    </row>
    <row r="11095" spans="1:4" x14ac:dyDescent="0.25">
      <c r="A11095" t="s">
        <v>31624</v>
      </c>
      <c r="B11095" t="s">
        <v>31625</v>
      </c>
      <c r="C11095" t="s">
        <v>31626</v>
      </c>
      <c r="D11095" t="s">
        <v>31627</v>
      </c>
    </row>
    <row r="11096" spans="1:4" x14ac:dyDescent="0.25">
      <c r="A11096" t="s">
        <v>31628</v>
      </c>
      <c r="B11096" t="s">
        <v>31629</v>
      </c>
      <c r="C11096" t="s">
        <v>31630</v>
      </c>
      <c r="D11096" t="s">
        <v>31631</v>
      </c>
    </row>
    <row r="11097" spans="1:4" x14ac:dyDescent="0.25">
      <c r="A11097" t="s">
        <v>31632</v>
      </c>
      <c r="B11097" t="s">
        <v>30939</v>
      </c>
      <c r="C11097" t="s">
        <v>31633</v>
      </c>
      <c r="D11097" t="s">
        <v>31634</v>
      </c>
    </row>
    <row r="11098" spans="1:4" x14ac:dyDescent="0.25">
      <c r="A11098" t="s">
        <v>31635</v>
      </c>
      <c r="B11098" t="s">
        <v>30939</v>
      </c>
      <c r="C11098" t="s">
        <v>1724</v>
      </c>
    </row>
    <row r="11099" spans="1:4" x14ac:dyDescent="0.25">
      <c r="A11099" t="s">
        <v>31636</v>
      </c>
      <c r="B11099" t="s">
        <v>5622</v>
      </c>
      <c r="C11099" t="s">
        <v>1209</v>
      </c>
    </row>
    <row r="11100" spans="1:4" x14ac:dyDescent="0.25">
      <c r="A11100" t="s">
        <v>31637</v>
      </c>
      <c r="B11100" t="s">
        <v>31638</v>
      </c>
      <c r="C11100" t="s">
        <v>28082</v>
      </c>
    </row>
    <row r="11101" spans="1:4" x14ac:dyDescent="0.25">
      <c r="A11101" t="s">
        <v>31639</v>
      </c>
      <c r="B11101" t="s">
        <v>31640</v>
      </c>
      <c r="C11101" t="s">
        <v>31641</v>
      </c>
      <c r="D11101" t="s">
        <v>31642</v>
      </c>
    </row>
    <row r="11102" spans="1:4" x14ac:dyDescent="0.25">
      <c r="A11102" t="s">
        <v>31643</v>
      </c>
      <c r="B11102" t="s">
        <v>14624</v>
      </c>
      <c r="C11102" t="s">
        <v>3563</v>
      </c>
    </row>
    <row r="11103" spans="1:4" x14ac:dyDescent="0.25">
      <c r="A11103" t="s">
        <v>31644</v>
      </c>
      <c r="B11103" t="s">
        <v>10881</v>
      </c>
      <c r="C11103" t="s">
        <v>1607</v>
      </c>
    </row>
    <row r="11104" spans="1:4" x14ac:dyDescent="0.25">
      <c r="A11104" t="s">
        <v>31645</v>
      </c>
      <c r="B11104" t="s">
        <v>31646</v>
      </c>
      <c r="C11104" t="s">
        <v>31647</v>
      </c>
    </row>
    <row r="11105" spans="1:4" x14ac:dyDescent="0.25">
      <c r="A11105" t="s">
        <v>31648</v>
      </c>
      <c r="B11105" t="s">
        <v>31649</v>
      </c>
      <c r="C11105" t="s">
        <v>31650</v>
      </c>
      <c r="D11105" t="s">
        <v>31651</v>
      </c>
    </row>
    <row r="11106" spans="1:4" x14ac:dyDescent="0.25">
      <c r="A11106" t="s">
        <v>31652</v>
      </c>
      <c r="B11106" t="s">
        <v>31653</v>
      </c>
      <c r="C11106" t="s">
        <v>1314</v>
      </c>
    </row>
    <row r="11107" spans="1:4" x14ac:dyDescent="0.25">
      <c r="A11107" t="s">
        <v>31654</v>
      </c>
      <c r="B11107" t="s">
        <v>31655</v>
      </c>
      <c r="C11107" t="s">
        <v>1209</v>
      </c>
    </row>
    <row r="11108" spans="1:4" x14ac:dyDescent="0.25">
      <c r="A11108" t="s">
        <v>31656</v>
      </c>
      <c r="B11108" t="s">
        <v>31657</v>
      </c>
      <c r="C11108" t="s">
        <v>31658</v>
      </c>
    </row>
    <row r="11109" spans="1:4" x14ac:dyDescent="0.25">
      <c r="A11109" t="s">
        <v>31659</v>
      </c>
      <c r="B11109" t="s">
        <v>2652</v>
      </c>
      <c r="C11109" t="s">
        <v>1209</v>
      </c>
    </row>
    <row r="11110" spans="1:4" x14ac:dyDescent="0.25">
      <c r="A11110" t="s">
        <v>31660</v>
      </c>
      <c r="B11110" t="s">
        <v>31661</v>
      </c>
      <c r="C11110" t="s">
        <v>1209</v>
      </c>
    </row>
    <row r="11111" spans="1:4" x14ac:dyDescent="0.25">
      <c r="A11111" t="s">
        <v>31662</v>
      </c>
      <c r="B11111" t="s">
        <v>7580</v>
      </c>
      <c r="C11111" t="s">
        <v>23889</v>
      </c>
    </row>
    <row r="11112" spans="1:4" x14ac:dyDescent="0.25">
      <c r="A11112" t="s">
        <v>31663</v>
      </c>
      <c r="B11112" t="s">
        <v>31664</v>
      </c>
      <c r="C11112" t="s">
        <v>31665</v>
      </c>
    </row>
    <row r="11113" spans="1:4" x14ac:dyDescent="0.25">
      <c r="A11113" t="s">
        <v>31666</v>
      </c>
      <c r="B11113" t="s">
        <v>31667</v>
      </c>
      <c r="C11113" t="s">
        <v>31668</v>
      </c>
    </row>
    <row r="11114" spans="1:4" x14ac:dyDescent="0.25">
      <c r="A11114" t="s">
        <v>31669</v>
      </c>
      <c r="B11114" t="s">
        <v>31670</v>
      </c>
      <c r="C11114" t="s">
        <v>31671</v>
      </c>
    </row>
    <row r="11115" spans="1:4" x14ac:dyDescent="0.25">
      <c r="A11115" t="s">
        <v>31672</v>
      </c>
      <c r="B11115" t="s">
        <v>31673</v>
      </c>
      <c r="C11115" t="s">
        <v>1209</v>
      </c>
    </row>
    <row r="11116" spans="1:4" x14ac:dyDescent="0.25">
      <c r="A11116" t="s">
        <v>31674</v>
      </c>
      <c r="B11116" t="s">
        <v>31675</v>
      </c>
      <c r="C11116" t="s">
        <v>31676</v>
      </c>
    </row>
    <row r="11117" spans="1:4" x14ac:dyDescent="0.25">
      <c r="A11117" t="s">
        <v>31677</v>
      </c>
      <c r="B11117" t="s">
        <v>31678</v>
      </c>
      <c r="C11117" t="s">
        <v>31679</v>
      </c>
    </row>
    <row r="11118" spans="1:4" x14ac:dyDescent="0.25">
      <c r="A11118" t="s">
        <v>31680</v>
      </c>
      <c r="B11118" t="s">
        <v>31681</v>
      </c>
      <c r="C11118" t="s">
        <v>31682</v>
      </c>
    </row>
    <row r="11119" spans="1:4" x14ac:dyDescent="0.25">
      <c r="A11119" t="s">
        <v>31683</v>
      </c>
      <c r="B11119" t="s">
        <v>31684</v>
      </c>
      <c r="C11119" t="s">
        <v>3514</v>
      </c>
    </row>
    <row r="11120" spans="1:4" x14ac:dyDescent="0.25">
      <c r="A11120" t="s">
        <v>31685</v>
      </c>
      <c r="B11120" t="s">
        <v>31686</v>
      </c>
      <c r="C11120" t="s">
        <v>31687</v>
      </c>
    </row>
    <row r="11121" spans="1:3" x14ac:dyDescent="0.25">
      <c r="A11121" t="s">
        <v>31688</v>
      </c>
      <c r="B11121" t="s">
        <v>24453</v>
      </c>
      <c r="C11121" t="s">
        <v>1209</v>
      </c>
    </row>
    <row r="11122" spans="1:3" x14ac:dyDescent="0.25">
      <c r="A11122" t="s">
        <v>31689</v>
      </c>
      <c r="B11122" t="s">
        <v>31690</v>
      </c>
      <c r="C11122" t="s">
        <v>1209</v>
      </c>
    </row>
    <row r="11123" spans="1:3" x14ac:dyDescent="0.25">
      <c r="A11123" t="s">
        <v>31691</v>
      </c>
      <c r="B11123" t="s">
        <v>31692</v>
      </c>
      <c r="C11123" t="s">
        <v>1607</v>
      </c>
    </row>
    <row r="11124" spans="1:3" x14ac:dyDescent="0.25">
      <c r="A11124" t="s">
        <v>31693</v>
      </c>
      <c r="B11124" t="s">
        <v>29258</v>
      </c>
      <c r="C11124" t="s">
        <v>31694</v>
      </c>
    </row>
    <row r="11125" spans="1:3" x14ac:dyDescent="0.25">
      <c r="A11125" t="s">
        <v>31695</v>
      </c>
      <c r="B11125" t="s">
        <v>31696</v>
      </c>
      <c r="C11125" t="s">
        <v>1209</v>
      </c>
    </row>
    <row r="11126" spans="1:3" x14ac:dyDescent="0.25">
      <c r="A11126" t="s">
        <v>31697</v>
      </c>
      <c r="B11126" t="s">
        <v>31698</v>
      </c>
      <c r="C11126" t="s">
        <v>31699</v>
      </c>
    </row>
    <row r="11127" spans="1:3" x14ac:dyDescent="0.25">
      <c r="A11127" t="s">
        <v>31700</v>
      </c>
      <c r="B11127" t="s">
        <v>31701</v>
      </c>
      <c r="C11127" t="s">
        <v>31702</v>
      </c>
    </row>
    <row r="11128" spans="1:3" x14ac:dyDescent="0.25">
      <c r="A11128" t="s">
        <v>31703</v>
      </c>
      <c r="B11128" t="s">
        <v>31704</v>
      </c>
      <c r="C11128" t="s">
        <v>1607</v>
      </c>
    </row>
    <row r="11129" spans="1:3" x14ac:dyDescent="0.25">
      <c r="A11129" t="s">
        <v>31705</v>
      </c>
      <c r="B11129" t="s">
        <v>31706</v>
      </c>
      <c r="C11129" t="s">
        <v>31707</v>
      </c>
    </row>
    <row r="11130" spans="1:3" x14ac:dyDescent="0.25">
      <c r="A11130" t="s">
        <v>31708</v>
      </c>
      <c r="B11130" t="s">
        <v>31709</v>
      </c>
      <c r="C11130" t="s">
        <v>4734</v>
      </c>
    </row>
    <row r="11131" spans="1:3" x14ac:dyDescent="0.25">
      <c r="A11131" t="s">
        <v>31710</v>
      </c>
      <c r="B11131" t="s">
        <v>31711</v>
      </c>
      <c r="C11131" t="s">
        <v>31712</v>
      </c>
    </row>
    <row r="11132" spans="1:3" x14ac:dyDescent="0.25">
      <c r="A11132" t="s">
        <v>31713</v>
      </c>
      <c r="B11132" t="s">
        <v>31714</v>
      </c>
      <c r="C11132" t="s">
        <v>31715</v>
      </c>
    </row>
    <row r="11133" spans="1:3" x14ac:dyDescent="0.25">
      <c r="A11133" t="s">
        <v>31716</v>
      </c>
      <c r="B11133" t="s">
        <v>31717</v>
      </c>
      <c r="C11133" t="s">
        <v>1314</v>
      </c>
    </row>
    <row r="11134" spans="1:3" x14ac:dyDescent="0.25">
      <c r="A11134" t="s">
        <v>31718</v>
      </c>
      <c r="B11134" t="s">
        <v>31719</v>
      </c>
      <c r="C11134" t="s">
        <v>31720</v>
      </c>
    </row>
    <row r="11135" spans="1:3" x14ac:dyDescent="0.25">
      <c r="A11135" t="s">
        <v>31721</v>
      </c>
      <c r="B11135" t="s">
        <v>31722</v>
      </c>
      <c r="C11135" t="s">
        <v>31723</v>
      </c>
    </row>
    <row r="11136" spans="1:3" x14ac:dyDescent="0.25">
      <c r="A11136" t="s">
        <v>31724</v>
      </c>
      <c r="B11136" t="s">
        <v>31725</v>
      </c>
      <c r="C11136" t="s">
        <v>31726</v>
      </c>
    </row>
    <row r="11137" spans="1:4" x14ac:dyDescent="0.25">
      <c r="A11137" t="s">
        <v>31727</v>
      </c>
      <c r="B11137" t="s">
        <v>31728</v>
      </c>
      <c r="C11137" t="s">
        <v>1209</v>
      </c>
    </row>
    <row r="11138" spans="1:4" x14ac:dyDescent="0.25">
      <c r="A11138" t="s">
        <v>31729</v>
      </c>
      <c r="B11138" t="s">
        <v>31730</v>
      </c>
      <c r="C11138" t="s">
        <v>31731</v>
      </c>
    </row>
    <row r="11139" spans="1:4" x14ac:dyDescent="0.25">
      <c r="A11139" t="s">
        <v>31732</v>
      </c>
      <c r="B11139" t="s">
        <v>31733</v>
      </c>
      <c r="C11139" t="s">
        <v>31734</v>
      </c>
    </row>
    <row r="11140" spans="1:4" x14ac:dyDescent="0.25">
      <c r="A11140" t="s">
        <v>31735</v>
      </c>
      <c r="B11140" t="s">
        <v>31736</v>
      </c>
      <c r="C11140" t="s">
        <v>31737</v>
      </c>
    </row>
    <row r="11141" spans="1:4" x14ac:dyDescent="0.25">
      <c r="A11141" t="s">
        <v>31738</v>
      </c>
      <c r="B11141" t="s">
        <v>31739</v>
      </c>
      <c r="C11141" t="s">
        <v>31740</v>
      </c>
    </row>
    <row r="11142" spans="1:4" x14ac:dyDescent="0.25">
      <c r="A11142" t="s">
        <v>31741</v>
      </c>
      <c r="B11142" t="s">
        <v>1998</v>
      </c>
      <c r="C11142" t="s">
        <v>31742</v>
      </c>
    </row>
    <row r="11143" spans="1:4" x14ac:dyDescent="0.25">
      <c r="A11143" t="s">
        <v>31743</v>
      </c>
      <c r="B11143" t="s">
        <v>31744</v>
      </c>
      <c r="C11143" t="s">
        <v>31745</v>
      </c>
      <c r="D11143" t="s">
        <v>31746</v>
      </c>
    </row>
    <row r="11144" spans="1:4" x14ac:dyDescent="0.25">
      <c r="A11144" t="s">
        <v>31747</v>
      </c>
      <c r="B11144" t="s">
        <v>31748</v>
      </c>
      <c r="C11144" t="s">
        <v>1209</v>
      </c>
    </row>
    <row r="11145" spans="1:4" x14ac:dyDescent="0.25">
      <c r="A11145" t="s">
        <v>31749</v>
      </c>
      <c r="B11145" t="s">
        <v>31750</v>
      </c>
      <c r="C11145" t="s">
        <v>31751</v>
      </c>
    </row>
    <row r="11146" spans="1:4" x14ac:dyDescent="0.25">
      <c r="A11146" t="s">
        <v>31752</v>
      </c>
      <c r="B11146" t="s">
        <v>31753</v>
      </c>
      <c r="C11146" t="s">
        <v>1209</v>
      </c>
    </row>
    <row r="11147" spans="1:4" x14ac:dyDescent="0.25">
      <c r="A11147" t="s">
        <v>31754</v>
      </c>
      <c r="B11147" t="s">
        <v>31755</v>
      </c>
      <c r="C11147" t="s">
        <v>31756</v>
      </c>
      <c r="D11147" t="s">
        <v>31757</v>
      </c>
    </row>
    <row r="11148" spans="1:4" x14ac:dyDescent="0.25">
      <c r="A11148" t="s">
        <v>31758</v>
      </c>
      <c r="B11148" t="s">
        <v>31759</v>
      </c>
      <c r="C11148" t="s">
        <v>31760</v>
      </c>
    </row>
    <row r="11149" spans="1:4" x14ac:dyDescent="0.25">
      <c r="A11149" t="s">
        <v>31761</v>
      </c>
      <c r="B11149" t="s">
        <v>31762</v>
      </c>
      <c r="C11149" t="s">
        <v>31763</v>
      </c>
      <c r="D11149" t="s">
        <v>31764</v>
      </c>
    </row>
    <row r="11150" spans="1:4" x14ac:dyDescent="0.25">
      <c r="A11150" t="s">
        <v>31765</v>
      </c>
      <c r="B11150" t="s">
        <v>31766</v>
      </c>
      <c r="C11150" t="s">
        <v>31767</v>
      </c>
    </row>
    <row r="11151" spans="1:4" x14ac:dyDescent="0.25">
      <c r="A11151" t="s">
        <v>31768</v>
      </c>
      <c r="B11151" t="s">
        <v>31769</v>
      </c>
      <c r="C11151" t="s">
        <v>31770</v>
      </c>
    </row>
    <row r="11152" spans="1:4" x14ac:dyDescent="0.25">
      <c r="A11152" t="s">
        <v>31771</v>
      </c>
      <c r="B11152" t="s">
        <v>31772</v>
      </c>
      <c r="C11152" t="s">
        <v>31773</v>
      </c>
    </row>
    <row r="11153" spans="1:4" x14ac:dyDescent="0.25">
      <c r="A11153" t="s">
        <v>31774</v>
      </c>
      <c r="B11153" t="s">
        <v>31775</v>
      </c>
      <c r="C11153" t="s">
        <v>31776</v>
      </c>
    </row>
    <row r="11154" spans="1:4" x14ac:dyDescent="0.25">
      <c r="A11154" t="s">
        <v>31777</v>
      </c>
      <c r="B11154" t="s">
        <v>31778</v>
      </c>
      <c r="C11154" t="s">
        <v>31779</v>
      </c>
    </row>
    <row r="11155" spans="1:4" x14ac:dyDescent="0.25">
      <c r="A11155" t="s">
        <v>31780</v>
      </c>
      <c r="B11155" t="s">
        <v>31781</v>
      </c>
      <c r="C11155" t="s">
        <v>31782</v>
      </c>
    </row>
    <row r="11156" spans="1:4" x14ac:dyDescent="0.25">
      <c r="A11156" t="s">
        <v>31783</v>
      </c>
      <c r="B11156" t="s">
        <v>31784</v>
      </c>
      <c r="C11156" t="s">
        <v>31785</v>
      </c>
    </row>
    <row r="11157" spans="1:4" x14ac:dyDescent="0.25">
      <c r="A11157" t="s">
        <v>31786</v>
      </c>
      <c r="B11157" t="s">
        <v>31787</v>
      </c>
      <c r="C11157" t="s">
        <v>31788</v>
      </c>
    </row>
    <row r="11158" spans="1:4" x14ac:dyDescent="0.25">
      <c r="A11158" t="s">
        <v>31789</v>
      </c>
      <c r="B11158" t="s">
        <v>31790</v>
      </c>
      <c r="C11158" t="s">
        <v>3487</v>
      </c>
    </row>
    <row r="11159" spans="1:4" x14ac:dyDescent="0.25">
      <c r="A11159" t="s">
        <v>31791</v>
      </c>
      <c r="B11159" t="s">
        <v>31792</v>
      </c>
      <c r="C11159" t="s">
        <v>6559</v>
      </c>
    </row>
    <row r="11160" spans="1:4" x14ac:dyDescent="0.25">
      <c r="A11160" t="s">
        <v>31793</v>
      </c>
      <c r="B11160" t="s">
        <v>31794</v>
      </c>
      <c r="C11160" t="s">
        <v>31795</v>
      </c>
    </row>
    <row r="11161" spans="1:4" x14ac:dyDescent="0.25">
      <c r="A11161" t="s">
        <v>31796</v>
      </c>
      <c r="B11161" t="s">
        <v>31797</v>
      </c>
      <c r="C11161" t="s">
        <v>31798</v>
      </c>
    </row>
    <row r="11162" spans="1:4" x14ac:dyDescent="0.25">
      <c r="A11162" t="s">
        <v>31799</v>
      </c>
      <c r="B11162" t="s">
        <v>31800</v>
      </c>
      <c r="C11162" t="s">
        <v>31801</v>
      </c>
    </row>
    <row r="11163" spans="1:4" x14ac:dyDescent="0.25">
      <c r="A11163" t="s">
        <v>31802</v>
      </c>
      <c r="B11163" t="s">
        <v>28904</v>
      </c>
      <c r="C11163" t="s">
        <v>31803</v>
      </c>
    </row>
    <row r="11164" spans="1:4" x14ac:dyDescent="0.25">
      <c r="A11164" t="s">
        <v>31804</v>
      </c>
      <c r="B11164" t="s">
        <v>31805</v>
      </c>
      <c r="C11164" t="s">
        <v>31806</v>
      </c>
    </row>
    <row r="11165" spans="1:4" x14ac:dyDescent="0.25">
      <c r="A11165" t="s">
        <v>31807</v>
      </c>
      <c r="B11165" t="s">
        <v>31808</v>
      </c>
      <c r="C11165" t="s">
        <v>31809</v>
      </c>
      <c r="D11165" t="s">
        <v>31810</v>
      </c>
    </row>
    <row r="11166" spans="1:4" x14ac:dyDescent="0.25">
      <c r="A11166" t="s">
        <v>31811</v>
      </c>
      <c r="B11166" t="s">
        <v>31812</v>
      </c>
      <c r="C11166" t="s">
        <v>31813</v>
      </c>
    </row>
    <row r="11167" spans="1:4" x14ac:dyDescent="0.25">
      <c r="A11167" t="s">
        <v>31814</v>
      </c>
      <c r="B11167" t="s">
        <v>31815</v>
      </c>
      <c r="C11167" t="s">
        <v>31816</v>
      </c>
    </row>
    <row r="11168" spans="1:4" x14ac:dyDescent="0.25">
      <c r="A11168" t="s">
        <v>31817</v>
      </c>
      <c r="B11168" t="s">
        <v>31188</v>
      </c>
      <c r="C11168" t="s">
        <v>31818</v>
      </c>
    </row>
    <row r="11169" spans="1:3" x14ac:dyDescent="0.25">
      <c r="A11169" t="s">
        <v>31819</v>
      </c>
      <c r="B11169" t="s">
        <v>30430</v>
      </c>
      <c r="C11169" t="s">
        <v>31820</v>
      </c>
    </row>
    <row r="11170" spans="1:3" x14ac:dyDescent="0.25">
      <c r="A11170" t="s">
        <v>31821</v>
      </c>
      <c r="B11170" t="s">
        <v>31822</v>
      </c>
      <c r="C11170" t="s">
        <v>31823</v>
      </c>
    </row>
    <row r="11171" spans="1:3" x14ac:dyDescent="0.25">
      <c r="A11171" t="s">
        <v>31824</v>
      </c>
      <c r="B11171" t="s">
        <v>31825</v>
      </c>
      <c r="C11171" t="s">
        <v>31263</v>
      </c>
    </row>
    <row r="11172" spans="1:3" x14ac:dyDescent="0.25">
      <c r="A11172" t="s">
        <v>31826</v>
      </c>
      <c r="B11172" t="s">
        <v>31827</v>
      </c>
      <c r="C11172" t="s">
        <v>3532</v>
      </c>
    </row>
    <row r="11173" spans="1:3" x14ac:dyDescent="0.25">
      <c r="A11173" t="s">
        <v>31828</v>
      </c>
      <c r="B11173" t="s">
        <v>31829</v>
      </c>
      <c r="C11173" t="s">
        <v>1209</v>
      </c>
    </row>
    <row r="11174" spans="1:3" x14ac:dyDescent="0.25">
      <c r="A11174" t="s">
        <v>31830</v>
      </c>
      <c r="B11174" t="s">
        <v>31831</v>
      </c>
      <c r="C11174" t="s">
        <v>31832</v>
      </c>
    </row>
    <row r="11175" spans="1:3" x14ac:dyDescent="0.25">
      <c r="A11175" t="s">
        <v>31833</v>
      </c>
      <c r="B11175" t="s">
        <v>31834</v>
      </c>
      <c r="C11175" t="s">
        <v>1209</v>
      </c>
    </row>
    <row r="11176" spans="1:3" x14ac:dyDescent="0.25">
      <c r="A11176" t="s">
        <v>31835</v>
      </c>
      <c r="B11176" t="s">
        <v>31836</v>
      </c>
      <c r="C11176" t="s">
        <v>31837</v>
      </c>
    </row>
    <row r="11177" spans="1:3" x14ac:dyDescent="0.25">
      <c r="A11177" t="s">
        <v>31838</v>
      </c>
      <c r="B11177" t="s">
        <v>31839</v>
      </c>
      <c r="C11177" t="s">
        <v>31840</v>
      </c>
    </row>
    <row r="11178" spans="1:3" x14ac:dyDescent="0.25">
      <c r="A11178" t="s">
        <v>31841</v>
      </c>
      <c r="B11178" t="s">
        <v>31842</v>
      </c>
      <c r="C11178" t="s">
        <v>31843</v>
      </c>
    </row>
    <row r="11179" spans="1:3" x14ac:dyDescent="0.25">
      <c r="A11179" t="s">
        <v>31844</v>
      </c>
      <c r="B11179" t="s">
        <v>31845</v>
      </c>
      <c r="C11179" t="s">
        <v>31846</v>
      </c>
    </row>
    <row r="11180" spans="1:3" x14ac:dyDescent="0.25">
      <c r="A11180" t="s">
        <v>31847</v>
      </c>
      <c r="B11180" t="s">
        <v>31848</v>
      </c>
      <c r="C11180" t="s">
        <v>31849</v>
      </c>
    </row>
    <row r="11181" spans="1:3" x14ac:dyDescent="0.25">
      <c r="A11181" t="s">
        <v>31850</v>
      </c>
      <c r="B11181" t="s">
        <v>31851</v>
      </c>
      <c r="C11181" t="s">
        <v>31852</v>
      </c>
    </row>
    <row r="11182" spans="1:3" x14ac:dyDescent="0.25">
      <c r="A11182" t="s">
        <v>31853</v>
      </c>
      <c r="B11182" t="s">
        <v>31854</v>
      </c>
      <c r="C11182" t="s">
        <v>1314</v>
      </c>
    </row>
    <row r="11183" spans="1:3" x14ac:dyDescent="0.25">
      <c r="A11183" t="s">
        <v>31855</v>
      </c>
      <c r="B11183" t="s">
        <v>31856</v>
      </c>
      <c r="C11183" t="s">
        <v>31857</v>
      </c>
    </row>
    <row r="11184" spans="1:3" x14ac:dyDescent="0.25">
      <c r="A11184" t="s">
        <v>31858</v>
      </c>
      <c r="B11184" t="s">
        <v>31859</v>
      </c>
      <c r="C11184" t="s">
        <v>1209</v>
      </c>
    </row>
    <row r="11185" spans="1:4" x14ac:dyDescent="0.25">
      <c r="A11185" t="s">
        <v>31860</v>
      </c>
      <c r="B11185" t="s">
        <v>31861</v>
      </c>
      <c r="C11185" t="s">
        <v>31862</v>
      </c>
    </row>
    <row r="11186" spans="1:4" x14ac:dyDescent="0.25">
      <c r="A11186" t="s">
        <v>31863</v>
      </c>
      <c r="B11186" t="s">
        <v>30019</v>
      </c>
      <c r="C11186" t="s">
        <v>31864</v>
      </c>
    </row>
    <row r="11187" spans="1:4" x14ac:dyDescent="0.25">
      <c r="A11187" t="s">
        <v>31865</v>
      </c>
      <c r="B11187" t="s">
        <v>31866</v>
      </c>
      <c r="C11187" t="s">
        <v>6496</v>
      </c>
    </row>
    <row r="11188" spans="1:4" x14ac:dyDescent="0.25">
      <c r="A11188" t="s">
        <v>31867</v>
      </c>
      <c r="B11188" t="s">
        <v>31868</v>
      </c>
      <c r="C11188" t="s">
        <v>2234</v>
      </c>
    </row>
    <row r="11189" spans="1:4" x14ac:dyDescent="0.25">
      <c r="A11189" t="s">
        <v>31869</v>
      </c>
      <c r="B11189" t="s">
        <v>31870</v>
      </c>
      <c r="C11189" t="s">
        <v>2856</v>
      </c>
    </row>
    <row r="11190" spans="1:4" x14ac:dyDescent="0.25">
      <c r="A11190" t="s">
        <v>31871</v>
      </c>
      <c r="B11190" t="s">
        <v>31872</v>
      </c>
      <c r="C11190" t="s">
        <v>3487</v>
      </c>
    </row>
    <row r="11191" spans="1:4" x14ac:dyDescent="0.25">
      <c r="A11191" t="s">
        <v>31873</v>
      </c>
      <c r="B11191" t="s">
        <v>31874</v>
      </c>
      <c r="C11191" t="s">
        <v>31875</v>
      </c>
    </row>
    <row r="11192" spans="1:4" x14ac:dyDescent="0.25">
      <c r="A11192" t="s">
        <v>31876</v>
      </c>
      <c r="B11192" t="s">
        <v>31877</v>
      </c>
      <c r="C11192" t="s">
        <v>31878</v>
      </c>
      <c r="D11192" t="s">
        <v>31879</v>
      </c>
    </row>
    <row r="11193" spans="1:4" x14ac:dyDescent="0.25">
      <c r="A11193" t="s">
        <v>31880</v>
      </c>
      <c r="B11193" t="s">
        <v>31881</v>
      </c>
      <c r="C11193" t="s">
        <v>2998</v>
      </c>
    </row>
    <row r="11194" spans="1:4" x14ac:dyDescent="0.25">
      <c r="A11194" t="s">
        <v>31882</v>
      </c>
      <c r="B11194" t="s">
        <v>31883</v>
      </c>
      <c r="C11194" t="s">
        <v>31884</v>
      </c>
    </row>
    <row r="11195" spans="1:4" x14ac:dyDescent="0.25">
      <c r="A11195" t="s">
        <v>31885</v>
      </c>
      <c r="B11195" t="s">
        <v>31886</v>
      </c>
      <c r="C11195" t="s">
        <v>2790</v>
      </c>
    </row>
    <row r="11196" spans="1:4" x14ac:dyDescent="0.25">
      <c r="A11196" t="s">
        <v>31887</v>
      </c>
      <c r="B11196" t="s">
        <v>31888</v>
      </c>
      <c r="C11196" t="s">
        <v>1826</v>
      </c>
    </row>
    <row r="11197" spans="1:4" x14ac:dyDescent="0.25">
      <c r="A11197" t="s">
        <v>31889</v>
      </c>
      <c r="B11197" t="s">
        <v>31890</v>
      </c>
      <c r="C11197" t="s">
        <v>31891</v>
      </c>
    </row>
    <row r="11198" spans="1:4" x14ac:dyDescent="0.25">
      <c r="A11198" t="s">
        <v>31892</v>
      </c>
      <c r="B11198" t="s">
        <v>31893</v>
      </c>
      <c r="C11198" t="s">
        <v>31894</v>
      </c>
    </row>
    <row r="11199" spans="1:4" x14ac:dyDescent="0.25">
      <c r="A11199" t="s">
        <v>31895</v>
      </c>
      <c r="B11199" t="s">
        <v>31896</v>
      </c>
      <c r="C11199" t="s">
        <v>31897</v>
      </c>
      <c r="D11199" t="s">
        <v>31898</v>
      </c>
    </row>
    <row r="11200" spans="1:4" x14ac:dyDescent="0.25">
      <c r="A11200" t="s">
        <v>31899</v>
      </c>
      <c r="B11200" t="s">
        <v>31900</v>
      </c>
      <c r="C11200" t="s">
        <v>31901</v>
      </c>
    </row>
    <row r="11201" spans="1:4" x14ac:dyDescent="0.25">
      <c r="A11201" t="s">
        <v>31902</v>
      </c>
      <c r="B11201" t="s">
        <v>31903</v>
      </c>
      <c r="C11201" t="s">
        <v>31904</v>
      </c>
    </row>
    <row r="11202" spans="1:4" x14ac:dyDescent="0.25">
      <c r="A11202" t="s">
        <v>31905</v>
      </c>
      <c r="B11202" t="s">
        <v>31906</v>
      </c>
      <c r="C11202" t="s">
        <v>1209</v>
      </c>
    </row>
    <row r="11203" spans="1:4" x14ac:dyDescent="0.25">
      <c r="A11203" t="s">
        <v>31907</v>
      </c>
      <c r="B11203" t="s">
        <v>31908</v>
      </c>
      <c r="C11203" t="s">
        <v>31909</v>
      </c>
    </row>
    <row r="11204" spans="1:4" x14ac:dyDescent="0.25">
      <c r="A11204" t="s">
        <v>31910</v>
      </c>
      <c r="B11204" t="s">
        <v>31911</v>
      </c>
      <c r="C11204" t="s">
        <v>7580</v>
      </c>
    </row>
    <row r="11205" spans="1:4" x14ac:dyDescent="0.25">
      <c r="A11205" t="s">
        <v>31912</v>
      </c>
      <c r="B11205" t="s">
        <v>31913</v>
      </c>
      <c r="C11205" t="s">
        <v>31914</v>
      </c>
    </row>
    <row r="11206" spans="1:4" x14ac:dyDescent="0.25">
      <c r="A11206" t="s">
        <v>31915</v>
      </c>
      <c r="B11206" t="s">
        <v>31916</v>
      </c>
      <c r="C11206" t="s">
        <v>20649</v>
      </c>
    </row>
    <row r="11207" spans="1:4" x14ac:dyDescent="0.25">
      <c r="A11207" t="s">
        <v>31917</v>
      </c>
      <c r="B11207" t="s">
        <v>31918</v>
      </c>
      <c r="C11207" t="s">
        <v>31919</v>
      </c>
    </row>
    <row r="11208" spans="1:4" x14ac:dyDescent="0.25">
      <c r="A11208" t="s">
        <v>31920</v>
      </c>
      <c r="B11208" t="s">
        <v>16156</v>
      </c>
      <c r="C11208" t="s">
        <v>2370</v>
      </c>
    </row>
    <row r="11209" spans="1:4" x14ac:dyDescent="0.25">
      <c r="A11209" t="s">
        <v>31921</v>
      </c>
      <c r="B11209" t="s">
        <v>31922</v>
      </c>
      <c r="C11209" t="s">
        <v>31923</v>
      </c>
    </row>
    <row r="11210" spans="1:4" x14ac:dyDescent="0.25">
      <c r="A11210" t="s">
        <v>31924</v>
      </c>
      <c r="B11210" t="s">
        <v>31925</v>
      </c>
      <c r="C11210" t="s">
        <v>31926</v>
      </c>
      <c r="D11210" t="s">
        <v>31927</v>
      </c>
    </row>
    <row r="11211" spans="1:4" x14ac:dyDescent="0.25">
      <c r="A11211" t="s">
        <v>31928</v>
      </c>
      <c r="B11211" t="s">
        <v>31929</v>
      </c>
      <c r="C11211" t="s">
        <v>31930</v>
      </c>
    </row>
    <row r="11212" spans="1:4" x14ac:dyDescent="0.25">
      <c r="A11212" t="s">
        <v>31931</v>
      </c>
      <c r="B11212" t="s">
        <v>31932</v>
      </c>
      <c r="C11212" t="s">
        <v>31933</v>
      </c>
    </row>
    <row r="11213" spans="1:4" x14ac:dyDescent="0.25">
      <c r="A11213" t="s">
        <v>31934</v>
      </c>
      <c r="B11213" t="s">
        <v>31790</v>
      </c>
      <c r="C11213" t="s">
        <v>2212</v>
      </c>
    </row>
    <row r="11214" spans="1:4" x14ac:dyDescent="0.25">
      <c r="A11214" t="s">
        <v>31935</v>
      </c>
      <c r="B11214" t="s">
        <v>31936</v>
      </c>
      <c r="C11214" t="s">
        <v>1209</v>
      </c>
    </row>
    <row r="11215" spans="1:4" x14ac:dyDescent="0.25">
      <c r="A11215" t="s">
        <v>31937</v>
      </c>
      <c r="B11215" t="s">
        <v>31938</v>
      </c>
      <c r="C11215" t="s">
        <v>31939</v>
      </c>
    </row>
    <row r="11216" spans="1:4" x14ac:dyDescent="0.25">
      <c r="A11216" t="s">
        <v>31940</v>
      </c>
      <c r="B11216" t="s">
        <v>31941</v>
      </c>
      <c r="C11216" t="s">
        <v>31942</v>
      </c>
    </row>
    <row r="11217" spans="1:4" x14ac:dyDescent="0.25">
      <c r="A11217" t="s">
        <v>31943</v>
      </c>
      <c r="B11217" t="s">
        <v>31944</v>
      </c>
      <c r="C11217" t="s">
        <v>31945</v>
      </c>
      <c r="D11217" t="s">
        <v>31946</v>
      </c>
    </row>
    <row r="11218" spans="1:4" x14ac:dyDescent="0.25">
      <c r="A11218" t="s">
        <v>31947</v>
      </c>
      <c r="B11218" t="s">
        <v>31948</v>
      </c>
      <c r="C11218" t="s">
        <v>31949</v>
      </c>
    </row>
    <row r="11219" spans="1:4" x14ac:dyDescent="0.25">
      <c r="A11219" t="s">
        <v>31950</v>
      </c>
      <c r="B11219" t="s">
        <v>31951</v>
      </c>
      <c r="C11219" t="s">
        <v>31952</v>
      </c>
    </row>
    <row r="11220" spans="1:4" x14ac:dyDescent="0.25">
      <c r="A11220" t="s">
        <v>31953</v>
      </c>
      <c r="B11220" t="s">
        <v>31954</v>
      </c>
      <c r="C11220" t="s">
        <v>31955</v>
      </c>
    </row>
    <row r="11221" spans="1:4" x14ac:dyDescent="0.25">
      <c r="A11221" t="s">
        <v>31956</v>
      </c>
      <c r="B11221" t="s">
        <v>31957</v>
      </c>
      <c r="C11221" t="s">
        <v>31958</v>
      </c>
    </row>
    <row r="11222" spans="1:4" x14ac:dyDescent="0.25">
      <c r="A11222" t="s">
        <v>31959</v>
      </c>
      <c r="B11222" t="s">
        <v>31960</v>
      </c>
      <c r="C11222" t="s">
        <v>8061</v>
      </c>
    </row>
    <row r="11223" spans="1:4" x14ac:dyDescent="0.25">
      <c r="A11223" t="s">
        <v>31961</v>
      </c>
      <c r="B11223" t="s">
        <v>31962</v>
      </c>
      <c r="C11223" t="s">
        <v>1209</v>
      </c>
    </row>
    <row r="11224" spans="1:4" x14ac:dyDescent="0.25">
      <c r="A11224" t="s">
        <v>31963</v>
      </c>
      <c r="B11224" t="s">
        <v>31964</v>
      </c>
      <c r="C11224" t="s">
        <v>14618</v>
      </c>
    </row>
    <row r="11225" spans="1:4" x14ac:dyDescent="0.25">
      <c r="A11225" t="s">
        <v>31965</v>
      </c>
      <c r="B11225" t="s">
        <v>31966</v>
      </c>
      <c r="C11225" t="s">
        <v>31967</v>
      </c>
      <c r="D11225" t="s">
        <v>31968</v>
      </c>
    </row>
    <row r="11226" spans="1:4" x14ac:dyDescent="0.25">
      <c r="A11226" t="s">
        <v>31969</v>
      </c>
      <c r="B11226" t="s">
        <v>31970</v>
      </c>
      <c r="C11226" t="s">
        <v>1314</v>
      </c>
    </row>
    <row r="11227" spans="1:4" x14ac:dyDescent="0.25">
      <c r="A11227" t="s">
        <v>31971</v>
      </c>
      <c r="B11227" t="s">
        <v>24860</v>
      </c>
      <c r="C11227" t="s">
        <v>31972</v>
      </c>
    </row>
    <row r="11228" spans="1:4" x14ac:dyDescent="0.25">
      <c r="A11228" t="s">
        <v>31973</v>
      </c>
      <c r="B11228" t="s">
        <v>31974</v>
      </c>
      <c r="C11228" t="s">
        <v>31975</v>
      </c>
    </row>
    <row r="11229" spans="1:4" x14ac:dyDescent="0.25">
      <c r="A11229" t="s">
        <v>31976</v>
      </c>
      <c r="B11229" t="s">
        <v>31977</v>
      </c>
      <c r="C11229" t="s">
        <v>31978</v>
      </c>
    </row>
    <row r="11230" spans="1:4" x14ac:dyDescent="0.25">
      <c r="A11230" t="s">
        <v>31979</v>
      </c>
      <c r="B11230" t="s">
        <v>31980</v>
      </c>
      <c r="C11230" t="s">
        <v>1209</v>
      </c>
    </row>
    <row r="11231" spans="1:4" x14ac:dyDescent="0.25">
      <c r="A11231" t="s">
        <v>31981</v>
      </c>
      <c r="B11231" t="s">
        <v>31982</v>
      </c>
      <c r="C11231" t="s">
        <v>31983</v>
      </c>
    </row>
    <row r="11232" spans="1:4" x14ac:dyDescent="0.25">
      <c r="A11232" t="s">
        <v>31984</v>
      </c>
      <c r="B11232" t="s">
        <v>29512</v>
      </c>
      <c r="C11232" t="s">
        <v>3095</v>
      </c>
    </row>
    <row r="11233" spans="1:4" x14ac:dyDescent="0.25">
      <c r="A11233" t="s">
        <v>31985</v>
      </c>
      <c r="B11233" t="s">
        <v>31986</v>
      </c>
      <c r="C11233" t="s">
        <v>31987</v>
      </c>
    </row>
    <row r="11234" spans="1:4" x14ac:dyDescent="0.25">
      <c r="A11234" t="s">
        <v>31988</v>
      </c>
      <c r="B11234" t="s">
        <v>31989</v>
      </c>
      <c r="C11234" t="s">
        <v>31990</v>
      </c>
    </row>
    <row r="11235" spans="1:4" x14ac:dyDescent="0.25">
      <c r="A11235" t="s">
        <v>31991</v>
      </c>
      <c r="B11235" t="s">
        <v>31992</v>
      </c>
      <c r="C11235" t="s">
        <v>1807</v>
      </c>
    </row>
    <row r="11236" spans="1:4" x14ac:dyDescent="0.25">
      <c r="A11236" t="s">
        <v>31993</v>
      </c>
      <c r="B11236" t="s">
        <v>31994</v>
      </c>
      <c r="C11236" t="s">
        <v>31995</v>
      </c>
    </row>
    <row r="11237" spans="1:4" x14ac:dyDescent="0.25">
      <c r="A11237" t="s">
        <v>31996</v>
      </c>
      <c r="B11237" t="s">
        <v>29696</v>
      </c>
      <c r="C11237" t="s">
        <v>2522</v>
      </c>
    </row>
    <row r="11238" spans="1:4" x14ac:dyDescent="0.25">
      <c r="A11238" t="s">
        <v>31997</v>
      </c>
      <c r="B11238" t="s">
        <v>16667</v>
      </c>
      <c r="C11238" t="s">
        <v>31998</v>
      </c>
    </row>
    <row r="11239" spans="1:4" x14ac:dyDescent="0.25">
      <c r="A11239" t="s">
        <v>31999</v>
      </c>
      <c r="B11239" t="s">
        <v>32000</v>
      </c>
      <c r="C11239" t="s">
        <v>1209</v>
      </c>
    </row>
    <row r="11240" spans="1:4" x14ac:dyDescent="0.25">
      <c r="A11240" t="s">
        <v>32001</v>
      </c>
      <c r="B11240" t="s">
        <v>32002</v>
      </c>
      <c r="C11240" t="s">
        <v>32003</v>
      </c>
    </row>
    <row r="11241" spans="1:4" x14ac:dyDescent="0.25">
      <c r="A11241" t="s">
        <v>32004</v>
      </c>
      <c r="B11241" t="s">
        <v>32005</v>
      </c>
      <c r="C11241" t="s">
        <v>32006</v>
      </c>
      <c r="D11241" t="s">
        <v>32007</v>
      </c>
    </row>
    <row r="11242" spans="1:4" x14ac:dyDescent="0.25">
      <c r="A11242" t="s">
        <v>32008</v>
      </c>
      <c r="B11242" t="s">
        <v>32009</v>
      </c>
      <c r="C11242" t="s">
        <v>32010</v>
      </c>
      <c r="D11242" t="s">
        <v>32011</v>
      </c>
    </row>
    <row r="11243" spans="1:4" x14ac:dyDescent="0.25">
      <c r="A11243" t="s">
        <v>32012</v>
      </c>
      <c r="B11243" t="s">
        <v>32013</v>
      </c>
      <c r="C11243" t="s">
        <v>32014</v>
      </c>
    </row>
    <row r="11244" spans="1:4" x14ac:dyDescent="0.25">
      <c r="A11244" t="s">
        <v>32015</v>
      </c>
      <c r="B11244" t="s">
        <v>32016</v>
      </c>
      <c r="C11244" t="s">
        <v>32017</v>
      </c>
    </row>
    <row r="11245" spans="1:4" x14ac:dyDescent="0.25">
      <c r="A11245" t="s">
        <v>32018</v>
      </c>
      <c r="B11245" t="s">
        <v>32019</v>
      </c>
      <c r="C11245" t="s">
        <v>32020</v>
      </c>
    </row>
    <row r="11246" spans="1:4" x14ac:dyDescent="0.25">
      <c r="A11246" t="s">
        <v>32021</v>
      </c>
      <c r="B11246" t="s">
        <v>32022</v>
      </c>
      <c r="C11246" t="s">
        <v>2234</v>
      </c>
    </row>
    <row r="11247" spans="1:4" x14ac:dyDescent="0.25">
      <c r="A11247" t="s">
        <v>32023</v>
      </c>
      <c r="B11247" t="s">
        <v>32024</v>
      </c>
      <c r="C11247" t="s">
        <v>32025</v>
      </c>
    </row>
    <row r="11248" spans="1:4" x14ac:dyDescent="0.25">
      <c r="A11248" t="s">
        <v>32026</v>
      </c>
      <c r="B11248" t="s">
        <v>32027</v>
      </c>
      <c r="C11248" t="s">
        <v>32028</v>
      </c>
    </row>
    <row r="11249" spans="1:4" x14ac:dyDescent="0.25">
      <c r="A11249" t="s">
        <v>32029</v>
      </c>
      <c r="B11249" t="s">
        <v>28213</v>
      </c>
      <c r="C11249" t="s">
        <v>32030</v>
      </c>
    </row>
    <row r="11250" spans="1:4" x14ac:dyDescent="0.25">
      <c r="A11250" t="s">
        <v>32031</v>
      </c>
      <c r="B11250" t="s">
        <v>32032</v>
      </c>
      <c r="C11250" t="s">
        <v>32033</v>
      </c>
    </row>
    <row r="11251" spans="1:4" x14ac:dyDescent="0.25">
      <c r="A11251" t="s">
        <v>32034</v>
      </c>
      <c r="B11251" t="s">
        <v>32035</v>
      </c>
      <c r="C11251" t="s">
        <v>32036</v>
      </c>
    </row>
    <row r="11252" spans="1:4" x14ac:dyDescent="0.25">
      <c r="A11252" t="s">
        <v>32037</v>
      </c>
      <c r="B11252" t="s">
        <v>32038</v>
      </c>
      <c r="C11252" t="s">
        <v>1209</v>
      </c>
    </row>
    <row r="11253" spans="1:4" x14ac:dyDescent="0.25">
      <c r="A11253" t="s">
        <v>32039</v>
      </c>
      <c r="B11253" t="s">
        <v>32040</v>
      </c>
      <c r="C11253" t="s">
        <v>1209</v>
      </c>
    </row>
    <row r="11254" spans="1:4" x14ac:dyDescent="0.25">
      <c r="A11254" t="s">
        <v>32041</v>
      </c>
      <c r="B11254" t="s">
        <v>32042</v>
      </c>
      <c r="C11254" t="s">
        <v>32043</v>
      </c>
    </row>
    <row r="11255" spans="1:4" x14ac:dyDescent="0.25">
      <c r="A11255" t="s">
        <v>32044</v>
      </c>
      <c r="B11255" t="s">
        <v>32045</v>
      </c>
      <c r="C11255" t="s">
        <v>1314</v>
      </c>
    </row>
    <row r="11256" spans="1:4" x14ac:dyDescent="0.25">
      <c r="A11256" t="s">
        <v>32046</v>
      </c>
      <c r="B11256" t="s">
        <v>32047</v>
      </c>
      <c r="C11256" t="s">
        <v>1314</v>
      </c>
    </row>
    <row r="11257" spans="1:4" x14ac:dyDescent="0.25">
      <c r="A11257" t="s">
        <v>32048</v>
      </c>
      <c r="B11257" t="s">
        <v>32049</v>
      </c>
      <c r="C11257" t="s">
        <v>32050</v>
      </c>
    </row>
    <row r="11258" spans="1:4" x14ac:dyDescent="0.25">
      <c r="A11258" t="s">
        <v>32051</v>
      </c>
      <c r="B11258" t="s">
        <v>32052</v>
      </c>
      <c r="C11258" t="s">
        <v>1314</v>
      </c>
    </row>
    <row r="11259" spans="1:4" x14ac:dyDescent="0.25">
      <c r="A11259" t="s">
        <v>32053</v>
      </c>
      <c r="B11259" t="s">
        <v>32054</v>
      </c>
      <c r="C11259" t="s">
        <v>11460</v>
      </c>
    </row>
    <row r="11260" spans="1:4" x14ac:dyDescent="0.25">
      <c r="A11260" t="s">
        <v>32055</v>
      </c>
      <c r="B11260" t="s">
        <v>32056</v>
      </c>
      <c r="C11260" t="s">
        <v>32057</v>
      </c>
      <c r="D11260" t="s">
        <v>32058</v>
      </c>
    </row>
    <row r="11261" spans="1:4" x14ac:dyDescent="0.25">
      <c r="A11261" t="s">
        <v>32059</v>
      </c>
      <c r="B11261" t="s">
        <v>32060</v>
      </c>
      <c r="C11261" t="s">
        <v>1209</v>
      </c>
    </row>
    <row r="11262" spans="1:4" x14ac:dyDescent="0.25">
      <c r="A11262" t="s">
        <v>32061</v>
      </c>
      <c r="B11262" t="s">
        <v>32062</v>
      </c>
      <c r="C11262" t="s">
        <v>15266</v>
      </c>
    </row>
    <row r="11263" spans="1:4" x14ac:dyDescent="0.25">
      <c r="A11263" t="s">
        <v>32063</v>
      </c>
      <c r="B11263" t="s">
        <v>32064</v>
      </c>
      <c r="C11263" t="s">
        <v>1920</v>
      </c>
    </row>
    <row r="11264" spans="1:4" x14ac:dyDescent="0.25">
      <c r="A11264" t="s">
        <v>32065</v>
      </c>
      <c r="B11264" t="s">
        <v>32066</v>
      </c>
      <c r="C11264" t="s">
        <v>1209</v>
      </c>
    </row>
    <row r="11265" spans="1:4" x14ac:dyDescent="0.25">
      <c r="A11265" t="s">
        <v>32067</v>
      </c>
      <c r="B11265" t="s">
        <v>32068</v>
      </c>
      <c r="C11265" t="s">
        <v>32069</v>
      </c>
      <c r="D11265" t="s">
        <v>32070</v>
      </c>
    </row>
    <row r="11266" spans="1:4" x14ac:dyDescent="0.25">
      <c r="A11266" t="s">
        <v>32071</v>
      </c>
      <c r="B11266" t="s">
        <v>19194</v>
      </c>
      <c r="C11266" t="s">
        <v>1209</v>
      </c>
      <c r="D11266" t="s">
        <v>32072</v>
      </c>
    </row>
    <row r="11267" spans="1:4" x14ac:dyDescent="0.25">
      <c r="A11267" t="s">
        <v>32073</v>
      </c>
      <c r="B11267" t="s">
        <v>32074</v>
      </c>
      <c r="C11267" t="s">
        <v>32075</v>
      </c>
    </row>
    <row r="11268" spans="1:4" x14ac:dyDescent="0.25">
      <c r="A11268" t="s">
        <v>32076</v>
      </c>
      <c r="B11268" t="s">
        <v>32077</v>
      </c>
      <c r="C11268" t="s">
        <v>2953</v>
      </c>
    </row>
    <row r="11269" spans="1:4" x14ac:dyDescent="0.25">
      <c r="A11269" t="s">
        <v>32078</v>
      </c>
      <c r="B11269" t="s">
        <v>32079</v>
      </c>
      <c r="C11269" t="s">
        <v>1209</v>
      </c>
    </row>
    <row r="11270" spans="1:4" x14ac:dyDescent="0.25">
      <c r="A11270" t="s">
        <v>32080</v>
      </c>
      <c r="B11270" t="s">
        <v>32081</v>
      </c>
      <c r="C11270" t="s">
        <v>32082</v>
      </c>
      <c r="D11270" t="s">
        <v>32083</v>
      </c>
    </row>
    <row r="11271" spans="1:4" x14ac:dyDescent="0.25">
      <c r="A11271" t="s">
        <v>32084</v>
      </c>
      <c r="B11271" t="s">
        <v>23020</v>
      </c>
      <c r="C11271" t="s">
        <v>32085</v>
      </c>
      <c r="D11271" t="s">
        <v>32086</v>
      </c>
    </row>
    <row r="11272" spans="1:4" x14ac:dyDescent="0.25">
      <c r="A11272" t="s">
        <v>32087</v>
      </c>
      <c r="B11272" t="s">
        <v>32088</v>
      </c>
      <c r="C11272" t="s">
        <v>32089</v>
      </c>
      <c r="D11272" t="s">
        <v>32090</v>
      </c>
    </row>
    <row r="11273" spans="1:4" x14ac:dyDescent="0.25">
      <c r="A11273" t="s">
        <v>32091</v>
      </c>
      <c r="B11273" t="s">
        <v>32092</v>
      </c>
      <c r="C11273" t="s">
        <v>1209</v>
      </c>
    </row>
    <row r="11274" spans="1:4" x14ac:dyDescent="0.25">
      <c r="A11274" t="s">
        <v>32093</v>
      </c>
      <c r="B11274" t="s">
        <v>32094</v>
      </c>
      <c r="C11274" t="s">
        <v>1209</v>
      </c>
    </row>
    <row r="11275" spans="1:4" x14ac:dyDescent="0.25">
      <c r="A11275" t="s">
        <v>32095</v>
      </c>
      <c r="B11275" t="s">
        <v>32096</v>
      </c>
      <c r="C11275" t="s">
        <v>32097</v>
      </c>
    </row>
    <row r="11276" spans="1:4" x14ac:dyDescent="0.25">
      <c r="A11276" t="s">
        <v>32098</v>
      </c>
      <c r="B11276" t="s">
        <v>32099</v>
      </c>
      <c r="C11276" t="s">
        <v>32100</v>
      </c>
      <c r="D11276" t="s">
        <v>32101</v>
      </c>
    </row>
    <row r="11277" spans="1:4" x14ac:dyDescent="0.25">
      <c r="A11277" t="s">
        <v>32102</v>
      </c>
      <c r="B11277" t="s">
        <v>32103</v>
      </c>
      <c r="C11277" t="s">
        <v>32104</v>
      </c>
    </row>
    <row r="11278" spans="1:4" x14ac:dyDescent="0.25">
      <c r="A11278" t="s">
        <v>32105</v>
      </c>
      <c r="B11278" t="s">
        <v>32106</v>
      </c>
      <c r="C11278" t="s">
        <v>32107</v>
      </c>
    </row>
    <row r="11279" spans="1:4" x14ac:dyDescent="0.25">
      <c r="A11279" t="s">
        <v>32108</v>
      </c>
      <c r="B11279" t="s">
        <v>7605</v>
      </c>
      <c r="C11279" t="s">
        <v>32109</v>
      </c>
    </row>
    <row r="11280" spans="1:4" x14ac:dyDescent="0.25">
      <c r="A11280" t="s">
        <v>32110</v>
      </c>
      <c r="B11280" t="s">
        <v>32111</v>
      </c>
      <c r="C11280" t="s">
        <v>1209</v>
      </c>
    </row>
    <row r="11281" spans="1:4" x14ac:dyDescent="0.25">
      <c r="A11281" t="s">
        <v>32112</v>
      </c>
      <c r="B11281" t="s">
        <v>32113</v>
      </c>
      <c r="C11281" t="s">
        <v>1209</v>
      </c>
    </row>
    <row r="11282" spans="1:4" x14ac:dyDescent="0.25">
      <c r="A11282" t="s">
        <v>32114</v>
      </c>
      <c r="B11282" t="s">
        <v>32115</v>
      </c>
      <c r="C11282" t="s">
        <v>32116</v>
      </c>
    </row>
    <row r="11283" spans="1:4" x14ac:dyDescent="0.25">
      <c r="A11283" t="s">
        <v>32117</v>
      </c>
      <c r="B11283" t="s">
        <v>32118</v>
      </c>
      <c r="C11283" t="s">
        <v>32119</v>
      </c>
    </row>
    <row r="11284" spans="1:4" x14ac:dyDescent="0.25">
      <c r="A11284" t="s">
        <v>32120</v>
      </c>
      <c r="B11284" t="s">
        <v>32121</v>
      </c>
      <c r="C11284" t="s">
        <v>32122</v>
      </c>
    </row>
    <row r="11285" spans="1:4" x14ac:dyDescent="0.25">
      <c r="A11285" t="s">
        <v>32123</v>
      </c>
      <c r="B11285" t="s">
        <v>32124</v>
      </c>
      <c r="C11285" t="s">
        <v>32125</v>
      </c>
    </row>
    <row r="11286" spans="1:4" x14ac:dyDescent="0.25">
      <c r="A11286" t="s">
        <v>32126</v>
      </c>
      <c r="B11286" t="s">
        <v>32127</v>
      </c>
      <c r="C11286" t="s">
        <v>32128</v>
      </c>
    </row>
    <row r="11287" spans="1:4" x14ac:dyDescent="0.25">
      <c r="A11287" t="s">
        <v>32129</v>
      </c>
      <c r="B11287" t="s">
        <v>32130</v>
      </c>
      <c r="C11287" t="s">
        <v>1209</v>
      </c>
    </row>
    <row r="11288" spans="1:4" x14ac:dyDescent="0.25">
      <c r="A11288" t="s">
        <v>32131</v>
      </c>
      <c r="B11288" t="s">
        <v>32132</v>
      </c>
      <c r="C11288" t="s">
        <v>1209</v>
      </c>
    </row>
    <row r="11289" spans="1:4" x14ac:dyDescent="0.25">
      <c r="A11289" t="s">
        <v>32133</v>
      </c>
      <c r="B11289" t="s">
        <v>32134</v>
      </c>
      <c r="C11289" t="s">
        <v>1209</v>
      </c>
    </row>
    <row r="11290" spans="1:4" x14ac:dyDescent="0.25">
      <c r="A11290" t="s">
        <v>32135</v>
      </c>
      <c r="B11290" t="s">
        <v>32136</v>
      </c>
      <c r="C11290" t="s">
        <v>32137</v>
      </c>
      <c r="D11290" t="s">
        <v>32138</v>
      </c>
    </row>
    <row r="11291" spans="1:4" x14ac:dyDescent="0.25">
      <c r="A11291" t="s">
        <v>32139</v>
      </c>
      <c r="B11291" t="s">
        <v>32140</v>
      </c>
      <c r="C11291" t="s">
        <v>1209</v>
      </c>
    </row>
    <row r="11292" spans="1:4" x14ac:dyDescent="0.25">
      <c r="A11292" t="s">
        <v>32141</v>
      </c>
      <c r="B11292" t="s">
        <v>32142</v>
      </c>
      <c r="C11292" t="s">
        <v>32143</v>
      </c>
    </row>
    <row r="11293" spans="1:4" x14ac:dyDescent="0.25">
      <c r="A11293" t="s">
        <v>32144</v>
      </c>
      <c r="B11293" t="s">
        <v>32145</v>
      </c>
      <c r="C11293" t="s">
        <v>1209</v>
      </c>
    </row>
    <row r="11294" spans="1:4" x14ac:dyDescent="0.25">
      <c r="A11294" t="s">
        <v>32146</v>
      </c>
      <c r="B11294" t="s">
        <v>32147</v>
      </c>
      <c r="C11294" t="s">
        <v>1209</v>
      </c>
      <c r="D11294" t="s">
        <v>32148</v>
      </c>
    </row>
    <row r="11295" spans="1:4" x14ac:dyDescent="0.25">
      <c r="A11295" t="s">
        <v>32149</v>
      </c>
      <c r="B11295" t="s">
        <v>32150</v>
      </c>
      <c r="C11295" t="s">
        <v>32151</v>
      </c>
      <c r="D11295" t="s">
        <v>32152</v>
      </c>
    </row>
    <row r="11296" spans="1:4" x14ac:dyDescent="0.25">
      <c r="A11296" t="s">
        <v>32153</v>
      </c>
      <c r="B11296" t="s">
        <v>32154</v>
      </c>
      <c r="C11296" t="s">
        <v>32155</v>
      </c>
    </row>
    <row r="11297" spans="1:4" x14ac:dyDescent="0.25">
      <c r="A11297" t="s">
        <v>32156</v>
      </c>
      <c r="B11297" t="s">
        <v>32157</v>
      </c>
      <c r="C11297" t="s">
        <v>32158</v>
      </c>
    </row>
    <row r="11298" spans="1:4" x14ac:dyDescent="0.25">
      <c r="A11298" t="s">
        <v>32159</v>
      </c>
      <c r="B11298" t="s">
        <v>32160</v>
      </c>
      <c r="C11298" t="s">
        <v>32161</v>
      </c>
    </row>
    <row r="11299" spans="1:4" x14ac:dyDescent="0.25">
      <c r="A11299" t="s">
        <v>32162</v>
      </c>
      <c r="B11299" t="s">
        <v>32163</v>
      </c>
      <c r="C11299" t="s">
        <v>32164</v>
      </c>
      <c r="D11299" t="s">
        <v>32165</v>
      </c>
    </row>
    <row r="11300" spans="1:4" x14ac:dyDescent="0.25">
      <c r="A11300" t="s">
        <v>32166</v>
      </c>
      <c r="B11300" t="s">
        <v>32167</v>
      </c>
      <c r="C11300" t="s">
        <v>32168</v>
      </c>
    </row>
    <row r="11301" spans="1:4" x14ac:dyDescent="0.25">
      <c r="A11301" t="s">
        <v>32169</v>
      </c>
      <c r="B11301" t="s">
        <v>32170</v>
      </c>
      <c r="C11301" t="s">
        <v>2234</v>
      </c>
    </row>
    <row r="11302" spans="1:4" x14ac:dyDescent="0.25">
      <c r="A11302" t="s">
        <v>32171</v>
      </c>
      <c r="B11302" t="s">
        <v>31333</v>
      </c>
      <c r="C11302" t="s">
        <v>31334</v>
      </c>
    </row>
    <row r="11303" spans="1:4" x14ac:dyDescent="0.25">
      <c r="A11303" t="s">
        <v>32172</v>
      </c>
      <c r="B11303" t="s">
        <v>32173</v>
      </c>
      <c r="C11303" t="s">
        <v>2234</v>
      </c>
    </row>
    <row r="11304" spans="1:4" x14ac:dyDescent="0.25">
      <c r="A11304" t="s">
        <v>32174</v>
      </c>
      <c r="B11304" t="s">
        <v>32175</v>
      </c>
      <c r="C11304" t="s">
        <v>32176</v>
      </c>
    </row>
    <row r="11305" spans="1:4" x14ac:dyDescent="0.25">
      <c r="A11305" t="s">
        <v>32177</v>
      </c>
      <c r="B11305" t="s">
        <v>32178</v>
      </c>
      <c r="C11305" t="s">
        <v>32179</v>
      </c>
    </row>
    <row r="11306" spans="1:4" x14ac:dyDescent="0.25">
      <c r="A11306" t="s">
        <v>32180</v>
      </c>
      <c r="B11306" t="s">
        <v>32181</v>
      </c>
      <c r="C11306" t="s">
        <v>32182</v>
      </c>
    </row>
    <row r="11307" spans="1:4" x14ac:dyDescent="0.25">
      <c r="A11307" t="s">
        <v>32183</v>
      </c>
      <c r="B11307" t="s">
        <v>4721</v>
      </c>
      <c r="C11307" t="s">
        <v>32184</v>
      </c>
    </row>
    <row r="11308" spans="1:4" x14ac:dyDescent="0.25">
      <c r="A11308" t="s">
        <v>32185</v>
      </c>
      <c r="B11308" t="s">
        <v>32186</v>
      </c>
      <c r="C11308" t="s">
        <v>32187</v>
      </c>
    </row>
    <row r="11309" spans="1:4" x14ac:dyDescent="0.25">
      <c r="A11309" t="s">
        <v>32188</v>
      </c>
      <c r="B11309" t="s">
        <v>32189</v>
      </c>
      <c r="C11309" t="s">
        <v>32190</v>
      </c>
    </row>
    <row r="11310" spans="1:4" x14ac:dyDescent="0.25">
      <c r="A11310" t="s">
        <v>32191</v>
      </c>
      <c r="B11310" t="s">
        <v>32192</v>
      </c>
      <c r="C11310" t="s">
        <v>2522</v>
      </c>
      <c r="D11310" t="s">
        <v>32193</v>
      </c>
    </row>
    <row r="11311" spans="1:4" x14ac:dyDescent="0.25">
      <c r="A11311" t="s">
        <v>32194</v>
      </c>
      <c r="B11311" t="s">
        <v>32060</v>
      </c>
      <c r="C11311" t="s">
        <v>1209</v>
      </c>
    </row>
    <row r="11312" spans="1:4" x14ac:dyDescent="0.25">
      <c r="A11312" t="s">
        <v>32195</v>
      </c>
      <c r="B11312" t="s">
        <v>6584</v>
      </c>
      <c r="C11312" t="s">
        <v>1209</v>
      </c>
    </row>
    <row r="11313" spans="1:3" x14ac:dyDescent="0.25">
      <c r="A11313" t="s">
        <v>32196</v>
      </c>
      <c r="B11313" t="s">
        <v>32197</v>
      </c>
      <c r="C11313" t="s">
        <v>32198</v>
      </c>
    </row>
    <row r="11314" spans="1:3" x14ac:dyDescent="0.25">
      <c r="A11314" t="s">
        <v>32199</v>
      </c>
      <c r="B11314" t="s">
        <v>32200</v>
      </c>
      <c r="C11314" t="s">
        <v>32201</v>
      </c>
    </row>
    <row r="11315" spans="1:3" x14ac:dyDescent="0.25">
      <c r="A11315" t="s">
        <v>32202</v>
      </c>
      <c r="B11315" t="s">
        <v>25215</v>
      </c>
      <c r="C11315" t="s">
        <v>32203</v>
      </c>
    </row>
    <row r="11316" spans="1:3" x14ac:dyDescent="0.25">
      <c r="A11316" t="s">
        <v>32204</v>
      </c>
      <c r="B11316" t="s">
        <v>32205</v>
      </c>
      <c r="C11316" t="s">
        <v>32206</v>
      </c>
    </row>
    <row r="11317" spans="1:3" x14ac:dyDescent="0.25">
      <c r="A11317" t="s">
        <v>32207</v>
      </c>
      <c r="B11317" t="s">
        <v>32208</v>
      </c>
      <c r="C11317" t="s">
        <v>32209</v>
      </c>
    </row>
    <row r="11318" spans="1:3" x14ac:dyDescent="0.25">
      <c r="A11318" t="s">
        <v>32210</v>
      </c>
      <c r="B11318" t="s">
        <v>32211</v>
      </c>
      <c r="C11318" t="s">
        <v>32212</v>
      </c>
    </row>
    <row r="11319" spans="1:3" x14ac:dyDescent="0.25">
      <c r="A11319" t="s">
        <v>32213</v>
      </c>
      <c r="B11319" t="s">
        <v>32214</v>
      </c>
      <c r="C11319" t="s">
        <v>32215</v>
      </c>
    </row>
    <row r="11320" spans="1:3" x14ac:dyDescent="0.25">
      <c r="A11320" t="s">
        <v>32216</v>
      </c>
      <c r="B11320" t="s">
        <v>32217</v>
      </c>
    </row>
    <row r="11321" spans="1:3" x14ac:dyDescent="0.25">
      <c r="A11321" t="s">
        <v>32218</v>
      </c>
      <c r="B11321" t="s">
        <v>32219</v>
      </c>
      <c r="C11321" t="s">
        <v>2790</v>
      </c>
    </row>
    <row r="11322" spans="1:3" x14ac:dyDescent="0.25">
      <c r="A11322" t="s">
        <v>32220</v>
      </c>
      <c r="B11322" t="s">
        <v>32221</v>
      </c>
      <c r="C11322" t="s">
        <v>32222</v>
      </c>
    </row>
    <row r="11323" spans="1:3" x14ac:dyDescent="0.25">
      <c r="A11323" t="s">
        <v>32223</v>
      </c>
      <c r="B11323" t="s">
        <v>28056</v>
      </c>
      <c r="C11323" t="s">
        <v>1209</v>
      </c>
    </row>
    <row r="11324" spans="1:3" x14ac:dyDescent="0.25">
      <c r="A11324" t="s">
        <v>32224</v>
      </c>
      <c r="B11324" t="s">
        <v>32225</v>
      </c>
      <c r="C11324" t="s">
        <v>32226</v>
      </c>
    </row>
    <row r="11325" spans="1:3" x14ac:dyDescent="0.25">
      <c r="A11325" t="s">
        <v>32227</v>
      </c>
      <c r="B11325" t="s">
        <v>32228</v>
      </c>
      <c r="C11325" t="s">
        <v>1314</v>
      </c>
    </row>
    <row r="11326" spans="1:3" x14ac:dyDescent="0.25">
      <c r="A11326" t="s">
        <v>32229</v>
      </c>
      <c r="B11326" t="s">
        <v>32230</v>
      </c>
      <c r="C11326" t="s">
        <v>32231</v>
      </c>
    </row>
    <row r="11327" spans="1:3" x14ac:dyDescent="0.25">
      <c r="A11327" t="s">
        <v>32232</v>
      </c>
      <c r="B11327" t="s">
        <v>32233</v>
      </c>
      <c r="C11327" t="s">
        <v>1209</v>
      </c>
    </row>
    <row r="11328" spans="1:3" x14ac:dyDescent="0.25">
      <c r="A11328" t="s">
        <v>32234</v>
      </c>
      <c r="B11328" t="s">
        <v>17316</v>
      </c>
      <c r="C11328" t="s">
        <v>32235</v>
      </c>
    </row>
    <row r="11329" spans="1:4" x14ac:dyDescent="0.25">
      <c r="A11329" t="s">
        <v>32236</v>
      </c>
      <c r="B11329" t="s">
        <v>26310</v>
      </c>
      <c r="C11329" t="s">
        <v>1447</v>
      </c>
    </row>
    <row r="11330" spans="1:4" x14ac:dyDescent="0.25">
      <c r="A11330" t="s">
        <v>32237</v>
      </c>
      <c r="B11330" t="s">
        <v>32238</v>
      </c>
      <c r="C11330" t="s">
        <v>1209</v>
      </c>
    </row>
    <row r="11331" spans="1:4" x14ac:dyDescent="0.25">
      <c r="A11331" t="s">
        <v>32239</v>
      </c>
      <c r="B11331" t="s">
        <v>32240</v>
      </c>
      <c r="C11331" t="s">
        <v>32241</v>
      </c>
    </row>
    <row r="11332" spans="1:4" x14ac:dyDescent="0.25">
      <c r="A11332" t="s">
        <v>32242</v>
      </c>
      <c r="B11332" t="s">
        <v>32243</v>
      </c>
      <c r="C11332" t="s">
        <v>32244</v>
      </c>
    </row>
    <row r="11333" spans="1:4" x14ac:dyDescent="0.25">
      <c r="A11333" t="s">
        <v>32245</v>
      </c>
      <c r="B11333" t="s">
        <v>32246</v>
      </c>
      <c r="C11333" t="s">
        <v>32247</v>
      </c>
      <c r="D11333" t="s">
        <v>32248</v>
      </c>
    </row>
    <row r="11334" spans="1:4" x14ac:dyDescent="0.25">
      <c r="A11334" t="s">
        <v>32249</v>
      </c>
      <c r="B11334" t="s">
        <v>32250</v>
      </c>
      <c r="C11334" t="s">
        <v>1209</v>
      </c>
    </row>
    <row r="11335" spans="1:4" x14ac:dyDescent="0.25">
      <c r="A11335" t="s">
        <v>32251</v>
      </c>
      <c r="B11335" t="s">
        <v>32252</v>
      </c>
      <c r="C11335" t="s">
        <v>32253</v>
      </c>
    </row>
    <row r="11336" spans="1:4" x14ac:dyDescent="0.25">
      <c r="A11336" t="s">
        <v>32254</v>
      </c>
      <c r="B11336" t="s">
        <v>32255</v>
      </c>
      <c r="C11336" t="s">
        <v>32256</v>
      </c>
    </row>
    <row r="11337" spans="1:4" x14ac:dyDescent="0.25">
      <c r="A11337" t="s">
        <v>32257</v>
      </c>
      <c r="B11337" t="s">
        <v>32258</v>
      </c>
      <c r="C11337" t="s">
        <v>3195</v>
      </c>
    </row>
    <row r="11338" spans="1:4" x14ac:dyDescent="0.25">
      <c r="A11338" t="s">
        <v>32259</v>
      </c>
      <c r="B11338" t="s">
        <v>32260</v>
      </c>
      <c r="C11338" t="s">
        <v>32261</v>
      </c>
    </row>
    <row r="11339" spans="1:4" x14ac:dyDescent="0.25">
      <c r="A11339" t="s">
        <v>32262</v>
      </c>
      <c r="B11339" t="s">
        <v>32263</v>
      </c>
      <c r="C11339" t="s">
        <v>32264</v>
      </c>
    </row>
    <row r="11340" spans="1:4" x14ac:dyDescent="0.25">
      <c r="A11340" t="s">
        <v>32265</v>
      </c>
      <c r="B11340" t="s">
        <v>32266</v>
      </c>
      <c r="C11340" t="s">
        <v>32267</v>
      </c>
    </row>
    <row r="11341" spans="1:4" x14ac:dyDescent="0.25">
      <c r="A11341" t="s">
        <v>32268</v>
      </c>
      <c r="B11341" t="s">
        <v>32269</v>
      </c>
      <c r="C11341" t="s">
        <v>1209</v>
      </c>
      <c r="D11341" t="s">
        <v>32270</v>
      </c>
    </row>
    <row r="11342" spans="1:4" x14ac:dyDescent="0.25">
      <c r="A11342" t="s">
        <v>32271</v>
      </c>
      <c r="B11342" t="s">
        <v>32272</v>
      </c>
      <c r="C11342" t="s">
        <v>32273</v>
      </c>
    </row>
    <row r="11343" spans="1:4" x14ac:dyDescent="0.25">
      <c r="A11343" t="s">
        <v>32274</v>
      </c>
      <c r="B11343" t="s">
        <v>5290</v>
      </c>
      <c r="C11343" t="s">
        <v>32275</v>
      </c>
    </row>
    <row r="11344" spans="1:4" x14ac:dyDescent="0.25">
      <c r="A11344" t="s">
        <v>32276</v>
      </c>
      <c r="B11344" t="s">
        <v>32277</v>
      </c>
      <c r="C11344" t="s">
        <v>2616</v>
      </c>
    </row>
    <row r="11345" spans="1:4" x14ac:dyDescent="0.25">
      <c r="A11345" t="s">
        <v>32278</v>
      </c>
      <c r="B11345" t="s">
        <v>32279</v>
      </c>
      <c r="C11345" t="s">
        <v>32280</v>
      </c>
    </row>
    <row r="11346" spans="1:4" x14ac:dyDescent="0.25">
      <c r="A11346" t="s">
        <v>32281</v>
      </c>
      <c r="B11346" t="s">
        <v>32282</v>
      </c>
      <c r="C11346" t="s">
        <v>32283</v>
      </c>
    </row>
    <row r="11347" spans="1:4" x14ac:dyDescent="0.25">
      <c r="A11347" t="s">
        <v>32284</v>
      </c>
      <c r="B11347" t="s">
        <v>32285</v>
      </c>
      <c r="C11347" t="s">
        <v>32286</v>
      </c>
      <c r="D11347" t="s">
        <v>32287</v>
      </c>
    </row>
    <row r="11348" spans="1:4" x14ac:dyDescent="0.25">
      <c r="A11348" t="s">
        <v>32288</v>
      </c>
      <c r="B11348" t="s">
        <v>32285</v>
      </c>
      <c r="C11348" t="s">
        <v>32286</v>
      </c>
      <c r="D11348" t="s">
        <v>32287</v>
      </c>
    </row>
    <row r="11349" spans="1:4" x14ac:dyDescent="0.25">
      <c r="A11349" t="s">
        <v>32289</v>
      </c>
      <c r="B11349" t="s">
        <v>32290</v>
      </c>
      <c r="C11349" t="s">
        <v>32291</v>
      </c>
    </row>
    <row r="11350" spans="1:4" x14ac:dyDescent="0.25">
      <c r="A11350" t="s">
        <v>32292</v>
      </c>
      <c r="B11350" t="s">
        <v>32293</v>
      </c>
      <c r="C11350" t="s">
        <v>32294</v>
      </c>
    </row>
    <row r="11351" spans="1:4" x14ac:dyDescent="0.25">
      <c r="A11351" t="s">
        <v>32295</v>
      </c>
      <c r="B11351" t="s">
        <v>32296</v>
      </c>
      <c r="C11351" t="s">
        <v>32297</v>
      </c>
    </row>
    <row r="11352" spans="1:4" x14ac:dyDescent="0.25">
      <c r="A11352" t="s">
        <v>32298</v>
      </c>
      <c r="B11352" t="s">
        <v>32299</v>
      </c>
      <c r="C11352" t="s">
        <v>32300</v>
      </c>
    </row>
    <row r="11353" spans="1:4" x14ac:dyDescent="0.25">
      <c r="A11353" t="s">
        <v>32301</v>
      </c>
      <c r="B11353" t="s">
        <v>32302</v>
      </c>
      <c r="C11353" t="s">
        <v>32303</v>
      </c>
    </row>
    <row r="11354" spans="1:4" x14ac:dyDescent="0.25">
      <c r="A11354" t="s">
        <v>32304</v>
      </c>
      <c r="B11354" t="s">
        <v>32305</v>
      </c>
      <c r="C11354" t="s">
        <v>32306</v>
      </c>
    </row>
    <row r="11355" spans="1:4" x14ac:dyDescent="0.25">
      <c r="A11355" t="s">
        <v>32307</v>
      </c>
      <c r="B11355" t="s">
        <v>32308</v>
      </c>
      <c r="C11355" t="s">
        <v>28454</v>
      </c>
    </row>
    <row r="11356" spans="1:4" x14ac:dyDescent="0.25">
      <c r="A11356" t="s">
        <v>32309</v>
      </c>
      <c r="B11356" t="s">
        <v>30496</v>
      </c>
      <c r="C11356" t="s">
        <v>30497</v>
      </c>
    </row>
    <row r="11357" spans="1:4" x14ac:dyDescent="0.25">
      <c r="A11357" t="s">
        <v>32310</v>
      </c>
      <c r="B11357" t="s">
        <v>21366</v>
      </c>
      <c r="C11357" t="s">
        <v>32311</v>
      </c>
    </row>
    <row r="11358" spans="1:4" x14ac:dyDescent="0.25">
      <c r="A11358" t="s">
        <v>32312</v>
      </c>
      <c r="B11358" t="s">
        <v>32313</v>
      </c>
      <c r="C11358" t="s">
        <v>32314</v>
      </c>
    </row>
    <row r="11359" spans="1:4" x14ac:dyDescent="0.25">
      <c r="A11359" t="s">
        <v>32315</v>
      </c>
      <c r="B11359" t="s">
        <v>32316</v>
      </c>
      <c r="C11359" t="s">
        <v>7744</v>
      </c>
    </row>
    <row r="11360" spans="1:4" x14ac:dyDescent="0.25">
      <c r="A11360" t="s">
        <v>32317</v>
      </c>
      <c r="B11360" t="s">
        <v>32318</v>
      </c>
      <c r="C11360" t="s">
        <v>1209</v>
      </c>
    </row>
    <row r="11361" spans="1:4" x14ac:dyDescent="0.25">
      <c r="A11361" t="s">
        <v>32319</v>
      </c>
      <c r="B11361" t="s">
        <v>32320</v>
      </c>
      <c r="C11361" t="s">
        <v>8188</v>
      </c>
    </row>
    <row r="11362" spans="1:4" x14ac:dyDescent="0.25">
      <c r="A11362" t="s">
        <v>32321</v>
      </c>
      <c r="B11362" t="s">
        <v>32322</v>
      </c>
      <c r="C11362" t="s">
        <v>32323</v>
      </c>
      <c r="D11362" t="s">
        <v>32324</v>
      </c>
    </row>
    <row r="11363" spans="1:4" x14ac:dyDescent="0.25">
      <c r="A11363" t="s">
        <v>32325</v>
      </c>
      <c r="B11363" t="s">
        <v>32326</v>
      </c>
      <c r="C11363" t="s">
        <v>32327</v>
      </c>
    </row>
    <row r="11364" spans="1:4" x14ac:dyDescent="0.25">
      <c r="A11364" t="s">
        <v>32328</v>
      </c>
      <c r="B11364" t="s">
        <v>32329</v>
      </c>
      <c r="C11364" t="s">
        <v>32330</v>
      </c>
    </row>
    <row r="11365" spans="1:4" x14ac:dyDescent="0.25">
      <c r="A11365" t="s">
        <v>32331</v>
      </c>
      <c r="B11365" t="s">
        <v>32332</v>
      </c>
      <c r="C11365" t="s">
        <v>32333</v>
      </c>
      <c r="D11365" t="s">
        <v>32334</v>
      </c>
    </row>
    <row r="11366" spans="1:4" x14ac:dyDescent="0.25">
      <c r="A11366" t="s">
        <v>32335</v>
      </c>
      <c r="B11366" t="s">
        <v>32336</v>
      </c>
      <c r="C11366" t="s">
        <v>32337</v>
      </c>
    </row>
    <row r="11367" spans="1:4" x14ac:dyDescent="0.25">
      <c r="A11367" t="s">
        <v>32338</v>
      </c>
      <c r="B11367" t="s">
        <v>32339</v>
      </c>
      <c r="C11367" t="s">
        <v>32340</v>
      </c>
    </row>
    <row r="11368" spans="1:4" x14ac:dyDescent="0.25">
      <c r="A11368" t="s">
        <v>32341</v>
      </c>
      <c r="B11368" t="s">
        <v>32342</v>
      </c>
      <c r="C11368" t="s">
        <v>32343</v>
      </c>
    </row>
    <row r="11369" spans="1:4" x14ac:dyDescent="0.25">
      <c r="A11369" t="s">
        <v>32344</v>
      </c>
      <c r="B11369" t="s">
        <v>5100</v>
      </c>
      <c r="C11369" t="s">
        <v>5101</v>
      </c>
    </row>
    <row r="11370" spans="1:4" x14ac:dyDescent="0.25">
      <c r="A11370" t="s">
        <v>32345</v>
      </c>
      <c r="B11370" t="s">
        <v>32346</v>
      </c>
      <c r="C11370" t="s">
        <v>1724</v>
      </c>
    </row>
    <row r="11371" spans="1:4" x14ac:dyDescent="0.25">
      <c r="A11371" t="s">
        <v>32347</v>
      </c>
      <c r="B11371" t="s">
        <v>32348</v>
      </c>
      <c r="C11371" t="s">
        <v>32349</v>
      </c>
    </row>
    <row r="11372" spans="1:4" x14ac:dyDescent="0.25">
      <c r="A11372" t="s">
        <v>32350</v>
      </c>
      <c r="B11372" t="s">
        <v>32351</v>
      </c>
      <c r="C11372" t="s">
        <v>1209</v>
      </c>
    </row>
    <row r="11373" spans="1:4" x14ac:dyDescent="0.25">
      <c r="A11373" t="s">
        <v>32352</v>
      </c>
      <c r="B11373" t="s">
        <v>32353</v>
      </c>
      <c r="C11373" t="s">
        <v>32354</v>
      </c>
    </row>
    <row r="11374" spans="1:4" x14ac:dyDescent="0.25">
      <c r="A11374" t="s">
        <v>32355</v>
      </c>
      <c r="B11374" t="s">
        <v>32356</v>
      </c>
      <c r="C11374" t="s">
        <v>32357</v>
      </c>
    </row>
    <row r="11375" spans="1:4" x14ac:dyDescent="0.25">
      <c r="A11375" t="s">
        <v>32358</v>
      </c>
      <c r="B11375" t="s">
        <v>32359</v>
      </c>
      <c r="C11375" t="s">
        <v>32360</v>
      </c>
    </row>
    <row r="11376" spans="1:4" x14ac:dyDescent="0.25">
      <c r="A11376" t="s">
        <v>32361</v>
      </c>
      <c r="B11376" t="s">
        <v>32362</v>
      </c>
      <c r="C11376" t="s">
        <v>28408</v>
      </c>
      <c r="D11376" t="s">
        <v>32363</v>
      </c>
    </row>
    <row r="11377" spans="1:3" x14ac:dyDescent="0.25">
      <c r="A11377" t="s">
        <v>32364</v>
      </c>
      <c r="B11377" t="s">
        <v>32365</v>
      </c>
      <c r="C11377" t="s">
        <v>22581</v>
      </c>
    </row>
    <row r="11378" spans="1:3" x14ac:dyDescent="0.25">
      <c r="A11378" t="s">
        <v>32366</v>
      </c>
      <c r="B11378" t="s">
        <v>32367</v>
      </c>
      <c r="C11378" t="s">
        <v>2234</v>
      </c>
    </row>
    <row r="11379" spans="1:3" x14ac:dyDescent="0.25">
      <c r="A11379" t="s">
        <v>32368</v>
      </c>
      <c r="B11379" t="s">
        <v>32369</v>
      </c>
      <c r="C11379" t="s">
        <v>32370</v>
      </c>
    </row>
    <row r="11380" spans="1:3" x14ac:dyDescent="0.25">
      <c r="A11380" t="s">
        <v>32371</v>
      </c>
      <c r="B11380" t="s">
        <v>32372</v>
      </c>
      <c r="C11380" t="s">
        <v>8777</v>
      </c>
    </row>
    <row r="11381" spans="1:3" x14ac:dyDescent="0.25">
      <c r="A11381" t="s">
        <v>32373</v>
      </c>
      <c r="B11381" t="s">
        <v>32374</v>
      </c>
      <c r="C11381" t="s">
        <v>1314</v>
      </c>
    </row>
    <row r="11382" spans="1:3" x14ac:dyDescent="0.25">
      <c r="A11382" t="s">
        <v>32375</v>
      </c>
      <c r="B11382" t="s">
        <v>32376</v>
      </c>
      <c r="C11382" t="s">
        <v>1209</v>
      </c>
    </row>
    <row r="11383" spans="1:3" x14ac:dyDescent="0.25">
      <c r="A11383" t="s">
        <v>32377</v>
      </c>
      <c r="B11383" t="s">
        <v>32378</v>
      </c>
      <c r="C11383" t="s">
        <v>32379</v>
      </c>
    </row>
    <row r="11384" spans="1:3" x14ac:dyDescent="0.25">
      <c r="A11384" t="s">
        <v>32380</v>
      </c>
      <c r="B11384" t="s">
        <v>32381</v>
      </c>
      <c r="C11384" t="s">
        <v>1209</v>
      </c>
    </row>
    <row r="11385" spans="1:3" x14ac:dyDescent="0.25">
      <c r="A11385" t="s">
        <v>32382</v>
      </c>
      <c r="B11385" t="s">
        <v>32383</v>
      </c>
      <c r="C11385" t="s">
        <v>2370</v>
      </c>
    </row>
    <row r="11386" spans="1:3" x14ac:dyDescent="0.25">
      <c r="A11386" t="s">
        <v>32384</v>
      </c>
      <c r="B11386" t="s">
        <v>32385</v>
      </c>
      <c r="C11386" t="s">
        <v>4163</v>
      </c>
    </row>
    <row r="11387" spans="1:3" x14ac:dyDescent="0.25">
      <c r="A11387" t="s">
        <v>32386</v>
      </c>
      <c r="B11387" t="s">
        <v>32387</v>
      </c>
      <c r="C11387" t="s">
        <v>32388</v>
      </c>
    </row>
    <row r="11388" spans="1:3" x14ac:dyDescent="0.25">
      <c r="A11388" t="s">
        <v>32389</v>
      </c>
      <c r="B11388" t="s">
        <v>32390</v>
      </c>
      <c r="C11388" t="s">
        <v>1209</v>
      </c>
    </row>
    <row r="11389" spans="1:3" x14ac:dyDescent="0.25">
      <c r="A11389" t="s">
        <v>32391</v>
      </c>
      <c r="B11389" t="s">
        <v>32392</v>
      </c>
      <c r="C11389" t="s">
        <v>32393</v>
      </c>
    </row>
    <row r="11390" spans="1:3" x14ac:dyDescent="0.25">
      <c r="A11390" t="s">
        <v>32394</v>
      </c>
      <c r="B11390" t="s">
        <v>32395</v>
      </c>
      <c r="C11390" t="s">
        <v>32396</v>
      </c>
    </row>
    <row r="11391" spans="1:3" x14ac:dyDescent="0.25">
      <c r="A11391" t="s">
        <v>32397</v>
      </c>
      <c r="B11391" t="s">
        <v>32398</v>
      </c>
      <c r="C11391" t="s">
        <v>32399</v>
      </c>
    </row>
    <row r="11392" spans="1:3" x14ac:dyDescent="0.25">
      <c r="A11392" t="s">
        <v>32400</v>
      </c>
      <c r="B11392" t="s">
        <v>32401</v>
      </c>
      <c r="C11392" t="s">
        <v>32402</v>
      </c>
    </row>
    <row r="11393" spans="1:4" x14ac:dyDescent="0.25">
      <c r="A11393" t="s">
        <v>32403</v>
      </c>
      <c r="B11393" t="s">
        <v>32404</v>
      </c>
      <c r="C11393" t="s">
        <v>32405</v>
      </c>
    </row>
    <row r="11394" spans="1:4" x14ac:dyDescent="0.25">
      <c r="A11394" t="s">
        <v>32406</v>
      </c>
      <c r="B11394" t="s">
        <v>32407</v>
      </c>
      <c r="C11394" t="s">
        <v>2998</v>
      </c>
    </row>
    <row r="11395" spans="1:4" x14ac:dyDescent="0.25">
      <c r="A11395" t="s">
        <v>32408</v>
      </c>
      <c r="B11395" t="s">
        <v>32409</v>
      </c>
      <c r="C11395" t="s">
        <v>1209</v>
      </c>
    </row>
    <row r="11396" spans="1:4" x14ac:dyDescent="0.25">
      <c r="A11396" t="s">
        <v>32410</v>
      </c>
      <c r="B11396" t="s">
        <v>32411</v>
      </c>
      <c r="C11396" t="s">
        <v>32412</v>
      </c>
      <c r="D11396" t="s">
        <v>32413</v>
      </c>
    </row>
    <row r="11397" spans="1:4" x14ac:dyDescent="0.25">
      <c r="A11397" t="s">
        <v>32414</v>
      </c>
      <c r="B11397" t="s">
        <v>32415</v>
      </c>
      <c r="C11397" t="s">
        <v>1314</v>
      </c>
    </row>
    <row r="11398" spans="1:4" x14ac:dyDescent="0.25">
      <c r="A11398" t="s">
        <v>32416</v>
      </c>
      <c r="B11398" t="s">
        <v>32417</v>
      </c>
      <c r="C11398" t="s">
        <v>1209</v>
      </c>
    </row>
    <row r="11399" spans="1:4" x14ac:dyDescent="0.25">
      <c r="A11399" t="s">
        <v>32418</v>
      </c>
      <c r="B11399" t="s">
        <v>32419</v>
      </c>
      <c r="C11399" t="s">
        <v>32420</v>
      </c>
    </row>
    <row r="11400" spans="1:4" x14ac:dyDescent="0.25">
      <c r="A11400" t="s">
        <v>32421</v>
      </c>
      <c r="B11400" t="s">
        <v>32422</v>
      </c>
      <c r="C11400" t="s">
        <v>32423</v>
      </c>
      <c r="D11400" t="s">
        <v>32424</v>
      </c>
    </row>
    <row r="11401" spans="1:4" x14ac:dyDescent="0.25">
      <c r="A11401" t="s">
        <v>32425</v>
      </c>
      <c r="B11401" t="s">
        <v>32426</v>
      </c>
      <c r="C11401" t="s">
        <v>32427</v>
      </c>
    </row>
    <row r="11402" spans="1:4" x14ac:dyDescent="0.25">
      <c r="A11402" t="s">
        <v>32428</v>
      </c>
      <c r="B11402" t="s">
        <v>30400</v>
      </c>
      <c r="C11402" t="s">
        <v>32429</v>
      </c>
    </row>
    <row r="11403" spans="1:4" x14ac:dyDescent="0.25">
      <c r="A11403" t="s">
        <v>32430</v>
      </c>
      <c r="B11403" t="s">
        <v>32431</v>
      </c>
      <c r="C11403" t="s">
        <v>32432</v>
      </c>
    </row>
    <row r="11404" spans="1:4" x14ac:dyDescent="0.25">
      <c r="A11404" t="s">
        <v>32433</v>
      </c>
      <c r="B11404" t="s">
        <v>32434</v>
      </c>
      <c r="C11404" t="s">
        <v>32435</v>
      </c>
    </row>
    <row r="11405" spans="1:4" x14ac:dyDescent="0.25">
      <c r="A11405" t="s">
        <v>32436</v>
      </c>
      <c r="B11405" t="s">
        <v>32437</v>
      </c>
      <c r="C11405" t="s">
        <v>32438</v>
      </c>
    </row>
    <row r="11406" spans="1:4" x14ac:dyDescent="0.25">
      <c r="A11406" t="s">
        <v>32439</v>
      </c>
      <c r="B11406" t="s">
        <v>32440</v>
      </c>
      <c r="C11406" t="s">
        <v>32441</v>
      </c>
    </row>
    <row r="11407" spans="1:4" x14ac:dyDescent="0.25">
      <c r="A11407" t="s">
        <v>32442</v>
      </c>
      <c r="B11407" t="s">
        <v>32443</v>
      </c>
      <c r="C11407" t="s">
        <v>32444</v>
      </c>
    </row>
    <row r="11408" spans="1:4" x14ac:dyDescent="0.25">
      <c r="A11408" t="s">
        <v>32445</v>
      </c>
      <c r="B11408" t="s">
        <v>32446</v>
      </c>
      <c r="C11408" t="s">
        <v>2953</v>
      </c>
      <c r="D11408" t="s">
        <v>32447</v>
      </c>
    </row>
    <row r="11409" spans="1:4" x14ac:dyDescent="0.25">
      <c r="A11409" t="s">
        <v>32448</v>
      </c>
      <c r="B11409" t="s">
        <v>32449</v>
      </c>
      <c r="C11409" t="s">
        <v>32450</v>
      </c>
    </row>
    <row r="11410" spans="1:4" x14ac:dyDescent="0.25">
      <c r="A11410" t="s">
        <v>32451</v>
      </c>
      <c r="B11410" t="s">
        <v>32452</v>
      </c>
      <c r="C11410" t="s">
        <v>32453</v>
      </c>
    </row>
    <row r="11411" spans="1:4" x14ac:dyDescent="0.25">
      <c r="A11411" t="s">
        <v>32454</v>
      </c>
      <c r="B11411" t="s">
        <v>32455</v>
      </c>
      <c r="C11411" t="s">
        <v>32456</v>
      </c>
    </row>
    <row r="11412" spans="1:4" x14ac:dyDescent="0.25">
      <c r="A11412" t="s">
        <v>32457</v>
      </c>
      <c r="B11412" t="s">
        <v>32458</v>
      </c>
      <c r="C11412" t="s">
        <v>32459</v>
      </c>
    </row>
    <row r="11413" spans="1:4" x14ac:dyDescent="0.25">
      <c r="A11413" t="s">
        <v>32460</v>
      </c>
      <c r="B11413" t="s">
        <v>32461</v>
      </c>
      <c r="C11413" t="s">
        <v>32462</v>
      </c>
    </row>
    <row r="11414" spans="1:4" x14ac:dyDescent="0.25">
      <c r="A11414" t="s">
        <v>32463</v>
      </c>
      <c r="B11414" t="s">
        <v>32464</v>
      </c>
      <c r="C11414" t="s">
        <v>32465</v>
      </c>
    </row>
    <row r="11415" spans="1:4" x14ac:dyDescent="0.25">
      <c r="A11415" t="s">
        <v>32466</v>
      </c>
      <c r="B11415" t="s">
        <v>32467</v>
      </c>
      <c r="C11415" t="s">
        <v>32468</v>
      </c>
      <c r="D11415" t="s">
        <v>32469</v>
      </c>
    </row>
    <row r="11416" spans="1:4" x14ac:dyDescent="0.25">
      <c r="A11416" t="s">
        <v>32470</v>
      </c>
      <c r="B11416" t="s">
        <v>32471</v>
      </c>
      <c r="C11416" t="s">
        <v>32472</v>
      </c>
    </row>
    <row r="11417" spans="1:4" x14ac:dyDescent="0.25">
      <c r="A11417" t="s">
        <v>32473</v>
      </c>
      <c r="B11417" t="s">
        <v>32474</v>
      </c>
      <c r="C11417" t="s">
        <v>1209</v>
      </c>
    </row>
    <row r="11418" spans="1:4" x14ac:dyDescent="0.25">
      <c r="A11418" t="s">
        <v>32475</v>
      </c>
      <c r="B11418" t="s">
        <v>16958</v>
      </c>
      <c r="C11418" t="s">
        <v>32476</v>
      </c>
    </row>
    <row r="11419" spans="1:4" x14ac:dyDescent="0.25">
      <c r="A11419" t="s">
        <v>32477</v>
      </c>
      <c r="B11419" t="s">
        <v>32478</v>
      </c>
      <c r="C11419" t="s">
        <v>32479</v>
      </c>
    </row>
    <row r="11420" spans="1:4" x14ac:dyDescent="0.25">
      <c r="A11420" t="s">
        <v>32480</v>
      </c>
      <c r="B11420" t="s">
        <v>32481</v>
      </c>
      <c r="C11420" t="s">
        <v>32482</v>
      </c>
    </row>
    <row r="11421" spans="1:4" x14ac:dyDescent="0.25">
      <c r="A11421" t="s">
        <v>32483</v>
      </c>
      <c r="B11421" t="s">
        <v>32484</v>
      </c>
      <c r="C11421" t="s">
        <v>32485</v>
      </c>
    </row>
    <row r="11422" spans="1:4" x14ac:dyDescent="0.25">
      <c r="A11422" t="s">
        <v>32486</v>
      </c>
      <c r="B11422" t="s">
        <v>32487</v>
      </c>
      <c r="C11422" t="s">
        <v>1209</v>
      </c>
    </row>
    <row r="11423" spans="1:4" x14ac:dyDescent="0.25">
      <c r="A11423" t="s">
        <v>32488</v>
      </c>
      <c r="B11423" t="s">
        <v>31512</v>
      </c>
      <c r="C11423" t="s">
        <v>32489</v>
      </c>
    </row>
    <row r="11424" spans="1:4" x14ac:dyDescent="0.25">
      <c r="A11424" t="s">
        <v>32490</v>
      </c>
      <c r="B11424" t="s">
        <v>32491</v>
      </c>
      <c r="C11424" t="s">
        <v>32492</v>
      </c>
    </row>
    <row r="11425" spans="1:4" x14ac:dyDescent="0.25">
      <c r="A11425" t="s">
        <v>32493</v>
      </c>
      <c r="B11425" t="s">
        <v>32494</v>
      </c>
      <c r="C11425" t="s">
        <v>19532</v>
      </c>
    </row>
    <row r="11426" spans="1:4" x14ac:dyDescent="0.25">
      <c r="A11426" t="s">
        <v>32495</v>
      </c>
      <c r="B11426" t="s">
        <v>32496</v>
      </c>
      <c r="C11426" t="s">
        <v>32497</v>
      </c>
    </row>
    <row r="11427" spans="1:4" x14ac:dyDescent="0.25">
      <c r="A11427" t="s">
        <v>32498</v>
      </c>
      <c r="B11427" t="s">
        <v>2006</v>
      </c>
      <c r="C11427" t="s">
        <v>1209</v>
      </c>
    </row>
    <row r="11428" spans="1:4" x14ac:dyDescent="0.25">
      <c r="A11428" t="s">
        <v>32499</v>
      </c>
      <c r="B11428" t="s">
        <v>32500</v>
      </c>
      <c r="C11428" t="s">
        <v>32501</v>
      </c>
    </row>
    <row r="11429" spans="1:4" x14ac:dyDescent="0.25">
      <c r="A11429" t="s">
        <v>32502</v>
      </c>
      <c r="B11429" t="s">
        <v>32503</v>
      </c>
      <c r="C11429" t="s">
        <v>7439</v>
      </c>
    </row>
    <row r="11430" spans="1:4" x14ac:dyDescent="0.25">
      <c r="A11430" t="s">
        <v>32504</v>
      </c>
      <c r="B11430" t="s">
        <v>32505</v>
      </c>
      <c r="C11430" t="s">
        <v>32506</v>
      </c>
    </row>
    <row r="11431" spans="1:4" x14ac:dyDescent="0.25">
      <c r="A11431" t="s">
        <v>32507</v>
      </c>
      <c r="B11431" t="s">
        <v>32508</v>
      </c>
      <c r="C11431" t="s">
        <v>32509</v>
      </c>
    </row>
    <row r="11432" spans="1:4" x14ac:dyDescent="0.25">
      <c r="A11432" t="s">
        <v>32510</v>
      </c>
      <c r="B11432" t="s">
        <v>7974</v>
      </c>
      <c r="C11432" t="s">
        <v>32511</v>
      </c>
    </row>
    <row r="11433" spans="1:4" x14ac:dyDescent="0.25">
      <c r="A11433" t="s">
        <v>32512</v>
      </c>
      <c r="B11433" t="s">
        <v>6405</v>
      </c>
      <c r="C11433" t="s">
        <v>32513</v>
      </c>
    </row>
    <row r="11434" spans="1:4" x14ac:dyDescent="0.25">
      <c r="A11434" t="s">
        <v>32514</v>
      </c>
      <c r="B11434" t="s">
        <v>11773</v>
      </c>
      <c r="C11434" t="s">
        <v>11774</v>
      </c>
      <c r="D11434" t="s">
        <v>11775</v>
      </c>
    </row>
    <row r="11435" spans="1:4" x14ac:dyDescent="0.25">
      <c r="A11435" t="s">
        <v>32515</v>
      </c>
      <c r="B11435" t="s">
        <v>32516</v>
      </c>
      <c r="C11435" t="s">
        <v>32517</v>
      </c>
    </row>
    <row r="11436" spans="1:4" x14ac:dyDescent="0.25">
      <c r="A11436" t="s">
        <v>32518</v>
      </c>
      <c r="B11436" t="s">
        <v>20247</v>
      </c>
      <c r="C11436" t="s">
        <v>32519</v>
      </c>
    </row>
    <row r="11437" spans="1:4" x14ac:dyDescent="0.25">
      <c r="A11437" t="s">
        <v>32520</v>
      </c>
      <c r="B11437" t="s">
        <v>32521</v>
      </c>
      <c r="C11437" t="s">
        <v>32522</v>
      </c>
    </row>
    <row r="11438" spans="1:4" x14ac:dyDescent="0.25">
      <c r="A11438" t="s">
        <v>32523</v>
      </c>
      <c r="B11438" t="s">
        <v>32524</v>
      </c>
      <c r="C11438" t="s">
        <v>2212</v>
      </c>
    </row>
    <row r="11439" spans="1:4" x14ac:dyDescent="0.25">
      <c r="A11439" t="s">
        <v>32525</v>
      </c>
      <c r="B11439" t="s">
        <v>32526</v>
      </c>
      <c r="C11439" t="s">
        <v>9435</v>
      </c>
    </row>
    <row r="11440" spans="1:4" x14ac:dyDescent="0.25">
      <c r="A11440" t="s">
        <v>32527</v>
      </c>
      <c r="B11440" t="s">
        <v>32528</v>
      </c>
      <c r="C11440" t="s">
        <v>3491</v>
      </c>
    </row>
    <row r="11441" spans="1:4" x14ac:dyDescent="0.25">
      <c r="A11441" t="s">
        <v>32529</v>
      </c>
      <c r="B11441" t="s">
        <v>32530</v>
      </c>
      <c r="C11441" t="s">
        <v>2998</v>
      </c>
    </row>
    <row r="11442" spans="1:4" x14ac:dyDescent="0.25">
      <c r="A11442" t="s">
        <v>32531</v>
      </c>
      <c r="B11442" t="s">
        <v>32532</v>
      </c>
      <c r="C11442" t="s">
        <v>32533</v>
      </c>
    </row>
    <row r="11443" spans="1:4" x14ac:dyDescent="0.25">
      <c r="A11443" t="s">
        <v>32534</v>
      </c>
      <c r="B11443" t="s">
        <v>32535</v>
      </c>
      <c r="C11443" t="s">
        <v>1314</v>
      </c>
    </row>
    <row r="11444" spans="1:4" x14ac:dyDescent="0.25">
      <c r="A11444" t="s">
        <v>32536</v>
      </c>
      <c r="B11444" t="s">
        <v>32537</v>
      </c>
      <c r="C11444" t="s">
        <v>32538</v>
      </c>
    </row>
    <row r="11445" spans="1:4" x14ac:dyDescent="0.25">
      <c r="A11445" t="s">
        <v>32539</v>
      </c>
      <c r="B11445" t="s">
        <v>32540</v>
      </c>
      <c r="C11445" t="s">
        <v>32541</v>
      </c>
    </row>
    <row r="11446" spans="1:4" x14ac:dyDescent="0.25">
      <c r="A11446" t="s">
        <v>32542</v>
      </c>
      <c r="B11446" t="s">
        <v>32543</v>
      </c>
      <c r="C11446" t="s">
        <v>1209</v>
      </c>
    </row>
    <row r="11447" spans="1:4" x14ac:dyDescent="0.25">
      <c r="A11447" t="s">
        <v>32544</v>
      </c>
      <c r="B11447" t="s">
        <v>32545</v>
      </c>
      <c r="C11447" t="s">
        <v>32546</v>
      </c>
    </row>
    <row r="11448" spans="1:4" x14ac:dyDescent="0.25">
      <c r="A11448" t="s">
        <v>32547</v>
      </c>
      <c r="B11448" t="s">
        <v>32548</v>
      </c>
      <c r="C11448" t="s">
        <v>32549</v>
      </c>
      <c r="D11448" t="s">
        <v>32550</v>
      </c>
    </row>
    <row r="11449" spans="1:4" x14ac:dyDescent="0.25">
      <c r="A11449" t="s">
        <v>32551</v>
      </c>
      <c r="B11449" t="s">
        <v>32552</v>
      </c>
      <c r="C11449" t="s">
        <v>32553</v>
      </c>
    </row>
    <row r="11450" spans="1:4" x14ac:dyDescent="0.25">
      <c r="A11450" t="s">
        <v>32554</v>
      </c>
      <c r="B11450" t="s">
        <v>32555</v>
      </c>
      <c r="C11450" t="s">
        <v>32556</v>
      </c>
    </row>
    <row r="11451" spans="1:4" x14ac:dyDescent="0.25">
      <c r="A11451" t="s">
        <v>32557</v>
      </c>
      <c r="B11451" t="s">
        <v>32558</v>
      </c>
      <c r="C11451" t="s">
        <v>6347</v>
      </c>
    </row>
    <row r="11452" spans="1:4" x14ac:dyDescent="0.25">
      <c r="A11452" t="s">
        <v>32559</v>
      </c>
      <c r="B11452" t="s">
        <v>32560</v>
      </c>
      <c r="C11452" t="s">
        <v>1314</v>
      </c>
    </row>
    <row r="11453" spans="1:4" x14ac:dyDescent="0.25">
      <c r="A11453" t="s">
        <v>32561</v>
      </c>
      <c r="B11453" t="s">
        <v>32562</v>
      </c>
      <c r="C11453" t="s">
        <v>1209</v>
      </c>
    </row>
    <row r="11454" spans="1:4" x14ac:dyDescent="0.25">
      <c r="A11454" t="s">
        <v>32563</v>
      </c>
      <c r="B11454" t="s">
        <v>32564</v>
      </c>
      <c r="C11454" t="s">
        <v>32565</v>
      </c>
    </row>
    <row r="11455" spans="1:4" x14ac:dyDescent="0.25">
      <c r="A11455" t="s">
        <v>32566</v>
      </c>
      <c r="B11455" t="s">
        <v>32567</v>
      </c>
      <c r="C11455" t="s">
        <v>1209</v>
      </c>
      <c r="D11455" t="s">
        <v>32568</v>
      </c>
    </row>
    <row r="11456" spans="1:4" x14ac:dyDescent="0.25">
      <c r="A11456" t="s">
        <v>32569</v>
      </c>
      <c r="B11456" t="s">
        <v>32570</v>
      </c>
      <c r="C11456" t="s">
        <v>1314</v>
      </c>
    </row>
    <row r="11457" spans="1:4" x14ac:dyDescent="0.25">
      <c r="A11457" t="s">
        <v>32571</v>
      </c>
      <c r="B11457" t="s">
        <v>32572</v>
      </c>
      <c r="C11457" t="s">
        <v>32573</v>
      </c>
    </row>
    <row r="11458" spans="1:4" x14ac:dyDescent="0.25">
      <c r="A11458" t="s">
        <v>32574</v>
      </c>
      <c r="B11458" t="s">
        <v>32575</v>
      </c>
      <c r="C11458" t="s">
        <v>32576</v>
      </c>
    </row>
    <row r="11459" spans="1:4" x14ac:dyDescent="0.25">
      <c r="A11459" t="s">
        <v>32577</v>
      </c>
      <c r="B11459" t="s">
        <v>32578</v>
      </c>
      <c r="C11459" t="s">
        <v>32579</v>
      </c>
    </row>
    <row r="11460" spans="1:4" x14ac:dyDescent="0.25">
      <c r="A11460" t="s">
        <v>32580</v>
      </c>
      <c r="B11460" t="s">
        <v>32581</v>
      </c>
      <c r="C11460" t="s">
        <v>32582</v>
      </c>
    </row>
    <row r="11461" spans="1:4" x14ac:dyDescent="0.25">
      <c r="A11461" t="s">
        <v>32583</v>
      </c>
      <c r="B11461" t="s">
        <v>32584</v>
      </c>
      <c r="C11461" t="s">
        <v>1314</v>
      </c>
    </row>
    <row r="11462" spans="1:4" x14ac:dyDescent="0.25">
      <c r="A11462" t="s">
        <v>32585</v>
      </c>
      <c r="B11462" t="s">
        <v>32586</v>
      </c>
      <c r="C11462" t="s">
        <v>1314</v>
      </c>
    </row>
    <row r="11463" spans="1:4" x14ac:dyDescent="0.25">
      <c r="A11463" t="s">
        <v>32587</v>
      </c>
      <c r="B11463" t="s">
        <v>32588</v>
      </c>
      <c r="C11463" t="s">
        <v>2616</v>
      </c>
    </row>
    <row r="11464" spans="1:4" x14ac:dyDescent="0.25">
      <c r="A11464" t="s">
        <v>32589</v>
      </c>
      <c r="B11464" t="s">
        <v>32590</v>
      </c>
      <c r="C11464" t="s">
        <v>1209</v>
      </c>
    </row>
    <row r="11465" spans="1:4" x14ac:dyDescent="0.25">
      <c r="A11465" t="s">
        <v>32591</v>
      </c>
      <c r="B11465" t="s">
        <v>32592</v>
      </c>
      <c r="C11465" t="s">
        <v>32593</v>
      </c>
    </row>
    <row r="11466" spans="1:4" x14ac:dyDescent="0.25">
      <c r="A11466" t="s">
        <v>32594</v>
      </c>
      <c r="B11466" t="s">
        <v>32595</v>
      </c>
      <c r="C11466" t="s">
        <v>32596</v>
      </c>
    </row>
    <row r="11467" spans="1:4" x14ac:dyDescent="0.25">
      <c r="A11467" t="s">
        <v>32597</v>
      </c>
      <c r="B11467" t="s">
        <v>32598</v>
      </c>
      <c r="C11467" t="s">
        <v>32203</v>
      </c>
    </row>
    <row r="11468" spans="1:4" x14ac:dyDescent="0.25">
      <c r="A11468" t="s">
        <v>32599</v>
      </c>
      <c r="B11468" t="s">
        <v>32600</v>
      </c>
      <c r="C11468" t="s">
        <v>32601</v>
      </c>
    </row>
    <row r="11469" spans="1:4" x14ac:dyDescent="0.25">
      <c r="A11469" t="s">
        <v>32602</v>
      </c>
      <c r="B11469" t="s">
        <v>32603</v>
      </c>
      <c r="C11469" t="s">
        <v>32604</v>
      </c>
      <c r="D11469" t="s">
        <v>32605</v>
      </c>
    </row>
    <row r="11470" spans="1:4" x14ac:dyDescent="0.25">
      <c r="A11470" t="s">
        <v>32606</v>
      </c>
      <c r="B11470" t="s">
        <v>32607</v>
      </c>
      <c r="C11470" t="s">
        <v>1209</v>
      </c>
    </row>
    <row r="11471" spans="1:4" x14ac:dyDescent="0.25">
      <c r="A11471" t="s">
        <v>32608</v>
      </c>
      <c r="B11471" t="s">
        <v>32609</v>
      </c>
      <c r="C11471" t="s">
        <v>32610</v>
      </c>
    </row>
    <row r="11472" spans="1:4" x14ac:dyDescent="0.25">
      <c r="A11472" t="s">
        <v>32611</v>
      </c>
      <c r="B11472" t="s">
        <v>32612</v>
      </c>
      <c r="C11472" t="s">
        <v>32613</v>
      </c>
    </row>
    <row r="11473" spans="1:4" x14ac:dyDescent="0.25">
      <c r="A11473" t="s">
        <v>32614</v>
      </c>
      <c r="B11473" t="s">
        <v>32615</v>
      </c>
      <c r="C11473" t="s">
        <v>32616</v>
      </c>
      <c r="D11473" t="s">
        <v>1314</v>
      </c>
    </row>
    <row r="11474" spans="1:4" x14ac:dyDescent="0.25">
      <c r="A11474" t="s">
        <v>32617</v>
      </c>
      <c r="B11474" t="s">
        <v>32618</v>
      </c>
      <c r="C11474" t="s">
        <v>32619</v>
      </c>
    </row>
    <row r="11475" spans="1:4" x14ac:dyDescent="0.25">
      <c r="A11475" t="s">
        <v>32620</v>
      </c>
      <c r="B11475" t="s">
        <v>32621</v>
      </c>
      <c r="C11475" t="s">
        <v>17275</v>
      </c>
    </row>
    <row r="11476" spans="1:4" x14ac:dyDescent="0.25">
      <c r="A11476" t="s">
        <v>32622</v>
      </c>
      <c r="B11476" t="s">
        <v>32623</v>
      </c>
      <c r="C11476" t="s">
        <v>1209</v>
      </c>
    </row>
    <row r="11477" spans="1:4" x14ac:dyDescent="0.25">
      <c r="A11477" t="s">
        <v>32624</v>
      </c>
      <c r="B11477" t="s">
        <v>16551</v>
      </c>
      <c r="C11477" t="s">
        <v>1209</v>
      </c>
    </row>
    <row r="11478" spans="1:4" x14ac:dyDescent="0.25">
      <c r="A11478" t="s">
        <v>32625</v>
      </c>
      <c r="B11478" t="s">
        <v>32626</v>
      </c>
      <c r="C11478" t="s">
        <v>32627</v>
      </c>
    </row>
    <row r="11479" spans="1:4" x14ac:dyDescent="0.25">
      <c r="A11479" t="s">
        <v>32628</v>
      </c>
      <c r="B11479" t="s">
        <v>32629</v>
      </c>
      <c r="C11479" t="s">
        <v>32630</v>
      </c>
    </row>
    <row r="11480" spans="1:4" x14ac:dyDescent="0.25">
      <c r="A11480" t="s">
        <v>32631</v>
      </c>
      <c r="B11480" t="s">
        <v>32632</v>
      </c>
      <c r="C11480" t="s">
        <v>1724</v>
      </c>
    </row>
    <row r="11481" spans="1:4" x14ac:dyDescent="0.25">
      <c r="A11481" t="s">
        <v>32633</v>
      </c>
      <c r="B11481" t="s">
        <v>32634</v>
      </c>
      <c r="C11481" t="s">
        <v>10522</v>
      </c>
    </row>
    <row r="11482" spans="1:4" x14ac:dyDescent="0.25">
      <c r="A11482" t="s">
        <v>32635</v>
      </c>
      <c r="B11482" t="s">
        <v>32636</v>
      </c>
      <c r="C11482" t="s">
        <v>32637</v>
      </c>
    </row>
    <row r="11483" spans="1:4" x14ac:dyDescent="0.25">
      <c r="A11483" t="s">
        <v>32638</v>
      </c>
      <c r="B11483" t="s">
        <v>32639</v>
      </c>
      <c r="C11483" t="s">
        <v>32640</v>
      </c>
    </row>
    <row r="11484" spans="1:4" x14ac:dyDescent="0.25">
      <c r="A11484" t="s">
        <v>32641</v>
      </c>
      <c r="B11484" t="s">
        <v>32434</v>
      </c>
      <c r="C11484" t="s">
        <v>32642</v>
      </c>
    </row>
    <row r="11485" spans="1:4" x14ac:dyDescent="0.25">
      <c r="A11485" t="s">
        <v>32643</v>
      </c>
      <c r="B11485" t="s">
        <v>32644</v>
      </c>
      <c r="C11485" t="s">
        <v>1209</v>
      </c>
    </row>
    <row r="11486" spans="1:4" x14ac:dyDescent="0.25">
      <c r="A11486" t="s">
        <v>32645</v>
      </c>
      <c r="B11486" t="s">
        <v>32646</v>
      </c>
      <c r="C11486" t="s">
        <v>32647</v>
      </c>
    </row>
    <row r="11487" spans="1:4" x14ac:dyDescent="0.25">
      <c r="A11487" t="s">
        <v>32648</v>
      </c>
      <c r="B11487" t="s">
        <v>32649</v>
      </c>
      <c r="C11487" t="s">
        <v>32650</v>
      </c>
    </row>
    <row r="11488" spans="1:4" x14ac:dyDescent="0.25">
      <c r="A11488" t="s">
        <v>32651</v>
      </c>
      <c r="B11488" t="s">
        <v>32652</v>
      </c>
      <c r="C11488" t="s">
        <v>32653</v>
      </c>
    </row>
    <row r="11489" spans="1:4" x14ac:dyDescent="0.25">
      <c r="A11489" t="s">
        <v>32654</v>
      </c>
      <c r="B11489" t="s">
        <v>32655</v>
      </c>
      <c r="C11489" t="s">
        <v>32656</v>
      </c>
    </row>
    <row r="11490" spans="1:4" x14ac:dyDescent="0.25">
      <c r="A11490" t="s">
        <v>32657</v>
      </c>
      <c r="B11490" t="s">
        <v>32658</v>
      </c>
      <c r="C11490" t="s">
        <v>1314</v>
      </c>
    </row>
    <row r="11491" spans="1:4" x14ac:dyDescent="0.25">
      <c r="A11491" t="s">
        <v>32659</v>
      </c>
      <c r="B11491" t="s">
        <v>32660</v>
      </c>
      <c r="C11491" t="s">
        <v>32661</v>
      </c>
    </row>
    <row r="11492" spans="1:4" x14ac:dyDescent="0.25">
      <c r="A11492" t="s">
        <v>32662</v>
      </c>
      <c r="B11492" t="s">
        <v>32663</v>
      </c>
      <c r="C11492" t="s">
        <v>32664</v>
      </c>
    </row>
    <row r="11493" spans="1:4" x14ac:dyDescent="0.25">
      <c r="A11493" t="s">
        <v>32665</v>
      </c>
      <c r="B11493" t="s">
        <v>32666</v>
      </c>
      <c r="C11493" t="s">
        <v>32667</v>
      </c>
    </row>
    <row r="11494" spans="1:4" x14ac:dyDescent="0.25">
      <c r="A11494" t="s">
        <v>32668</v>
      </c>
      <c r="B11494" t="s">
        <v>32669</v>
      </c>
      <c r="C11494" t="s">
        <v>32670</v>
      </c>
    </row>
    <row r="11495" spans="1:4" x14ac:dyDescent="0.25">
      <c r="A11495" t="s">
        <v>32671</v>
      </c>
      <c r="B11495" t="s">
        <v>32672</v>
      </c>
      <c r="C11495" t="s">
        <v>8061</v>
      </c>
      <c r="D11495" t="s">
        <v>32673</v>
      </c>
    </row>
    <row r="11496" spans="1:4" x14ac:dyDescent="0.25">
      <c r="A11496" t="s">
        <v>32674</v>
      </c>
      <c r="B11496" t="s">
        <v>32675</v>
      </c>
      <c r="C11496" t="s">
        <v>32676</v>
      </c>
      <c r="D11496" t="s">
        <v>32677</v>
      </c>
    </row>
    <row r="11497" spans="1:4" x14ac:dyDescent="0.25">
      <c r="A11497" t="s">
        <v>32678</v>
      </c>
      <c r="B11497" t="s">
        <v>32679</v>
      </c>
      <c r="C11497" t="s">
        <v>32680</v>
      </c>
    </row>
    <row r="11498" spans="1:4" x14ac:dyDescent="0.25">
      <c r="A11498" t="s">
        <v>32681</v>
      </c>
      <c r="B11498" t="s">
        <v>32682</v>
      </c>
      <c r="C11498" t="s">
        <v>32683</v>
      </c>
    </row>
    <row r="11499" spans="1:4" x14ac:dyDescent="0.25">
      <c r="A11499" t="s">
        <v>32684</v>
      </c>
      <c r="B11499" t="s">
        <v>32685</v>
      </c>
      <c r="C11499" t="s">
        <v>32686</v>
      </c>
    </row>
    <row r="11500" spans="1:4" x14ac:dyDescent="0.25">
      <c r="A11500" t="s">
        <v>32687</v>
      </c>
      <c r="B11500" t="s">
        <v>32688</v>
      </c>
      <c r="C11500" t="s">
        <v>32689</v>
      </c>
    </row>
    <row r="11501" spans="1:4" x14ac:dyDescent="0.25">
      <c r="A11501" t="s">
        <v>32690</v>
      </c>
      <c r="B11501" t="s">
        <v>32691</v>
      </c>
      <c r="C11501" t="s">
        <v>32689</v>
      </c>
    </row>
    <row r="11502" spans="1:4" x14ac:dyDescent="0.25">
      <c r="A11502" t="s">
        <v>32692</v>
      </c>
      <c r="B11502" t="s">
        <v>32693</v>
      </c>
      <c r="C11502" t="s">
        <v>32694</v>
      </c>
    </row>
    <row r="11503" spans="1:4" x14ac:dyDescent="0.25">
      <c r="A11503" t="s">
        <v>32695</v>
      </c>
      <c r="B11503" t="s">
        <v>32696</v>
      </c>
      <c r="C11503" t="s">
        <v>32697</v>
      </c>
    </row>
    <row r="11504" spans="1:4" x14ac:dyDescent="0.25">
      <c r="A11504" t="s">
        <v>32698</v>
      </c>
      <c r="B11504" t="s">
        <v>32699</v>
      </c>
      <c r="C11504" t="s">
        <v>32700</v>
      </c>
    </row>
    <row r="11505" spans="1:4" x14ac:dyDescent="0.25">
      <c r="A11505" t="s">
        <v>32701</v>
      </c>
      <c r="B11505" t="s">
        <v>32702</v>
      </c>
      <c r="C11505" t="s">
        <v>32703</v>
      </c>
    </row>
    <row r="11506" spans="1:4" x14ac:dyDescent="0.25">
      <c r="A11506" t="s">
        <v>32704</v>
      </c>
      <c r="B11506" t="s">
        <v>32705</v>
      </c>
      <c r="C11506" t="s">
        <v>32689</v>
      </c>
    </row>
    <row r="11507" spans="1:4" x14ac:dyDescent="0.25">
      <c r="A11507" t="s">
        <v>32706</v>
      </c>
      <c r="B11507" t="s">
        <v>32707</v>
      </c>
      <c r="C11507" t="s">
        <v>32708</v>
      </c>
      <c r="D11507" t="s">
        <v>32709</v>
      </c>
    </row>
    <row r="11508" spans="1:4" x14ac:dyDescent="0.25">
      <c r="A11508" t="s">
        <v>32710</v>
      </c>
      <c r="B11508" t="s">
        <v>32711</v>
      </c>
      <c r="C11508" t="s">
        <v>32712</v>
      </c>
    </row>
    <row r="11509" spans="1:4" x14ac:dyDescent="0.25">
      <c r="A11509" t="s">
        <v>32713</v>
      </c>
      <c r="B11509" t="s">
        <v>32714</v>
      </c>
      <c r="C11509" t="s">
        <v>2998</v>
      </c>
      <c r="D11509" t="s">
        <v>32715</v>
      </c>
    </row>
    <row r="11510" spans="1:4" x14ac:dyDescent="0.25">
      <c r="A11510" t="s">
        <v>32716</v>
      </c>
      <c r="B11510" t="s">
        <v>17931</v>
      </c>
      <c r="C11510" t="s">
        <v>32717</v>
      </c>
      <c r="D11510" t="s">
        <v>32718</v>
      </c>
    </row>
    <row r="11511" spans="1:4" x14ac:dyDescent="0.25">
      <c r="A11511" t="s">
        <v>32719</v>
      </c>
      <c r="B11511" t="s">
        <v>32720</v>
      </c>
      <c r="C11511" t="s">
        <v>1209</v>
      </c>
    </row>
    <row r="11512" spans="1:4" x14ac:dyDescent="0.25">
      <c r="A11512" t="s">
        <v>32721</v>
      </c>
      <c r="B11512" t="s">
        <v>32722</v>
      </c>
      <c r="C11512" t="s">
        <v>32723</v>
      </c>
      <c r="D11512" t="s">
        <v>32724</v>
      </c>
    </row>
    <row r="11513" spans="1:4" x14ac:dyDescent="0.25">
      <c r="A11513" t="s">
        <v>32725</v>
      </c>
      <c r="B11513" t="s">
        <v>32726</v>
      </c>
      <c r="C11513" t="s">
        <v>32727</v>
      </c>
      <c r="D11513" t="s">
        <v>32728</v>
      </c>
    </row>
    <row r="11514" spans="1:4" x14ac:dyDescent="0.25">
      <c r="A11514" t="s">
        <v>32729</v>
      </c>
      <c r="B11514" t="s">
        <v>32730</v>
      </c>
      <c r="C11514" t="s">
        <v>32731</v>
      </c>
    </row>
    <row r="11515" spans="1:4" x14ac:dyDescent="0.25">
      <c r="A11515" t="s">
        <v>32732</v>
      </c>
      <c r="B11515" t="s">
        <v>32733</v>
      </c>
      <c r="C11515" t="s">
        <v>1607</v>
      </c>
    </row>
    <row r="11516" spans="1:4" x14ac:dyDescent="0.25">
      <c r="A11516" t="s">
        <v>32734</v>
      </c>
      <c r="B11516" t="s">
        <v>32735</v>
      </c>
      <c r="C11516" t="s">
        <v>32736</v>
      </c>
    </row>
    <row r="11517" spans="1:4" x14ac:dyDescent="0.25">
      <c r="A11517" t="s">
        <v>32737</v>
      </c>
      <c r="B11517" t="s">
        <v>32738</v>
      </c>
      <c r="C11517" t="s">
        <v>32739</v>
      </c>
    </row>
    <row r="11518" spans="1:4" x14ac:dyDescent="0.25">
      <c r="A11518" t="s">
        <v>32740</v>
      </c>
      <c r="B11518" t="s">
        <v>32741</v>
      </c>
      <c r="C11518" t="s">
        <v>32742</v>
      </c>
    </row>
    <row r="11519" spans="1:4" x14ac:dyDescent="0.25">
      <c r="A11519" t="s">
        <v>32743</v>
      </c>
      <c r="B11519" t="s">
        <v>32744</v>
      </c>
      <c r="C11519" t="s">
        <v>1209</v>
      </c>
    </row>
    <row r="11520" spans="1:4" x14ac:dyDescent="0.25">
      <c r="A11520" t="s">
        <v>32745</v>
      </c>
      <c r="B11520" t="s">
        <v>32746</v>
      </c>
      <c r="C11520" t="s">
        <v>32747</v>
      </c>
    </row>
    <row r="11521" spans="1:4" x14ac:dyDescent="0.25">
      <c r="A11521" t="s">
        <v>32748</v>
      </c>
      <c r="B11521" t="s">
        <v>32749</v>
      </c>
      <c r="C11521" t="s">
        <v>32750</v>
      </c>
    </row>
    <row r="11522" spans="1:4" x14ac:dyDescent="0.25">
      <c r="A11522" t="s">
        <v>32751</v>
      </c>
      <c r="B11522" t="s">
        <v>32752</v>
      </c>
      <c r="C11522" t="s">
        <v>4573</v>
      </c>
    </row>
    <row r="11523" spans="1:4" x14ac:dyDescent="0.25">
      <c r="A11523" t="s">
        <v>32753</v>
      </c>
      <c r="B11523" t="s">
        <v>32754</v>
      </c>
      <c r="C11523" t="s">
        <v>32755</v>
      </c>
    </row>
    <row r="11524" spans="1:4" x14ac:dyDescent="0.25">
      <c r="A11524" t="s">
        <v>32756</v>
      </c>
      <c r="B11524" t="s">
        <v>32757</v>
      </c>
      <c r="C11524" t="s">
        <v>32758</v>
      </c>
    </row>
    <row r="11525" spans="1:4" x14ac:dyDescent="0.25">
      <c r="A11525" t="s">
        <v>32759</v>
      </c>
      <c r="B11525" t="s">
        <v>15474</v>
      </c>
      <c r="C11525" t="s">
        <v>32760</v>
      </c>
    </row>
    <row r="11526" spans="1:4" x14ac:dyDescent="0.25">
      <c r="A11526" t="s">
        <v>32761</v>
      </c>
      <c r="B11526" t="s">
        <v>32762</v>
      </c>
      <c r="C11526" t="s">
        <v>32763</v>
      </c>
    </row>
    <row r="11527" spans="1:4" x14ac:dyDescent="0.25">
      <c r="A11527" t="s">
        <v>32764</v>
      </c>
      <c r="B11527" t="s">
        <v>21366</v>
      </c>
      <c r="C11527" t="s">
        <v>32765</v>
      </c>
    </row>
    <row r="11528" spans="1:4" x14ac:dyDescent="0.25">
      <c r="A11528" t="s">
        <v>32766</v>
      </c>
      <c r="B11528" t="s">
        <v>32767</v>
      </c>
      <c r="C11528" t="s">
        <v>32768</v>
      </c>
    </row>
    <row r="11529" spans="1:4" x14ac:dyDescent="0.25">
      <c r="A11529" t="s">
        <v>32769</v>
      </c>
      <c r="B11529" t="s">
        <v>32770</v>
      </c>
      <c r="C11529" t="s">
        <v>32771</v>
      </c>
    </row>
    <row r="11530" spans="1:4" x14ac:dyDescent="0.25">
      <c r="A11530" t="s">
        <v>32772</v>
      </c>
      <c r="B11530" t="s">
        <v>32773</v>
      </c>
      <c r="C11530" t="s">
        <v>1607</v>
      </c>
      <c r="D11530" t="s">
        <v>32774</v>
      </c>
    </row>
    <row r="11531" spans="1:4" x14ac:dyDescent="0.25">
      <c r="A11531" t="s">
        <v>32775</v>
      </c>
      <c r="B11531" t="s">
        <v>32776</v>
      </c>
      <c r="C11531" t="s">
        <v>1209</v>
      </c>
      <c r="D11531" t="s">
        <v>32777</v>
      </c>
    </row>
    <row r="11532" spans="1:4" x14ac:dyDescent="0.25">
      <c r="A11532" t="s">
        <v>32778</v>
      </c>
      <c r="B11532" t="s">
        <v>32779</v>
      </c>
      <c r="C11532" t="s">
        <v>1314</v>
      </c>
    </row>
    <row r="11533" spans="1:4" x14ac:dyDescent="0.25">
      <c r="A11533" t="s">
        <v>32780</v>
      </c>
      <c r="B11533" t="s">
        <v>32781</v>
      </c>
      <c r="C11533" t="s">
        <v>32782</v>
      </c>
    </row>
    <row r="11534" spans="1:4" x14ac:dyDescent="0.25">
      <c r="A11534" t="s">
        <v>32783</v>
      </c>
      <c r="B11534" t="s">
        <v>32784</v>
      </c>
      <c r="C11534" t="s">
        <v>32785</v>
      </c>
      <c r="D11534" t="s">
        <v>32786</v>
      </c>
    </row>
    <row r="11535" spans="1:4" x14ac:dyDescent="0.25">
      <c r="A11535" t="s">
        <v>32787</v>
      </c>
      <c r="B11535" t="s">
        <v>32788</v>
      </c>
      <c r="C11535" t="s">
        <v>3259</v>
      </c>
    </row>
    <row r="11536" spans="1:4" x14ac:dyDescent="0.25">
      <c r="A11536" t="s">
        <v>32789</v>
      </c>
      <c r="B11536" t="s">
        <v>7438</v>
      </c>
      <c r="C11536" t="s">
        <v>32790</v>
      </c>
      <c r="D11536" t="s">
        <v>22650</v>
      </c>
    </row>
    <row r="11537" spans="1:4" x14ac:dyDescent="0.25">
      <c r="A11537" t="s">
        <v>32791</v>
      </c>
      <c r="B11537" t="s">
        <v>32792</v>
      </c>
      <c r="C11537" t="s">
        <v>1209</v>
      </c>
    </row>
    <row r="11538" spans="1:4" x14ac:dyDescent="0.25">
      <c r="A11538" t="s">
        <v>32793</v>
      </c>
      <c r="B11538" t="s">
        <v>32794</v>
      </c>
      <c r="C11538" t="s">
        <v>32795</v>
      </c>
    </row>
    <row r="11539" spans="1:4" x14ac:dyDescent="0.25">
      <c r="A11539" t="s">
        <v>32796</v>
      </c>
      <c r="B11539" t="s">
        <v>32797</v>
      </c>
      <c r="C11539" t="s">
        <v>1209</v>
      </c>
    </row>
    <row r="11540" spans="1:4" x14ac:dyDescent="0.25">
      <c r="A11540" t="s">
        <v>32798</v>
      </c>
      <c r="B11540" t="s">
        <v>32799</v>
      </c>
      <c r="C11540" t="s">
        <v>1209</v>
      </c>
    </row>
    <row r="11541" spans="1:4" x14ac:dyDescent="0.25">
      <c r="A11541" t="s">
        <v>32800</v>
      </c>
      <c r="B11541" t="s">
        <v>32801</v>
      </c>
      <c r="C11541" t="s">
        <v>32802</v>
      </c>
    </row>
    <row r="11542" spans="1:4" x14ac:dyDescent="0.25">
      <c r="A11542" t="s">
        <v>32803</v>
      </c>
      <c r="B11542" t="s">
        <v>18345</v>
      </c>
      <c r="C11542" t="s">
        <v>1209</v>
      </c>
    </row>
    <row r="11543" spans="1:4" x14ac:dyDescent="0.25">
      <c r="A11543" t="s">
        <v>32804</v>
      </c>
      <c r="B11543" t="s">
        <v>32805</v>
      </c>
      <c r="C11543" t="s">
        <v>32806</v>
      </c>
    </row>
    <row r="11544" spans="1:4" x14ac:dyDescent="0.25">
      <c r="A11544" t="s">
        <v>32807</v>
      </c>
      <c r="B11544" t="s">
        <v>32808</v>
      </c>
      <c r="C11544" t="s">
        <v>13998</v>
      </c>
      <c r="D11544" t="s">
        <v>32809</v>
      </c>
    </row>
    <row r="11545" spans="1:4" x14ac:dyDescent="0.25">
      <c r="A11545" t="s">
        <v>32810</v>
      </c>
      <c r="B11545" t="s">
        <v>32811</v>
      </c>
      <c r="C11545" t="s">
        <v>32812</v>
      </c>
    </row>
    <row r="11546" spans="1:4" x14ac:dyDescent="0.25">
      <c r="A11546" t="s">
        <v>32813</v>
      </c>
      <c r="B11546" t="s">
        <v>4093</v>
      </c>
      <c r="C11546" t="s">
        <v>32814</v>
      </c>
      <c r="D11546" t="s">
        <v>32815</v>
      </c>
    </row>
    <row r="11547" spans="1:4" x14ac:dyDescent="0.25">
      <c r="A11547" t="s">
        <v>32816</v>
      </c>
      <c r="B11547" t="s">
        <v>2681</v>
      </c>
      <c r="C11547" t="s">
        <v>1209</v>
      </c>
      <c r="D11547" t="s">
        <v>32817</v>
      </c>
    </row>
    <row r="11548" spans="1:4" x14ac:dyDescent="0.25">
      <c r="A11548" t="s">
        <v>32818</v>
      </c>
      <c r="B11548" t="s">
        <v>31271</v>
      </c>
      <c r="C11548" t="s">
        <v>32819</v>
      </c>
      <c r="D11548" t="s">
        <v>32820</v>
      </c>
    </row>
    <row r="11549" spans="1:4" x14ac:dyDescent="0.25">
      <c r="A11549" t="s">
        <v>32821</v>
      </c>
      <c r="B11549" t="s">
        <v>32822</v>
      </c>
      <c r="C11549" t="s">
        <v>32823</v>
      </c>
    </row>
    <row r="11550" spans="1:4" x14ac:dyDescent="0.25">
      <c r="A11550" t="s">
        <v>32824</v>
      </c>
      <c r="B11550" t="s">
        <v>32825</v>
      </c>
      <c r="C11550" t="s">
        <v>32826</v>
      </c>
    </row>
    <row r="11551" spans="1:4" x14ac:dyDescent="0.25">
      <c r="A11551" t="s">
        <v>32827</v>
      </c>
      <c r="B11551" t="s">
        <v>32828</v>
      </c>
      <c r="C11551" t="s">
        <v>32829</v>
      </c>
    </row>
    <row r="11552" spans="1:4" x14ac:dyDescent="0.25">
      <c r="A11552" t="s">
        <v>32830</v>
      </c>
      <c r="B11552" t="s">
        <v>32831</v>
      </c>
      <c r="C11552" t="s">
        <v>32832</v>
      </c>
    </row>
    <row r="11553" spans="1:4" x14ac:dyDescent="0.25">
      <c r="A11553" t="s">
        <v>32833</v>
      </c>
      <c r="B11553" t="s">
        <v>11089</v>
      </c>
      <c r="C11553" t="s">
        <v>1314</v>
      </c>
    </row>
    <row r="11554" spans="1:4" x14ac:dyDescent="0.25">
      <c r="A11554" t="s">
        <v>32834</v>
      </c>
      <c r="B11554" t="s">
        <v>32835</v>
      </c>
      <c r="C11554" t="s">
        <v>27150</v>
      </c>
    </row>
    <row r="11555" spans="1:4" x14ac:dyDescent="0.25">
      <c r="A11555" t="s">
        <v>32836</v>
      </c>
      <c r="B11555" t="s">
        <v>32837</v>
      </c>
      <c r="C11555" t="s">
        <v>32838</v>
      </c>
      <c r="D11555" t="s">
        <v>32839</v>
      </c>
    </row>
    <row r="11556" spans="1:4" x14ac:dyDescent="0.25">
      <c r="A11556" t="s">
        <v>32840</v>
      </c>
      <c r="B11556" t="s">
        <v>32841</v>
      </c>
      <c r="C11556" t="s">
        <v>32842</v>
      </c>
    </row>
    <row r="11557" spans="1:4" x14ac:dyDescent="0.25">
      <c r="A11557" t="s">
        <v>32843</v>
      </c>
      <c r="B11557" t="s">
        <v>32844</v>
      </c>
      <c r="C11557" t="s">
        <v>32845</v>
      </c>
    </row>
    <row r="11558" spans="1:4" x14ac:dyDescent="0.25">
      <c r="A11558" t="s">
        <v>32846</v>
      </c>
      <c r="B11558" t="s">
        <v>32847</v>
      </c>
      <c r="C11558" t="s">
        <v>32848</v>
      </c>
    </row>
    <row r="11559" spans="1:4" x14ac:dyDescent="0.25">
      <c r="A11559" t="s">
        <v>32849</v>
      </c>
      <c r="B11559" t="s">
        <v>32850</v>
      </c>
      <c r="C11559" t="s">
        <v>32851</v>
      </c>
    </row>
    <row r="11560" spans="1:4" x14ac:dyDescent="0.25">
      <c r="A11560" t="s">
        <v>32852</v>
      </c>
      <c r="B11560" t="s">
        <v>32853</v>
      </c>
      <c r="C11560" t="s">
        <v>32854</v>
      </c>
    </row>
    <row r="11561" spans="1:4" x14ac:dyDescent="0.25">
      <c r="A11561" t="s">
        <v>32855</v>
      </c>
      <c r="B11561" t="s">
        <v>32856</v>
      </c>
      <c r="C11561" t="s">
        <v>29774</v>
      </c>
    </row>
    <row r="11562" spans="1:4" x14ac:dyDescent="0.25">
      <c r="A11562" t="s">
        <v>32857</v>
      </c>
      <c r="B11562" t="s">
        <v>32858</v>
      </c>
      <c r="C11562" t="s">
        <v>32859</v>
      </c>
    </row>
    <row r="11563" spans="1:4" x14ac:dyDescent="0.25">
      <c r="A11563" t="s">
        <v>32860</v>
      </c>
      <c r="B11563" t="s">
        <v>32861</v>
      </c>
      <c r="C11563" t="s">
        <v>32862</v>
      </c>
    </row>
    <row r="11564" spans="1:4" x14ac:dyDescent="0.25">
      <c r="A11564" t="s">
        <v>32863</v>
      </c>
      <c r="B11564" t="s">
        <v>32864</v>
      </c>
      <c r="C11564" t="s">
        <v>32865</v>
      </c>
      <c r="D11564" t="s">
        <v>32866</v>
      </c>
    </row>
    <row r="11565" spans="1:4" x14ac:dyDescent="0.25">
      <c r="A11565" t="s">
        <v>32867</v>
      </c>
      <c r="B11565" t="s">
        <v>19255</v>
      </c>
      <c r="C11565" t="s">
        <v>19256</v>
      </c>
    </row>
    <row r="11566" spans="1:4" x14ac:dyDescent="0.25">
      <c r="A11566" t="s">
        <v>32868</v>
      </c>
      <c r="B11566" t="s">
        <v>32869</v>
      </c>
      <c r="C11566" t="s">
        <v>32870</v>
      </c>
      <c r="D11566" t="s">
        <v>32871</v>
      </c>
    </row>
    <row r="11567" spans="1:4" x14ac:dyDescent="0.25">
      <c r="A11567" t="s">
        <v>32872</v>
      </c>
      <c r="B11567" t="s">
        <v>32873</v>
      </c>
      <c r="C11567" t="s">
        <v>32874</v>
      </c>
    </row>
    <row r="11568" spans="1:4" x14ac:dyDescent="0.25">
      <c r="A11568" t="s">
        <v>32875</v>
      </c>
      <c r="B11568" t="s">
        <v>32876</v>
      </c>
      <c r="C11568" t="s">
        <v>1209</v>
      </c>
    </row>
    <row r="11569" spans="1:3" x14ac:dyDescent="0.25">
      <c r="A11569" t="s">
        <v>32877</v>
      </c>
      <c r="B11569" t="s">
        <v>32878</v>
      </c>
      <c r="C11569" t="s">
        <v>32879</v>
      </c>
    </row>
    <row r="11570" spans="1:3" x14ac:dyDescent="0.25">
      <c r="A11570" t="s">
        <v>32880</v>
      </c>
      <c r="B11570" t="s">
        <v>32881</v>
      </c>
      <c r="C11570" t="s">
        <v>32882</v>
      </c>
    </row>
    <row r="11571" spans="1:3" x14ac:dyDescent="0.25">
      <c r="A11571" t="s">
        <v>32883</v>
      </c>
      <c r="B11571" t="s">
        <v>32884</v>
      </c>
      <c r="C11571" t="s">
        <v>32885</v>
      </c>
    </row>
    <row r="11572" spans="1:3" x14ac:dyDescent="0.25">
      <c r="A11572" t="s">
        <v>32886</v>
      </c>
      <c r="B11572" t="s">
        <v>32887</v>
      </c>
      <c r="C11572" t="s">
        <v>4985</v>
      </c>
    </row>
    <row r="11573" spans="1:3" x14ac:dyDescent="0.25">
      <c r="A11573" t="s">
        <v>32888</v>
      </c>
      <c r="B11573" t="s">
        <v>15645</v>
      </c>
      <c r="C11573" t="s">
        <v>7616</v>
      </c>
    </row>
    <row r="11574" spans="1:3" x14ac:dyDescent="0.25">
      <c r="A11574" t="s">
        <v>32889</v>
      </c>
      <c r="B11574" t="s">
        <v>32890</v>
      </c>
      <c r="C11574" t="s">
        <v>32891</v>
      </c>
    </row>
    <row r="11575" spans="1:3" x14ac:dyDescent="0.25">
      <c r="A11575" t="s">
        <v>32892</v>
      </c>
      <c r="B11575" t="s">
        <v>4975</v>
      </c>
      <c r="C11575" t="s">
        <v>1209</v>
      </c>
    </row>
    <row r="11576" spans="1:3" x14ac:dyDescent="0.25">
      <c r="A11576" t="s">
        <v>32893</v>
      </c>
      <c r="B11576" t="s">
        <v>32894</v>
      </c>
      <c r="C11576" t="s">
        <v>32895</v>
      </c>
    </row>
    <row r="11577" spans="1:3" x14ac:dyDescent="0.25">
      <c r="A11577" t="s">
        <v>32896</v>
      </c>
      <c r="B11577" t="s">
        <v>32897</v>
      </c>
      <c r="C11577" t="s">
        <v>32898</v>
      </c>
    </row>
    <row r="11578" spans="1:3" x14ac:dyDescent="0.25">
      <c r="A11578" t="s">
        <v>32899</v>
      </c>
      <c r="B11578" t="s">
        <v>32900</v>
      </c>
      <c r="C11578" t="s">
        <v>32901</v>
      </c>
    </row>
    <row r="11579" spans="1:3" x14ac:dyDescent="0.25">
      <c r="A11579" t="s">
        <v>32902</v>
      </c>
      <c r="B11579" t="s">
        <v>32903</v>
      </c>
      <c r="C11579" t="s">
        <v>32904</v>
      </c>
    </row>
    <row r="11580" spans="1:3" x14ac:dyDescent="0.25">
      <c r="A11580" t="s">
        <v>32905</v>
      </c>
      <c r="B11580" t="s">
        <v>21366</v>
      </c>
      <c r="C11580" t="s">
        <v>1209</v>
      </c>
    </row>
    <row r="11581" spans="1:3" x14ac:dyDescent="0.25">
      <c r="A11581" t="s">
        <v>32906</v>
      </c>
      <c r="B11581" t="s">
        <v>27712</v>
      </c>
      <c r="C11581" t="s">
        <v>29903</v>
      </c>
    </row>
    <row r="11582" spans="1:3" x14ac:dyDescent="0.25">
      <c r="A11582" t="s">
        <v>32907</v>
      </c>
      <c r="B11582" t="s">
        <v>32908</v>
      </c>
      <c r="C11582" t="s">
        <v>1209</v>
      </c>
    </row>
    <row r="11583" spans="1:3" x14ac:dyDescent="0.25">
      <c r="A11583" t="s">
        <v>32909</v>
      </c>
      <c r="B11583" t="s">
        <v>32910</v>
      </c>
      <c r="C11583" t="s">
        <v>32911</v>
      </c>
    </row>
    <row r="11584" spans="1:3" x14ac:dyDescent="0.25">
      <c r="A11584" t="s">
        <v>32912</v>
      </c>
      <c r="B11584" t="s">
        <v>32913</v>
      </c>
      <c r="C11584" t="s">
        <v>32914</v>
      </c>
    </row>
    <row r="11585" spans="1:4" x14ac:dyDescent="0.25">
      <c r="A11585" t="s">
        <v>32915</v>
      </c>
      <c r="B11585" t="s">
        <v>32916</v>
      </c>
      <c r="C11585" t="s">
        <v>1209</v>
      </c>
    </row>
    <row r="11586" spans="1:4" x14ac:dyDescent="0.25">
      <c r="A11586" t="s">
        <v>32917</v>
      </c>
      <c r="B11586" t="s">
        <v>32918</v>
      </c>
      <c r="C11586" t="s">
        <v>32919</v>
      </c>
    </row>
    <row r="11587" spans="1:4" x14ac:dyDescent="0.25">
      <c r="A11587" t="s">
        <v>32920</v>
      </c>
      <c r="B11587" t="s">
        <v>32921</v>
      </c>
      <c r="C11587" t="s">
        <v>1209</v>
      </c>
    </row>
    <row r="11588" spans="1:4" x14ac:dyDescent="0.25">
      <c r="A11588" t="s">
        <v>32922</v>
      </c>
      <c r="B11588" t="s">
        <v>32923</v>
      </c>
      <c r="C11588" t="s">
        <v>32924</v>
      </c>
    </row>
    <row r="11589" spans="1:4" x14ac:dyDescent="0.25">
      <c r="A11589" t="s">
        <v>32925</v>
      </c>
      <c r="B11589" t="s">
        <v>32926</v>
      </c>
      <c r="C11589" t="s">
        <v>32927</v>
      </c>
    </row>
    <row r="11590" spans="1:4" x14ac:dyDescent="0.25">
      <c r="A11590" t="s">
        <v>32928</v>
      </c>
      <c r="B11590" t="s">
        <v>32929</v>
      </c>
      <c r="C11590" t="s">
        <v>32930</v>
      </c>
      <c r="D11590" t="s">
        <v>32931</v>
      </c>
    </row>
    <row r="11591" spans="1:4" x14ac:dyDescent="0.25">
      <c r="A11591" t="s">
        <v>32932</v>
      </c>
      <c r="B11591" t="s">
        <v>32933</v>
      </c>
      <c r="C11591" t="s">
        <v>3259</v>
      </c>
    </row>
    <row r="11592" spans="1:4" x14ac:dyDescent="0.25">
      <c r="A11592" t="s">
        <v>32934</v>
      </c>
      <c r="B11592" t="s">
        <v>32935</v>
      </c>
      <c r="C11592" t="s">
        <v>1314</v>
      </c>
    </row>
    <row r="11593" spans="1:4" x14ac:dyDescent="0.25">
      <c r="A11593" t="s">
        <v>32936</v>
      </c>
      <c r="B11593" t="s">
        <v>32937</v>
      </c>
      <c r="C11593" t="s">
        <v>32938</v>
      </c>
    </row>
    <row r="11594" spans="1:4" x14ac:dyDescent="0.25">
      <c r="A11594" t="s">
        <v>32939</v>
      </c>
      <c r="B11594" t="s">
        <v>32940</v>
      </c>
      <c r="C11594" t="s">
        <v>1209</v>
      </c>
    </row>
    <row r="11595" spans="1:4" x14ac:dyDescent="0.25">
      <c r="A11595" t="s">
        <v>32941</v>
      </c>
      <c r="B11595" t="s">
        <v>32942</v>
      </c>
      <c r="C11595" t="s">
        <v>32943</v>
      </c>
    </row>
    <row r="11596" spans="1:4" x14ac:dyDescent="0.25">
      <c r="A11596" t="s">
        <v>32944</v>
      </c>
      <c r="B11596" t="s">
        <v>32945</v>
      </c>
      <c r="C11596" t="s">
        <v>32946</v>
      </c>
    </row>
    <row r="11597" spans="1:4" x14ac:dyDescent="0.25">
      <c r="A11597" t="s">
        <v>32947</v>
      </c>
      <c r="B11597" t="s">
        <v>21774</v>
      </c>
      <c r="C11597" t="s">
        <v>1209</v>
      </c>
    </row>
    <row r="11598" spans="1:4" x14ac:dyDescent="0.25">
      <c r="A11598" t="s">
        <v>32948</v>
      </c>
      <c r="B11598" t="s">
        <v>6098</v>
      </c>
      <c r="C11598" t="s">
        <v>1209</v>
      </c>
    </row>
    <row r="11599" spans="1:4" x14ac:dyDescent="0.25">
      <c r="A11599" t="s">
        <v>32949</v>
      </c>
      <c r="B11599" t="s">
        <v>2066</v>
      </c>
      <c r="C11599" t="s">
        <v>1209</v>
      </c>
    </row>
    <row r="11600" spans="1:4" x14ac:dyDescent="0.25">
      <c r="A11600" t="s">
        <v>32950</v>
      </c>
      <c r="B11600" t="s">
        <v>32951</v>
      </c>
      <c r="C11600" t="s">
        <v>32952</v>
      </c>
    </row>
    <row r="11601" spans="1:4" x14ac:dyDescent="0.25">
      <c r="A11601" t="s">
        <v>32953</v>
      </c>
      <c r="B11601" t="s">
        <v>32954</v>
      </c>
      <c r="C11601" t="s">
        <v>1209</v>
      </c>
    </row>
    <row r="11602" spans="1:4" x14ac:dyDescent="0.25">
      <c r="A11602" t="s">
        <v>32955</v>
      </c>
      <c r="B11602" t="s">
        <v>32956</v>
      </c>
      <c r="C11602" t="s">
        <v>1209</v>
      </c>
    </row>
    <row r="11603" spans="1:4" x14ac:dyDescent="0.25">
      <c r="A11603" t="s">
        <v>32957</v>
      </c>
      <c r="B11603" t="s">
        <v>32079</v>
      </c>
      <c r="C11603" t="s">
        <v>1209</v>
      </c>
    </row>
    <row r="11604" spans="1:4" x14ac:dyDescent="0.25">
      <c r="A11604" t="s">
        <v>32958</v>
      </c>
      <c r="B11604" t="s">
        <v>32959</v>
      </c>
      <c r="C11604" t="s">
        <v>32960</v>
      </c>
      <c r="D11604" t="s">
        <v>32961</v>
      </c>
    </row>
    <row r="11605" spans="1:4" x14ac:dyDescent="0.25">
      <c r="A11605" t="s">
        <v>32962</v>
      </c>
      <c r="B11605" t="s">
        <v>32963</v>
      </c>
      <c r="C11605" t="s">
        <v>32964</v>
      </c>
    </row>
    <row r="11606" spans="1:4" x14ac:dyDescent="0.25">
      <c r="A11606" t="s">
        <v>32965</v>
      </c>
      <c r="B11606" t="s">
        <v>32966</v>
      </c>
      <c r="C11606" t="s">
        <v>32967</v>
      </c>
    </row>
    <row r="11607" spans="1:4" x14ac:dyDescent="0.25">
      <c r="A11607" t="s">
        <v>32968</v>
      </c>
      <c r="B11607" t="s">
        <v>32969</v>
      </c>
      <c r="C11607" t="s">
        <v>32970</v>
      </c>
    </row>
    <row r="11608" spans="1:4" x14ac:dyDescent="0.25">
      <c r="A11608" t="s">
        <v>32971</v>
      </c>
      <c r="B11608" t="s">
        <v>32972</v>
      </c>
      <c r="C11608" t="s">
        <v>1209</v>
      </c>
    </row>
    <row r="11609" spans="1:4" x14ac:dyDescent="0.25">
      <c r="A11609" t="s">
        <v>32973</v>
      </c>
      <c r="B11609" t="s">
        <v>32974</v>
      </c>
      <c r="C11609" t="s">
        <v>1209</v>
      </c>
    </row>
    <row r="11610" spans="1:4" x14ac:dyDescent="0.25">
      <c r="A11610" t="s">
        <v>32975</v>
      </c>
      <c r="B11610" t="s">
        <v>32976</v>
      </c>
      <c r="C11610" t="s">
        <v>32977</v>
      </c>
    </row>
    <row r="11611" spans="1:4" x14ac:dyDescent="0.25">
      <c r="A11611" t="s">
        <v>32978</v>
      </c>
      <c r="B11611" t="s">
        <v>32979</v>
      </c>
      <c r="C11611" t="s">
        <v>32980</v>
      </c>
      <c r="D11611" t="s">
        <v>32981</v>
      </c>
    </row>
    <row r="11612" spans="1:4" x14ac:dyDescent="0.25">
      <c r="A11612" t="s">
        <v>32982</v>
      </c>
      <c r="B11612" t="s">
        <v>32983</v>
      </c>
      <c r="C11612" t="s">
        <v>32984</v>
      </c>
    </row>
    <row r="11613" spans="1:4" x14ac:dyDescent="0.25">
      <c r="A11613" t="s">
        <v>32985</v>
      </c>
      <c r="B11613" t="s">
        <v>32986</v>
      </c>
      <c r="C11613" t="s">
        <v>32987</v>
      </c>
    </row>
    <row r="11614" spans="1:4" x14ac:dyDescent="0.25">
      <c r="A11614" t="s">
        <v>32988</v>
      </c>
      <c r="B11614" t="s">
        <v>19183</v>
      </c>
      <c r="C11614" t="s">
        <v>32989</v>
      </c>
    </row>
    <row r="11615" spans="1:4" x14ac:dyDescent="0.25">
      <c r="A11615" t="s">
        <v>32990</v>
      </c>
      <c r="B11615" t="s">
        <v>32991</v>
      </c>
      <c r="C11615" t="s">
        <v>32992</v>
      </c>
    </row>
    <row r="11616" spans="1:4" x14ac:dyDescent="0.25">
      <c r="A11616" t="s">
        <v>32993</v>
      </c>
      <c r="B11616" t="s">
        <v>32994</v>
      </c>
      <c r="C11616" t="s">
        <v>1209</v>
      </c>
    </row>
    <row r="11617" spans="1:4" x14ac:dyDescent="0.25">
      <c r="A11617" t="s">
        <v>32995</v>
      </c>
      <c r="B11617" t="s">
        <v>32996</v>
      </c>
      <c r="C11617" t="s">
        <v>29718</v>
      </c>
    </row>
    <row r="11618" spans="1:4" x14ac:dyDescent="0.25">
      <c r="A11618" t="s">
        <v>32997</v>
      </c>
      <c r="B11618" t="s">
        <v>32998</v>
      </c>
      <c r="C11618" t="s">
        <v>32999</v>
      </c>
    </row>
    <row r="11619" spans="1:4" x14ac:dyDescent="0.25">
      <c r="A11619" t="s">
        <v>33000</v>
      </c>
      <c r="B11619" t="s">
        <v>33001</v>
      </c>
      <c r="C11619" t="s">
        <v>33002</v>
      </c>
    </row>
    <row r="11620" spans="1:4" x14ac:dyDescent="0.25">
      <c r="A11620" t="s">
        <v>33003</v>
      </c>
      <c r="B11620" t="s">
        <v>33004</v>
      </c>
      <c r="C11620" t="s">
        <v>33005</v>
      </c>
    </row>
    <row r="11621" spans="1:4" x14ac:dyDescent="0.25">
      <c r="A11621" t="s">
        <v>33006</v>
      </c>
      <c r="B11621" t="s">
        <v>33007</v>
      </c>
      <c r="C11621" t="s">
        <v>27320</v>
      </c>
    </row>
    <row r="11622" spans="1:4" x14ac:dyDescent="0.25">
      <c r="A11622" t="s">
        <v>33008</v>
      </c>
      <c r="B11622" t="s">
        <v>33009</v>
      </c>
      <c r="C11622" t="s">
        <v>33010</v>
      </c>
    </row>
    <row r="11623" spans="1:4" x14ac:dyDescent="0.25">
      <c r="A11623" t="s">
        <v>33011</v>
      </c>
      <c r="B11623" t="s">
        <v>33012</v>
      </c>
      <c r="C11623" t="s">
        <v>1209</v>
      </c>
    </row>
    <row r="11624" spans="1:4" x14ac:dyDescent="0.25">
      <c r="A11624" t="s">
        <v>33013</v>
      </c>
      <c r="B11624" t="s">
        <v>24684</v>
      </c>
      <c r="C11624" t="s">
        <v>33014</v>
      </c>
    </row>
    <row r="11625" spans="1:4" x14ac:dyDescent="0.25">
      <c r="A11625" t="s">
        <v>33015</v>
      </c>
      <c r="B11625" t="s">
        <v>26793</v>
      </c>
      <c r="C11625" t="s">
        <v>1209</v>
      </c>
    </row>
    <row r="11626" spans="1:4" x14ac:dyDescent="0.25">
      <c r="A11626" t="s">
        <v>33016</v>
      </c>
      <c r="B11626" t="s">
        <v>33017</v>
      </c>
      <c r="C11626" t="s">
        <v>33018</v>
      </c>
    </row>
    <row r="11627" spans="1:4" x14ac:dyDescent="0.25">
      <c r="A11627" t="s">
        <v>33019</v>
      </c>
      <c r="B11627" t="s">
        <v>33020</v>
      </c>
      <c r="C11627" t="s">
        <v>33021</v>
      </c>
    </row>
    <row r="11628" spans="1:4" x14ac:dyDescent="0.25">
      <c r="A11628" t="s">
        <v>33022</v>
      </c>
      <c r="B11628" t="s">
        <v>33023</v>
      </c>
      <c r="C11628" t="s">
        <v>33024</v>
      </c>
    </row>
    <row r="11629" spans="1:4" x14ac:dyDescent="0.25">
      <c r="A11629" t="s">
        <v>33025</v>
      </c>
      <c r="B11629" t="s">
        <v>33026</v>
      </c>
      <c r="C11629" t="s">
        <v>33027</v>
      </c>
      <c r="D11629" t="s">
        <v>33028</v>
      </c>
    </row>
    <row r="11630" spans="1:4" x14ac:dyDescent="0.25">
      <c r="A11630" t="s">
        <v>33029</v>
      </c>
      <c r="B11630" t="s">
        <v>33030</v>
      </c>
      <c r="C11630" t="s">
        <v>33031</v>
      </c>
    </row>
    <row r="11631" spans="1:4" x14ac:dyDescent="0.25">
      <c r="A11631" t="s">
        <v>33032</v>
      </c>
      <c r="B11631" t="s">
        <v>33033</v>
      </c>
      <c r="C11631" t="s">
        <v>1209</v>
      </c>
    </row>
    <row r="11632" spans="1:4" x14ac:dyDescent="0.25">
      <c r="A11632" t="s">
        <v>33034</v>
      </c>
      <c r="B11632" t="s">
        <v>33035</v>
      </c>
      <c r="C11632" t="s">
        <v>22581</v>
      </c>
      <c r="D11632" t="s">
        <v>32363</v>
      </c>
    </row>
    <row r="11633" spans="1:4" x14ac:dyDescent="0.25">
      <c r="A11633" t="s">
        <v>33036</v>
      </c>
      <c r="B11633" t="s">
        <v>33037</v>
      </c>
      <c r="C11633" t="s">
        <v>33038</v>
      </c>
    </row>
    <row r="11634" spans="1:4" x14ac:dyDescent="0.25">
      <c r="A11634" t="s">
        <v>33039</v>
      </c>
      <c r="B11634" t="s">
        <v>33040</v>
      </c>
      <c r="C11634" t="s">
        <v>33041</v>
      </c>
    </row>
    <row r="11635" spans="1:4" x14ac:dyDescent="0.25">
      <c r="A11635" t="s">
        <v>33042</v>
      </c>
      <c r="B11635" t="s">
        <v>33043</v>
      </c>
      <c r="C11635" t="s">
        <v>33044</v>
      </c>
    </row>
    <row r="11636" spans="1:4" x14ac:dyDescent="0.25">
      <c r="A11636" t="s">
        <v>33045</v>
      </c>
      <c r="B11636" t="s">
        <v>33046</v>
      </c>
      <c r="C11636" t="s">
        <v>33047</v>
      </c>
    </row>
    <row r="11637" spans="1:4" x14ac:dyDescent="0.25">
      <c r="A11637" t="s">
        <v>33048</v>
      </c>
      <c r="B11637" t="s">
        <v>1429</v>
      </c>
      <c r="C11637" t="s">
        <v>1209</v>
      </c>
    </row>
    <row r="11638" spans="1:4" x14ac:dyDescent="0.25">
      <c r="A11638" t="s">
        <v>33049</v>
      </c>
      <c r="B11638" t="s">
        <v>33050</v>
      </c>
      <c r="C11638" t="s">
        <v>1314</v>
      </c>
    </row>
    <row r="11639" spans="1:4" x14ac:dyDescent="0.25">
      <c r="A11639" t="s">
        <v>33051</v>
      </c>
      <c r="B11639" t="s">
        <v>33052</v>
      </c>
      <c r="C11639" t="s">
        <v>33053</v>
      </c>
    </row>
    <row r="11640" spans="1:4" x14ac:dyDescent="0.25">
      <c r="A11640" t="s">
        <v>33054</v>
      </c>
      <c r="B11640" t="s">
        <v>33055</v>
      </c>
      <c r="C11640" t="s">
        <v>1607</v>
      </c>
    </row>
    <row r="11641" spans="1:4" x14ac:dyDescent="0.25">
      <c r="A11641" t="s">
        <v>33056</v>
      </c>
      <c r="B11641" t="s">
        <v>33057</v>
      </c>
      <c r="C11641" t="s">
        <v>33058</v>
      </c>
    </row>
    <row r="11642" spans="1:4" x14ac:dyDescent="0.25">
      <c r="A11642" t="s">
        <v>33059</v>
      </c>
      <c r="B11642" t="s">
        <v>33060</v>
      </c>
      <c r="C11642" t="s">
        <v>33061</v>
      </c>
    </row>
    <row r="11643" spans="1:4" x14ac:dyDescent="0.25">
      <c r="A11643" t="s">
        <v>33062</v>
      </c>
      <c r="B11643" t="s">
        <v>33063</v>
      </c>
      <c r="C11643" t="s">
        <v>33064</v>
      </c>
    </row>
    <row r="11644" spans="1:4" x14ac:dyDescent="0.25">
      <c r="A11644" t="s">
        <v>33065</v>
      </c>
      <c r="B11644" t="s">
        <v>33066</v>
      </c>
      <c r="C11644" t="s">
        <v>33067</v>
      </c>
    </row>
    <row r="11645" spans="1:4" x14ac:dyDescent="0.25">
      <c r="A11645" t="s">
        <v>33068</v>
      </c>
      <c r="B11645" t="s">
        <v>33069</v>
      </c>
      <c r="C11645" t="s">
        <v>1209</v>
      </c>
    </row>
    <row r="11646" spans="1:4" x14ac:dyDescent="0.25">
      <c r="A11646" t="s">
        <v>33070</v>
      </c>
      <c r="B11646" t="s">
        <v>4657</v>
      </c>
      <c r="C11646" t="s">
        <v>33071</v>
      </c>
    </row>
    <row r="11647" spans="1:4" x14ac:dyDescent="0.25">
      <c r="A11647" t="s">
        <v>33072</v>
      </c>
      <c r="B11647" t="s">
        <v>33073</v>
      </c>
      <c r="C11647" t="s">
        <v>9879</v>
      </c>
    </row>
    <row r="11648" spans="1:4" x14ac:dyDescent="0.25">
      <c r="A11648" t="s">
        <v>33074</v>
      </c>
      <c r="B11648" t="s">
        <v>33075</v>
      </c>
      <c r="C11648" t="s">
        <v>33076</v>
      </c>
      <c r="D11648" t="s">
        <v>33077</v>
      </c>
    </row>
    <row r="11649" spans="1:4" x14ac:dyDescent="0.25">
      <c r="A11649" t="s">
        <v>33078</v>
      </c>
      <c r="B11649" t="s">
        <v>33079</v>
      </c>
      <c r="C11649" t="s">
        <v>33080</v>
      </c>
    </row>
    <row r="11650" spans="1:4" x14ac:dyDescent="0.25">
      <c r="A11650" t="s">
        <v>33081</v>
      </c>
      <c r="B11650" t="s">
        <v>33082</v>
      </c>
      <c r="C11650" t="s">
        <v>33083</v>
      </c>
    </row>
    <row r="11651" spans="1:4" x14ac:dyDescent="0.25">
      <c r="A11651" t="s">
        <v>33084</v>
      </c>
      <c r="B11651" t="s">
        <v>33085</v>
      </c>
      <c r="C11651" t="s">
        <v>33086</v>
      </c>
    </row>
    <row r="11652" spans="1:4" x14ac:dyDescent="0.25">
      <c r="A11652" t="s">
        <v>33087</v>
      </c>
      <c r="B11652" t="s">
        <v>33088</v>
      </c>
      <c r="C11652" t="s">
        <v>33089</v>
      </c>
    </row>
    <row r="11653" spans="1:4" x14ac:dyDescent="0.25">
      <c r="A11653" t="s">
        <v>33090</v>
      </c>
      <c r="B11653" t="s">
        <v>33091</v>
      </c>
      <c r="C11653" t="s">
        <v>33092</v>
      </c>
    </row>
    <row r="11654" spans="1:4" x14ac:dyDescent="0.25">
      <c r="A11654" t="s">
        <v>33093</v>
      </c>
      <c r="B11654" t="s">
        <v>4657</v>
      </c>
      <c r="C11654" t="s">
        <v>33094</v>
      </c>
    </row>
    <row r="11655" spans="1:4" x14ac:dyDescent="0.25">
      <c r="A11655" t="s">
        <v>33095</v>
      </c>
      <c r="B11655" t="s">
        <v>33096</v>
      </c>
      <c r="C11655" t="s">
        <v>33097</v>
      </c>
      <c r="D11655" t="s">
        <v>33098</v>
      </c>
    </row>
    <row r="11656" spans="1:4" x14ac:dyDescent="0.25">
      <c r="A11656" t="s">
        <v>33099</v>
      </c>
      <c r="B11656" t="s">
        <v>26211</v>
      </c>
      <c r="C11656" t="s">
        <v>26212</v>
      </c>
      <c r="D11656" t="s">
        <v>26213</v>
      </c>
    </row>
    <row r="11657" spans="1:4" x14ac:dyDescent="0.25">
      <c r="A11657" t="s">
        <v>33100</v>
      </c>
      <c r="B11657" t="s">
        <v>33101</v>
      </c>
      <c r="C11657" t="s">
        <v>1209</v>
      </c>
    </row>
    <row r="11658" spans="1:4" x14ac:dyDescent="0.25">
      <c r="A11658" t="s">
        <v>33102</v>
      </c>
      <c r="B11658" t="s">
        <v>33103</v>
      </c>
      <c r="C11658" t="s">
        <v>33104</v>
      </c>
      <c r="D11658" t="s">
        <v>33105</v>
      </c>
    </row>
    <row r="11659" spans="1:4" x14ac:dyDescent="0.25">
      <c r="A11659" t="s">
        <v>33106</v>
      </c>
      <c r="B11659" t="s">
        <v>33107</v>
      </c>
      <c r="C11659" t="s">
        <v>2693</v>
      </c>
    </row>
    <row r="11660" spans="1:4" x14ac:dyDescent="0.25">
      <c r="A11660" t="s">
        <v>33108</v>
      </c>
      <c r="B11660" t="s">
        <v>33109</v>
      </c>
      <c r="C11660" t="s">
        <v>4128</v>
      </c>
      <c r="D11660" t="s">
        <v>33110</v>
      </c>
    </row>
    <row r="11661" spans="1:4" x14ac:dyDescent="0.25">
      <c r="A11661" t="s">
        <v>33111</v>
      </c>
      <c r="B11661" t="s">
        <v>14757</v>
      </c>
      <c r="C11661" t="s">
        <v>14294</v>
      </c>
    </row>
    <row r="11662" spans="1:4" x14ac:dyDescent="0.25">
      <c r="A11662" t="s">
        <v>33112</v>
      </c>
      <c r="B11662" t="s">
        <v>33113</v>
      </c>
      <c r="C11662" t="s">
        <v>33114</v>
      </c>
      <c r="D11662" t="s">
        <v>5620</v>
      </c>
    </row>
    <row r="11663" spans="1:4" x14ac:dyDescent="0.25">
      <c r="A11663" t="s">
        <v>33115</v>
      </c>
      <c r="B11663" t="s">
        <v>20856</v>
      </c>
      <c r="C11663" t="s">
        <v>1209</v>
      </c>
    </row>
    <row r="11664" spans="1:4" x14ac:dyDescent="0.25">
      <c r="A11664" t="s">
        <v>33116</v>
      </c>
      <c r="B11664" t="s">
        <v>33117</v>
      </c>
      <c r="C11664" t="s">
        <v>33118</v>
      </c>
      <c r="D11664" t="s">
        <v>33119</v>
      </c>
    </row>
    <row r="11665" spans="1:4" x14ac:dyDescent="0.25">
      <c r="A11665" t="s">
        <v>33120</v>
      </c>
      <c r="B11665" t="s">
        <v>33121</v>
      </c>
      <c r="C11665" t="s">
        <v>33122</v>
      </c>
    </row>
    <row r="11666" spans="1:4" x14ac:dyDescent="0.25">
      <c r="A11666" t="s">
        <v>33123</v>
      </c>
      <c r="B11666" t="s">
        <v>33124</v>
      </c>
      <c r="C11666" t="s">
        <v>33125</v>
      </c>
    </row>
    <row r="11667" spans="1:4" x14ac:dyDescent="0.25">
      <c r="A11667" t="s">
        <v>33126</v>
      </c>
      <c r="B11667" t="s">
        <v>33127</v>
      </c>
      <c r="C11667" t="s">
        <v>33128</v>
      </c>
    </row>
    <row r="11668" spans="1:4" x14ac:dyDescent="0.25">
      <c r="A11668" t="s">
        <v>33129</v>
      </c>
      <c r="B11668" t="s">
        <v>33130</v>
      </c>
      <c r="C11668" t="s">
        <v>1209</v>
      </c>
    </row>
    <row r="11669" spans="1:4" x14ac:dyDescent="0.25">
      <c r="A11669" t="s">
        <v>33131</v>
      </c>
      <c r="B11669" t="s">
        <v>33132</v>
      </c>
      <c r="C11669" t="s">
        <v>33133</v>
      </c>
      <c r="D11669" t="s">
        <v>33134</v>
      </c>
    </row>
    <row r="11670" spans="1:4" x14ac:dyDescent="0.25">
      <c r="A11670" t="s">
        <v>33135</v>
      </c>
      <c r="B11670" t="s">
        <v>33136</v>
      </c>
      <c r="C11670" t="s">
        <v>5391</v>
      </c>
    </row>
    <row r="11671" spans="1:4" x14ac:dyDescent="0.25">
      <c r="A11671" t="s">
        <v>33137</v>
      </c>
      <c r="B11671" t="s">
        <v>33138</v>
      </c>
      <c r="C11671" t="s">
        <v>33139</v>
      </c>
    </row>
    <row r="11672" spans="1:4" x14ac:dyDescent="0.25">
      <c r="A11672" t="s">
        <v>33140</v>
      </c>
      <c r="B11672" t="s">
        <v>33141</v>
      </c>
      <c r="C11672" t="s">
        <v>29538</v>
      </c>
    </row>
    <row r="11673" spans="1:4" x14ac:dyDescent="0.25">
      <c r="A11673" t="s">
        <v>33142</v>
      </c>
      <c r="B11673" t="s">
        <v>33143</v>
      </c>
      <c r="C11673" t="s">
        <v>2370</v>
      </c>
      <c r="D11673" t="s">
        <v>33144</v>
      </c>
    </row>
    <row r="11674" spans="1:4" x14ac:dyDescent="0.25">
      <c r="A11674" t="s">
        <v>33145</v>
      </c>
      <c r="B11674" t="s">
        <v>33146</v>
      </c>
      <c r="C11674" t="s">
        <v>33147</v>
      </c>
    </row>
    <row r="11675" spans="1:4" x14ac:dyDescent="0.25">
      <c r="A11675" t="s">
        <v>33148</v>
      </c>
      <c r="B11675" t="s">
        <v>27089</v>
      </c>
      <c r="C11675" t="s">
        <v>1209</v>
      </c>
    </row>
    <row r="11676" spans="1:4" x14ac:dyDescent="0.25">
      <c r="A11676" t="s">
        <v>33149</v>
      </c>
      <c r="B11676" t="s">
        <v>33150</v>
      </c>
      <c r="C11676" t="s">
        <v>33151</v>
      </c>
    </row>
    <row r="11677" spans="1:4" x14ac:dyDescent="0.25">
      <c r="A11677" t="s">
        <v>33152</v>
      </c>
      <c r="B11677" t="s">
        <v>31861</v>
      </c>
      <c r="C11677" t="s">
        <v>31862</v>
      </c>
    </row>
    <row r="11678" spans="1:4" x14ac:dyDescent="0.25">
      <c r="A11678" t="s">
        <v>33153</v>
      </c>
      <c r="B11678" t="s">
        <v>33154</v>
      </c>
      <c r="C11678" t="s">
        <v>33155</v>
      </c>
    </row>
    <row r="11679" spans="1:4" x14ac:dyDescent="0.25">
      <c r="A11679" t="s">
        <v>33156</v>
      </c>
      <c r="B11679" t="s">
        <v>33157</v>
      </c>
      <c r="C11679" t="s">
        <v>1209</v>
      </c>
    </row>
    <row r="11680" spans="1:4" x14ac:dyDescent="0.25">
      <c r="A11680" t="s">
        <v>33158</v>
      </c>
      <c r="B11680" t="s">
        <v>33159</v>
      </c>
      <c r="C11680" t="s">
        <v>33160</v>
      </c>
    </row>
    <row r="11681" spans="1:4" x14ac:dyDescent="0.25">
      <c r="A11681" t="s">
        <v>33161</v>
      </c>
      <c r="B11681" t="s">
        <v>33162</v>
      </c>
      <c r="C11681" t="s">
        <v>33163</v>
      </c>
    </row>
    <row r="11682" spans="1:4" x14ac:dyDescent="0.25">
      <c r="A11682" t="s">
        <v>33164</v>
      </c>
      <c r="B11682" t="s">
        <v>33165</v>
      </c>
      <c r="C11682" t="s">
        <v>33166</v>
      </c>
    </row>
    <row r="11683" spans="1:4" x14ac:dyDescent="0.25">
      <c r="A11683" t="s">
        <v>33167</v>
      </c>
      <c r="B11683" t="s">
        <v>33168</v>
      </c>
      <c r="C11683" t="s">
        <v>1209</v>
      </c>
    </row>
    <row r="11684" spans="1:4" x14ac:dyDescent="0.25">
      <c r="A11684" t="s">
        <v>33169</v>
      </c>
      <c r="B11684" t="s">
        <v>33170</v>
      </c>
      <c r="C11684" t="s">
        <v>33171</v>
      </c>
      <c r="D11684" t="s">
        <v>1314</v>
      </c>
    </row>
    <row r="11685" spans="1:4" x14ac:dyDescent="0.25">
      <c r="A11685" t="s">
        <v>33172</v>
      </c>
      <c r="B11685" t="s">
        <v>33173</v>
      </c>
      <c r="C11685" t="s">
        <v>33174</v>
      </c>
    </row>
    <row r="11686" spans="1:4" x14ac:dyDescent="0.25">
      <c r="A11686" t="s">
        <v>33175</v>
      </c>
      <c r="B11686" t="s">
        <v>33176</v>
      </c>
      <c r="C11686" t="s">
        <v>33177</v>
      </c>
    </row>
    <row r="11687" spans="1:4" x14ac:dyDescent="0.25">
      <c r="A11687" t="s">
        <v>33178</v>
      </c>
      <c r="B11687" t="s">
        <v>33179</v>
      </c>
      <c r="C11687" t="s">
        <v>33180</v>
      </c>
    </row>
    <row r="11688" spans="1:4" x14ac:dyDescent="0.25">
      <c r="A11688" t="s">
        <v>33181</v>
      </c>
      <c r="B11688" t="s">
        <v>33182</v>
      </c>
      <c r="C11688" t="s">
        <v>1314</v>
      </c>
    </row>
    <row r="11689" spans="1:4" x14ac:dyDescent="0.25">
      <c r="A11689" t="s">
        <v>33183</v>
      </c>
      <c r="B11689" t="s">
        <v>33184</v>
      </c>
      <c r="C11689" t="s">
        <v>7891</v>
      </c>
    </row>
    <row r="11690" spans="1:4" x14ac:dyDescent="0.25">
      <c r="A11690" t="s">
        <v>33185</v>
      </c>
      <c r="B11690" t="s">
        <v>33186</v>
      </c>
      <c r="C11690" t="s">
        <v>1314</v>
      </c>
    </row>
    <row r="11691" spans="1:4" x14ac:dyDescent="0.25">
      <c r="A11691" t="s">
        <v>33187</v>
      </c>
      <c r="B11691" t="s">
        <v>33188</v>
      </c>
      <c r="C11691" t="s">
        <v>33189</v>
      </c>
    </row>
    <row r="11692" spans="1:4" x14ac:dyDescent="0.25">
      <c r="A11692" t="s">
        <v>33190</v>
      </c>
      <c r="B11692" t="s">
        <v>33191</v>
      </c>
      <c r="C11692" t="s">
        <v>33192</v>
      </c>
      <c r="D11692" t="s">
        <v>33193</v>
      </c>
    </row>
    <row r="11693" spans="1:4" x14ac:dyDescent="0.25">
      <c r="A11693" t="s">
        <v>33194</v>
      </c>
      <c r="B11693" t="s">
        <v>33195</v>
      </c>
      <c r="C11693" t="s">
        <v>1209</v>
      </c>
    </row>
    <row r="11694" spans="1:4" x14ac:dyDescent="0.25">
      <c r="A11694" t="s">
        <v>33196</v>
      </c>
      <c r="B11694" t="s">
        <v>33197</v>
      </c>
      <c r="C11694" t="s">
        <v>33198</v>
      </c>
    </row>
    <row r="11695" spans="1:4" x14ac:dyDescent="0.25">
      <c r="A11695" t="s">
        <v>33199</v>
      </c>
      <c r="B11695" t="s">
        <v>33200</v>
      </c>
      <c r="C11695" t="s">
        <v>5978</v>
      </c>
      <c r="D11695" t="s">
        <v>33201</v>
      </c>
    </row>
    <row r="11696" spans="1:4" x14ac:dyDescent="0.25">
      <c r="A11696" t="s">
        <v>33202</v>
      </c>
      <c r="B11696" t="s">
        <v>33203</v>
      </c>
      <c r="C11696" t="s">
        <v>1209</v>
      </c>
      <c r="D11696" t="s">
        <v>33204</v>
      </c>
    </row>
    <row r="11697" spans="1:4" x14ac:dyDescent="0.25">
      <c r="A11697" t="s">
        <v>33205</v>
      </c>
      <c r="B11697" t="s">
        <v>33206</v>
      </c>
      <c r="C11697" t="s">
        <v>33207</v>
      </c>
      <c r="D11697" t="s">
        <v>33208</v>
      </c>
    </row>
    <row r="11698" spans="1:4" x14ac:dyDescent="0.25">
      <c r="A11698" t="s">
        <v>33209</v>
      </c>
      <c r="B11698" t="s">
        <v>33210</v>
      </c>
      <c r="C11698" t="s">
        <v>1209</v>
      </c>
      <c r="D11698" t="s">
        <v>33211</v>
      </c>
    </row>
    <row r="11699" spans="1:4" x14ac:dyDescent="0.25">
      <c r="A11699" t="s">
        <v>33212</v>
      </c>
      <c r="B11699" t="s">
        <v>33213</v>
      </c>
      <c r="C11699" t="s">
        <v>33214</v>
      </c>
      <c r="D11699" t="s">
        <v>33215</v>
      </c>
    </row>
    <row r="11700" spans="1:4" x14ac:dyDescent="0.25">
      <c r="A11700" t="s">
        <v>33216</v>
      </c>
      <c r="B11700" t="s">
        <v>33217</v>
      </c>
      <c r="C11700" t="s">
        <v>4985</v>
      </c>
    </row>
    <row r="11701" spans="1:4" x14ac:dyDescent="0.25">
      <c r="A11701" t="s">
        <v>33218</v>
      </c>
      <c r="B11701" t="s">
        <v>33219</v>
      </c>
      <c r="C11701" t="s">
        <v>33220</v>
      </c>
    </row>
    <row r="11702" spans="1:4" x14ac:dyDescent="0.25">
      <c r="A11702" t="s">
        <v>33221</v>
      </c>
      <c r="B11702" t="s">
        <v>33222</v>
      </c>
      <c r="C11702" t="s">
        <v>6496</v>
      </c>
    </row>
    <row r="11703" spans="1:4" x14ac:dyDescent="0.25">
      <c r="A11703" t="s">
        <v>33223</v>
      </c>
      <c r="B11703" t="s">
        <v>33224</v>
      </c>
      <c r="C11703" t="s">
        <v>33225</v>
      </c>
    </row>
    <row r="11704" spans="1:4" x14ac:dyDescent="0.25">
      <c r="A11704" t="s">
        <v>33226</v>
      </c>
      <c r="B11704" t="s">
        <v>33227</v>
      </c>
      <c r="C11704" t="s">
        <v>33228</v>
      </c>
    </row>
    <row r="11705" spans="1:4" x14ac:dyDescent="0.25">
      <c r="A11705" t="s">
        <v>33229</v>
      </c>
      <c r="B11705" t="s">
        <v>33230</v>
      </c>
      <c r="C11705" t="s">
        <v>1314</v>
      </c>
    </row>
    <row r="11706" spans="1:4" x14ac:dyDescent="0.25">
      <c r="A11706" t="s">
        <v>33231</v>
      </c>
      <c r="B11706" t="s">
        <v>33232</v>
      </c>
      <c r="C11706" t="s">
        <v>1314</v>
      </c>
    </row>
    <row r="11707" spans="1:4" x14ac:dyDescent="0.25">
      <c r="A11707" t="s">
        <v>33233</v>
      </c>
      <c r="B11707" t="s">
        <v>33234</v>
      </c>
      <c r="C11707" t="s">
        <v>2953</v>
      </c>
    </row>
    <row r="11708" spans="1:4" x14ac:dyDescent="0.25">
      <c r="A11708" t="s">
        <v>33235</v>
      </c>
      <c r="B11708" t="s">
        <v>33236</v>
      </c>
      <c r="C11708" t="s">
        <v>1314</v>
      </c>
    </row>
    <row r="11709" spans="1:4" x14ac:dyDescent="0.25">
      <c r="A11709" t="s">
        <v>33237</v>
      </c>
      <c r="B11709" t="s">
        <v>33238</v>
      </c>
      <c r="C11709" t="s">
        <v>1314</v>
      </c>
    </row>
    <row r="11710" spans="1:4" x14ac:dyDescent="0.25">
      <c r="A11710" t="s">
        <v>33239</v>
      </c>
      <c r="B11710" t="s">
        <v>33240</v>
      </c>
      <c r="C11710" t="s">
        <v>1314</v>
      </c>
    </row>
    <row r="11711" spans="1:4" x14ac:dyDescent="0.25">
      <c r="A11711" t="s">
        <v>33241</v>
      </c>
      <c r="B11711" t="s">
        <v>33242</v>
      </c>
      <c r="C11711" t="s">
        <v>33243</v>
      </c>
    </row>
    <row r="11712" spans="1:4" x14ac:dyDescent="0.25">
      <c r="A11712" t="s">
        <v>33244</v>
      </c>
      <c r="B11712" t="s">
        <v>33245</v>
      </c>
      <c r="C11712" t="s">
        <v>33246</v>
      </c>
    </row>
    <row r="11713" spans="1:4" x14ac:dyDescent="0.25">
      <c r="A11713" t="s">
        <v>33247</v>
      </c>
      <c r="B11713" t="s">
        <v>33248</v>
      </c>
      <c r="C11713" t="s">
        <v>33249</v>
      </c>
    </row>
    <row r="11714" spans="1:4" x14ac:dyDescent="0.25">
      <c r="A11714" t="s">
        <v>33250</v>
      </c>
      <c r="B11714" t="s">
        <v>33251</v>
      </c>
      <c r="C11714" t="s">
        <v>33252</v>
      </c>
    </row>
    <row r="11715" spans="1:4" x14ac:dyDescent="0.25">
      <c r="A11715" t="s">
        <v>33253</v>
      </c>
      <c r="B11715" t="s">
        <v>33254</v>
      </c>
      <c r="C11715" t="s">
        <v>33255</v>
      </c>
    </row>
    <row r="11716" spans="1:4" x14ac:dyDescent="0.25">
      <c r="A11716" t="s">
        <v>33256</v>
      </c>
      <c r="B11716" t="s">
        <v>20583</v>
      </c>
      <c r="C11716" t="s">
        <v>33257</v>
      </c>
    </row>
    <row r="11717" spans="1:4" x14ac:dyDescent="0.25">
      <c r="A11717" t="s">
        <v>33258</v>
      </c>
      <c r="B11717" t="s">
        <v>33259</v>
      </c>
      <c r="C11717" t="s">
        <v>33260</v>
      </c>
    </row>
    <row r="11718" spans="1:4" x14ac:dyDescent="0.25">
      <c r="A11718" t="s">
        <v>33261</v>
      </c>
      <c r="B11718" t="s">
        <v>33262</v>
      </c>
      <c r="C11718" t="s">
        <v>33263</v>
      </c>
    </row>
    <row r="11719" spans="1:4" x14ac:dyDescent="0.25">
      <c r="A11719" t="s">
        <v>33264</v>
      </c>
      <c r="B11719" t="s">
        <v>33265</v>
      </c>
      <c r="C11719" t="s">
        <v>33266</v>
      </c>
    </row>
    <row r="11720" spans="1:4" x14ac:dyDescent="0.25">
      <c r="A11720" t="s">
        <v>33267</v>
      </c>
      <c r="B11720" t="s">
        <v>33268</v>
      </c>
      <c r="C11720" t="s">
        <v>33269</v>
      </c>
      <c r="D11720" t="s">
        <v>33270</v>
      </c>
    </row>
    <row r="11721" spans="1:4" x14ac:dyDescent="0.25">
      <c r="A11721" t="s">
        <v>33271</v>
      </c>
      <c r="B11721" t="s">
        <v>33272</v>
      </c>
      <c r="C11721" t="s">
        <v>1314</v>
      </c>
    </row>
    <row r="11722" spans="1:4" x14ac:dyDescent="0.25">
      <c r="A11722" t="s">
        <v>33273</v>
      </c>
      <c r="B11722" t="s">
        <v>33274</v>
      </c>
      <c r="C11722" t="s">
        <v>33275</v>
      </c>
    </row>
    <row r="11723" spans="1:4" x14ac:dyDescent="0.25">
      <c r="A11723" t="s">
        <v>33276</v>
      </c>
      <c r="B11723" t="s">
        <v>33277</v>
      </c>
      <c r="C11723" t="s">
        <v>33278</v>
      </c>
    </row>
    <row r="11724" spans="1:4" x14ac:dyDescent="0.25">
      <c r="A11724" t="s">
        <v>33279</v>
      </c>
      <c r="B11724" t="s">
        <v>33280</v>
      </c>
      <c r="C11724" t="s">
        <v>11244</v>
      </c>
    </row>
    <row r="11725" spans="1:4" x14ac:dyDescent="0.25">
      <c r="A11725" t="s">
        <v>33281</v>
      </c>
      <c r="B11725" t="s">
        <v>33282</v>
      </c>
      <c r="C11725" t="s">
        <v>1209</v>
      </c>
    </row>
    <row r="11726" spans="1:4" x14ac:dyDescent="0.25">
      <c r="A11726" t="s">
        <v>33283</v>
      </c>
      <c r="B11726" t="s">
        <v>33284</v>
      </c>
      <c r="C11726" t="s">
        <v>26462</v>
      </c>
      <c r="D11726" t="s">
        <v>33285</v>
      </c>
    </row>
    <row r="11727" spans="1:4" x14ac:dyDescent="0.25">
      <c r="A11727" t="s">
        <v>33286</v>
      </c>
      <c r="B11727" t="s">
        <v>33287</v>
      </c>
      <c r="C11727" t="s">
        <v>14001</v>
      </c>
    </row>
    <row r="11728" spans="1:4" x14ac:dyDescent="0.25">
      <c r="A11728" t="s">
        <v>33288</v>
      </c>
      <c r="B11728" t="s">
        <v>33289</v>
      </c>
      <c r="C11728" t="s">
        <v>5620</v>
      </c>
    </row>
    <row r="11729" spans="1:4" x14ac:dyDescent="0.25">
      <c r="A11729" t="s">
        <v>33290</v>
      </c>
      <c r="B11729" t="s">
        <v>33291</v>
      </c>
      <c r="C11729" t="s">
        <v>33292</v>
      </c>
    </row>
    <row r="11730" spans="1:4" x14ac:dyDescent="0.25">
      <c r="A11730" t="s">
        <v>33293</v>
      </c>
      <c r="B11730" t="s">
        <v>33294</v>
      </c>
      <c r="C11730" t="s">
        <v>33295</v>
      </c>
    </row>
    <row r="11731" spans="1:4" x14ac:dyDescent="0.25">
      <c r="A11731" t="s">
        <v>33296</v>
      </c>
      <c r="B11731" t="s">
        <v>33297</v>
      </c>
      <c r="C11731" t="s">
        <v>33298</v>
      </c>
    </row>
    <row r="11732" spans="1:4" x14ac:dyDescent="0.25">
      <c r="A11732" t="s">
        <v>33299</v>
      </c>
      <c r="B11732" t="s">
        <v>33300</v>
      </c>
      <c r="C11732" t="s">
        <v>7428</v>
      </c>
    </row>
    <row r="11733" spans="1:4" x14ac:dyDescent="0.25">
      <c r="A11733" t="s">
        <v>33301</v>
      </c>
      <c r="B11733" t="s">
        <v>33302</v>
      </c>
      <c r="C11733" t="s">
        <v>2262</v>
      </c>
    </row>
    <row r="11734" spans="1:4" x14ac:dyDescent="0.25">
      <c r="A11734" t="s">
        <v>33303</v>
      </c>
      <c r="B11734" t="s">
        <v>33304</v>
      </c>
      <c r="C11734" t="s">
        <v>33305</v>
      </c>
    </row>
    <row r="11735" spans="1:4" x14ac:dyDescent="0.25">
      <c r="A11735" t="s">
        <v>33306</v>
      </c>
      <c r="B11735" t="s">
        <v>33307</v>
      </c>
      <c r="C11735" t="s">
        <v>33308</v>
      </c>
    </row>
    <row r="11736" spans="1:4" x14ac:dyDescent="0.25">
      <c r="A11736" t="s">
        <v>33309</v>
      </c>
      <c r="B11736" t="s">
        <v>33310</v>
      </c>
      <c r="C11736" t="s">
        <v>33311</v>
      </c>
    </row>
    <row r="11737" spans="1:4" x14ac:dyDescent="0.25">
      <c r="A11737" t="s">
        <v>33312</v>
      </c>
      <c r="B11737" t="s">
        <v>33313</v>
      </c>
      <c r="C11737" t="s">
        <v>26462</v>
      </c>
    </row>
    <row r="11738" spans="1:4" x14ac:dyDescent="0.25">
      <c r="A11738" t="s">
        <v>33314</v>
      </c>
      <c r="B11738" t="s">
        <v>33315</v>
      </c>
      <c r="C11738" t="s">
        <v>31818</v>
      </c>
    </row>
    <row r="11739" spans="1:4" x14ac:dyDescent="0.25">
      <c r="A11739" t="s">
        <v>33316</v>
      </c>
      <c r="B11739" t="s">
        <v>33317</v>
      </c>
      <c r="C11739" t="s">
        <v>24765</v>
      </c>
    </row>
    <row r="11740" spans="1:4" x14ac:dyDescent="0.25">
      <c r="A11740" t="s">
        <v>33318</v>
      </c>
      <c r="B11740" t="s">
        <v>33319</v>
      </c>
      <c r="C11740" t="s">
        <v>1314</v>
      </c>
    </row>
    <row r="11741" spans="1:4" x14ac:dyDescent="0.25">
      <c r="A11741" t="s">
        <v>33320</v>
      </c>
      <c r="B11741" t="s">
        <v>33321</v>
      </c>
      <c r="C11741" t="s">
        <v>33322</v>
      </c>
    </row>
    <row r="11742" spans="1:4" x14ac:dyDescent="0.25">
      <c r="A11742" t="s">
        <v>33323</v>
      </c>
      <c r="B11742" t="s">
        <v>33324</v>
      </c>
      <c r="C11742" t="s">
        <v>33325</v>
      </c>
      <c r="D11742" t="s">
        <v>33326</v>
      </c>
    </row>
    <row r="11743" spans="1:4" x14ac:dyDescent="0.25">
      <c r="A11743" t="s">
        <v>33327</v>
      </c>
      <c r="B11743" t="s">
        <v>33328</v>
      </c>
      <c r="C11743" t="s">
        <v>1209</v>
      </c>
    </row>
    <row r="11744" spans="1:4" x14ac:dyDescent="0.25">
      <c r="A11744" t="s">
        <v>33329</v>
      </c>
      <c r="B11744" t="s">
        <v>33330</v>
      </c>
      <c r="C11744" t="s">
        <v>33331</v>
      </c>
    </row>
    <row r="11745" spans="1:4" x14ac:dyDescent="0.25">
      <c r="A11745" t="s">
        <v>33332</v>
      </c>
      <c r="B11745" t="s">
        <v>33333</v>
      </c>
      <c r="C11745" t="s">
        <v>33334</v>
      </c>
    </row>
    <row r="11746" spans="1:4" x14ac:dyDescent="0.25">
      <c r="A11746" t="s">
        <v>33335</v>
      </c>
      <c r="B11746" t="s">
        <v>33336</v>
      </c>
      <c r="C11746" t="s">
        <v>1209</v>
      </c>
      <c r="D11746" t="s">
        <v>33337</v>
      </c>
    </row>
    <row r="11747" spans="1:4" x14ac:dyDescent="0.25">
      <c r="A11747" t="s">
        <v>33338</v>
      </c>
      <c r="B11747" t="s">
        <v>33339</v>
      </c>
      <c r="C11747" t="s">
        <v>1209</v>
      </c>
    </row>
    <row r="11748" spans="1:4" x14ac:dyDescent="0.25">
      <c r="A11748" t="s">
        <v>33340</v>
      </c>
      <c r="B11748" t="s">
        <v>33341</v>
      </c>
      <c r="C11748" t="s">
        <v>33342</v>
      </c>
      <c r="D11748" t="s">
        <v>33343</v>
      </c>
    </row>
    <row r="11749" spans="1:4" x14ac:dyDescent="0.25">
      <c r="A11749" t="s">
        <v>33344</v>
      </c>
      <c r="B11749" t="s">
        <v>33345</v>
      </c>
      <c r="C11749" t="s">
        <v>1209</v>
      </c>
    </row>
    <row r="11750" spans="1:4" x14ac:dyDescent="0.25">
      <c r="A11750" t="s">
        <v>33346</v>
      </c>
      <c r="B11750" t="s">
        <v>33347</v>
      </c>
      <c r="C11750" t="s">
        <v>33348</v>
      </c>
    </row>
    <row r="11751" spans="1:4" x14ac:dyDescent="0.25">
      <c r="A11751" t="s">
        <v>33349</v>
      </c>
      <c r="B11751" t="s">
        <v>33350</v>
      </c>
      <c r="C11751" t="s">
        <v>5620</v>
      </c>
    </row>
    <row r="11752" spans="1:4" x14ac:dyDescent="0.25">
      <c r="A11752" t="s">
        <v>33351</v>
      </c>
      <c r="B11752" t="s">
        <v>33352</v>
      </c>
      <c r="C11752" t="s">
        <v>1209</v>
      </c>
    </row>
    <row r="11753" spans="1:4" x14ac:dyDescent="0.25">
      <c r="A11753" t="s">
        <v>33353</v>
      </c>
      <c r="B11753" t="s">
        <v>33354</v>
      </c>
      <c r="C11753" t="s">
        <v>33355</v>
      </c>
      <c r="D11753" t="s">
        <v>33356</v>
      </c>
    </row>
    <row r="11754" spans="1:4" x14ac:dyDescent="0.25">
      <c r="A11754" t="s">
        <v>33357</v>
      </c>
      <c r="B11754" t="s">
        <v>33358</v>
      </c>
      <c r="C11754" t="s">
        <v>4163</v>
      </c>
    </row>
    <row r="11755" spans="1:4" x14ac:dyDescent="0.25">
      <c r="A11755" t="s">
        <v>33359</v>
      </c>
      <c r="B11755" t="s">
        <v>33360</v>
      </c>
      <c r="C11755" t="s">
        <v>33361</v>
      </c>
      <c r="D11755" t="s">
        <v>33362</v>
      </c>
    </row>
    <row r="11756" spans="1:4" x14ac:dyDescent="0.25">
      <c r="A11756" t="s">
        <v>33363</v>
      </c>
      <c r="B11756" t="s">
        <v>5361</v>
      </c>
      <c r="C11756" t="s">
        <v>33364</v>
      </c>
      <c r="D11756" t="s">
        <v>33365</v>
      </c>
    </row>
    <row r="11757" spans="1:4" x14ac:dyDescent="0.25">
      <c r="A11757" t="s">
        <v>33366</v>
      </c>
      <c r="B11757" t="s">
        <v>33367</v>
      </c>
      <c r="C11757" t="s">
        <v>33368</v>
      </c>
    </row>
    <row r="11758" spans="1:4" x14ac:dyDescent="0.25">
      <c r="A11758" t="s">
        <v>33369</v>
      </c>
      <c r="B11758" t="s">
        <v>33370</v>
      </c>
      <c r="C11758" t="s">
        <v>1209</v>
      </c>
    </row>
    <row r="11759" spans="1:4" x14ac:dyDescent="0.25">
      <c r="A11759" t="s">
        <v>33371</v>
      </c>
      <c r="B11759" t="s">
        <v>33372</v>
      </c>
      <c r="C11759" t="s">
        <v>33373</v>
      </c>
    </row>
    <row r="11760" spans="1:4" x14ac:dyDescent="0.25">
      <c r="A11760" t="s">
        <v>33374</v>
      </c>
      <c r="B11760" t="s">
        <v>33375</v>
      </c>
      <c r="C11760" t="s">
        <v>33376</v>
      </c>
    </row>
    <row r="11761" spans="1:4" x14ac:dyDescent="0.25">
      <c r="A11761" t="s">
        <v>33377</v>
      </c>
      <c r="B11761" t="s">
        <v>3200</v>
      </c>
      <c r="C11761" t="s">
        <v>33378</v>
      </c>
    </row>
    <row r="11762" spans="1:4" x14ac:dyDescent="0.25">
      <c r="A11762" t="s">
        <v>33379</v>
      </c>
      <c r="B11762" t="s">
        <v>33380</v>
      </c>
      <c r="C11762" t="s">
        <v>1209</v>
      </c>
    </row>
    <row r="11763" spans="1:4" x14ac:dyDescent="0.25">
      <c r="A11763" t="s">
        <v>33381</v>
      </c>
      <c r="B11763" t="s">
        <v>33382</v>
      </c>
      <c r="C11763" t="s">
        <v>33383</v>
      </c>
    </row>
    <row r="11764" spans="1:4" x14ac:dyDescent="0.25">
      <c r="A11764" t="s">
        <v>33384</v>
      </c>
      <c r="B11764" t="s">
        <v>33385</v>
      </c>
      <c r="C11764" t="s">
        <v>1209</v>
      </c>
    </row>
    <row r="11765" spans="1:4" x14ac:dyDescent="0.25">
      <c r="A11765" t="s">
        <v>33386</v>
      </c>
      <c r="B11765" t="s">
        <v>33387</v>
      </c>
      <c r="C11765" t="s">
        <v>1314</v>
      </c>
    </row>
    <row r="11766" spans="1:4" x14ac:dyDescent="0.25">
      <c r="A11766" t="s">
        <v>33388</v>
      </c>
      <c r="B11766" t="s">
        <v>33389</v>
      </c>
      <c r="C11766" t="s">
        <v>33390</v>
      </c>
    </row>
    <row r="11767" spans="1:4" x14ac:dyDescent="0.25">
      <c r="A11767" t="s">
        <v>33391</v>
      </c>
      <c r="B11767" t="s">
        <v>33392</v>
      </c>
      <c r="C11767" t="s">
        <v>33393</v>
      </c>
    </row>
    <row r="11768" spans="1:4" x14ac:dyDescent="0.25">
      <c r="A11768" t="s">
        <v>33394</v>
      </c>
      <c r="B11768" t="s">
        <v>1344</v>
      </c>
      <c r="C11768" t="s">
        <v>9234</v>
      </c>
      <c r="D11768" t="s">
        <v>33395</v>
      </c>
    </row>
    <row r="11769" spans="1:4" x14ac:dyDescent="0.25">
      <c r="A11769" t="s">
        <v>33396</v>
      </c>
      <c r="B11769" t="s">
        <v>33397</v>
      </c>
      <c r="C11769" t="s">
        <v>33398</v>
      </c>
    </row>
    <row r="11770" spans="1:4" x14ac:dyDescent="0.25">
      <c r="A11770" t="s">
        <v>33399</v>
      </c>
      <c r="B11770" t="s">
        <v>33400</v>
      </c>
      <c r="C11770" t="s">
        <v>33401</v>
      </c>
    </row>
    <row r="11771" spans="1:4" x14ac:dyDescent="0.25">
      <c r="A11771" t="s">
        <v>33402</v>
      </c>
      <c r="B11771" t="s">
        <v>33403</v>
      </c>
      <c r="C11771" t="s">
        <v>6496</v>
      </c>
    </row>
    <row r="11772" spans="1:4" x14ac:dyDescent="0.25">
      <c r="A11772" t="s">
        <v>33404</v>
      </c>
      <c r="B11772" t="s">
        <v>33405</v>
      </c>
      <c r="C11772" t="s">
        <v>33406</v>
      </c>
    </row>
    <row r="11773" spans="1:4" x14ac:dyDescent="0.25">
      <c r="A11773" t="s">
        <v>33407</v>
      </c>
      <c r="B11773" t="s">
        <v>33408</v>
      </c>
      <c r="C11773" t="s">
        <v>3563</v>
      </c>
    </row>
    <row r="11774" spans="1:4" x14ac:dyDescent="0.25">
      <c r="A11774" t="s">
        <v>33409</v>
      </c>
      <c r="B11774" t="s">
        <v>33410</v>
      </c>
      <c r="C11774" t="s">
        <v>33411</v>
      </c>
    </row>
    <row r="11775" spans="1:4" x14ac:dyDescent="0.25">
      <c r="A11775" t="s">
        <v>33412</v>
      </c>
      <c r="B11775" t="s">
        <v>33413</v>
      </c>
      <c r="C11775" t="s">
        <v>33414</v>
      </c>
    </row>
    <row r="11776" spans="1:4" x14ac:dyDescent="0.25">
      <c r="A11776" t="s">
        <v>33415</v>
      </c>
      <c r="B11776" t="s">
        <v>33416</v>
      </c>
      <c r="C11776" t="s">
        <v>33417</v>
      </c>
    </row>
    <row r="11777" spans="1:4" x14ac:dyDescent="0.25">
      <c r="A11777" t="s">
        <v>33418</v>
      </c>
      <c r="B11777" t="s">
        <v>33419</v>
      </c>
      <c r="C11777" t="s">
        <v>2234</v>
      </c>
    </row>
    <row r="11778" spans="1:4" x14ac:dyDescent="0.25">
      <c r="A11778" t="s">
        <v>33420</v>
      </c>
      <c r="B11778" t="s">
        <v>33421</v>
      </c>
      <c r="C11778" t="s">
        <v>2998</v>
      </c>
    </row>
    <row r="11779" spans="1:4" x14ac:dyDescent="0.25">
      <c r="A11779" t="s">
        <v>33422</v>
      </c>
      <c r="B11779" t="s">
        <v>33423</v>
      </c>
      <c r="C11779" t="s">
        <v>9003</v>
      </c>
      <c r="D11779" t="s">
        <v>33424</v>
      </c>
    </row>
    <row r="11780" spans="1:4" x14ac:dyDescent="0.25">
      <c r="A11780" t="s">
        <v>33425</v>
      </c>
      <c r="B11780" t="s">
        <v>33426</v>
      </c>
      <c r="C11780" t="s">
        <v>33427</v>
      </c>
      <c r="D11780" t="s">
        <v>33428</v>
      </c>
    </row>
    <row r="11781" spans="1:4" x14ac:dyDescent="0.25">
      <c r="A11781" t="s">
        <v>33429</v>
      </c>
      <c r="B11781" t="s">
        <v>33430</v>
      </c>
      <c r="C11781" t="s">
        <v>33431</v>
      </c>
      <c r="D11781" t="s">
        <v>33432</v>
      </c>
    </row>
    <row r="11782" spans="1:4" x14ac:dyDescent="0.25">
      <c r="A11782" t="s">
        <v>33433</v>
      </c>
      <c r="B11782" t="s">
        <v>33434</v>
      </c>
      <c r="C11782" t="s">
        <v>2998</v>
      </c>
    </row>
    <row r="11783" spans="1:4" x14ac:dyDescent="0.25">
      <c r="A11783" t="s">
        <v>33435</v>
      </c>
      <c r="B11783" t="s">
        <v>33436</v>
      </c>
      <c r="C11783" t="s">
        <v>33437</v>
      </c>
      <c r="D11783" t="s">
        <v>33438</v>
      </c>
    </row>
    <row r="11784" spans="1:4" x14ac:dyDescent="0.25">
      <c r="A11784" t="s">
        <v>33439</v>
      </c>
      <c r="B11784" t="s">
        <v>33440</v>
      </c>
      <c r="C11784" t="s">
        <v>3563</v>
      </c>
    </row>
    <row r="11785" spans="1:4" x14ac:dyDescent="0.25">
      <c r="A11785" t="s">
        <v>33441</v>
      </c>
      <c r="B11785" t="s">
        <v>33442</v>
      </c>
      <c r="C11785" t="s">
        <v>3563</v>
      </c>
    </row>
    <row r="11786" spans="1:4" x14ac:dyDescent="0.25">
      <c r="A11786" t="s">
        <v>33443</v>
      </c>
      <c r="B11786" t="s">
        <v>33444</v>
      </c>
      <c r="C11786" t="s">
        <v>32605</v>
      </c>
    </row>
    <row r="11787" spans="1:4" x14ac:dyDescent="0.25">
      <c r="A11787" t="s">
        <v>33445</v>
      </c>
      <c r="B11787" t="s">
        <v>33446</v>
      </c>
      <c r="C11787" t="s">
        <v>33447</v>
      </c>
      <c r="D11787" t="s">
        <v>3563</v>
      </c>
    </row>
    <row r="11788" spans="1:4" x14ac:dyDescent="0.25">
      <c r="A11788" t="s">
        <v>33448</v>
      </c>
      <c r="B11788" t="s">
        <v>33449</v>
      </c>
      <c r="C11788" t="s">
        <v>33450</v>
      </c>
    </row>
    <row r="11789" spans="1:4" x14ac:dyDescent="0.25">
      <c r="A11789" t="s">
        <v>33451</v>
      </c>
      <c r="B11789" t="s">
        <v>33452</v>
      </c>
      <c r="C11789" t="s">
        <v>33453</v>
      </c>
    </row>
    <row r="11790" spans="1:4" x14ac:dyDescent="0.25">
      <c r="A11790" t="s">
        <v>33454</v>
      </c>
      <c r="B11790" t="s">
        <v>33455</v>
      </c>
      <c r="C11790" t="s">
        <v>1209</v>
      </c>
    </row>
    <row r="11791" spans="1:4" x14ac:dyDescent="0.25">
      <c r="A11791" t="s">
        <v>33456</v>
      </c>
      <c r="B11791" t="s">
        <v>33457</v>
      </c>
      <c r="C11791" t="s">
        <v>33458</v>
      </c>
    </row>
    <row r="11792" spans="1:4" x14ac:dyDescent="0.25">
      <c r="A11792" t="s">
        <v>33459</v>
      </c>
      <c r="B11792" t="s">
        <v>33460</v>
      </c>
      <c r="C11792" t="s">
        <v>33461</v>
      </c>
    </row>
    <row r="11793" spans="1:4" x14ac:dyDescent="0.25">
      <c r="A11793" t="s">
        <v>33462</v>
      </c>
      <c r="B11793" t="s">
        <v>33463</v>
      </c>
      <c r="C11793" t="s">
        <v>1209</v>
      </c>
    </row>
    <row r="11794" spans="1:4" x14ac:dyDescent="0.25">
      <c r="A11794" t="s">
        <v>33464</v>
      </c>
      <c r="B11794" t="s">
        <v>33465</v>
      </c>
      <c r="C11794" t="s">
        <v>33466</v>
      </c>
    </row>
    <row r="11795" spans="1:4" x14ac:dyDescent="0.25">
      <c r="A11795" t="s">
        <v>33467</v>
      </c>
      <c r="B11795" t="s">
        <v>33468</v>
      </c>
      <c r="C11795" t="s">
        <v>33469</v>
      </c>
    </row>
    <row r="11796" spans="1:4" x14ac:dyDescent="0.25">
      <c r="A11796" t="s">
        <v>33470</v>
      </c>
      <c r="B11796" t="s">
        <v>21432</v>
      </c>
      <c r="C11796" t="s">
        <v>33471</v>
      </c>
    </row>
    <row r="11797" spans="1:4" x14ac:dyDescent="0.25">
      <c r="A11797" t="s">
        <v>33472</v>
      </c>
      <c r="B11797" t="s">
        <v>33473</v>
      </c>
      <c r="C11797" t="s">
        <v>33474</v>
      </c>
    </row>
    <row r="11798" spans="1:4" x14ac:dyDescent="0.25">
      <c r="A11798" t="s">
        <v>33475</v>
      </c>
      <c r="B11798" t="s">
        <v>33476</v>
      </c>
      <c r="C11798" t="s">
        <v>33477</v>
      </c>
      <c r="D11798" t="s">
        <v>33478</v>
      </c>
    </row>
    <row r="11799" spans="1:4" x14ac:dyDescent="0.25">
      <c r="A11799" t="s">
        <v>33479</v>
      </c>
      <c r="B11799" t="s">
        <v>33480</v>
      </c>
      <c r="C11799" t="s">
        <v>1209</v>
      </c>
    </row>
    <row r="11800" spans="1:4" x14ac:dyDescent="0.25">
      <c r="A11800" t="s">
        <v>33481</v>
      </c>
      <c r="B11800" t="s">
        <v>33482</v>
      </c>
      <c r="C11800" t="s">
        <v>33483</v>
      </c>
    </row>
    <row r="11801" spans="1:4" x14ac:dyDescent="0.25">
      <c r="A11801" t="s">
        <v>33484</v>
      </c>
      <c r="B11801" t="s">
        <v>33485</v>
      </c>
      <c r="C11801" t="s">
        <v>31919</v>
      </c>
    </row>
    <row r="11802" spans="1:4" x14ac:dyDescent="0.25">
      <c r="A11802" t="s">
        <v>33486</v>
      </c>
      <c r="B11802" t="s">
        <v>4102</v>
      </c>
      <c r="C11802" t="s">
        <v>9145</v>
      </c>
      <c r="D11802" t="s">
        <v>33487</v>
      </c>
    </row>
    <row r="11803" spans="1:4" x14ac:dyDescent="0.25">
      <c r="A11803" t="s">
        <v>33488</v>
      </c>
      <c r="B11803" t="s">
        <v>33489</v>
      </c>
      <c r="C11803" t="s">
        <v>33490</v>
      </c>
    </row>
    <row r="11804" spans="1:4" x14ac:dyDescent="0.25">
      <c r="A11804" t="s">
        <v>33491</v>
      </c>
      <c r="B11804" t="s">
        <v>33492</v>
      </c>
      <c r="C11804" t="s">
        <v>33493</v>
      </c>
    </row>
    <row r="11805" spans="1:4" x14ac:dyDescent="0.25">
      <c r="A11805" t="s">
        <v>33494</v>
      </c>
      <c r="B11805" t="s">
        <v>33495</v>
      </c>
      <c r="C11805" t="s">
        <v>1209</v>
      </c>
    </row>
    <row r="11806" spans="1:4" x14ac:dyDescent="0.25">
      <c r="A11806" t="s">
        <v>33496</v>
      </c>
      <c r="B11806" t="s">
        <v>33497</v>
      </c>
      <c r="C11806" t="s">
        <v>2616</v>
      </c>
    </row>
    <row r="11807" spans="1:4" x14ac:dyDescent="0.25">
      <c r="A11807" t="s">
        <v>33498</v>
      </c>
      <c r="B11807" t="s">
        <v>33499</v>
      </c>
      <c r="C11807" t="s">
        <v>33500</v>
      </c>
    </row>
    <row r="11808" spans="1:4" x14ac:dyDescent="0.25">
      <c r="A11808" t="s">
        <v>33501</v>
      </c>
      <c r="B11808" t="s">
        <v>31202</v>
      </c>
      <c r="C11808" t="s">
        <v>33502</v>
      </c>
    </row>
    <row r="11809" spans="1:4" x14ac:dyDescent="0.25">
      <c r="A11809" t="s">
        <v>33503</v>
      </c>
      <c r="B11809" t="s">
        <v>33504</v>
      </c>
      <c r="C11809" t="s">
        <v>33505</v>
      </c>
    </row>
    <row r="11810" spans="1:4" x14ac:dyDescent="0.25">
      <c r="A11810" t="s">
        <v>33506</v>
      </c>
      <c r="B11810" t="s">
        <v>1344</v>
      </c>
      <c r="C11810" t="s">
        <v>33507</v>
      </c>
    </row>
    <row r="11811" spans="1:4" x14ac:dyDescent="0.25">
      <c r="A11811" t="s">
        <v>33508</v>
      </c>
      <c r="B11811" t="s">
        <v>33509</v>
      </c>
      <c r="C11811" t="s">
        <v>33510</v>
      </c>
      <c r="D11811" t="s">
        <v>33511</v>
      </c>
    </row>
    <row r="11812" spans="1:4" x14ac:dyDescent="0.25">
      <c r="A11812" t="s">
        <v>33512</v>
      </c>
      <c r="B11812" t="s">
        <v>33513</v>
      </c>
      <c r="C11812" t="s">
        <v>33514</v>
      </c>
      <c r="D11812" t="s">
        <v>33515</v>
      </c>
    </row>
    <row r="11813" spans="1:4" x14ac:dyDescent="0.25">
      <c r="A11813" t="s">
        <v>33516</v>
      </c>
      <c r="B11813" t="s">
        <v>33517</v>
      </c>
      <c r="C11813" t="s">
        <v>4163</v>
      </c>
    </row>
    <row r="11814" spans="1:4" x14ac:dyDescent="0.25">
      <c r="A11814" t="s">
        <v>33518</v>
      </c>
      <c r="B11814" t="s">
        <v>33519</v>
      </c>
      <c r="C11814" t="s">
        <v>33520</v>
      </c>
    </row>
    <row r="11815" spans="1:4" x14ac:dyDescent="0.25">
      <c r="A11815" t="s">
        <v>33521</v>
      </c>
      <c r="B11815" t="s">
        <v>20023</v>
      </c>
      <c r="C11815" t="s">
        <v>1321</v>
      </c>
    </row>
    <row r="11816" spans="1:4" x14ac:dyDescent="0.25">
      <c r="A11816" t="s">
        <v>33522</v>
      </c>
      <c r="B11816" t="s">
        <v>6474</v>
      </c>
      <c r="C11816" t="s">
        <v>1209</v>
      </c>
    </row>
    <row r="11817" spans="1:4" x14ac:dyDescent="0.25">
      <c r="A11817" t="s">
        <v>33523</v>
      </c>
      <c r="B11817" t="s">
        <v>33524</v>
      </c>
      <c r="C11817" t="s">
        <v>33525</v>
      </c>
      <c r="D11817" t="s">
        <v>33526</v>
      </c>
    </row>
    <row r="11818" spans="1:4" x14ac:dyDescent="0.25">
      <c r="A11818" t="s">
        <v>33527</v>
      </c>
      <c r="B11818" t="s">
        <v>33528</v>
      </c>
      <c r="C11818" t="s">
        <v>1209</v>
      </c>
    </row>
    <row r="11819" spans="1:4" x14ac:dyDescent="0.25">
      <c r="A11819" t="s">
        <v>33529</v>
      </c>
      <c r="B11819" t="s">
        <v>33530</v>
      </c>
      <c r="C11819" t="s">
        <v>33531</v>
      </c>
      <c r="D11819" t="s">
        <v>33532</v>
      </c>
    </row>
    <row r="11820" spans="1:4" x14ac:dyDescent="0.25">
      <c r="A11820" t="s">
        <v>33533</v>
      </c>
      <c r="B11820" t="s">
        <v>33534</v>
      </c>
      <c r="C11820" t="s">
        <v>33535</v>
      </c>
    </row>
    <row r="11821" spans="1:4" x14ac:dyDescent="0.25">
      <c r="A11821" t="s">
        <v>33536</v>
      </c>
      <c r="B11821" t="s">
        <v>33537</v>
      </c>
      <c r="C11821" t="s">
        <v>1920</v>
      </c>
    </row>
    <row r="11822" spans="1:4" x14ac:dyDescent="0.25">
      <c r="A11822" t="s">
        <v>33538</v>
      </c>
      <c r="B11822" t="s">
        <v>33539</v>
      </c>
      <c r="C11822" t="s">
        <v>33540</v>
      </c>
    </row>
    <row r="11823" spans="1:4" x14ac:dyDescent="0.25">
      <c r="A11823" t="s">
        <v>33541</v>
      </c>
      <c r="B11823" t="s">
        <v>33542</v>
      </c>
      <c r="C11823" t="s">
        <v>1209</v>
      </c>
    </row>
    <row r="11824" spans="1:4" x14ac:dyDescent="0.25">
      <c r="A11824" t="s">
        <v>33543</v>
      </c>
      <c r="B11824" t="s">
        <v>33544</v>
      </c>
      <c r="C11824" t="s">
        <v>13192</v>
      </c>
      <c r="D11824" t="s">
        <v>33545</v>
      </c>
    </row>
    <row r="11825" spans="1:4" x14ac:dyDescent="0.25">
      <c r="A11825" t="s">
        <v>33546</v>
      </c>
      <c r="B11825" t="s">
        <v>33547</v>
      </c>
      <c r="C11825" t="s">
        <v>33548</v>
      </c>
      <c r="D11825" t="s">
        <v>33549</v>
      </c>
    </row>
    <row r="11826" spans="1:4" x14ac:dyDescent="0.25">
      <c r="A11826" t="s">
        <v>33550</v>
      </c>
      <c r="B11826" t="s">
        <v>33551</v>
      </c>
      <c r="C11826" t="s">
        <v>3487</v>
      </c>
    </row>
    <row r="11827" spans="1:4" x14ac:dyDescent="0.25">
      <c r="A11827" t="s">
        <v>33552</v>
      </c>
      <c r="B11827" t="s">
        <v>19712</v>
      </c>
      <c r="C11827" t="s">
        <v>1209</v>
      </c>
    </row>
    <row r="11828" spans="1:4" x14ac:dyDescent="0.25">
      <c r="A11828" t="s">
        <v>33553</v>
      </c>
      <c r="B11828" t="s">
        <v>33554</v>
      </c>
      <c r="C11828" t="s">
        <v>1209</v>
      </c>
    </row>
    <row r="11829" spans="1:4" x14ac:dyDescent="0.25">
      <c r="A11829" t="s">
        <v>33555</v>
      </c>
      <c r="B11829" t="s">
        <v>33556</v>
      </c>
      <c r="C11829" t="s">
        <v>1447</v>
      </c>
    </row>
    <row r="11830" spans="1:4" x14ac:dyDescent="0.25">
      <c r="A11830" t="s">
        <v>33557</v>
      </c>
      <c r="B11830" t="s">
        <v>33558</v>
      </c>
      <c r="C11830" t="s">
        <v>1209</v>
      </c>
    </row>
    <row r="11831" spans="1:4" x14ac:dyDescent="0.25">
      <c r="A11831" t="s">
        <v>33559</v>
      </c>
      <c r="B11831" t="s">
        <v>33560</v>
      </c>
      <c r="C11831" t="s">
        <v>33561</v>
      </c>
      <c r="D11831" t="s">
        <v>33562</v>
      </c>
    </row>
    <row r="11832" spans="1:4" x14ac:dyDescent="0.25">
      <c r="A11832" t="s">
        <v>33563</v>
      </c>
      <c r="B11832" t="s">
        <v>33564</v>
      </c>
      <c r="C11832" t="s">
        <v>1209</v>
      </c>
      <c r="D11832" t="s">
        <v>22473</v>
      </c>
    </row>
    <row r="11833" spans="1:4" x14ac:dyDescent="0.25">
      <c r="A11833" t="s">
        <v>33565</v>
      </c>
      <c r="B11833" t="s">
        <v>33566</v>
      </c>
      <c r="C11833" t="s">
        <v>1607</v>
      </c>
    </row>
    <row r="11834" spans="1:4" x14ac:dyDescent="0.25">
      <c r="A11834" t="s">
        <v>33567</v>
      </c>
      <c r="B11834" t="s">
        <v>33568</v>
      </c>
      <c r="C11834" t="s">
        <v>33569</v>
      </c>
    </row>
    <row r="11835" spans="1:4" x14ac:dyDescent="0.25">
      <c r="A11835" t="s">
        <v>33570</v>
      </c>
      <c r="B11835" t="s">
        <v>33571</v>
      </c>
      <c r="C11835" t="s">
        <v>1607</v>
      </c>
    </row>
    <row r="11836" spans="1:4" x14ac:dyDescent="0.25">
      <c r="A11836" t="s">
        <v>33572</v>
      </c>
      <c r="B11836" t="s">
        <v>33573</v>
      </c>
      <c r="C11836" t="s">
        <v>33574</v>
      </c>
    </row>
    <row r="11837" spans="1:4" x14ac:dyDescent="0.25">
      <c r="A11837" t="s">
        <v>33575</v>
      </c>
      <c r="B11837" t="s">
        <v>33576</v>
      </c>
      <c r="C11837" t="s">
        <v>1209</v>
      </c>
    </row>
    <row r="11838" spans="1:4" x14ac:dyDescent="0.25">
      <c r="A11838" t="s">
        <v>33577</v>
      </c>
      <c r="B11838" t="s">
        <v>33578</v>
      </c>
      <c r="C11838" t="s">
        <v>33579</v>
      </c>
    </row>
    <row r="11839" spans="1:4" x14ac:dyDescent="0.25">
      <c r="A11839" t="s">
        <v>33580</v>
      </c>
      <c r="B11839" t="s">
        <v>33581</v>
      </c>
      <c r="C11839" t="s">
        <v>1314</v>
      </c>
    </row>
    <row r="11840" spans="1:4" x14ac:dyDescent="0.25">
      <c r="A11840" t="s">
        <v>33582</v>
      </c>
      <c r="B11840" t="s">
        <v>2424</v>
      </c>
      <c r="C11840" t="s">
        <v>2425</v>
      </c>
    </row>
    <row r="11841" spans="1:4" x14ac:dyDescent="0.25">
      <c r="A11841" t="s">
        <v>33583</v>
      </c>
      <c r="B11841" t="s">
        <v>33584</v>
      </c>
      <c r="C11841" t="s">
        <v>1209</v>
      </c>
    </row>
    <row r="11842" spans="1:4" x14ac:dyDescent="0.25">
      <c r="A11842" t="s">
        <v>33585</v>
      </c>
      <c r="B11842" t="s">
        <v>33586</v>
      </c>
      <c r="C11842" t="s">
        <v>33587</v>
      </c>
    </row>
    <row r="11843" spans="1:4" x14ac:dyDescent="0.25">
      <c r="A11843" t="s">
        <v>33588</v>
      </c>
      <c r="B11843" t="s">
        <v>33589</v>
      </c>
      <c r="C11843" t="s">
        <v>1209</v>
      </c>
    </row>
    <row r="11844" spans="1:4" x14ac:dyDescent="0.25">
      <c r="A11844" t="s">
        <v>33590</v>
      </c>
      <c r="B11844" t="s">
        <v>33591</v>
      </c>
      <c r="C11844" t="s">
        <v>1209</v>
      </c>
    </row>
    <row r="11845" spans="1:4" x14ac:dyDescent="0.25">
      <c r="A11845" t="s">
        <v>33592</v>
      </c>
      <c r="B11845" t="s">
        <v>33593</v>
      </c>
      <c r="C11845" t="s">
        <v>1607</v>
      </c>
    </row>
    <row r="11846" spans="1:4" x14ac:dyDescent="0.25">
      <c r="A11846" t="s">
        <v>33594</v>
      </c>
      <c r="B11846" t="s">
        <v>33595</v>
      </c>
      <c r="C11846" t="s">
        <v>33596</v>
      </c>
      <c r="D11846" t="s">
        <v>33597</v>
      </c>
    </row>
    <row r="11847" spans="1:4" x14ac:dyDescent="0.25">
      <c r="A11847" t="s">
        <v>33598</v>
      </c>
      <c r="B11847" t="s">
        <v>33599</v>
      </c>
      <c r="C11847" t="s">
        <v>1209</v>
      </c>
    </row>
    <row r="11848" spans="1:4" x14ac:dyDescent="0.25">
      <c r="A11848" t="s">
        <v>33600</v>
      </c>
      <c r="B11848" t="s">
        <v>33601</v>
      </c>
      <c r="C11848" t="s">
        <v>33602</v>
      </c>
    </row>
    <row r="11849" spans="1:4" x14ac:dyDescent="0.25">
      <c r="A11849" t="s">
        <v>33603</v>
      </c>
      <c r="B11849" t="s">
        <v>33604</v>
      </c>
      <c r="C11849" t="s">
        <v>33605</v>
      </c>
    </row>
    <row r="11850" spans="1:4" x14ac:dyDescent="0.25">
      <c r="A11850" t="s">
        <v>33606</v>
      </c>
      <c r="B11850" t="s">
        <v>33607</v>
      </c>
      <c r="C11850" t="s">
        <v>1209</v>
      </c>
    </row>
    <row r="11851" spans="1:4" x14ac:dyDescent="0.25">
      <c r="A11851" t="s">
        <v>33608</v>
      </c>
      <c r="B11851" t="s">
        <v>33609</v>
      </c>
      <c r="C11851" t="s">
        <v>33610</v>
      </c>
    </row>
    <row r="11852" spans="1:4" x14ac:dyDescent="0.25">
      <c r="A11852" t="s">
        <v>33611</v>
      </c>
      <c r="B11852" t="s">
        <v>33612</v>
      </c>
      <c r="C11852" t="s">
        <v>33613</v>
      </c>
    </row>
    <row r="11853" spans="1:4" x14ac:dyDescent="0.25">
      <c r="A11853" t="s">
        <v>33614</v>
      </c>
      <c r="B11853" t="s">
        <v>33615</v>
      </c>
      <c r="C11853" t="s">
        <v>33616</v>
      </c>
    </row>
    <row r="11854" spans="1:4" x14ac:dyDescent="0.25">
      <c r="A11854" t="s">
        <v>33617</v>
      </c>
      <c r="B11854" t="s">
        <v>2856</v>
      </c>
    </row>
    <row r="11855" spans="1:4" x14ac:dyDescent="0.25">
      <c r="A11855" t="s">
        <v>33618</v>
      </c>
      <c r="B11855" t="s">
        <v>33619</v>
      </c>
      <c r="C11855" t="s">
        <v>33620</v>
      </c>
    </row>
    <row r="11856" spans="1:4" x14ac:dyDescent="0.25">
      <c r="A11856" t="s">
        <v>33621</v>
      </c>
      <c r="B11856" t="s">
        <v>19441</v>
      </c>
      <c r="C11856" t="s">
        <v>1209</v>
      </c>
    </row>
    <row r="11857" spans="1:4" x14ac:dyDescent="0.25">
      <c r="A11857" t="s">
        <v>33622</v>
      </c>
      <c r="B11857" t="s">
        <v>33623</v>
      </c>
      <c r="C11857" t="s">
        <v>19017</v>
      </c>
      <c r="D11857" t="s">
        <v>33624</v>
      </c>
    </row>
    <row r="11858" spans="1:4" x14ac:dyDescent="0.25">
      <c r="A11858" t="s">
        <v>33625</v>
      </c>
      <c r="B11858" t="s">
        <v>33626</v>
      </c>
      <c r="C11858" t="s">
        <v>1447</v>
      </c>
    </row>
    <row r="11859" spans="1:4" x14ac:dyDescent="0.25">
      <c r="A11859" t="s">
        <v>33627</v>
      </c>
      <c r="B11859" t="s">
        <v>4601</v>
      </c>
      <c r="C11859" t="s">
        <v>33628</v>
      </c>
    </row>
    <row r="11860" spans="1:4" x14ac:dyDescent="0.25">
      <c r="A11860" t="s">
        <v>33629</v>
      </c>
      <c r="B11860" t="s">
        <v>33630</v>
      </c>
      <c r="C11860" t="s">
        <v>33631</v>
      </c>
    </row>
    <row r="11861" spans="1:4" x14ac:dyDescent="0.25">
      <c r="A11861" t="s">
        <v>33632</v>
      </c>
      <c r="B11861" t="s">
        <v>33633</v>
      </c>
      <c r="C11861" t="s">
        <v>33634</v>
      </c>
    </row>
    <row r="11862" spans="1:4" x14ac:dyDescent="0.25">
      <c r="A11862" t="s">
        <v>33635</v>
      </c>
      <c r="B11862" t="s">
        <v>33636</v>
      </c>
      <c r="C11862" t="s">
        <v>33637</v>
      </c>
    </row>
    <row r="11863" spans="1:4" x14ac:dyDescent="0.25">
      <c r="A11863" t="s">
        <v>33638</v>
      </c>
      <c r="B11863" t="s">
        <v>33639</v>
      </c>
      <c r="C11863" t="s">
        <v>33640</v>
      </c>
    </row>
    <row r="11864" spans="1:4" x14ac:dyDescent="0.25">
      <c r="A11864" t="s">
        <v>33641</v>
      </c>
      <c r="B11864" t="s">
        <v>1447</v>
      </c>
    </row>
    <row r="11865" spans="1:4" x14ac:dyDescent="0.25">
      <c r="A11865" t="s">
        <v>33642</v>
      </c>
      <c r="B11865" t="s">
        <v>33643</v>
      </c>
      <c r="C11865" t="s">
        <v>1209</v>
      </c>
    </row>
    <row r="11866" spans="1:4" x14ac:dyDescent="0.25">
      <c r="A11866" t="s">
        <v>33644</v>
      </c>
      <c r="B11866" t="s">
        <v>33645</v>
      </c>
      <c r="C11866" t="s">
        <v>1447</v>
      </c>
    </row>
    <row r="11867" spans="1:4" x14ac:dyDescent="0.25">
      <c r="A11867" t="s">
        <v>33646</v>
      </c>
      <c r="B11867" t="s">
        <v>33647</v>
      </c>
      <c r="C11867" t="s">
        <v>33648</v>
      </c>
    </row>
    <row r="11868" spans="1:4" x14ac:dyDescent="0.25">
      <c r="A11868" t="s">
        <v>33649</v>
      </c>
      <c r="B11868" t="s">
        <v>33650</v>
      </c>
      <c r="C11868" t="s">
        <v>33651</v>
      </c>
    </row>
    <row r="11869" spans="1:4" x14ac:dyDescent="0.25">
      <c r="A11869" t="s">
        <v>33652</v>
      </c>
      <c r="B11869" t="s">
        <v>33653</v>
      </c>
      <c r="C11869" t="s">
        <v>33654</v>
      </c>
      <c r="D11869" t="s">
        <v>33655</v>
      </c>
    </row>
    <row r="11870" spans="1:4" x14ac:dyDescent="0.25">
      <c r="A11870" t="s">
        <v>33656</v>
      </c>
      <c r="B11870" t="s">
        <v>33657</v>
      </c>
      <c r="C11870" t="s">
        <v>33658</v>
      </c>
    </row>
    <row r="11871" spans="1:4" x14ac:dyDescent="0.25">
      <c r="A11871" t="s">
        <v>33659</v>
      </c>
      <c r="B11871" t="s">
        <v>33660</v>
      </c>
      <c r="C11871" t="s">
        <v>33661</v>
      </c>
      <c r="D11871" t="s">
        <v>33662</v>
      </c>
    </row>
    <row r="11872" spans="1:4" x14ac:dyDescent="0.25">
      <c r="A11872" t="s">
        <v>33663</v>
      </c>
      <c r="B11872" t="s">
        <v>33664</v>
      </c>
      <c r="C11872" t="s">
        <v>33665</v>
      </c>
      <c r="D11872" t="s">
        <v>33666</v>
      </c>
    </row>
    <row r="11873" spans="1:4" x14ac:dyDescent="0.25">
      <c r="A11873" t="s">
        <v>33667</v>
      </c>
      <c r="B11873" t="s">
        <v>33668</v>
      </c>
      <c r="C11873" t="s">
        <v>33669</v>
      </c>
      <c r="D11873" t="s">
        <v>33670</v>
      </c>
    </row>
    <row r="11874" spans="1:4" x14ac:dyDescent="0.25">
      <c r="A11874" t="s">
        <v>33671</v>
      </c>
      <c r="B11874" t="s">
        <v>33672</v>
      </c>
      <c r="C11874" t="s">
        <v>33673</v>
      </c>
    </row>
    <row r="11875" spans="1:4" x14ac:dyDescent="0.25">
      <c r="A11875" t="s">
        <v>33674</v>
      </c>
      <c r="B11875" t="s">
        <v>33675</v>
      </c>
      <c r="C11875" t="s">
        <v>33676</v>
      </c>
      <c r="D11875" t="s">
        <v>33677</v>
      </c>
    </row>
    <row r="11876" spans="1:4" x14ac:dyDescent="0.25">
      <c r="A11876" t="s">
        <v>33678</v>
      </c>
      <c r="B11876" t="s">
        <v>33679</v>
      </c>
      <c r="C11876" t="s">
        <v>33680</v>
      </c>
    </row>
    <row r="11877" spans="1:4" x14ac:dyDescent="0.25">
      <c r="A11877" t="s">
        <v>33681</v>
      </c>
      <c r="B11877" t="s">
        <v>33682</v>
      </c>
      <c r="C11877" t="s">
        <v>1209</v>
      </c>
    </row>
    <row r="11878" spans="1:4" x14ac:dyDescent="0.25">
      <c r="A11878" t="s">
        <v>33683</v>
      </c>
      <c r="B11878" t="s">
        <v>33684</v>
      </c>
      <c r="C11878" t="s">
        <v>33685</v>
      </c>
      <c r="D11878" t="s">
        <v>33686</v>
      </c>
    </row>
    <row r="11879" spans="1:4" x14ac:dyDescent="0.25">
      <c r="A11879" t="s">
        <v>33687</v>
      </c>
      <c r="B11879" t="s">
        <v>33688</v>
      </c>
      <c r="C11879" t="s">
        <v>33689</v>
      </c>
    </row>
    <row r="11880" spans="1:4" x14ac:dyDescent="0.25">
      <c r="A11880" t="s">
        <v>289</v>
      </c>
      <c r="B11880" t="s">
        <v>33690</v>
      </c>
      <c r="C11880" t="s">
        <v>33691</v>
      </c>
      <c r="D11880" t="s">
        <v>33692</v>
      </c>
    </row>
    <row r="11881" spans="1:4" x14ac:dyDescent="0.25">
      <c r="A11881" t="s">
        <v>33693</v>
      </c>
      <c r="B11881" t="s">
        <v>33694</v>
      </c>
      <c r="C11881" t="s">
        <v>33695</v>
      </c>
    </row>
    <row r="11882" spans="1:4" x14ac:dyDescent="0.25">
      <c r="A11882" t="s">
        <v>33696</v>
      </c>
      <c r="B11882" t="s">
        <v>33697</v>
      </c>
      <c r="C11882" t="s">
        <v>33698</v>
      </c>
    </row>
    <row r="11883" spans="1:4" x14ac:dyDescent="0.25">
      <c r="A11883" t="s">
        <v>33699</v>
      </c>
      <c r="B11883" t="s">
        <v>33700</v>
      </c>
      <c r="C11883" t="s">
        <v>9435</v>
      </c>
    </row>
    <row r="11884" spans="1:4" x14ac:dyDescent="0.25">
      <c r="A11884" t="s">
        <v>33701</v>
      </c>
      <c r="B11884" t="s">
        <v>33702</v>
      </c>
      <c r="C11884" t="s">
        <v>33703</v>
      </c>
    </row>
    <row r="11885" spans="1:4" x14ac:dyDescent="0.25">
      <c r="A11885" t="s">
        <v>33704</v>
      </c>
      <c r="B11885" t="s">
        <v>33705</v>
      </c>
      <c r="C11885" t="s">
        <v>33706</v>
      </c>
    </row>
    <row r="11886" spans="1:4" x14ac:dyDescent="0.25">
      <c r="A11886" t="s">
        <v>33707</v>
      </c>
      <c r="B11886" t="s">
        <v>33708</v>
      </c>
      <c r="C11886" t="s">
        <v>1209</v>
      </c>
    </row>
    <row r="11887" spans="1:4" x14ac:dyDescent="0.25">
      <c r="A11887" t="s">
        <v>33709</v>
      </c>
      <c r="B11887" t="s">
        <v>33710</v>
      </c>
      <c r="C11887" t="s">
        <v>33711</v>
      </c>
    </row>
    <row r="11888" spans="1:4" x14ac:dyDescent="0.25">
      <c r="A11888" t="s">
        <v>33712</v>
      </c>
      <c r="B11888" t="s">
        <v>33713</v>
      </c>
      <c r="C11888" t="s">
        <v>33714</v>
      </c>
    </row>
    <row r="11889" spans="1:4" x14ac:dyDescent="0.25">
      <c r="A11889" t="s">
        <v>33715</v>
      </c>
      <c r="B11889" t="s">
        <v>33716</v>
      </c>
      <c r="C11889" t="s">
        <v>33717</v>
      </c>
      <c r="D11889" t="s">
        <v>33718</v>
      </c>
    </row>
    <row r="11890" spans="1:4" x14ac:dyDescent="0.25">
      <c r="A11890" t="s">
        <v>33719</v>
      </c>
      <c r="B11890" t="s">
        <v>9634</v>
      </c>
      <c r="C11890" t="s">
        <v>1209</v>
      </c>
    </row>
    <row r="11891" spans="1:4" x14ac:dyDescent="0.25">
      <c r="A11891" t="s">
        <v>33720</v>
      </c>
      <c r="B11891" t="s">
        <v>33721</v>
      </c>
      <c r="C11891" t="s">
        <v>17343</v>
      </c>
    </row>
    <row r="11892" spans="1:4" x14ac:dyDescent="0.25">
      <c r="A11892" t="s">
        <v>33722</v>
      </c>
      <c r="B11892" t="s">
        <v>33723</v>
      </c>
      <c r="C11892" t="s">
        <v>20000</v>
      </c>
    </row>
    <row r="11893" spans="1:4" x14ac:dyDescent="0.25">
      <c r="A11893" t="s">
        <v>33724</v>
      </c>
      <c r="B11893" t="s">
        <v>33725</v>
      </c>
      <c r="C11893" t="s">
        <v>33726</v>
      </c>
    </row>
    <row r="11894" spans="1:4" x14ac:dyDescent="0.25">
      <c r="A11894" t="s">
        <v>33727</v>
      </c>
      <c r="B11894" t="s">
        <v>33728</v>
      </c>
      <c r="C11894" t="s">
        <v>33729</v>
      </c>
    </row>
    <row r="11895" spans="1:4" x14ac:dyDescent="0.25">
      <c r="A11895" t="s">
        <v>33730</v>
      </c>
      <c r="B11895" t="s">
        <v>1217</v>
      </c>
      <c r="C11895" t="s">
        <v>1209</v>
      </c>
    </row>
    <row r="11896" spans="1:4" x14ac:dyDescent="0.25">
      <c r="A11896" t="s">
        <v>33731</v>
      </c>
      <c r="B11896" t="s">
        <v>33732</v>
      </c>
      <c r="C11896" t="s">
        <v>33733</v>
      </c>
      <c r="D11896" t="s">
        <v>33734</v>
      </c>
    </row>
    <row r="11897" spans="1:4" x14ac:dyDescent="0.25">
      <c r="A11897" t="s">
        <v>33735</v>
      </c>
      <c r="B11897" t="s">
        <v>33736</v>
      </c>
      <c r="C11897" t="s">
        <v>1209</v>
      </c>
    </row>
    <row r="11898" spans="1:4" x14ac:dyDescent="0.25">
      <c r="A11898" t="s">
        <v>33737</v>
      </c>
      <c r="B11898" t="s">
        <v>33738</v>
      </c>
      <c r="C11898" t="s">
        <v>1209</v>
      </c>
    </row>
    <row r="11899" spans="1:4" x14ac:dyDescent="0.25">
      <c r="A11899" t="s">
        <v>33739</v>
      </c>
      <c r="B11899" t="s">
        <v>33740</v>
      </c>
      <c r="C11899" t="s">
        <v>33741</v>
      </c>
    </row>
    <row r="11900" spans="1:4" x14ac:dyDescent="0.25">
      <c r="A11900" t="s">
        <v>33742</v>
      </c>
      <c r="B11900" t="s">
        <v>33743</v>
      </c>
      <c r="C11900" t="s">
        <v>33744</v>
      </c>
    </row>
    <row r="11901" spans="1:4" x14ac:dyDescent="0.25">
      <c r="A11901" t="s">
        <v>33745</v>
      </c>
      <c r="B11901" t="s">
        <v>33746</v>
      </c>
      <c r="C11901" t="s">
        <v>1920</v>
      </c>
    </row>
    <row r="11902" spans="1:4" x14ac:dyDescent="0.25">
      <c r="A11902" t="s">
        <v>33747</v>
      </c>
      <c r="B11902" t="s">
        <v>2856</v>
      </c>
      <c r="C11902" t="s">
        <v>33748</v>
      </c>
    </row>
    <row r="11903" spans="1:4" x14ac:dyDescent="0.25">
      <c r="A11903" t="s">
        <v>33749</v>
      </c>
      <c r="B11903" t="s">
        <v>14348</v>
      </c>
      <c r="C11903" t="s">
        <v>29613</v>
      </c>
    </row>
    <row r="11904" spans="1:4" x14ac:dyDescent="0.25">
      <c r="A11904" t="s">
        <v>33750</v>
      </c>
      <c r="B11904" t="s">
        <v>33751</v>
      </c>
      <c r="C11904" t="s">
        <v>33752</v>
      </c>
    </row>
    <row r="11905" spans="1:4" x14ac:dyDescent="0.25">
      <c r="A11905" t="s">
        <v>33753</v>
      </c>
      <c r="B11905" t="s">
        <v>33754</v>
      </c>
      <c r="C11905" t="s">
        <v>33755</v>
      </c>
    </row>
    <row r="11906" spans="1:4" x14ac:dyDescent="0.25">
      <c r="A11906" t="s">
        <v>33756</v>
      </c>
      <c r="B11906" t="s">
        <v>33757</v>
      </c>
      <c r="C11906" t="s">
        <v>33758</v>
      </c>
    </row>
    <row r="11907" spans="1:4" x14ac:dyDescent="0.25">
      <c r="A11907" t="s">
        <v>33759</v>
      </c>
      <c r="B11907" t="s">
        <v>33760</v>
      </c>
      <c r="C11907" t="s">
        <v>33761</v>
      </c>
    </row>
    <row r="11908" spans="1:4" x14ac:dyDescent="0.25">
      <c r="A11908" t="s">
        <v>33762</v>
      </c>
      <c r="B11908" t="s">
        <v>33763</v>
      </c>
      <c r="C11908" t="s">
        <v>33764</v>
      </c>
    </row>
    <row r="11909" spans="1:4" x14ac:dyDescent="0.25">
      <c r="A11909" t="s">
        <v>33765</v>
      </c>
      <c r="B11909" t="s">
        <v>33766</v>
      </c>
      <c r="C11909" t="s">
        <v>33767</v>
      </c>
    </row>
    <row r="11910" spans="1:4" x14ac:dyDescent="0.25">
      <c r="A11910" t="s">
        <v>33768</v>
      </c>
      <c r="B11910" t="s">
        <v>33769</v>
      </c>
      <c r="C11910" t="s">
        <v>33770</v>
      </c>
      <c r="D11910" t="s">
        <v>33771</v>
      </c>
    </row>
    <row r="11911" spans="1:4" x14ac:dyDescent="0.25">
      <c r="A11911" t="s">
        <v>33772</v>
      </c>
      <c r="B11911" t="s">
        <v>28056</v>
      </c>
      <c r="C11911" t="s">
        <v>33773</v>
      </c>
    </row>
    <row r="11912" spans="1:4" x14ac:dyDescent="0.25">
      <c r="A11912" t="s">
        <v>33774</v>
      </c>
      <c r="B11912" t="s">
        <v>33775</v>
      </c>
      <c r="C11912" t="s">
        <v>30926</v>
      </c>
      <c r="D11912" t="s">
        <v>33776</v>
      </c>
    </row>
    <row r="11913" spans="1:4" x14ac:dyDescent="0.25">
      <c r="A11913" t="s">
        <v>33777</v>
      </c>
      <c r="B11913" t="s">
        <v>33778</v>
      </c>
      <c r="C11913" t="s">
        <v>1209</v>
      </c>
    </row>
    <row r="11914" spans="1:4" x14ac:dyDescent="0.25">
      <c r="A11914" t="s">
        <v>33779</v>
      </c>
      <c r="B11914" t="s">
        <v>33780</v>
      </c>
      <c r="C11914" t="s">
        <v>33781</v>
      </c>
    </row>
    <row r="11915" spans="1:4" x14ac:dyDescent="0.25">
      <c r="A11915" t="s">
        <v>33782</v>
      </c>
      <c r="B11915" t="s">
        <v>33783</v>
      </c>
      <c r="C11915" t="s">
        <v>33784</v>
      </c>
    </row>
    <row r="11916" spans="1:4" x14ac:dyDescent="0.25">
      <c r="A11916" t="s">
        <v>33785</v>
      </c>
      <c r="B11916" t="s">
        <v>33786</v>
      </c>
      <c r="C11916" t="s">
        <v>4985</v>
      </c>
    </row>
    <row r="11917" spans="1:4" x14ac:dyDescent="0.25">
      <c r="A11917" t="s">
        <v>33787</v>
      </c>
      <c r="B11917" t="s">
        <v>33788</v>
      </c>
      <c r="C11917" t="s">
        <v>1209</v>
      </c>
    </row>
    <row r="11918" spans="1:4" x14ac:dyDescent="0.25">
      <c r="A11918" t="s">
        <v>33789</v>
      </c>
      <c r="B11918" t="s">
        <v>33790</v>
      </c>
      <c r="C11918" t="s">
        <v>33791</v>
      </c>
    </row>
    <row r="11919" spans="1:4" x14ac:dyDescent="0.25">
      <c r="A11919" t="s">
        <v>33792</v>
      </c>
      <c r="B11919" t="s">
        <v>33793</v>
      </c>
      <c r="C11919" t="s">
        <v>33794</v>
      </c>
    </row>
    <row r="11920" spans="1:4" x14ac:dyDescent="0.25">
      <c r="A11920" t="s">
        <v>33795</v>
      </c>
      <c r="B11920" t="s">
        <v>33796</v>
      </c>
      <c r="C11920" t="s">
        <v>33797</v>
      </c>
    </row>
    <row r="11921" spans="1:4" x14ac:dyDescent="0.25">
      <c r="A11921" t="s">
        <v>33798</v>
      </c>
      <c r="B11921" t="s">
        <v>33799</v>
      </c>
      <c r="C11921" t="s">
        <v>33800</v>
      </c>
    </row>
    <row r="11922" spans="1:4" x14ac:dyDescent="0.25">
      <c r="A11922" t="s">
        <v>33801</v>
      </c>
      <c r="B11922" t="s">
        <v>33802</v>
      </c>
      <c r="C11922" t="s">
        <v>33803</v>
      </c>
    </row>
    <row r="11923" spans="1:4" x14ac:dyDescent="0.25">
      <c r="A11923" t="s">
        <v>33804</v>
      </c>
      <c r="B11923" t="s">
        <v>33805</v>
      </c>
      <c r="C11923" t="s">
        <v>33806</v>
      </c>
    </row>
    <row r="11924" spans="1:4" x14ac:dyDescent="0.25">
      <c r="A11924" t="s">
        <v>33807</v>
      </c>
      <c r="B11924" t="s">
        <v>30432</v>
      </c>
      <c r="C11924" t="s">
        <v>1209</v>
      </c>
    </row>
    <row r="11925" spans="1:4" x14ac:dyDescent="0.25">
      <c r="A11925" t="s">
        <v>33808</v>
      </c>
      <c r="B11925" t="s">
        <v>33809</v>
      </c>
      <c r="C11925" t="s">
        <v>33810</v>
      </c>
    </row>
    <row r="11926" spans="1:4" x14ac:dyDescent="0.25">
      <c r="A11926" t="s">
        <v>33811</v>
      </c>
      <c r="B11926" t="s">
        <v>33812</v>
      </c>
      <c r="C11926" t="s">
        <v>1209</v>
      </c>
      <c r="D11926" t="s">
        <v>33813</v>
      </c>
    </row>
    <row r="11927" spans="1:4" x14ac:dyDescent="0.25">
      <c r="A11927" t="s">
        <v>33814</v>
      </c>
      <c r="B11927" t="s">
        <v>33815</v>
      </c>
      <c r="C11927" t="s">
        <v>1209</v>
      </c>
    </row>
    <row r="11928" spans="1:4" x14ac:dyDescent="0.25">
      <c r="A11928" t="s">
        <v>33816</v>
      </c>
      <c r="B11928" t="s">
        <v>33817</v>
      </c>
      <c r="C11928" t="s">
        <v>33818</v>
      </c>
    </row>
    <row r="11929" spans="1:4" x14ac:dyDescent="0.25">
      <c r="A11929" t="s">
        <v>33819</v>
      </c>
      <c r="B11929" t="s">
        <v>33820</v>
      </c>
      <c r="C11929" t="s">
        <v>5391</v>
      </c>
    </row>
    <row r="11930" spans="1:4" x14ac:dyDescent="0.25">
      <c r="A11930" t="s">
        <v>33821</v>
      </c>
      <c r="B11930" t="s">
        <v>33822</v>
      </c>
      <c r="C11930" t="s">
        <v>9435</v>
      </c>
    </row>
    <row r="11931" spans="1:4" x14ac:dyDescent="0.25">
      <c r="A11931" t="s">
        <v>33823</v>
      </c>
      <c r="B11931" t="s">
        <v>33824</v>
      </c>
      <c r="C11931" t="s">
        <v>2262</v>
      </c>
    </row>
    <row r="11932" spans="1:4" x14ac:dyDescent="0.25">
      <c r="A11932" t="s">
        <v>33825</v>
      </c>
      <c r="B11932" t="s">
        <v>33826</v>
      </c>
      <c r="C11932" t="s">
        <v>33827</v>
      </c>
    </row>
    <row r="11933" spans="1:4" x14ac:dyDescent="0.25">
      <c r="A11933" t="s">
        <v>33828</v>
      </c>
      <c r="B11933" t="s">
        <v>33829</v>
      </c>
      <c r="C11933" t="s">
        <v>33830</v>
      </c>
    </row>
    <row r="11934" spans="1:4" x14ac:dyDescent="0.25">
      <c r="A11934" t="s">
        <v>33831</v>
      </c>
      <c r="B11934" t="s">
        <v>33832</v>
      </c>
      <c r="C11934" t="s">
        <v>33833</v>
      </c>
    </row>
    <row r="11935" spans="1:4" x14ac:dyDescent="0.25">
      <c r="A11935" t="s">
        <v>33834</v>
      </c>
      <c r="B11935" t="s">
        <v>33835</v>
      </c>
      <c r="C11935" t="s">
        <v>33836</v>
      </c>
    </row>
    <row r="11936" spans="1:4" x14ac:dyDescent="0.25">
      <c r="A11936" t="s">
        <v>33837</v>
      </c>
      <c r="B11936" t="s">
        <v>33838</v>
      </c>
      <c r="C11936" t="s">
        <v>1209</v>
      </c>
    </row>
    <row r="11937" spans="1:4" x14ac:dyDescent="0.25">
      <c r="A11937" t="s">
        <v>33839</v>
      </c>
      <c r="B11937" t="s">
        <v>33840</v>
      </c>
      <c r="C11937" t="s">
        <v>33841</v>
      </c>
    </row>
    <row r="11938" spans="1:4" x14ac:dyDescent="0.25">
      <c r="A11938" t="s">
        <v>33842</v>
      </c>
      <c r="B11938" t="s">
        <v>33843</v>
      </c>
      <c r="C11938" t="s">
        <v>5670</v>
      </c>
    </row>
    <row r="11939" spans="1:4" x14ac:dyDescent="0.25">
      <c r="A11939" t="s">
        <v>33844</v>
      </c>
      <c r="B11939" t="s">
        <v>33845</v>
      </c>
      <c r="C11939" t="s">
        <v>33846</v>
      </c>
    </row>
    <row r="11940" spans="1:4" x14ac:dyDescent="0.25">
      <c r="A11940" t="s">
        <v>33847</v>
      </c>
      <c r="B11940" t="s">
        <v>33848</v>
      </c>
      <c r="C11940" t="s">
        <v>2856</v>
      </c>
    </row>
    <row r="11941" spans="1:4" x14ac:dyDescent="0.25">
      <c r="A11941" t="s">
        <v>33849</v>
      </c>
      <c r="B11941" t="s">
        <v>33850</v>
      </c>
      <c r="C11941" t="s">
        <v>33851</v>
      </c>
    </row>
    <row r="11942" spans="1:4" x14ac:dyDescent="0.25">
      <c r="A11942" t="s">
        <v>33852</v>
      </c>
      <c r="B11942" t="s">
        <v>33853</v>
      </c>
      <c r="C11942" t="s">
        <v>33854</v>
      </c>
      <c r="D11942" t="s">
        <v>33855</v>
      </c>
    </row>
    <row r="11943" spans="1:4" x14ac:dyDescent="0.25">
      <c r="A11943" t="s">
        <v>33856</v>
      </c>
      <c r="B11943" t="s">
        <v>33857</v>
      </c>
      <c r="C11943" t="s">
        <v>1209</v>
      </c>
    </row>
    <row r="11944" spans="1:4" x14ac:dyDescent="0.25">
      <c r="A11944" t="s">
        <v>33858</v>
      </c>
      <c r="B11944" t="s">
        <v>33859</v>
      </c>
      <c r="C11944" t="s">
        <v>4163</v>
      </c>
    </row>
    <row r="11945" spans="1:4" x14ac:dyDescent="0.25">
      <c r="A11945" t="s">
        <v>33860</v>
      </c>
      <c r="B11945" t="s">
        <v>33861</v>
      </c>
      <c r="C11945" t="s">
        <v>1209</v>
      </c>
    </row>
    <row r="11946" spans="1:4" x14ac:dyDescent="0.25">
      <c r="A11946" t="s">
        <v>33862</v>
      </c>
      <c r="B11946" t="s">
        <v>33863</v>
      </c>
      <c r="C11946" t="s">
        <v>4402</v>
      </c>
    </row>
    <row r="11947" spans="1:4" x14ac:dyDescent="0.25">
      <c r="A11947" t="s">
        <v>33864</v>
      </c>
      <c r="B11947" t="s">
        <v>33865</v>
      </c>
      <c r="C11947" t="s">
        <v>33866</v>
      </c>
    </row>
    <row r="11948" spans="1:4" x14ac:dyDescent="0.25">
      <c r="A11948" t="s">
        <v>33867</v>
      </c>
      <c r="B11948" t="s">
        <v>33868</v>
      </c>
      <c r="C11948" t="s">
        <v>33869</v>
      </c>
    </row>
    <row r="11949" spans="1:4" x14ac:dyDescent="0.25">
      <c r="A11949" t="s">
        <v>33870</v>
      </c>
      <c r="B11949" t="s">
        <v>33871</v>
      </c>
      <c r="C11949" t="s">
        <v>1209</v>
      </c>
    </row>
    <row r="11950" spans="1:4" x14ac:dyDescent="0.25">
      <c r="A11950" t="s">
        <v>33872</v>
      </c>
      <c r="B11950" t="s">
        <v>33873</v>
      </c>
      <c r="C11950" t="s">
        <v>33874</v>
      </c>
    </row>
    <row r="11951" spans="1:4" x14ac:dyDescent="0.25">
      <c r="A11951" t="s">
        <v>33875</v>
      </c>
      <c r="B11951" t="s">
        <v>33876</v>
      </c>
      <c r="C11951" t="s">
        <v>1209</v>
      </c>
    </row>
    <row r="11952" spans="1:4" x14ac:dyDescent="0.25">
      <c r="A11952" t="s">
        <v>33877</v>
      </c>
      <c r="B11952" t="s">
        <v>33878</v>
      </c>
      <c r="C11952" t="s">
        <v>33879</v>
      </c>
    </row>
    <row r="11953" spans="1:4" x14ac:dyDescent="0.25">
      <c r="A11953" t="s">
        <v>33880</v>
      </c>
      <c r="B11953" t="s">
        <v>33881</v>
      </c>
      <c r="C11953" t="s">
        <v>33882</v>
      </c>
    </row>
    <row r="11954" spans="1:4" x14ac:dyDescent="0.25">
      <c r="A11954" t="s">
        <v>33883</v>
      </c>
      <c r="B11954" t="s">
        <v>17410</v>
      </c>
      <c r="C11954" t="s">
        <v>17411</v>
      </c>
      <c r="D11954" t="s">
        <v>17412</v>
      </c>
    </row>
    <row r="11955" spans="1:4" x14ac:dyDescent="0.25">
      <c r="A11955" t="s">
        <v>33884</v>
      </c>
      <c r="B11955" t="s">
        <v>33885</v>
      </c>
      <c r="C11955" t="s">
        <v>33886</v>
      </c>
    </row>
    <row r="11956" spans="1:4" x14ac:dyDescent="0.25">
      <c r="A11956" t="s">
        <v>33887</v>
      </c>
      <c r="B11956" t="s">
        <v>24772</v>
      </c>
      <c r="C11956" t="s">
        <v>33888</v>
      </c>
    </row>
    <row r="11957" spans="1:4" x14ac:dyDescent="0.25">
      <c r="A11957" t="s">
        <v>33889</v>
      </c>
      <c r="B11957" t="s">
        <v>33890</v>
      </c>
      <c r="C11957" t="s">
        <v>1209</v>
      </c>
    </row>
    <row r="11958" spans="1:4" x14ac:dyDescent="0.25">
      <c r="A11958" t="s">
        <v>33891</v>
      </c>
      <c r="B11958" t="s">
        <v>33892</v>
      </c>
      <c r="C11958" t="s">
        <v>33893</v>
      </c>
      <c r="D11958" t="s">
        <v>33894</v>
      </c>
    </row>
    <row r="11959" spans="1:4" x14ac:dyDescent="0.25">
      <c r="A11959" t="s">
        <v>33895</v>
      </c>
      <c r="B11959" t="s">
        <v>33896</v>
      </c>
      <c r="C11959" t="s">
        <v>33897</v>
      </c>
      <c r="D11959" t="s">
        <v>33898</v>
      </c>
    </row>
    <row r="11960" spans="1:4" x14ac:dyDescent="0.25">
      <c r="A11960" t="s">
        <v>33899</v>
      </c>
      <c r="B11960" t="s">
        <v>33900</v>
      </c>
      <c r="C11960" t="s">
        <v>33901</v>
      </c>
    </row>
    <row r="11961" spans="1:4" x14ac:dyDescent="0.25">
      <c r="A11961" t="s">
        <v>33902</v>
      </c>
      <c r="B11961" t="s">
        <v>33903</v>
      </c>
      <c r="C11961" t="s">
        <v>33904</v>
      </c>
    </row>
    <row r="11962" spans="1:4" x14ac:dyDescent="0.25">
      <c r="A11962" t="s">
        <v>33905</v>
      </c>
      <c r="B11962" t="s">
        <v>33906</v>
      </c>
      <c r="C11962" t="s">
        <v>1314</v>
      </c>
    </row>
    <row r="11963" spans="1:4" x14ac:dyDescent="0.25">
      <c r="A11963" t="s">
        <v>33907</v>
      </c>
      <c r="B11963" t="s">
        <v>33908</v>
      </c>
      <c r="C11963" t="s">
        <v>29326</v>
      </c>
    </row>
    <row r="11964" spans="1:4" x14ac:dyDescent="0.25">
      <c r="A11964" t="s">
        <v>33909</v>
      </c>
      <c r="B11964" t="s">
        <v>33910</v>
      </c>
      <c r="C11964" t="s">
        <v>33911</v>
      </c>
    </row>
    <row r="11965" spans="1:4" x14ac:dyDescent="0.25">
      <c r="A11965" t="s">
        <v>33912</v>
      </c>
      <c r="B11965" t="s">
        <v>3184</v>
      </c>
      <c r="C11965" t="s">
        <v>1209</v>
      </c>
    </row>
    <row r="11966" spans="1:4" x14ac:dyDescent="0.25">
      <c r="A11966" t="s">
        <v>33913</v>
      </c>
      <c r="B11966" t="s">
        <v>33914</v>
      </c>
      <c r="C11966" t="s">
        <v>33915</v>
      </c>
    </row>
    <row r="11967" spans="1:4" x14ac:dyDescent="0.25">
      <c r="A11967" t="s">
        <v>33916</v>
      </c>
      <c r="B11967" t="s">
        <v>33917</v>
      </c>
      <c r="C11967" t="s">
        <v>33918</v>
      </c>
    </row>
    <row r="11968" spans="1:4" x14ac:dyDescent="0.25">
      <c r="A11968" t="s">
        <v>33919</v>
      </c>
      <c r="B11968" t="s">
        <v>33920</v>
      </c>
      <c r="C11968" t="s">
        <v>33921</v>
      </c>
    </row>
    <row r="11969" spans="1:4" x14ac:dyDescent="0.25">
      <c r="A11969" t="s">
        <v>33922</v>
      </c>
      <c r="B11969" t="s">
        <v>27172</v>
      </c>
      <c r="C11969" t="s">
        <v>33923</v>
      </c>
    </row>
    <row r="11970" spans="1:4" x14ac:dyDescent="0.25">
      <c r="A11970" t="s">
        <v>33924</v>
      </c>
      <c r="B11970" t="s">
        <v>33925</v>
      </c>
      <c r="C11970" t="s">
        <v>33926</v>
      </c>
    </row>
    <row r="11971" spans="1:4" x14ac:dyDescent="0.25">
      <c r="A11971" t="s">
        <v>33927</v>
      </c>
      <c r="B11971" t="s">
        <v>33928</v>
      </c>
      <c r="C11971" t="s">
        <v>27939</v>
      </c>
    </row>
    <row r="11972" spans="1:4" x14ac:dyDescent="0.25">
      <c r="A11972" t="s">
        <v>33929</v>
      </c>
      <c r="B11972" t="s">
        <v>33930</v>
      </c>
      <c r="C11972" t="s">
        <v>33931</v>
      </c>
    </row>
    <row r="11973" spans="1:4" x14ac:dyDescent="0.25">
      <c r="A11973" t="s">
        <v>33932</v>
      </c>
      <c r="B11973" t="s">
        <v>33933</v>
      </c>
      <c r="C11973" t="s">
        <v>1209</v>
      </c>
    </row>
    <row r="11974" spans="1:4" x14ac:dyDescent="0.25">
      <c r="A11974" t="s">
        <v>33934</v>
      </c>
      <c r="B11974" t="s">
        <v>33935</v>
      </c>
      <c r="C11974" t="s">
        <v>33936</v>
      </c>
    </row>
    <row r="11975" spans="1:4" x14ac:dyDescent="0.25">
      <c r="A11975" t="s">
        <v>33937</v>
      </c>
      <c r="B11975" t="s">
        <v>33938</v>
      </c>
      <c r="C11975" t="s">
        <v>33939</v>
      </c>
    </row>
    <row r="11976" spans="1:4" x14ac:dyDescent="0.25">
      <c r="A11976" t="s">
        <v>33940</v>
      </c>
      <c r="B11976" t="s">
        <v>32167</v>
      </c>
      <c r="C11976" t="s">
        <v>33941</v>
      </c>
    </row>
    <row r="11977" spans="1:4" x14ac:dyDescent="0.25">
      <c r="A11977" t="s">
        <v>33942</v>
      </c>
      <c r="B11977" t="s">
        <v>33943</v>
      </c>
      <c r="C11977" t="s">
        <v>33944</v>
      </c>
    </row>
    <row r="11978" spans="1:4" x14ac:dyDescent="0.25">
      <c r="A11978" t="s">
        <v>33945</v>
      </c>
      <c r="B11978" t="s">
        <v>33946</v>
      </c>
      <c r="C11978" t="s">
        <v>33947</v>
      </c>
    </row>
    <row r="11979" spans="1:4" x14ac:dyDescent="0.25">
      <c r="A11979" t="s">
        <v>33948</v>
      </c>
      <c r="B11979" t="s">
        <v>33949</v>
      </c>
      <c r="C11979" t="s">
        <v>33950</v>
      </c>
    </row>
    <row r="11980" spans="1:4" x14ac:dyDescent="0.25">
      <c r="A11980" t="s">
        <v>33951</v>
      </c>
      <c r="B11980" t="s">
        <v>33952</v>
      </c>
      <c r="C11980" t="s">
        <v>33953</v>
      </c>
    </row>
    <row r="11981" spans="1:4" x14ac:dyDescent="0.25">
      <c r="A11981" t="s">
        <v>33954</v>
      </c>
      <c r="B11981" t="s">
        <v>33955</v>
      </c>
      <c r="C11981" t="s">
        <v>33956</v>
      </c>
      <c r="D11981" t="s">
        <v>33957</v>
      </c>
    </row>
    <row r="11982" spans="1:4" x14ac:dyDescent="0.25">
      <c r="A11982" t="s">
        <v>33958</v>
      </c>
      <c r="B11982" t="s">
        <v>3147</v>
      </c>
      <c r="C11982" t="s">
        <v>3148</v>
      </c>
      <c r="D11982" t="s">
        <v>3149</v>
      </c>
    </row>
    <row r="11983" spans="1:4" x14ac:dyDescent="0.25">
      <c r="A11983" t="s">
        <v>33959</v>
      </c>
      <c r="B11983" t="s">
        <v>33960</v>
      </c>
      <c r="C11983" t="s">
        <v>33961</v>
      </c>
    </row>
    <row r="11984" spans="1:4" x14ac:dyDescent="0.25">
      <c r="A11984" t="s">
        <v>33962</v>
      </c>
      <c r="B11984" t="s">
        <v>33963</v>
      </c>
      <c r="C11984" t="s">
        <v>31671</v>
      </c>
      <c r="D11984" t="s">
        <v>33964</v>
      </c>
    </row>
    <row r="11985" spans="1:4" x14ac:dyDescent="0.25">
      <c r="A11985" t="s">
        <v>33965</v>
      </c>
      <c r="B11985" t="s">
        <v>33966</v>
      </c>
      <c r="C11985" t="s">
        <v>33967</v>
      </c>
    </row>
    <row r="11986" spans="1:4" x14ac:dyDescent="0.25">
      <c r="A11986" t="s">
        <v>33968</v>
      </c>
      <c r="B11986" t="s">
        <v>26924</v>
      </c>
      <c r="C11986" t="s">
        <v>26925</v>
      </c>
      <c r="D11986" t="s">
        <v>26926</v>
      </c>
    </row>
    <row r="11987" spans="1:4" x14ac:dyDescent="0.25">
      <c r="A11987" t="s">
        <v>33969</v>
      </c>
      <c r="B11987" t="s">
        <v>33970</v>
      </c>
      <c r="C11987" t="s">
        <v>33971</v>
      </c>
    </row>
    <row r="11988" spans="1:4" x14ac:dyDescent="0.25">
      <c r="A11988" t="s">
        <v>33972</v>
      </c>
      <c r="B11988" t="s">
        <v>33973</v>
      </c>
      <c r="C11988" t="s">
        <v>33974</v>
      </c>
      <c r="D11988" t="s">
        <v>33975</v>
      </c>
    </row>
    <row r="11989" spans="1:4" x14ac:dyDescent="0.25">
      <c r="A11989" t="s">
        <v>33976</v>
      </c>
      <c r="B11989" t="s">
        <v>33977</v>
      </c>
      <c r="C11989" t="s">
        <v>33978</v>
      </c>
    </row>
    <row r="11990" spans="1:4" x14ac:dyDescent="0.25">
      <c r="A11990" t="s">
        <v>33979</v>
      </c>
      <c r="B11990" t="s">
        <v>33980</v>
      </c>
      <c r="C11990" t="s">
        <v>33981</v>
      </c>
    </row>
    <row r="11991" spans="1:4" x14ac:dyDescent="0.25">
      <c r="A11991" t="s">
        <v>33982</v>
      </c>
      <c r="B11991" t="s">
        <v>33983</v>
      </c>
      <c r="C11991" t="s">
        <v>33984</v>
      </c>
    </row>
    <row r="11992" spans="1:4" x14ac:dyDescent="0.25">
      <c r="A11992" t="s">
        <v>33985</v>
      </c>
      <c r="B11992" t="s">
        <v>33986</v>
      </c>
      <c r="C11992" t="s">
        <v>1582</v>
      </c>
    </row>
    <row r="11993" spans="1:4" x14ac:dyDescent="0.25">
      <c r="A11993" t="s">
        <v>33987</v>
      </c>
      <c r="B11993" t="s">
        <v>33812</v>
      </c>
      <c r="C11993" t="s">
        <v>33988</v>
      </c>
    </row>
    <row r="11994" spans="1:4" x14ac:dyDescent="0.25">
      <c r="A11994" t="s">
        <v>33989</v>
      </c>
      <c r="B11994" t="s">
        <v>33990</v>
      </c>
      <c r="C11994" t="s">
        <v>1314</v>
      </c>
    </row>
    <row r="11995" spans="1:4" x14ac:dyDescent="0.25">
      <c r="A11995" t="s">
        <v>33991</v>
      </c>
      <c r="B11995" t="s">
        <v>33992</v>
      </c>
      <c r="C11995" t="s">
        <v>2522</v>
      </c>
    </row>
    <row r="11996" spans="1:4" x14ac:dyDescent="0.25">
      <c r="A11996" t="s">
        <v>33993</v>
      </c>
      <c r="B11996" t="s">
        <v>33994</v>
      </c>
      <c r="C11996" t="s">
        <v>33995</v>
      </c>
    </row>
    <row r="11997" spans="1:4" x14ac:dyDescent="0.25">
      <c r="A11997" t="s">
        <v>33996</v>
      </c>
      <c r="B11997" t="s">
        <v>33997</v>
      </c>
      <c r="C11997" t="s">
        <v>33998</v>
      </c>
    </row>
    <row r="11998" spans="1:4" x14ac:dyDescent="0.25">
      <c r="A11998" t="s">
        <v>33999</v>
      </c>
      <c r="B11998" t="s">
        <v>34000</v>
      </c>
      <c r="C11998" t="s">
        <v>34001</v>
      </c>
    </row>
    <row r="11999" spans="1:4" x14ac:dyDescent="0.25">
      <c r="A11999" t="s">
        <v>34002</v>
      </c>
      <c r="B11999" t="s">
        <v>34003</v>
      </c>
      <c r="C11999" t="s">
        <v>1314</v>
      </c>
    </row>
    <row r="12000" spans="1:4" x14ac:dyDescent="0.25">
      <c r="A12000" t="s">
        <v>34004</v>
      </c>
      <c r="B12000" t="s">
        <v>34005</v>
      </c>
      <c r="C12000" t="s">
        <v>1209</v>
      </c>
    </row>
    <row r="12001" spans="1:4" x14ac:dyDescent="0.25">
      <c r="A12001" t="s">
        <v>34006</v>
      </c>
      <c r="B12001" t="s">
        <v>34007</v>
      </c>
      <c r="C12001" t="s">
        <v>1209</v>
      </c>
    </row>
    <row r="12002" spans="1:4" x14ac:dyDescent="0.25">
      <c r="A12002" t="s">
        <v>34008</v>
      </c>
      <c r="B12002" t="s">
        <v>34009</v>
      </c>
      <c r="C12002" t="s">
        <v>1209</v>
      </c>
    </row>
    <row r="12003" spans="1:4" x14ac:dyDescent="0.25">
      <c r="A12003" t="s">
        <v>34010</v>
      </c>
      <c r="B12003" t="s">
        <v>32099</v>
      </c>
      <c r="C12003" t="s">
        <v>34011</v>
      </c>
    </row>
    <row r="12004" spans="1:4" x14ac:dyDescent="0.25">
      <c r="A12004" t="s">
        <v>34012</v>
      </c>
      <c r="B12004" t="s">
        <v>1344</v>
      </c>
      <c r="C12004" t="s">
        <v>9234</v>
      </c>
    </row>
    <row r="12005" spans="1:4" x14ac:dyDescent="0.25">
      <c r="A12005" t="s">
        <v>34013</v>
      </c>
      <c r="B12005" t="s">
        <v>34014</v>
      </c>
      <c r="C12005" t="s">
        <v>34015</v>
      </c>
    </row>
    <row r="12006" spans="1:4" x14ac:dyDescent="0.25">
      <c r="A12006" t="s">
        <v>34016</v>
      </c>
      <c r="B12006" t="s">
        <v>34017</v>
      </c>
      <c r="C12006" t="s">
        <v>2790</v>
      </c>
    </row>
    <row r="12007" spans="1:4" x14ac:dyDescent="0.25">
      <c r="A12007" t="s">
        <v>34018</v>
      </c>
      <c r="B12007" t="s">
        <v>32500</v>
      </c>
      <c r="C12007" t="s">
        <v>34019</v>
      </c>
      <c r="D12007" t="s">
        <v>34020</v>
      </c>
    </row>
    <row r="12008" spans="1:4" x14ac:dyDescent="0.25">
      <c r="A12008" t="s">
        <v>34021</v>
      </c>
      <c r="B12008" t="s">
        <v>34022</v>
      </c>
      <c r="C12008" t="s">
        <v>34023</v>
      </c>
    </row>
    <row r="12009" spans="1:4" x14ac:dyDescent="0.25">
      <c r="A12009" t="s">
        <v>34024</v>
      </c>
      <c r="B12009" t="s">
        <v>34025</v>
      </c>
      <c r="C12009" t="s">
        <v>34026</v>
      </c>
    </row>
    <row r="12010" spans="1:4" x14ac:dyDescent="0.25">
      <c r="A12010" t="s">
        <v>34027</v>
      </c>
      <c r="B12010" t="s">
        <v>34028</v>
      </c>
      <c r="C12010" t="s">
        <v>34029</v>
      </c>
    </row>
    <row r="12011" spans="1:4" x14ac:dyDescent="0.25">
      <c r="A12011" t="s">
        <v>34030</v>
      </c>
      <c r="B12011" t="s">
        <v>34031</v>
      </c>
      <c r="C12011" t="s">
        <v>1209</v>
      </c>
    </row>
    <row r="12012" spans="1:4" x14ac:dyDescent="0.25">
      <c r="A12012" t="s">
        <v>34032</v>
      </c>
      <c r="B12012" t="s">
        <v>34033</v>
      </c>
      <c r="C12012" t="s">
        <v>34034</v>
      </c>
      <c r="D12012" t="s">
        <v>34035</v>
      </c>
    </row>
    <row r="12013" spans="1:4" x14ac:dyDescent="0.25">
      <c r="A12013" t="s">
        <v>34036</v>
      </c>
      <c r="B12013" t="s">
        <v>34037</v>
      </c>
      <c r="C12013" t="s">
        <v>34038</v>
      </c>
      <c r="D12013" t="s">
        <v>34039</v>
      </c>
    </row>
    <row r="12014" spans="1:4" x14ac:dyDescent="0.25">
      <c r="A12014" t="s">
        <v>34040</v>
      </c>
      <c r="B12014" t="s">
        <v>34041</v>
      </c>
      <c r="C12014" t="s">
        <v>34042</v>
      </c>
      <c r="D12014" t="s">
        <v>34043</v>
      </c>
    </row>
    <row r="12015" spans="1:4" x14ac:dyDescent="0.25">
      <c r="A12015" t="s">
        <v>34044</v>
      </c>
      <c r="B12015" t="s">
        <v>34045</v>
      </c>
      <c r="C12015" t="s">
        <v>34046</v>
      </c>
    </row>
    <row r="12016" spans="1:4" x14ac:dyDescent="0.25">
      <c r="A12016" t="s">
        <v>34047</v>
      </c>
      <c r="B12016" t="s">
        <v>34048</v>
      </c>
      <c r="C12016" t="s">
        <v>1209</v>
      </c>
    </row>
    <row r="12017" spans="1:4" x14ac:dyDescent="0.25">
      <c r="A12017" t="s">
        <v>34049</v>
      </c>
      <c r="B12017" t="s">
        <v>34050</v>
      </c>
      <c r="C12017" t="s">
        <v>34051</v>
      </c>
    </row>
    <row r="12018" spans="1:4" x14ac:dyDescent="0.25">
      <c r="A12018" t="s">
        <v>34052</v>
      </c>
      <c r="B12018" t="s">
        <v>34053</v>
      </c>
      <c r="C12018" t="s">
        <v>34054</v>
      </c>
    </row>
    <row r="12019" spans="1:4" x14ac:dyDescent="0.25">
      <c r="A12019" t="s">
        <v>34055</v>
      </c>
      <c r="B12019" t="s">
        <v>34056</v>
      </c>
      <c r="C12019" t="s">
        <v>34057</v>
      </c>
    </row>
    <row r="12020" spans="1:4" x14ac:dyDescent="0.25">
      <c r="A12020" t="s">
        <v>34058</v>
      </c>
      <c r="B12020" t="s">
        <v>34059</v>
      </c>
      <c r="C12020" t="s">
        <v>1582</v>
      </c>
    </row>
    <row r="12021" spans="1:4" x14ac:dyDescent="0.25">
      <c r="A12021" t="s">
        <v>34060</v>
      </c>
      <c r="B12021" t="s">
        <v>10014</v>
      </c>
      <c r="C12021" t="s">
        <v>34061</v>
      </c>
    </row>
    <row r="12022" spans="1:4" x14ac:dyDescent="0.25">
      <c r="A12022" t="s">
        <v>34062</v>
      </c>
      <c r="B12022" t="s">
        <v>34063</v>
      </c>
      <c r="C12022" t="s">
        <v>34064</v>
      </c>
      <c r="D12022" t="s">
        <v>34065</v>
      </c>
    </row>
    <row r="12023" spans="1:4" x14ac:dyDescent="0.25">
      <c r="A12023" t="s">
        <v>34066</v>
      </c>
      <c r="B12023" t="s">
        <v>34067</v>
      </c>
      <c r="C12023" t="s">
        <v>34068</v>
      </c>
      <c r="D12023" t="s">
        <v>34069</v>
      </c>
    </row>
    <row r="12024" spans="1:4" x14ac:dyDescent="0.25">
      <c r="A12024" t="s">
        <v>34070</v>
      </c>
      <c r="B12024" t="s">
        <v>34071</v>
      </c>
      <c r="C12024" t="s">
        <v>2234</v>
      </c>
    </row>
    <row r="12025" spans="1:4" x14ac:dyDescent="0.25">
      <c r="A12025" t="s">
        <v>34072</v>
      </c>
      <c r="B12025" t="s">
        <v>34073</v>
      </c>
      <c r="C12025" t="s">
        <v>34074</v>
      </c>
      <c r="D12025" t="s">
        <v>34075</v>
      </c>
    </row>
    <row r="12026" spans="1:4" x14ac:dyDescent="0.25">
      <c r="A12026" t="s">
        <v>34076</v>
      </c>
      <c r="B12026" t="s">
        <v>34077</v>
      </c>
      <c r="C12026" t="s">
        <v>34078</v>
      </c>
      <c r="D12026" t="s">
        <v>34079</v>
      </c>
    </row>
    <row r="12027" spans="1:4" x14ac:dyDescent="0.25">
      <c r="A12027" t="s">
        <v>34080</v>
      </c>
      <c r="B12027" t="s">
        <v>34081</v>
      </c>
      <c r="C12027" t="s">
        <v>34082</v>
      </c>
    </row>
    <row r="12028" spans="1:4" x14ac:dyDescent="0.25">
      <c r="A12028" t="s">
        <v>34083</v>
      </c>
      <c r="B12028" t="s">
        <v>34084</v>
      </c>
      <c r="C12028" t="s">
        <v>34085</v>
      </c>
    </row>
    <row r="12029" spans="1:4" x14ac:dyDescent="0.25">
      <c r="A12029" t="s">
        <v>34086</v>
      </c>
      <c r="B12029" t="s">
        <v>34087</v>
      </c>
      <c r="C12029" t="s">
        <v>34088</v>
      </c>
    </row>
    <row r="12030" spans="1:4" x14ac:dyDescent="0.25">
      <c r="A12030" t="s">
        <v>34089</v>
      </c>
      <c r="B12030" t="s">
        <v>34090</v>
      </c>
      <c r="C12030" t="s">
        <v>34091</v>
      </c>
    </row>
    <row r="12031" spans="1:4" x14ac:dyDescent="0.25">
      <c r="A12031" t="s">
        <v>34092</v>
      </c>
      <c r="B12031" t="s">
        <v>34093</v>
      </c>
      <c r="C12031" t="s">
        <v>34094</v>
      </c>
    </row>
    <row r="12032" spans="1:4" x14ac:dyDescent="0.25">
      <c r="A12032" t="s">
        <v>34095</v>
      </c>
      <c r="B12032" t="s">
        <v>34096</v>
      </c>
      <c r="C12032" t="s">
        <v>34097</v>
      </c>
    </row>
    <row r="12033" spans="1:4" x14ac:dyDescent="0.25">
      <c r="A12033" t="s">
        <v>34098</v>
      </c>
      <c r="B12033" t="s">
        <v>34099</v>
      </c>
      <c r="C12033" t="s">
        <v>34100</v>
      </c>
    </row>
    <row r="12034" spans="1:4" x14ac:dyDescent="0.25">
      <c r="A12034" t="s">
        <v>34101</v>
      </c>
      <c r="B12034" t="s">
        <v>34102</v>
      </c>
      <c r="C12034" t="s">
        <v>34103</v>
      </c>
      <c r="D12034" t="s">
        <v>34104</v>
      </c>
    </row>
    <row r="12035" spans="1:4" x14ac:dyDescent="0.25">
      <c r="A12035" t="s">
        <v>34105</v>
      </c>
      <c r="B12035" t="s">
        <v>4960</v>
      </c>
      <c r="C12035" t="s">
        <v>1209</v>
      </c>
    </row>
    <row r="12036" spans="1:4" x14ac:dyDescent="0.25">
      <c r="A12036" t="s">
        <v>34106</v>
      </c>
      <c r="B12036" t="s">
        <v>34107</v>
      </c>
      <c r="C12036" t="s">
        <v>34108</v>
      </c>
    </row>
    <row r="12037" spans="1:4" x14ac:dyDescent="0.25">
      <c r="A12037" t="s">
        <v>34109</v>
      </c>
      <c r="B12037" t="s">
        <v>34110</v>
      </c>
      <c r="C12037" t="s">
        <v>34111</v>
      </c>
    </row>
    <row r="12038" spans="1:4" x14ac:dyDescent="0.25">
      <c r="A12038" t="s">
        <v>34112</v>
      </c>
      <c r="B12038" t="s">
        <v>34113</v>
      </c>
      <c r="C12038" t="s">
        <v>1209</v>
      </c>
    </row>
    <row r="12039" spans="1:4" x14ac:dyDescent="0.25">
      <c r="A12039" t="s">
        <v>34114</v>
      </c>
      <c r="B12039" t="s">
        <v>34115</v>
      </c>
      <c r="C12039" t="s">
        <v>34116</v>
      </c>
    </row>
    <row r="12040" spans="1:4" x14ac:dyDescent="0.25">
      <c r="A12040" t="s">
        <v>34117</v>
      </c>
      <c r="B12040" t="s">
        <v>34118</v>
      </c>
      <c r="C12040" t="s">
        <v>26462</v>
      </c>
    </row>
    <row r="12041" spans="1:4" x14ac:dyDescent="0.25">
      <c r="A12041" t="s">
        <v>34119</v>
      </c>
      <c r="B12041" t="s">
        <v>34120</v>
      </c>
      <c r="C12041" t="s">
        <v>34121</v>
      </c>
    </row>
    <row r="12042" spans="1:4" x14ac:dyDescent="0.25">
      <c r="A12042" t="s">
        <v>34122</v>
      </c>
      <c r="B12042" t="s">
        <v>34123</v>
      </c>
      <c r="C12042" t="s">
        <v>34124</v>
      </c>
      <c r="D12042" t="s">
        <v>1209</v>
      </c>
    </row>
    <row r="12043" spans="1:4" x14ac:dyDescent="0.25">
      <c r="A12043" t="s">
        <v>34125</v>
      </c>
      <c r="B12043" t="s">
        <v>34126</v>
      </c>
      <c r="C12043" t="s">
        <v>34127</v>
      </c>
      <c r="D12043" t="s">
        <v>34128</v>
      </c>
    </row>
    <row r="12044" spans="1:4" x14ac:dyDescent="0.25">
      <c r="A12044" t="s">
        <v>34129</v>
      </c>
      <c r="B12044" t="s">
        <v>34130</v>
      </c>
      <c r="C12044" t="s">
        <v>34131</v>
      </c>
    </row>
    <row r="12045" spans="1:4" x14ac:dyDescent="0.25">
      <c r="A12045" t="s">
        <v>34132</v>
      </c>
      <c r="B12045" t="s">
        <v>34133</v>
      </c>
      <c r="C12045" t="s">
        <v>34134</v>
      </c>
    </row>
    <row r="12046" spans="1:4" x14ac:dyDescent="0.25">
      <c r="A12046" t="s">
        <v>34135</v>
      </c>
      <c r="B12046" t="s">
        <v>34136</v>
      </c>
      <c r="C12046" t="s">
        <v>3195</v>
      </c>
    </row>
    <row r="12047" spans="1:4" x14ac:dyDescent="0.25">
      <c r="A12047" t="s">
        <v>34137</v>
      </c>
      <c r="B12047" t="s">
        <v>34138</v>
      </c>
      <c r="C12047" t="s">
        <v>34139</v>
      </c>
    </row>
    <row r="12048" spans="1:4" x14ac:dyDescent="0.25">
      <c r="A12048" t="s">
        <v>34140</v>
      </c>
      <c r="B12048" t="s">
        <v>34141</v>
      </c>
      <c r="C12048" t="s">
        <v>34142</v>
      </c>
      <c r="D12048" t="s">
        <v>34143</v>
      </c>
    </row>
    <row r="12049" spans="1:4" x14ac:dyDescent="0.25">
      <c r="A12049" t="s">
        <v>34144</v>
      </c>
      <c r="B12049" t="s">
        <v>1209</v>
      </c>
      <c r="C12049" t="s">
        <v>34145</v>
      </c>
    </row>
    <row r="12050" spans="1:4" x14ac:dyDescent="0.25">
      <c r="A12050" t="s">
        <v>34146</v>
      </c>
      <c r="B12050" t="s">
        <v>34147</v>
      </c>
      <c r="C12050" t="s">
        <v>34148</v>
      </c>
    </row>
    <row r="12051" spans="1:4" x14ac:dyDescent="0.25">
      <c r="A12051" t="s">
        <v>34149</v>
      </c>
      <c r="B12051" t="s">
        <v>34150</v>
      </c>
      <c r="C12051" t="s">
        <v>1209</v>
      </c>
    </row>
    <row r="12052" spans="1:4" x14ac:dyDescent="0.25">
      <c r="A12052" t="s">
        <v>34151</v>
      </c>
      <c r="B12052" t="s">
        <v>34152</v>
      </c>
      <c r="C12052" t="s">
        <v>34153</v>
      </c>
      <c r="D12052" t="s">
        <v>34154</v>
      </c>
    </row>
    <row r="12053" spans="1:4" x14ac:dyDescent="0.25">
      <c r="A12053" t="s">
        <v>34155</v>
      </c>
      <c r="B12053" t="s">
        <v>34156</v>
      </c>
      <c r="C12053" t="s">
        <v>23226</v>
      </c>
      <c r="D12053" t="s">
        <v>34157</v>
      </c>
    </row>
    <row r="12054" spans="1:4" x14ac:dyDescent="0.25">
      <c r="A12054" t="s">
        <v>34158</v>
      </c>
      <c r="B12054" t="s">
        <v>34159</v>
      </c>
      <c r="C12054" t="s">
        <v>34160</v>
      </c>
    </row>
    <row r="12055" spans="1:4" x14ac:dyDescent="0.25">
      <c r="A12055" t="s">
        <v>34161</v>
      </c>
      <c r="B12055" t="s">
        <v>33544</v>
      </c>
      <c r="C12055" t="s">
        <v>34162</v>
      </c>
    </row>
    <row r="12056" spans="1:4" x14ac:dyDescent="0.25">
      <c r="A12056" t="s">
        <v>34163</v>
      </c>
      <c r="B12056" t="s">
        <v>34164</v>
      </c>
      <c r="C12056" t="s">
        <v>34165</v>
      </c>
    </row>
    <row r="12057" spans="1:4" x14ac:dyDescent="0.25">
      <c r="A12057" t="s">
        <v>34166</v>
      </c>
      <c r="B12057" t="s">
        <v>34167</v>
      </c>
      <c r="C12057" t="s">
        <v>34168</v>
      </c>
    </row>
    <row r="12058" spans="1:4" x14ac:dyDescent="0.25">
      <c r="A12058" t="s">
        <v>34169</v>
      </c>
      <c r="B12058" t="s">
        <v>28492</v>
      </c>
      <c r="C12058" t="s">
        <v>34170</v>
      </c>
    </row>
    <row r="12059" spans="1:4" x14ac:dyDescent="0.25">
      <c r="A12059" t="s">
        <v>34171</v>
      </c>
      <c r="B12059" t="s">
        <v>34172</v>
      </c>
      <c r="C12059" t="s">
        <v>34173</v>
      </c>
    </row>
    <row r="12060" spans="1:4" x14ac:dyDescent="0.25">
      <c r="A12060" t="s">
        <v>34174</v>
      </c>
      <c r="B12060" t="s">
        <v>31874</v>
      </c>
      <c r="C12060" t="s">
        <v>34175</v>
      </c>
    </row>
    <row r="12061" spans="1:4" x14ac:dyDescent="0.25">
      <c r="A12061" t="s">
        <v>34176</v>
      </c>
      <c r="B12061" t="s">
        <v>34177</v>
      </c>
      <c r="C12061" t="s">
        <v>1209</v>
      </c>
    </row>
    <row r="12062" spans="1:4" x14ac:dyDescent="0.25">
      <c r="A12062" t="s">
        <v>34178</v>
      </c>
      <c r="B12062" t="s">
        <v>34179</v>
      </c>
      <c r="C12062" t="s">
        <v>34180</v>
      </c>
    </row>
    <row r="12063" spans="1:4" x14ac:dyDescent="0.25">
      <c r="A12063" t="s">
        <v>34181</v>
      </c>
      <c r="B12063" t="s">
        <v>34182</v>
      </c>
      <c r="C12063" t="s">
        <v>34183</v>
      </c>
    </row>
    <row r="12064" spans="1:4" x14ac:dyDescent="0.25">
      <c r="A12064" t="s">
        <v>34184</v>
      </c>
      <c r="B12064" t="s">
        <v>34185</v>
      </c>
      <c r="C12064" t="s">
        <v>20838</v>
      </c>
    </row>
    <row r="12065" spans="1:4" x14ac:dyDescent="0.25">
      <c r="A12065" t="s">
        <v>34186</v>
      </c>
      <c r="B12065" t="s">
        <v>2597</v>
      </c>
      <c r="C12065" t="s">
        <v>1209</v>
      </c>
    </row>
    <row r="12066" spans="1:4" x14ac:dyDescent="0.25">
      <c r="A12066" t="s">
        <v>34187</v>
      </c>
      <c r="B12066" t="s">
        <v>5312</v>
      </c>
      <c r="C12066" t="s">
        <v>34188</v>
      </c>
    </row>
    <row r="12067" spans="1:4" x14ac:dyDescent="0.25">
      <c r="A12067" t="s">
        <v>34189</v>
      </c>
      <c r="B12067" t="s">
        <v>34190</v>
      </c>
      <c r="C12067" t="s">
        <v>1209</v>
      </c>
    </row>
    <row r="12068" spans="1:4" x14ac:dyDescent="0.25">
      <c r="A12068" t="s">
        <v>34191</v>
      </c>
      <c r="B12068" t="s">
        <v>34192</v>
      </c>
      <c r="C12068" t="s">
        <v>34193</v>
      </c>
    </row>
    <row r="12069" spans="1:4" x14ac:dyDescent="0.25">
      <c r="A12069" t="s">
        <v>34194</v>
      </c>
      <c r="B12069" t="s">
        <v>34195</v>
      </c>
      <c r="C12069" t="s">
        <v>33325</v>
      </c>
      <c r="D12069" t="s">
        <v>34196</v>
      </c>
    </row>
    <row r="12070" spans="1:4" x14ac:dyDescent="0.25">
      <c r="A12070" t="s">
        <v>34197</v>
      </c>
      <c r="B12070" t="s">
        <v>34198</v>
      </c>
      <c r="C12070" t="s">
        <v>34199</v>
      </c>
      <c r="D12070" t="s">
        <v>34200</v>
      </c>
    </row>
    <row r="12071" spans="1:4" x14ac:dyDescent="0.25">
      <c r="A12071" t="s">
        <v>34201</v>
      </c>
      <c r="B12071" t="s">
        <v>34202</v>
      </c>
      <c r="C12071" t="s">
        <v>34203</v>
      </c>
    </row>
    <row r="12072" spans="1:4" x14ac:dyDescent="0.25">
      <c r="A12072" t="s">
        <v>34204</v>
      </c>
      <c r="B12072" t="s">
        <v>34205</v>
      </c>
      <c r="C12072" t="s">
        <v>34206</v>
      </c>
    </row>
    <row r="12073" spans="1:4" x14ac:dyDescent="0.25">
      <c r="A12073" t="s">
        <v>34207</v>
      </c>
      <c r="B12073" t="s">
        <v>34208</v>
      </c>
      <c r="C12073" t="s">
        <v>34209</v>
      </c>
    </row>
    <row r="12074" spans="1:4" x14ac:dyDescent="0.25">
      <c r="A12074" t="s">
        <v>34210</v>
      </c>
      <c r="B12074" t="s">
        <v>34211</v>
      </c>
      <c r="C12074" t="s">
        <v>34212</v>
      </c>
    </row>
    <row r="12075" spans="1:4" x14ac:dyDescent="0.25">
      <c r="A12075" t="s">
        <v>34213</v>
      </c>
      <c r="B12075" t="s">
        <v>34214</v>
      </c>
      <c r="C12075" t="s">
        <v>34215</v>
      </c>
    </row>
    <row r="12076" spans="1:4" x14ac:dyDescent="0.25">
      <c r="A12076" t="s">
        <v>34216</v>
      </c>
      <c r="B12076" t="s">
        <v>34217</v>
      </c>
      <c r="C12076" t="s">
        <v>34218</v>
      </c>
    </row>
    <row r="12077" spans="1:4" x14ac:dyDescent="0.25">
      <c r="A12077" t="s">
        <v>34219</v>
      </c>
      <c r="B12077" t="s">
        <v>34220</v>
      </c>
      <c r="C12077" t="s">
        <v>1447</v>
      </c>
    </row>
    <row r="12078" spans="1:4" x14ac:dyDescent="0.25">
      <c r="A12078" t="s">
        <v>34221</v>
      </c>
      <c r="B12078" t="s">
        <v>12350</v>
      </c>
      <c r="C12078" t="s">
        <v>1209</v>
      </c>
    </row>
    <row r="12079" spans="1:4" x14ac:dyDescent="0.25">
      <c r="A12079" t="s">
        <v>34222</v>
      </c>
      <c r="B12079" t="s">
        <v>34223</v>
      </c>
      <c r="C12079" t="s">
        <v>34224</v>
      </c>
      <c r="D12079" t="s">
        <v>34225</v>
      </c>
    </row>
    <row r="12080" spans="1:4" x14ac:dyDescent="0.25">
      <c r="A12080" t="s">
        <v>34226</v>
      </c>
      <c r="B12080" t="s">
        <v>34227</v>
      </c>
      <c r="C12080" t="s">
        <v>8892</v>
      </c>
    </row>
    <row r="12081" spans="1:4" x14ac:dyDescent="0.25">
      <c r="A12081" t="s">
        <v>34228</v>
      </c>
      <c r="B12081" t="s">
        <v>34229</v>
      </c>
      <c r="C12081" t="s">
        <v>34230</v>
      </c>
    </row>
    <row r="12082" spans="1:4" x14ac:dyDescent="0.25">
      <c r="A12082" t="s">
        <v>34231</v>
      </c>
      <c r="B12082" t="s">
        <v>34232</v>
      </c>
      <c r="C12082" t="s">
        <v>1209</v>
      </c>
    </row>
    <row r="12083" spans="1:4" x14ac:dyDescent="0.25">
      <c r="A12083" t="s">
        <v>34233</v>
      </c>
      <c r="B12083" t="s">
        <v>34234</v>
      </c>
      <c r="C12083" t="s">
        <v>34235</v>
      </c>
    </row>
    <row r="12084" spans="1:4" x14ac:dyDescent="0.25">
      <c r="A12084" t="s">
        <v>34236</v>
      </c>
      <c r="B12084" t="s">
        <v>34237</v>
      </c>
      <c r="C12084" t="s">
        <v>33836</v>
      </c>
    </row>
    <row r="12085" spans="1:4" x14ac:dyDescent="0.25">
      <c r="A12085" t="s">
        <v>34238</v>
      </c>
      <c r="B12085" t="s">
        <v>34239</v>
      </c>
      <c r="C12085" t="s">
        <v>34240</v>
      </c>
    </row>
    <row r="12086" spans="1:4" x14ac:dyDescent="0.25">
      <c r="A12086" t="s">
        <v>34241</v>
      </c>
      <c r="B12086" t="s">
        <v>34242</v>
      </c>
      <c r="C12086" t="s">
        <v>1314</v>
      </c>
    </row>
    <row r="12087" spans="1:4" x14ac:dyDescent="0.25">
      <c r="A12087" t="s">
        <v>34243</v>
      </c>
      <c r="B12087" t="s">
        <v>22411</v>
      </c>
      <c r="C12087" t="s">
        <v>1209</v>
      </c>
    </row>
    <row r="12088" spans="1:4" x14ac:dyDescent="0.25">
      <c r="A12088" t="s">
        <v>34244</v>
      </c>
      <c r="B12088" t="s">
        <v>34245</v>
      </c>
      <c r="C12088" t="s">
        <v>34246</v>
      </c>
    </row>
    <row r="12089" spans="1:4" x14ac:dyDescent="0.25">
      <c r="A12089" t="s">
        <v>34247</v>
      </c>
      <c r="B12089" t="s">
        <v>34248</v>
      </c>
      <c r="C12089" t="s">
        <v>34249</v>
      </c>
    </row>
    <row r="12090" spans="1:4" x14ac:dyDescent="0.25">
      <c r="A12090" t="s">
        <v>34250</v>
      </c>
      <c r="B12090" t="s">
        <v>34251</v>
      </c>
      <c r="C12090" t="s">
        <v>34252</v>
      </c>
    </row>
    <row r="12091" spans="1:4" x14ac:dyDescent="0.25">
      <c r="A12091" t="s">
        <v>34253</v>
      </c>
      <c r="B12091" t="s">
        <v>34254</v>
      </c>
      <c r="C12091" t="s">
        <v>2856</v>
      </c>
    </row>
    <row r="12092" spans="1:4" x14ac:dyDescent="0.25">
      <c r="A12092" t="s">
        <v>34255</v>
      </c>
      <c r="B12092" t="s">
        <v>34256</v>
      </c>
      <c r="C12092" t="s">
        <v>2234</v>
      </c>
      <c r="D12092" t="s">
        <v>34257</v>
      </c>
    </row>
    <row r="12093" spans="1:4" x14ac:dyDescent="0.25">
      <c r="A12093" t="s">
        <v>34258</v>
      </c>
      <c r="B12093" t="s">
        <v>34259</v>
      </c>
      <c r="C12093" t="s">
        <v>34260</v>
      </c>
    </row>
    <row r="12094" spans="1:4" x14ac:dyDescent="0.25">
      <c r="A12094" t="s">
        <v>34261</v>
      </c>
      <c r="B12094" t="s">
        <v>2354</v>
      </c>
      <c r="C12094" t="s">
        <v>1314</v>
      </c>
    </row>
    <row r="12095" spans="1:4" x14ac:dyDescent="0.25">
      <c r="A12095" t="s">
        <v>34262</v>
      </c>
      <c r="B12095" t="s">
        <v>34263</v>
      </c>
      <c r="C12095" t="s">
        <v>34264</v>
      </c>
    </row>
    <row r="12096" spans="1:4" x14ac:dyDescent="0.25">
      <c r="A12096" t="s">
        <v>34265</v>
      </c>
      <c r="B12096" t="s">
        <v>34266</v>
      </c>
      <c r="C12096" t="s">
        <v>34267</v>
      </c>
    </row>
    <row r="12097" spans="1:4" x14ac:dyDescent="0.25">
      <c r="A12097" t="s">
        <v>34268</v>
      </c>
      <c r="B12097" t="s">
        <v>34269</v>
      </c>
      <c r="C12097" t="s">
        <v>34270</v>
      </c>
    </row>
    <row r="12098" spans="1:4" x14ac:dyDescent="0.25">
      <c r="A12098" t="s">
        <v>34271</v>
      </c>
      <c r="B12098" t="s">
        <v>34272</v>
      </c>
      <c r="C12098" t="s">
        <v>1209</v>
      </c>
    </row>
    <row r="12099" spans="1:4" x14ac:dyDescent="0.25">
      <c r="A12099" t="s">
        <v>34273</v>
      </c>
      <c r="B12099" t="s">
        <v>34274</v>
      </c>
      <c r="C12099" t="s">
        <v>34275</v>
      </c>
      <c r="D12099" t="s">
        <v>34276</v>
      </c>
    </row>
    <row r="12100" spans="1:4" x14ac:dyDescent="0.25">
      <c r="A12100" t="s">
        <v>34277</v>
      </c>
      <c r="B12100" t="s">
        <v>34278</v>
      </c>
      <c r="C12100" t="s">
        <v>34279</v>
      </c>
    </row>
    <row r="12101" spans="1:4" x14ac:dyDescent="0.25">
      <c r="A12101" t="s">
        <v>34280</v>
      </c>
      <c r="B12101" t="s">
        <v>34281</v>
      </c>
      <c r="C12101" t="s">
        <v>34282</v>
      </c>
    </row>
    <row r="12102" spans="1:4" x14ac:dyDescent="0.25">
      <c r="A12102" t="s">
        <v>34283</v>
      </c>
      <c r="B12102" t="s">
        <v>34284</v>
      </c>
      <c r="C12102" t="s">
        <v>34285</v>
      </c>
    </row>
    <row r="12103" spans="1:4" x14ac:dyDescent="0.25">
      <c r="A12103" t="s">
        <v>34286</v>
      </c>
      <c r="B12103" t="s">
        <v>34287</v>
      </c>
      <c r="C12103" t="s">
        <v>34288</v>
      </c>
    </row>
    <row r="12104" spans="1:4" x14ac:dyDescent="0.25">
      <c r="A12104" t="s">
        <v>34289</v>
      </c>
      <c r="B12104" t="s">
        <v>34290</v>
      </c>
      <c r="C12104" t="s">
        <v>34291</v>
      </c>
    </row>
    <row r="12105" spans="1:4" x14ac:dyDescent="0.25">
      <c r="A12105" t="s">
        <v>34292</v>
      </c>
      <c r="B12105" t="s">
        <v>34293</v>
      </c>
      <c r="C12105" t="s">
        <v>34294</v>
      </c>
      <c r="D12105" t="s">
        <v>34295</v>
      </c>
    </row>
    <row r="12106" spans="1:4" x14ac:dyDescent="0.25">
      <c r="A12106" t="s">
        <v>34296</v>
      </c>
      <c r="B12106" t="s">
        <v>34297</v>
      </c>
      <c r="C12106" t="s">
        <v>34298</v>
      </c>
    </row>
    <row r="12107" spans="1:4" x14ac:dyDescent="0.25">
      <c r="A12107" t="s">
        <v>34299</v>
      </c>
      <c r="B12107" t="s">
        <v>34300</v>
      </c>
      <c r="C12107" t="s">
        <v>34301</v>
      </c>
    </row>
    <row r="12108" spans="1:4" x14ac:dyDescent="0.25">
      <c r="A12108" t="s">
        <v>34302</v>
      </c>
      <c r="B12108" t="s">
        <v>34303</v>
      </c>
      <c r="C12108" t="s">
        <v>34304</v>
      </c>
    </row>
    <row r="12109" spans="1:4" x14ac:dyDescent="0.25">
      <c r="A12109" t="s">
        <v>34305</v>
      </c>
      <c r="B12109" t="s">
        <v>34306</v>
      </c>
      <c r="C12109" t="s">
        <v>34307</v>
      </c>
    </row>
    <row r="12110" spans="1:4" x14ac:dyDescent="0.25">
      <c r="A12110" t="s">
        <v>34308</v>
      </c>
      <c r="B12110" t="s">
        <v>34309</v>
      </c>
      <c r="C12110" t="s">
        <v>34310</v>
      </c>
    </row>
    <row r="12111" spans="1:4" x14ac:dyDescent="0.25">
      <c r="A12111" t="s">
        <v>34311</v>
      </c>
      <c r="B12111" t="s">
        <v>34312</v>
      </c>
      <c r="C12111" t="s">
        <v>34313</v>
      </c>
    </row>
    <row r="12112" spans="1:4" x14ac:dyDescent="0.25">
      <c r="A12112" t="s">
        <v>34314</v>
      </c>
      <c r="B12112" t="s">
        <v>34315</v>
      </c>
      <c r="C12112" t="s">
        <v>34316</v>
      </c>
    </row>
    <row r="12113" spans="1:4" x14ac:dyDescent="0.25">
      <c r="A12113" t="s">
        <v>34317</v>
      </c>
      <c r="B12113" t="s">
        <v>34318</v>
      </c>
      <c r="C12113" t="s">
        <v>30983</v>
      </c>
      <c r="D12113" t="s">
        <v>34319</v>
      </c>
    </row>
    <row r="12114" spans="1:4" x14ac:dyDescent="0.25">
      <c r="A12114" t="s">
        <v>34320</v>
      </c>
      <c r="B12114" t="s">
        <v>34321</v>
      </c>
      <c r="C12114" t="s">
        <v>15893</v>
      </c>
      <c r="D12114" t="s">
        <v>34322</v>
      </c>
    </row>
    <row r="12115" spans="1:4" x14ac:dyDescent="0.25">
      <c r="A12115" t="s">
        <v>34323</v>
      </c>
      <c r="B12115" t="s">
        <v>34324</v>
      </c>
      <c r="C12115" t="s">
        <v>34325</v>
      </c>
    </row>
    <row r="12116" spans="1:4" x14ac:dyDescent="0.25">
      <c r="A12116" t="s">
        <v>34326</v>
      </c>
      <c r="B12116" t="s">
        <v>34327</v>
      </c>
      <c r="C12116" t="s">
        <v>1209</v>
      </c>
    </row>
    <row r="12117" spans="1:4" x14ac:dyDescent="0.25">
      <c r="A12117" t="s">
        <v>34328</v>
      </c>
      <c r="B12117" t="s">
        <v>34329</v>
      </c>
      <c r="C12117" t="s">
        <v>34330</v>
      </c>
    </row>
    <row r="12118" spans="1:4" x14ac:dyDescent="0.25">
      <c r="A12118" t="s">
        <v>34331</v>
      </c>
      <c r="B12118" t="s">
        <v>34332</v>
      </c>
      <c r="C12118" t="s">
        <v>34333</v>
      </c>
      <c r="D12118" t="s">
        <v>34334</v>
      </c>
    </row>
    <row r="12119" spans="1:4" x14ac:dyDescent="0.25">
      <c r="A12119" t="s">
        <v>34335</v>
      </c>
      <c r="B12119" t="s">
        <v>34336</v>
      </c>
      <c r="C12119" t="s">
        <v>3171</v>
      </c>
    </row>
    <row r="12120" spans="1:4" x14ac:dyDescent="0.25">
      <c r="A12120" t="s">
        <v>34337</v>
      </c>
      <c r="B12120" t="s">
        <v>34338</v>
      </c>
      <c r="C12120" t="s">
        <v>34339</v>
      </c>
    </row>
    <row r="12121" spans="1:4" x14ac:dyDescent="0.25">
      <c r="A12121" t="s">
        <v>34340</v>
      </c>
      <c r="B12121" t="s">
        <v>34341</v>
      </c>
      <c r="C12121" t="s">
        <v>18120</v>
      </c>
    </row>
    <row r="12122" spans="1:4" x14ac:dyDescent="0.25">
      <c r="A12122" t="s">
        <v>34342</v>
      </c>
      <c r="B12122" t="s">
        <v>6474</v>
      </c>
      <c r="C12122" t="s">
        <v>1209</v>
      </c>
    </row>
    <row r="12123" spans="1:4" x14ac:dyDescent="0.25">
      <c r="A12123" t="s">
        <v>34343</v>
      </c>
      <c r="B12123" t="s">
        <v>34344</v>
      </c>
      <c r="C12123" t="s">
        <v>34345</v>
      </c>
    </row>
    <row r="12124" spans="1:4" x14ac:dyDescent="0.25">
      <c r="A12124" t="s">
        <v>34346</v>
      </c>
      <c r="B12124" t="s">
        <v>34347</v>
      </c>
      <c r="C12124" t="s">
        <v>33950</v>
      </c>
    </row>
    <row r="12125" spans="1:4" x14ac:dyDescent="0.25">
      <c r="A12125" t="s">
        <v>34348</v>
      </c>
      <c r="B12125" t="s">
        <v>34349</v>
      </c>
      <c r="C12125" t="s">
        <v>34350</v>
      </c>
    </row>
    <row r="12126" spans="1:4" x14ac:dyDescent="0.25">
      <c r="A12126" t="s">
        <v>34351</v>
      </c>
      <c r="B12126" t="s">
        <v>34352</v>
      </c>
      <c r="C12126" t="s">
        <v>26462</v>
      </c>
    </row>
    <row r="12127" spans="1:4" x14ac:dyDescent="0.25">
      <c r="A12127" t="s">
        <v>34353</v>
      </c>
      <c r="B12127" t="s">
        <v>34354</v>
      </c>
      <c r="C12127" t="s">
        <v>12781</v>
      </c>
    </row>
    <row r="12128" spans="1:4" x14ac:dyDescent="0.25">
      <c r="A12128" t="s">
        <v>34355</v>
      </c>
      <c r="B12128" t="s">
        <v>28028</v>
      </c>
      <c r="C12128" t="s">
        <v>34356</v>
      </c>
    </row>
    <row r="12129" spans="1:4" x14ac:dyDescent="0.25">
      <c r="A12129" t="s">
        <v>34357</v>
      </c>
      <c r="B12129" t="s">
        <v>34358</v>
      </c>
      <c r="C12129" t="s">
        <v>34359</v>
      </c>
    </row>
    <row r="12130" spans="1:4" x14ac:dyDescent="0.25">
      <c r="A12130" t="s">
        <v>34360</v>
      </c>
      <c r="B12130" t="s">
        <v>34361</v>
      </c>
      <c r="C12130" t="s">
        <v>1314</v>
      </c>
    </row>
    <row r="12131" spans="1:4" x14ac:dyDescent="0.25">
      <c r="A12131" t="s">
        <v>34362</v>
      </c>
      <c r="B12131" t="s">
        <v>34363</v>
      </c>
      <c r="C12131" t="s">
        <v>1209</v>
      </c>
    </row>
    <row r="12132" spans="1:4" x14ac:dyDescent="0.25">
      <c r="A12132" t="s">
        <v>34364</v>
      </c>
      <c r="B12132" t="s">
        <v>34365</v>
      </c>
      <c r="C12132" t="s">
        <v>34366</v>
      </c>
    </row>
    <row r="12133" spans="1:4" x14ac:dyDescent="0.25">
      <c r="A12133" t="s">
        <v>34367</v>
      </c>
      <c r="B12133" t="s">
        <v>34368</v>
      </c>
      <c r="C12133" t="s">
        <v>2693</v>
      </c>
    </row>
    <row r="12134" spans="1:4" x14ac:dyDescent="0.25">
      <c r="A12134" t="s">
        <v>34369</v>
      </c>
      <c r="B12134" t="s">
        <v>34370</v>
      </c>
      <c r="C12134" t="s">
        <v>1209</v>
      </c>
    </row>
    <row r="12135" spans="1:4" x14ac:dyDescent="0.25">
      <c r="A12135" t="s">
        <v>34371</v>
      </c>
      <c r="B12135" t="s">
        <v>34372</v>
      </c>
      <c r="C12135" t="s">
        <v>34373</v>
      </c>
    </row>
    <row r="12136" spans="1:4" x14ac:dyDescent="0.25">
      <c r="A12136" t="s">
        <v>34374</v>
      </c>
      <c r="B12136" t="s">
        <v>34375</v>
      </c>
      <c r="C12136" t="s">
        <v>34376</v>
      </c>
      <c r="D12136" t="s">
        <v>34377</v>
      </c>
    </row>
    <row r="12137" spans="1:4" x14ac:dyDescent="0.25">
      <c r="A12137" t="s">
        <v>34378</v>
      </c>
      <c r="B12137" t="s">
        <v>34379</v>
      </c>
      <c r="C12137" t="s">
        <v>34380</v>
      </c>
    </row>
    <row r="12138" spans="1:4" x14ac:dyDescent="0.25">
      <c r="A12138" t="s">
        <v>34381</v>
      </c>
      <c r="B12138" t="s">
        <v>34382</v>
      </c>
      <c r="C12138" t="s">
        <v>32689</v>
      </c>
    </row>
    <row r="12139" spans="1:4" x14ac:dyDescent="0.25">
      <c r="A12139" t="s">
        <v>34383</v>
      </c>
      <c r="B12139" t="s">
        <v>34384</v>
      </c>
      <c r="C12139" t="s">
        <v>34385</v>
      </c>
    </row>
    <row r="12140" spans="1:4" x14ac:dyDescent="0.25">
      <c r="A12140" t="s">
        <v>34386</v>
      </c>
      <c r="B12140" t="s">
        <v>34387</v>
      </c>
      <c r="C12140" t="s">
        <v>34388</v>
      </c>
    </row>
    <row r="12141" spans="1:4" x14ac:dyDescent="0.25">
      <c r="A12141" t="s">
        <v>34389</v>
      </c>
      <c r="B12141" t="s">
        <v>34390</v>
      </c>
      <c r="C12141" t="s">
        <v>22581</v>
      </c>
      <c r="D12141" t="s">
        <v>33686</v>
      </c>
    </row>
    <row r="12142" spans="1:4" x14ac:dyDescent="0.25">
      <c r="A12142" t="s">
        <v>34391</v>
      </c>
      <c r="B12142" t="s">
        <v>34392</v>
      </c>
      <c r="C12142" t="s">
        <v>7428</v>
      </c>
    </row>
    <row r="12143" spans="1:4" x14ac:dyDescent="0.25">
      <c r="A12143" t="s">
        <v>34393</v>
      </c>
      <c r="B12143" t="s">
        <v>34394</v>
      </c>
      <c r="C12143" t="s">
        <v>2262</v>
      </c>
    </row>
    <row r="12144" spans="1:4" x14ac:dyDescent="0.25">
      <c r="A12144" t="s">
        <v>34395</v>
      </c>
      <c r="B12144" t="s">
        <v>12864</v>
      </c>
      <c r="C12144" t="s">
        <v>34396</v>
      </c>
      <c r="D12144" t="s">
        <v>12866</v>
      </c>
    </row>
    <row r="12145" spans="1:4" x14ac:dyDescent="0.25">
      <c r="A12145" t="s">
        <v>34397</v>
      </c>
      <c r="B12145" t="s">
        <v>34398</v>
      </c>
      <c r="C12145" t="s">
        <v>3514</v>
      </c>
      <c r="D12145" t="s">
        <v>34399</v>
      </c>
    </row>
    <row r="12146" spans="1:4" x14ac:dyDescent="0.25">
      <c r="A12146" t="s">
        <v>34400</v>
      </c>
      <c r="B12146" t="s">
        <v>30327</v>
      </c>
      <c r="C12146" t="s">
        <v>34401</v>
      </c>
    </row>
    <row r="12147" spans="1:4" x14ac:dyDescent="0.25">
      <c r="A12147" t="s">
        <v>34402</v>
      </c>
      <c r="B12147" t="s">
        <v>34403</v>
      </c>
      <c r="C12147" t="s">
        <v>34404</v>
      </c>
    </row>
    <row r="12148" spans="1:4" x14ac:dyDescent="0.25">
      <c r="A12148" t="s">
        <v>34405</v>
      </c>
      <c r="B12148" t="s">
        <v>34406</v>
      </c>
      <c r="C12148" t="s">
        <v>34407</v>
      </c>
      <c r="D12148" t="s">
        <v>34408</v>
      </c>
    </row>
    <row r="12149" spans="1:4" x14ac:dyDescent="0.25">
      <c r="A12149" t="s">
        <v>34409</v>
      </c>
      <c r="B12149" t="s">
        <v>34410</v>
      </c>
      <c r="C12149" t="s">
        <v>34411</v>
      </c>
    </row>
    <row r="12150" spans="1:4" x14ac:dyDescent="0.25">
      <c r="A12150" t="s">
        <v>34412</v>
      </c>
      <c r="B12150" t="s">
        <v>34413</v>
      </c>
      <c r="C12150" t="s">
        <v>34414</v>
      </c>
    </row>
    <row r="12151" spans="1:4" x14ac:dyDescent="0.25">
      <c r="A12151" t="s">
        <v>34415</v>
      </c>
      <c r="B12151" t="s">
        <v>34416</v>
      </c>
      <c r="C12151" t="s">
        <v>1209</v>
      </c>
    </row>
    <row r="12152" spans="1:4" x14ac:dyDescent="0.25">
      <c r="A12152" t="s">
        <v>34417</v>
      </c>
      <c r="B12152" t="s">
        <v>34418</v>
      </c>
      <c r="C12152" t="s">
        <v>34419</v>
      </c>
    </row>
    <row r="12153" spans="1:4" x14ac:dyDescent="0.25">
      <c r="A12153" t="s">
        <v>34420</v>
      </c>
      <c r="B12153" t="s">
        <v>34421</v>
      </c>
      <c r="C12153" t="s">
        <v>34422</v>
      </c>
    </row>
    <row r="12154" spans="1:4" x14ac:dyDescent="0.25">
      <c r="A12154" t="s">
        <v>34423</v>
      </c>
      <c r="B12154" t="s">
        <v>34424</v>
      </c>
      <c r="C12154" t="s">
        <v>3702</v>
      </c>
    </row>
    <row r="12155" spans="1:4" x14ac:dyDescent="0.25">
      <c r="A12155" t="s">
        <v>34425</v>
      </c>
      <c r="B12155" t="s">
        <v>34426</v>
      </c>
      <c r="C12155" t="s">
        <v>34427</v>
      </c>
      <c r="D12155" t="s">
        <v>34428</v>
      </c>
    </row>
    <row r="12156" spans="1:4" x14ac:dyDescent="0.25">
      <c r="A12156" t="s">
        <v>34429</v>
      </c>
      <c r="B12156" t="s">
        <v>2681</v>
      </c>
      <c r="C12156" t="s">
        <v>1209</v>
      </c>
      <c r="D12156" t="s">
        <v>34430</v>
      </c>
    </row>
    <row r="12157" spans="1:4" x14ac:dyDescent="0.25">
      <c r="A12157" t="s">
        <v>34431</v>
      </c>
      <c r="B12157" t="s">
        <v>28648</v>
      </c>
      <c r="C12157" t="s">
        <v>1209</v>
      </c>
    </row>
    <row r="12158" spans="1:4" x14ac:dyDescent="0.25">
      <c r="A12158" t="s">
        <v>34432</v>
      </c>
      <c r="B12158" t="s">
        <v>34433</v>
      </c>
      <c r="C12158" t="s">
        <v>2086</v>
      </c>
    </row>
    <row r="12159" spans="1:4" x14ac:dyDescent="0.25">
      <c r="A12159" t="s">
        <v>34434</v>
      </c>
      <c r="B12159" t="s">
        <v>34435</v>
      </c>
      <c r="C12159" t="s">
        <v>34436</v>
      </c>
    </row>
    <row r="12160" spans="1:4" x14ac:dyDescent="0.25">
      <c r="A12160" t="s">
        <v>34437</v>
      </c>
      <c r="B12160" t="s">
        <v>34438</v>
      </c>
      <c r="C12160" t="s">
        <v>34439</v>
      </c>
    </row>
    <row r="12161" spans="1:4" x14ac:dyDescent="0.25">
      <c r="A12161" t="s">
        <v>34440</v>
      </c>
      <c r="B12161" t="s">
        <v>34441</v>
      </c>
      <c r="C12161" t="s">
        <v>34442</v>
      </c>
    </row>
    <row r="12162" spans="1:4" x14ac:dyDescent="0.25">
      <c r="A12162" t="s">
        <v>34443</v>
      </c>
      <c r="B12162" t="s">
        <v>34444</v>
      </c>
      <c r="C12162" t="s">
        <v>1314</v>
      </c>
    </row>
    <row r="12163" spans="1:4" x14ac:dyDescent="0.25">
      <c r="A12163" t="s">
        <v>34445</v>
      </c>
      <c r="B12163" t="s">
        <v>34446</v>
      </c>
      <c r="C12163" t="s">
        <v>34447</v>
      </c>
    </row>
    <row r="12164" spans="1:4" x14ac:dyDescent="0.25">
      <c r="A12164" t="s">
        <v>34448</v>
      </c>
      <c r="B12164" t="s">
        <v>34449</v>
      </c>
      <c r="C12164" t="s">
        <v>1209</v>
      </c>
    </row>
    <row r="12165" spans="1:4" x14ac:dyDescent="0.25">
      <c r="A12165" t="s">
        <v>34450</v>
      </c>
      <c r="B12165" t="s">
        <v>34451</v>
      </c>
      <c r="C12165" t="s">
        <v>34452</v>
      </c>
    </row>
    <row r="12166" spans="1:4" x14ac:dyDescent="0.25">
      <c r="A12166" t="s">
        <v>34453</v>
      </c>
      <c r="B12166" t="s">
        <v>34454</v>
      </c>
      <c r="C12166" t="s">
        <v>34455</v>
      </c>
    </row>
    <row r="12167" spans="1:4" x14ac:dyDescent="0.25">
      <c r="A12167" t="s">
        <v>34456</v>
      </c>
      <c r="B12167" t="s">
        <v>34457</v>
      </c>
      <c r="C12167" t="s">
        <v>34458</v>
      </c>
    </row>
    <row r="12168" spans="1:4" x14ac:dyDescent="0.25">
      <c r="A12168" t="s">
        <v>34459</v>
      </c>
      <c r="B12168" t="s">
        <v>29294</v>
      </c>
      <c r="C12168" t="s">
        <v>34460</v>
      </c>
    </row>
    <row r="12169" spans="1:4" x14ac:dyDescent="0.25">
      <c r="A12169" t="s">
        <v>34461</v>
      </c>
      <c r="B12169" t="s">
        <v>34462</v>
      </c>
      <c r="C12169" t="s">
        <v>34463</v>
      </c>
    </row>
    <row r="12170" spans="1:4" x14ac:dyDescent="0.25">
      <c r="A12170" t="s">
        <v>34464</v>
      </c>
      <c r="B12170" t="s">
        <v>34465</v>
      </c>
      <c r="C12170" t="s">
        <v>1209</v>
      </c>
    </row>
    <row r="12171" spans="1:4" x14ac:dyDescent="0.25">
      <c r="A12171" t="s">
        <v>34466</v>
      </c>
      <c r="B12171" t="s">
        <v>34467</v>
      </c>
      <c r="C12171" t="s">
        <v>34468</v>
      </c>
    </row>
    <row r="12172" spans="1:4" x14ac:dyDescent="0.25">
      <c r="A12172" t="s">
        <v>34469</v>
      </c>
      <c r="B12172" t="s">
        <v>34470</v>
      </c>
      <c r="C12172" t="s">
        <v>2953</v>
      </c>
    </row>
    <row r="12173" spans="1:4" x14ac:dyDescent="0.25">
      <c r="A12173" t="s">
        <v>34471</v>
      </c>
      <c r="B12173" t="s">
        <v>34472</v>
      </c>
      <c r="C12173" t="s">
        <v>34473</v>
      </c>
    </row>
    <row r="12174" spans="1:4" x14ac:dyDescent="0.25">
      <c r="A12174" t="s">
        <v>34474</v>
      </c>
      <c r="B12174" t="s">
        <v>34475</v>
      </c>
    </row>
    <row r="12175" spans="1:4" x14ac:dyDescent="0.25">
      <c r="A12175" t="s">
        <v>34476</v>
      </c>
      <c r="B12175" t="s">
        <v>34477</v>
      </c>
      <c r="C12175" t="s">
        <v>34478</v>
      </c>
      <c r="D12175" t="s">
        <v>22473</v>
      </c>
    </row>
    <row r="12176" spans="1:4" x14ac:dyDescent="0.25">
      <c r="A12176" t="s">
        <v>34479</v>
      </c>
      <c r="B12176" t="s">
        <v>34480</v>
      </c>
      <c r="C12176" t="s">
        <v>1314</v>
      </c>
    </row>
    <row r="12177" spans="1:3" x14ac:dyDescent="0.25">
      <c r="A12177" t="s">
        <v>34481</v>
      </c>
      <c r="B12177" t="s">
        <v>34482</v>
      </c>
      <c r="C12177" t="s">
        <v>1209</v>
      </c>
    </row>
    <row r="12178" spans="1:3" x14ac:dyDescent="0.25">
      <c r="A12178" t="s">
        <v>34483</v>
      </c>
      <c r="B12178" t="s">
        <v>34484</v>
      </c>
      <c r="C12178" t="s">
        <v>34485</v>
      </c>
    </row>
    <row r="12179" spans="1:3" x14ac:dyDescent="0.25">
      <c r="A12179" t="s">
        <v>34486</v>
      </c>
      <c r="B12179" t="s">
        <v>34487</v>
      </c>
      <c r="C12179" t="s">
        <v>34488</v>
      </c>
    </row>
    <row r="12180" spans="1:3" x14ac:dyDescent="0.25">
      <c r="A12180" t="s">
        <v>34489</v>
      </c>
      <c r="B12180" t="s">
        <v>34490</v>
      </c>
      <c r="C12180" t="s">
        <v>34491</v>
      </c>
    </row>
    <row r="12181" spans="1:3" x14ac:dyDescent="0.25">
      <c r="A12181" t="s">
        <v>34492</v>
      </c>
      <c r="B12181" t="s">
        <v>34493</v>
      </c>
      <c r="C12181" t="s">
        <v>34494</v>
      </c>
    </row>
    <row r="12182" spans="1:3" x14ac:dyDescent="0.25">
      <c r="A12182" t="s">
        <v>34495</v>
      </c>
      <c r="B12182" t="s">
        <v>34496</v>
      </c>
      <c r="C12182" t="s">
        <v>34497</v>
      </c>
    </row>
    <row r="12183" spans="1:3" x14ac:dyDescent="0.25">
      <c r="A12183" t="s">
        <v>34498</v>
      </c>
      <c r="B12183" t="s">
        <v>34499</v>
      </c>
      <c r="C12183" t="s">
        <v>34500</v>
      </c>
    </row>
    <row r="12184" spans="1:3" x14ac:dyDescent="0.25">
      <c r="A12184" t="s">
        <v>34501</v>
      </c>
      <c r="B12184" t="s">
        <v>34502</v>
      </c>
      <c r="C12184" t="s">
        <v>34503</v>
      </c>
    </row>
    <row r="12185" spans="1:3" x14ac:dyDescent="0.25">
      <c r="A12185" t="s">
        <v>34504</v>
      </c>
      <c r="B12185" t="s">
        <v>34505</v>
      </c>
      <c r="C12185" t="s">
        <v>1607</v>
      </c>
    </row>
    <row r="12186" spans="1:3" x14ac:dyDescent="0.25">
      <c r="A12186" t="s">
        <v>34506</v>
      </c>
      <c r="B12186" t="s">
        <v>1314</v>
      </c>
    </row>
    <row r="12187" spans="1:3" x14ac:dyDescent="0.25">
      <c r="A12187" t="s">
        <v>34507</v>
      </c>
      <c r="B12187" t="s">
        <v>34508</v>
      </c>
      <c r="C12187" t="s">
        <v>2262</v>
      </c>
    </row>
    <row r="12188" spans="1:3" x14ac:dyDescent="0.25">
      <c r="A12188" t="s">
        <v>34509</v>
      </c>
      <c r="B12188" t="s">
        <v>34510</v>
      </c>
      <c r="C12188" t="s">
        <v>1314</v>
      </c>
    </row>
    <row r="12189" spans="1:3" x14ac:dyDescent="0.25">
      <c r="A12189" t="s">
        <v>34511</v>
      </c>
      <c r="B12189" t="s">
        <v>34512</v>
      </c>
      <c r="C12189" t="s">
        <v>1209</v>
      </c>
    </row>
    <row r="12190" spans="1:3" x14ac:dyDescent="0.25">
      <c r="A12190" t="s">
        <v>34513</v>
      </c>
      <c r="B12190" t="s">
        <v>34514</v>
      </c>
      <c r="C12190" t="s">
        <v>1209</v>
      </c>
    </row>
    <row r="12191" spans="1:3" x14ac:dyDescent="0.25">
      <c r="A12191" t="s">
        <v>34515</v>
      </c>
      <c r="B12191" t="s">
        <v>33564</v>
      </c>
      <c r="C12191" t="s">
        <v>34516</v>
      </c>
    </row>
    <row r="12192" spans="1:3" x14ac:dyDescent="0.25">
      <c r="A12192" t="s">
        <v>34517</v>
      </c>
      <c r="B12192" t="s">
        <v>34518</v>
      </c>
      <c r="C12192" t="s">
        <v>34519</v>
      </c>
    </row>
    <row r="12193" spans="1:4" x14ac:dyDescent="0.25">
      <c r="A12193" t="s">
        <v>34520</v>
      </c>
      <c r="B12193" t="s">
        <v>34521</v>
      </c>
      <c r="C12193" t="s">
        <v>32689</v>
      </c>
    </row>
    <row r="12194" spans="1:4" x14ac:dyDescent="0.25">
      <c r="A12194" t="s">
        <v>34522</v>
      </c>
      <c r="B12194" t="s">
        <v>34523</v>
      </c>
      <c r="C12194" t="s">
        <v>34524</v>
      </c>
    </row>
    <row r="12195" spans="1:4" x14ac:dyDescent="0.25">
      <c r="A12195" t="s">
        <v>34525</v>
      </c>
      <c r="B12195" t="s">
        <v>34526</v>
      </c>
      <c r="C12195" t="s">
        <v>34527</v>
      </c>
    </row>
    <row r="12196" spans="1:4" x14ac:dyDescent="0.25">
      <c r="A12196" t="s">
        <v>34528</v>
      </c>
      <c r="B12196" t="s">
        <v>34529</v>
      </c>
      <c r="C12196" t="s">
        <v>34530</v>
      </c>
    </row>
    <row r="12197" spans="1:4" x14ac:dyDescent="0.25">
      <c r="A12197" t="s">
        <v>34531</v>
      </c>
      <c r="B12197" t="s">
        <v>34532</v>
      </c>
      <c r="C12197" t="s">
        <v>34533</v>
      </c>
    </row>
    <row r="12198" spans="1:4" x14ac:dyDescent="0.25">
      <c r="A12198" t="s">
        <v>34534</v>
      </c>
      <c r="B12198" t="s">
        <v>34535</v>
      </c>
      <c r="C12198" t="s">
        <v>1209</v>
      </c>
      <c r="D12198" t="s">
        <v>34536</v>
      </c>
    </row>
    <row r="12199" spans="1:4" x14ac:dyDescent="0.25">
      <c r="A12199" t="s">
        <v>34537</v>
      </c>
      <c r="B12199" t="s">
        <v>34538</v>
      </c>
      <c r="C12199" t="s">
        <v>34539</v>
      </c>
    </row>
    <row r="12200" spans="1:4" x14ac:dyDescent="0.25">
      <c r="A12200" t="s">
        <v>34540</v>
      </c>
      <c r="B12200" t="s">
        <v>34541</v>
      </c>
      <c r="C12200" t="s">
        <v>1314</v>
      </c>
    </row>
    <row r="12201" spans="1:4" x14ac:dyDescent="0.25">
      <c r="A12201" t="s">
        <v>34542</v>
      </c>
      <c r="B12201" t="s">
        <v>34543</v>
      </c>
      <c r="C12201" t="s">
        <v>34544</v>
      </c>
    </row>
    <row r="12202" spans="1:4" x14ac:dyDescent="0.25">
      <c r="A12202" t="s">
        <v>34545</v>
      </c>
      <c r="B12202" t="s">
        <v>34546</v>
      </c>
      <c r="C12202" t="s">
        <v>1209</v>
      </c>
    </row>
    <row r="12203" spans="1:4" x14ac:dyDescent="0.25">
      <c r="A12203" t="s">
        <v>34547</v>
      </c>
      <c r="B12203" t="s">
        <v>34548</v>
      </c>
      <c r="C12203" t="s">
        <v>34549</v>
      </c>
    </row>
    <row r="12204" spans="1:4" x14ac:dyDescent="0.25">
      <c r="A12204" t="s">
        <v>34550</v>
      </c>
      <c r="B12204" t="s">
        <v>34551</v>
      </c>
      <c r="C12204" t="s">
        <v>34552</v>
      </c>
    </row>
    <row r="12205" spans="1:4" x14ac:dyDescent="0.25">
      <c r="A12205" t="s">
        <v>34553</v>
      </c>
      <c r="B12205" t="s">
        <v>34554</v>
      </c>
      <c r="C12205" t="s">
        <v>34555</v>
      </c>
    </row>
    <row r="12206" spans="1:4" x14ac:dyDescent="0.25">
      <c r="A12206" t="s">
        <v>34556</v>
      </c>
      <c r="B12206" t="s">
        <v>34557</v>
      </c>
      <c r="C12206" t="s">
        <v>8061</v>
      </c>
    </row>
    <row r="12207" spans="1:4" x14ac:dyDescent="0.25">
      <c r="A12207" t="s">
        <v>34558</v>
      </c>
      <c r="B12207" t="s">
        <v>34559</v>
      </c>
      <c r="C12207" t="s">
        <v>4163</v>
      </c>
    </row>
    <row r="12208" spans="1:4" x14ac:dyDescent="0.25">
      <c r="A12208" t="s">
        <v>34560</v>
      </c>
      <c r="B12208" t="s">
        <v>34561</v>
      </c>
      <c r="C12208" t="s">
        <v>34562</v>
      </c>
    </row>
    <row r="12209" spans="1:4" x14ac:dyDescent="0.25">
      <c r="A12209" t="s">
        <v>34563</v>
      </c>
      <c r="B12209" t="s">
        <v>34564</v>
      </c>
      <c r="C12209" t="s">
        <v>1209</v>
      </c>
    </row>
    <row r="12210" spans="1:4" x14ac:dyDescent="0.25">
      <c r="A12210" t="s">
        <v>34565</v>
      </c>
      <c r="B12210" t="s">
        <v>34566</v>
      </c>
      <c r="C12210" t="s">
        <v>34567</v>
      </c>
    </row>
    <row r="12211" spans="1:4" x14ac:dyDescent="0.25">
      <c r="A12211" t="s">
        <v>34568</v>
      </c>
      <c r="B12211" t="s">
        <v>27471</v>
      </c>
      <c r="C12211" t="s">
        <v>1209</v>
      </c>
    </row>
    <row r="12212" spans="1:4" x14ac:dyDescent="0.25">
      <c r="A12212" t="s">
        <v>34569</v>
      </c>
      <c r="B12212" t="s">
        <v>34570</v>
      </c>
      <c r="C12212" t="s">
        <v>1209</v>
      </c>
    </row>
    <row r="12213" spans="1:4" x14ac:dyDescent="0.25">
      <c r="A12213" t="s">
        <v>34571</v>
      </c>
      <c r="B12213" t="s">
        <v>34572</v>
      </c>
      <c r="C12213" t="s">
        <v>1314</v>
      </c>
    </row>
    <row r="12214" spans="1:4" x14ac:dyDescent="0.25">
      <c r="A12214" t="s">
        <v>34573</v>
      </c>
      <c r="B12214" t="s">
        <v>34574</v>
      </c>
      <c r="C12214" t="s">
        <v>34575</v>
      </c>
    </row>
    <row r="12215" spans="1:4" x14ac:dyDescent="0.25">
      <c r="A12215" t="s">
        <v>34576</v>
      </c>
      <c r="B12215" t="s">
        <v>34577</v>
      </c>
      <c r="C12215" t="s">
        <v>34578</v>
      </c>
    </row>
    <row r="12216" spans="1:4" x14ac:dyDescent="0.25">
      <c r="A12216" t="s">
        <v>34579</v>
      </c>
      <c r="B12216" t="s">
        <v>34580</v>
      </c>
      <c r="C12216" t="s">
        <v>34581</v>
      </c>
    </row>
    <row r="12217" spans="1:4" x14ac:dyDescent="0.25">
      <c r="A12217" t="s">
        <v>34582</v>
      </c>
      <c r="B12217" t="s">
        <v>34583</v>
      </c>
      <c r="C12217" t="s">
        <v>34584</v>
      </c>
    </row>
    <row r="12218" spans="1:4" x14ac:dyDescent="0.25">
      <c r="A12218" t="s">
        <v>34585</v>
      </c>
      <c r="B12218" t="s">
        <v>34586</v>
      </c>
      <c r="C12218" t="s">
        <v>34587</v>
      </c>
    </row>
    <row r="12219" spans="1:4" x14ac:dyDescent="0.25">
      <c r="A12219" t="s">
        <v>34588</v>
      </c>
      <c r="B12219" t="s">
        <v>34589</v>
      </c>
      <c r="C12219" t="s">
        <v>34590</v>
      </c>
    </row>
    <row r="12220" spans="1:4" x14ac:dyDescent="0.25">
      <c r="A12220" t="s">
        <v>34591</v>
      </c>
      <c r="B12220" t="s">
        <v>34592</v>
      </c>
      <c r="C12220" t="s">
        <v>34593</v>
      </c>
    </row>
    <row r="12221" spans="1:4" x14ac:dyDescent="0.25">
      <c r="A12221" t="s">
        <v>34594</v>
      </c>
      <c r="B12221" t="s">
        <v>34595</v>
      </c>
      <c r="C12221" t="s">
        <v>34596</v>
      </c>
    </row>
    <row r="12222" spans="1:4" x14ac:dyDescent="0.25">
      <c r="A12222" t="s">
        <v>34597</v>
      </c>
      <c r="B12222" t="s">
        <v>34598</v>
      </c>
      <c r="C12222" t="s">
        <v>34599</v>
      </c>
    </row>
    <row r="12223" spans="1:4" x14ac:dyDescent="0.25">
      <c r="A12223" t="s">
        <v>34600</v>
      </c>
      <c r="B12223" t="s">
        <v>34601</v>
      </c>
      <c r="C12223" t="s">
        <v>34602</v>
      </c>
    </row>
    <row r="12224" spans="1:4" x14ac:dyDescent="0.25">
      <c r="A12224" t="s">
        <v>34603</v>
      </c>
      <c r="B12224" t="s">
        <v>34604</v>
      </c>
      <c r="C12224" t="s">
        <v>34605</v>
      </c>
      <c r="D12224" t="s">
        <v>34606</v>
      </c>
    </row>
    <row r="12225" spans="1:4" x14ac:dyDescent="0.25">
      <c r="A12225" t="s">
        <v>34607</v>
      </c>
      <c r="B12225" t="s">
        <v>34608</v>
      </c>
      <c r="C12225" t="s">
        <v>1209</v>
      </c>
    </row>
    <row r="12226" spans="1:4" x14ac:dyDescent="0.25">
      <c r="A12226" t="s">
        <v>34609</v>
      </c>
      <c r="B12226" t="s">
        <v>34610</v>
      </c>
      <c r="C12226" t="s">
        <v>34611</v>
      </c>
    </row>
    <row r="12227" spans="1:4" x14ac:dyDescent="0.25">
      <c r="A12227" t="s">
        <v>34612</v>
      </c>
      <c r="B12227" t="s">
        <v>34613</v>
      </c>
      <c r="C12227" t="s">
        <v>34614</v>
      </c>
      <c r="D12227" t="s">
        <v>34615</v>
      </c>
    </row>
    <row r="12228" spans="1:4" x14ac:dyDescent="0.25">
      <c r="A12228" t="s">
        <v>34616</v>
      </c>
      <c r="B12228" t="s">
        <v>34617</v>
      </c>
      <c r="C12228" t="s">
        <v>15488</v>
      </c>
    </row>
    <row r="12229" spans="1:4" x14ac:dyDescent="0.25">
      <c r="A12229" t="s">
        <v>34618</v>
      </c>
      <c r="B12229" t="s">
        <v>34619</v>
      </c>
      <c r="C12229" t="s">
        <v>1209</v>
      </c>
    </row>
    <row r="12230" spans="1:4" x14ac:dyDescent="0.25">
      <c r="A12230" t="s">
        <v>34620</v>
      </c>
      <c r="B12230" t="s">
        <v>34621</v>
      </c>
      <c r="C12230" t="s">
        <v>34622</v>
      </c>
    </row>
    <row r="12231" spans="1:4" x14ac:dyDescent="0.25">
      <c r="A12231" t="s">
        <v>34623</v>
      </c>
      <c r="B12231" t="s">
        <v>34624</v>
      </c>
      <c r="C12231" t="s">
        <v>34625</v>
      </c>
    </row>
    <row r="12232" spans="1:4" x14ac:dyDescent="0.25">
      <c r="A12232" t="s">
        <v>34626</v>
      </c>
      <c r="B12232" t="s">
        <v>34627</v>
      </c>
      <c r="C12232" t="s">
        <v>8715</v>
      </c>
    </row>
    <row r="12233" spans="1:4" x14ac:dyDescent="0.25">
      <c r="A12233" t="s">
        <v>34628</v>
      </c>
      <c r="B12233" t="s">
        <v>27895</v>
      </c>
      <c r="C12233" t="s">
        <v>1209</v>
      </c>
    </row>
    <row r="12234" spans="1:4" x14ac:dyDescent="0.25">
      <c r="A12234" t="s">
        <v>34629</v>
      </c>
      <c r="B12234" t="s">
        <v>34630</v>
      </c>
      <c r="C12234" t="s">
        <v>34631</v>
      </c>
    </row>
    <row r="12235" spans="1:4" x14ac:dyDescent="0.25">
      <c r="A12235" t="s">
        <v>34632</v>
      </c>
      <c r="B12235" t="s">
        <v>34633</v>
      </c>
      <c r="C12235" t="s">
        <v>1209</v>
      </c>
    </row>
    <row r="12236" spans="1:4" x14ac:dyDescent="0.25">
      <c r="A12236" t="s">
        <v>34634</v>
      </c>
      <c r="B12236" t="s">
        <v>34635</v>
      </c>
      <c r="C12236" t="s">
        <v>9301</v>
      </c>
    </row>
    <row r="12237" spans="1:4" x14ac:dyDescent="0.25">
      <c r="A12237" t="s">
        <v>34636</v>
      </c>
      <c r="B12237" t="s">
        <v>1209</v>
      </c>
      <c r="C12237" t="s">
        <v>34637</v>
      </c>
    </row>
    <row r="12238" spans="1:4" x14ac:dyDescent="0.25">
      <c r="A12238" t="s">
        <v>34638</v>
      </c>
      <c r="B12238" t="s">
        <v>34639</v>
      </c>
      <c r="C12238" t="s">
        <v>1209</v>
      </c>
    </row>
    <row r="12239" spans="1:4" x14ac:dyDescent="0.25">
      <c r="A12239" t="s">
        <v>34640</v>
      </c>
      <c r="B12239" t="s">
        <v>34641</v>
      </c>
      <c r="C12239" t="s">
        <v>34642</v>
      </c>
      <c r="D12239" t="s">
        <v>34643</v>
      </c>
    </row>
    <row r="12240" spans="1:4" x14ac:dyDescent="0.25">
      <c r="A12240" t="s">
        <v>34644</v>
      </c>
      <c r="B12240" t="s">
        <v>34645</v>
      </c>
      <c r="C12240" t="s">
        <v>34646</v>
      </c>
    </row>
    <row r="12241" spans="1:4" x14ac:dyDescent="0.25">
      <c r="A12241" t="s">
        <v>34647</v>
      </c>
      <c r="B12241" t="s">
        <v>34648</v>
      </c>
      <c r="C12241" t="s">
        <v>34649</v>
      </c>
      <c r="D12241" t="s">
        <v>34650</v>
      </c>
    </row>
    <row r="12242" spans="1:4" x14ac:dyDescent="0.25">
      <c r="A12242" t="s">
        <v>34651</v>
      </c>
      <c r="B12242" t="s">
        <v>34652</v>
      </c>
      <c r="C12242" t="s">
        <v>34653</v>
      </c>
    </row>
    <row r="12243" spans="1:4" x14ac:dyDescent="0.25">
      <c r="A12243" t="s">
        <v>34654</v>
      </c>
      <c r="B12243" t="s">
        <v>34655</v>
      </c>
      <c r="C12243" t="s">
        <v>6496</v>
      </c>
    </row>
    <row r="12244" spans="1:4" x14ac:dyDescent="0.25">
      <c r="A12244" t="s">
        <v>34656</v>
      </c>
      <c r="B12244" t="s">
        <v>34657</v>
      </c>
      <c r="C12244" t="s">
        <v>34658</v>
      </c>
    </row>
    <row r="12245" spans="1:4" x14ac:dyDescent="0.25">
      <c r="A12245" t="s">
        <v>34659</v>
      </c>
      <c r="B12245" t="s">
        <v>34660</v>
      </c>
      <c r="C12245" t="s">
        <v>34661</v>
      </c>
    </row>
    <row r="12246" spans="1:4" x14ac:dyDescent="0.25">
      <c r="A12246" t="s">
        <v>34662</v>
      </c>
      <c r="B12246" t="s">
        <v>34663</v>
      </c>
      <c r="C12246" t="s">
        <v>34664</v>
      </c>
    </row>
    <row r="12247" spans="1:4" x14ac:dyDescent="0.25">
      <c r="A12247" t="s">
        <v>34665</v>
      </c>
      <c r="B12247" t="s">
        <v>34666</v>
      </c>
      <c r="C12247" t="s">
        <v>34667</v>
      </c>
    </row>
    <row r="12248" spans="1:4" x14ac:dyDescent="0.25">
      <c r="A12248" t="s">
        <v>34668</v>
      </c>
      <c r="B12248" t="s">
        <v>34669</v>
      </c>
      <c r="C12248" t="s">
        <v>34670</v>
      </c>
    </row>
    <row r="12249" spans="1:4" x14ac:dyDescent="0.25">
      <c r="A12249" t="s">
        <v>34671</v>
      </c>
      <c r="B12249" t="s">
        <v>34672</v>
      </c>
      <c r="C12249" t="s">
        <v>34673</v>
      </c>
    </row>
    <row r="12250" spans="1:4" x14ac:dyDescent="0.25">
      <c r="A12250" t="s">
        <v>34674</v>
      </c>
      <c r="B12250" t="s">
        <v>34675</v>
      </c>
      <c r="C12250" t="s">
        <v>34676</v>
      </c>
    </row>
    <row r="12251" spans="1:4" x14ac:dyDescent="0.25">
      <c r="A12251" t="s">
        <v>34677</v>
      </c>
      <c r="B12251" t="s">
        <v>34678</v>
      </c>
      <c r="C12251" t="s">
        <v>10103</v>
      </c>
    </row>
    <row r="12252" spans="1:4" x14ac:dyDescent="0.25">
      <c r="A12252" t="s">
        <v>34679</v>
      </c>
      <c r="B12252" t="s">
        <v>34680</v>
      </c>
      <c r="C12252" t="s">
        <v>1209</v>
      </c>
    </row>
    <row r="12253" spans="1:4" x14ac:dyDescent="0.25">
      <c r="A12253" t="s">
        <v>34681</v>
      </c>
      <c r="B12253" t="s">
        <v>34682</v>
      </c>
      <c r="C12253" t="s">
        <v>34683</v>
      </c>
    </row>
    <row r="12254" spans="1:4" x14ac:dyDescent="0.25">
      <c r="A12254" t="s">
        <v>34684</v>
      </c>
      <c r="B12254" t="s">
        <v>34685</v>
      </c>
      <c r="C12254" t="s">
        <v>1209</v>
      </c>
      <c r="D12254" t="s">
        <v>34686</v>
      </c>
    </row>
    <row r="12255" spans="1:4" x14ac:dyDescent="0.25">
      <c r="A12255" t="s">
        <v>34687</v>
      </c>
      <c r="B12255" t="s">
        <v>33593</v>
      </c>
      <c r="C12255" t="s">
        <v>34688</v>
      </c>
    </row>
    <row r="12256" spans="1:4" x14ac:dyDescent="0.25">
      <c r="A12256" t="s">
        <v>34689</v>
      </c>
      <c r="B12256" t="s">
        <v>34690</v>
      </c>
      <c r="C12256" t="s">
        <v>34691</v>
      </c>
    </row>
    <row r="12257" spans="1:4" x14ac:dyDescent="0.25">
      <c r="A12257" t="s">
        <v>34692</v>
      </c>
      <c r="B12257" t="s">
        <v>34693</v>
      </c>
      <c r="C12257" t="s">
        <v>34694</v>
      </c>
    </row>
    <row r="12258" spans="1:4" x14ac:dyDescent="0.25">
      <c r="A12258" t="s">
        <v>34695</v>
      </c>
      <c r="B12258" t="s">
        <v>34696</v>
      </c>
      <c r="C12258" t="s">
        <v>1209</v>
      </c>
    </row>
    <row r="12259" spans="1:4" x14ac:dyDescent="0.25">
      <c r="A12259" t="s">
        <v>34697</v>
      </c>
      <c r="B12259" t="s">
        <v>34698</v>
      </c>
      <c r="C12259" t="s">
        <v>34699</v>
      </c>
    </row>
    <row r="12260" spans="1:4" x14ac:dyDescent="0.25">
      <c r="A12260" t="s">
        <v>34700</v>
      </c>
      <c r="B12260" t="s">
        <v>34701</v>
      </c>
      <c r="C12260" t="s">
        <v>34702</v>
      </c>
    </row>
    <row r="12261" spans="1:4" x14ac:dyDescent="0.25">
      <c r="A12261" t="s">
        <v>34703</v>
      </c>
      <c r="B12261" t="s">
        <v>34704</v>
      </c>
      <c r="C12261" t="s">
        <v>34705</v>
      </c>
    </row>
    <row r="12262" spans="1:4" x14ac:dyDescent="0.25">
      <c r="A12262" t="s">
        <v>34706</v>
      </c>
      <c r="B12262" t="s">
        <v>34707</v>
      </c>
      <c r="C12262" t="s">
        <v>34708</v>
      </c>
      <c r="D12262" t="s">
        <v>34709</v>
      </c>
    </row>
    <row r="12263" spans="1:4" x14ac:dyDescent="0.25">
      <c r="A12263" t="s">
        <v>34710</v>
      </c>
      <c r="B12263" t="s">
        <v>34711</v>
      </c>
      <c r="C12263" t="s">
        <v>1209</v>
      </c>
    </row>
    <row r="12264" spans="1:4" x14ac:dyDescent="0.25">
      <c r="A12264" t="s">
        <v>34712</v>
      </c>
      <c r="B12264" t="s">
        <v>34713</v>
      </c>
      <c r="C12264" t="s">
        <v>34714</v>
      </c>
    </row>
    <row r="12265" spans="1:4" x14ac:dyDescent="0.25">
      <c r="A12265" t="s">
        <v>34715</v>
      </c>
      <c r="B12265" t="s">
        <v>34716</v>
      </c>
      <c r="C12265" t="s">
        <v>34717</v>
      </c>
    </row>
    <row r="12266" spans="1:4" x14ac:dyDescent="0.25">
      <c r="A12266" t="s">
        <v>34718</v>
      </c>
      <c r="B12266" t="s">
        <v>34719</v>
      </c>
      <c r="C12266" t="s">
        <v>34720</v>
      </c>
    </row>
    <row r="12267" spans="1:4" x14ac:dyDescent="0.25">
      <c r="A12267" t="s">
        <v>34721</v>
      </c>
      <c r="B12267" t="s">
        <v>34722</v>
      </c>
      <c r="C12267" t="s">
        <v>34723</v>
      </c>
    </row>
    <row r="12268" spans="1:4" x14ac:dyDescent="0.25">
      <c r="A12268" t="s">
        <v>34724</v>
      </c>
      <c r="B12268" t="s">
        <v>34725</v>
      </c>
      <c r="C12268" t="s">
        <v>34726</v>
      </c>
    </row>
    <row r="12269" spans="1:4" x14ac:dyDescent="0.25">
      <c r="A12269" t="s">
        <v>34727</v>
      </c>
      <c r="B12269" t="s">
        <v>34728</v>
      </c>
      <c r="C12269" t="s">
        <v>34729</v>
      </c>
    </row>
    <row r="12270" spans="1:4" x14ac:dyDescent="0.25">
      <c r="A12270" t="s">
        <v>34730</v>
      </c>
      <c r="B12270" t="s">
        <v>34731</v>
      </c>
      <c r="C12270" t="s">
        <v>34732</v>
      </c>
    </row>
    <row r="12271" spans="1:4" x14ac:dyDescent="0.25">
      <c r="A12271" t="s">
        <v>34733</v>
      </c>
      <c r="B12271" t="s">
        <v>34734</v>
      </c>
      <c r="C12271" t="s">
        <v>1209</v>
      </c>
    </row>
    <row r="12272" spans="1:4" x14ac:dyDescent="0.25">
      <c r="A12272" t="s">
        <v>34735</v>
      </c>
      <c r="B12272" t="s">
        <v>34736</v>
      </c>
      <c r="C12272" t="s">
        <v>34737</v>
      </c>
    </row>
    <row r="12273" spans="1:4" x14ac:dyDescent="0.25">
      <c r="A12273" t="s">
        <v>34738</v>
      </c>
      <c r="B12273" t="s">
        <v>34739</v>
      </c>
      <c r="C12273" t="s">
        <v>34740</v>
      </c>
    </row>
    <row r="12274" spans="1:4" x14ac:dyDescent="0.25">
      <c r="A12274" t="s">
        <v>34741</v>
      </c>
      <c r="B12274" t="s">
        <v>33769</v>
      </c>
      <c r="C12274" t="s">
        <v>13192</v>
      </c>
    </row>
    <row r="12275" spans="1:4" x14ac:dyDescent="0.25">
      <c r="A12275" t="s">
        <v>34742</v>
      </c>
      <c r="B12275" t="s">
        <v>34743</v>
      </c>
      <c r="C12275" t="s">
        <v>1209</v>
      </c>
    </row>
    <row r="12276" spans="1:4" x14ac:dyDescent="0.25">
      <c r="A12276" t="s">
        <v>34744</v>
      </c>
      <c r="B12276" t="s">
        <v>34745</v>
      </c>
      <c r="C12276" t="s">
        <v>1209</v>
      </c>
    </row>
    <row r="12277" spans="1:4" x14ac:dyDescent="0.25">
      <c r="A12277" t="s">
        <v>34746</v>
      </c>
      <c r="B12277" t="s">
        <v>34747</v>
      </c>
      <c r="C12277" t="s">
        <v>34748</v>
      </c>
    </row>
    <row r="12278" spans="1:4" x14ac:dyDescent="0.25">
      <c r="A12278" t="s">
        <v>34749</v>
      </c>
      <c r="B12278" t="s">
        <v>34750</v>
      </c>
      <c r="C12278" t="s">
        <v>1314</v>
      </c>
    </row>
    <row r="12279" spans="1:4" x14ac:dyDescent="0.25">
      <c r="A12279" t="s">
        <v>34751</v>
      </c>
      <c r="B12279" t="s">
        <v>34752</v>
      </c>
      <c r="C12279" t="s">
        <v>34753</v>
      </c>
    </row>
    <row r="12280" spans="1:4" x14ac:dyDescent="0.25">
      <c r="A12280" t="s">
        <v>34754</v>
      </c>
      <c r="B12280" t="s">
        <v>6561</v>
      </c>
      <c r="C12280" t="s">
        <v>1209</v>
      </c>
    </row>
    <row r="12281" spans="1:4" x14ac:dyDescent="0.25">
      <c r="A12281" t="s">
        <v>34755</v>
      </c>
      <c r="B12281" t="s">
        <v>34756</v>
      </c>
      <c r="C12281" t="s">
        <v>32683</v>
      </c>
    </row>
    <row r="12282" spans="1:4" x14ac:dyDescent="0.25">
      <c r="A12282" t="s">
        <v>34757</v>
      </c>
      <c r="B12282" t="s">
        <v>34758</v>
      </c>
      <c r="C12282" t="s">
        <v>34759</v>
      </c>
    </row>
    <row r="12283" spans="1:4" x14ac:dyDescent="0.25">
      <c r="A12283" t="s">
        <v>34760</v>
      </c>
      <c r="B12283" t="s">
        <v>34761</v>
      </c>
      <c r="C12283" t="s">
        <v>3362</v>
      </c>
    </row>
    <row r="12284" spans="1:4" x14ac:dyDescent="0.25">
      <c r="A12284" t="s">
        <v>34762</v>
      </c>
      <c r="B12284" t="s">
        <v>34763</v>
      </c>
      <c r="C12284" t="s">
        <v>34764</v>
      </c>
    </row>
    <row r="12285" spans="1:4" x14ac:dyDescent="0.25">
      <c r="A12285" t="s">
        <v>34765</v>
      </c>
      <c r="B12285" t="s">
        <v>34766</v>
      </c>
      <c r="C12285" t="s">
        <v>34767</v>
      </c>
    </row>
    <row r="12286" spans="1:4" x14ac:dyDescent="0.25">
      <c r="A12286" t="s">
        <v>34768</v>
      </c>
      <c r="B12286" t="s">
        <v>34769</v>
      </c>
      <c r="C12286" t="s">
        <v>2616</v>
      </c>
    </row>
    <row r="12287" spans="1:4" x14ac:dyDescent="0.25">
      <c r="A12287" t="s">
        <v>34770</v>
      </c>
      <c r="B12287" t="s">
        <v>34771</v>
      </c>
      <c r="C12287" t="s">
        <v>32360</v>
      </c>
      <c r="D12287" t="s">
        <v>34772</v>
      </c>
    </row>
    <row r="12288" spans="1:4" x14ac:dyDescent="0.25">
      <c r="A12288" t="s">
        <v>34773</v>
      </c>
      <c r="B12288" t="s">
        <v>34774</v>
      </c>
      <c r="C12288" t="s">
        <v>34775</v>
      </c>
      <c r="D12288" t="s">
        <v>34776</v>
      </c>
    </row>
    <row r="12289" spans="1:4" x14ac:dyDescent="0.25">
      <c r="A12289" t="s">
        <v>34777</v>
      </c>
      <c r="B12289" t="s">
        <v>34778</v>
      </c>
      <c r="C12289" t="s">
        <v>10821</v>
      </c>
    </row>
    <row r="12290" spans="1:4" x14ac:dyDescent="0.25">
      <c r="A12290" t="s">
        <v>34779</v>
      </c>
      <c r="B12290" t="s">
        <v>34780</v>
      </c>
      <c r="C12290" t="s">
        <v>2262</v>
      </c>
    </row>
    <row r="12291" spans="1:4" x14ac:dyDescent="0.25">
      <c r="A12291" t="s">
        <v>34781</v>
      </c>
      <c r="B12291" t="s">
        <v>34782</v>
      </c>
      <c r="C12291" t="s">
        <v>34783</v>
      </c>
    </row>
    <row r="12292" spans="1:4" x14ac:dyDescent="0.25">
      <c r="A12292" t="s">
        <v>34784</v>
      </c>
      <c r="B12292" t="s">
        <v>34785</v>
      </c>
      <c r="C12292" t="s">
        <v>34786</v>
      </c>
      <c r="D12292" t="s">
        <v>10821</v>
      </c>
    </row>
    <row r="12293" spans="1:4" x14ac:dyDescent="0.25">
      <c r="A12293" t="s">
        <v>34787</v>
      </c>
      <c r="B12293" t="s">
        <v>34788</v>
      </c>
      <c r="C12293" t="s">
        <v>34789</v>
      </c>
    </row>
    <row r="12294" spans="1:4" x14ac:dyDescent="0.25">
      <c r="A12294" t="s">
        <v>34790</v>
      </c>
      <c r="B12294" t="s">
        <v>34791</v>
      </c>
      <c r="C12294" t="s">
        <v>34792</v>
      </c>
    </row>
    <row r="12295" spans="1:4" x14ac:dyDescent="0.25">
      <c r="A12295" t="s">
        <v>34793</v>
      </c>
      <c r="B12295" t="s">
        <v>34794</v>
      </c>
      <c r="C12295" t="s">
        <v>34795</v>
      </c>
      <c r="D12295" t="s">
        <v>15923</v>
      </c>
    </row>
    <row r="12296" spans="1:4" x14ac:dyDescent="0.25">
      <c r="A12296" t="s">
        <v>34796</v>
      </c>
      <c r="B12296" t="s">
        <v>34797</v>
      </c>
      <c r="C12296" t="s">
        <v>34798</v>
      </c>
    </row>
    <row r="12297" spans="1:4" x14ac:dyDescent="0.25">
      <c r="A12297" t="s">
        <v>34799</v>
      </c>
      <c r="B12297" t="s">
        <v>34800</v>
      </c>
      <c r="C12297" t="s">
        <v>34801</v>
      </c>
      <c r="D12297" t="s">
        <v>34802</v>
      </c>
    </row>
    <row r="12298" spans="1:4" x14ac:dyDescent="0.25">
      <c r="A12298" t="s">
        <v>34803</v>
      </c>
      <c r="B12298" t="s">
        <v>34804</v>
      </c>
      <c r="C12298" t="s">
        <v>16590</v>
      </c>
      <c r="D12298" t="s">
        <v>34805</v>
      </c>
    </row>
    <row r="12299" spans="1:4" x14ac:dyDescent="0.25">
      <c r="A12299" t="s">
        <v>34806</v>
      </c>
      <c r="B12299" t="s">
        <v>34807</v>
      </c>
      <c r="C12299" t="s">
        <v>34808</v>
      </c>
    </row>
    <row r="12300" spans="1:4" x14ac:dyDescent="0.25">
      <c r="A12300" t="s">
        <v>34809</v>
      </c>
      <c r="B12300" t="s">
        <v>34810</v>
      </c>
      <c r="C12300" t="s">
        <v>16590</v>
      </c>
    </row>
    <row r="12301" spans="1:4" x14ac:dyDescent="0.25">
      <c r="A12301" t="s">
        <v>34811</v>
      </c>
      <c r="B12301" t="s">
        <v>34812</v>
      </c>
      <c r="C12301" t="s">
        <v>34813</v>
      </c>
    </row>
    <row r="12302" spans="1:4" x14ac:dyDescent="0.25">
      <c r="A12302" t="s">
        <v>34814</v>
      </c>
      <c r="B12302" t="s">
        <v>34815</v>
      </c>
      <c r="C12302" t="s">
        <v>1209</v>
      </c>
    </row>
    <row r="12303" spans="1:4" x14ac:dyDescent="0.25">
      <c r="A12303" t="s">
        <v>34816</v>
      </c>
      <c r="B12303" t="s">
        <v>34817</v>
      </c>
      <c r="C12303" t="s">
        <v>34818</v>
      </c>
    </row>
    <row r="12304" spans="1:4" x14ac:dyDescent="0.25">
      <c r="A12304" t="s">
        <v>34819</v>
      </c>
      <c r="B12304" t="s">
        <v>34820</v>
      </c>
      <c r="C12304" t="s">
        <v>34821</v>
      </c>
    </row>
    <row r="12305" spans="1:4" x14ac:dyDescent="0.25">
      <c r="A12305" t="s">
        <v>34822</v>
      </c>
      <c r="B12305" t="s">
        <v>34823</v>
      </c>
      <c r="C12305" t="s">
        <v>34824</v>
      </c>
      <c r="D12305" t="s">
        <v>34825</v>
      </c>
    </row>
    <row r="12306" spans="1:4" x14ac:dyDescent="0.25">
      <c r="A12306" t="s">
        <v>34826</v>
      </c>
      <c r="B12306" t="s">
        <v>28648</v>
      </c>
      <c r="C12306" t="s">
        <v>34827</v>
      </c>
    </row>
    <row r="12307" spans="1:4" x14ac:dyDescent="0.25">
      <c r="A12307" t="s">
        <v>34828</v>
      </c>
      <c r="B12307" t="s">
        <v>34829</v>
      </c>
      <c r="C12307" t="s">
        <v>34830</v>
      </c>
      <c r="D12307" t="s">
        <v>34831</v>
      </c>
    </row>
    <row r="12308" spans="1:4" x14ac:dyDescent="0.25">
      <c r="A12308" t="s">
        <v>34832</v>
      </c>
      <c r="B12308" t="s">
        <v>34833</v>
      </c>
      <c r="C12308" t="s">
        <v>34834</v>
      </c>
    </row>
    <row r="12309" spans="1:4" x14ac:dyDescent="0.25">
      <c r="A12309" t="s">
        <v>34835</v>
      </c>
      <c r="B12309" t="s">
        <v>34836</v>
      </c>
      <c r="C12309" t="s">
        <v>34837</v>
      </c>
    </row>
    <row r="12310" spans="1:4" x14ac:dyDescent="0.25">
      <c r="A12310" t="s">
        <v>34838</v>
      </c>
      <c r="B12310" t="s">
        <v>34839</v>
      </c>
      <c r="C12310" t="s">
        <v>1920</v>
      </c>
    </row>
    <row r="12311" spans="1:4" x14ac:dyDescent="0.25">
      <c r="A12311" t="s">
        <v>34840</v>
      </c>
      <c r="B12311" t="s">
        <v>34841</v>
      </c>
      <c r="C12311" t="s">
        <v>34842</v>
      </c>
      <c r="D12311" t="s">
        <v>34843</v>
      </c>
    </row>
    <row r="12312" spans="1:4" x14ac:dyDescent="0.25">
      <c r="A12312" t="s">
        <v>34844</v>
      </c>
      <c r="B12312" t="s">
        <v>34845</v>
      </c>
      <c r="C12312" t="s">
        <v>34846</v>
      </c>
      <c r="D12312" t="s">
        <v>12449</v>
      </c>
    </row>
    <row r="12313" spans="1:4" x14ac:dyDescent="0.25">
      <c r="A12313" t="s">
        <v>34847</v>
      </c>
      <c r="B12313" t="s">
        <v>34848</v>
      </c>
      <c r="C12313" t="s">
        <v>34849</v>
      </c>
    </row>
    <row r="12314" spans="1:4" x14ac:dyDescent="0.25">
      <c r="A12314" t="s">
        <v>34850</v>
      </c>
      <c r="B12314" t="s">
        <v>34851</v>
      </c>
      <c r="C12314" t="s">
        <v>1607</v>
      </c>
      <c r="D12314" t="s">
        <v>34852</v>
      </c>
    </row>
    <row r="12315" spans="1:4" x14ac:dyDescent="0.25">
      <c r="A12315" t="s">
        <v>34853</v>
      </c>
      <c r="B12315" t="s">
        <v>34854</v>
      </c>
      <c r="C12315" t="s">
        <v>34855</v>
      </c>
    </row>
    <row r="12316" spans="1:4" x14ac:dyDescent="0.25">
      <c r="A12316" t="s">
        <v>34856</v>
      </c>
      <c r="B12316" t="s">
        <v>34857</v>
      </c>
      <c r="C12316" t="s">
        <v>1314</v>
      </c>
    </row>
    <row r="12317" spans="1:4" x14ac:dyDescent="0.25">
      <c r="A12317" t="s">
        <v>34858</v>
      </c>
      <c r="B12317" t="s">
        <v>34859</v>
      </c>
      <c r="C12317" t="s">
        <v>34860</v>
      </c>
    </row>
    <row r="12318" spans="1:4" x14ac:dyDescent="0.25">
      <c r="A12318" t="s">
        <v>34861</v>
      </c>
      <c r="B12318" t="s">
        <v>34862</v>
      </c>
      <c r="C12318" t="s">
        <v>34863</v>
      </c>
    </row>
    <row r="12319" spans="1:4" x14ac:dyDescent="0.25">
      <c r="A12319" t="s">
        <v>34864</v>
      </c>
      <c r="B12319" t="s">
        <v>34865</v>
      </c>
      <c r="C12319" t="s">
        <v>34866</v>
      </c>
    </row>
    <row r="12320" spans="1:4" x14ac:dyDescent="0.25">
      <c r="A12320" t="s">
        <v>34867</v>
      </c>
      <c r="B12320" t="s">
        <v>34868</v>
      </c>
      <c r="C12320" t="s">
        <v>34869</v>
      </c>
    </row>
    <row r="12321" spans="1:4" x14ac:dyDescent="0.25">
      <c r="A12321" t="s">
        <v>34870</v>
      </c>
      <c r="B12321" t="s">
        <v>34871</v>
      </c>
      <c r="C12321" t="s">
        <v>34872</v>
      </c>
    </row>
    <row r="12322" spans="1:4" x14ac:dyDescent="0.25">
      <c r="A12322" t="s">
        <v>34873</v>
      </c>
      <c r="B12322" t="s">
        <v>34874</v>
      </c>
      <c r="C12322" t="s">
        <v>34875</v>
      </c>
    </row>
    <row r="12323" spans="1:4" x14ac:dyDescent="0.25">
      <c r="A12323" t="s">
        <v>34876</v>
      </c>
      <c r="B12323" t="s">
        <v>34877</v>
      </c>
      <c r="C12323" t="s">
        <v>34878</v>
      </c>
    </row>
    <row r="12324" spans="1:4" x14ac:dyDescent="0.25">
      <c r="A12324" t="s">
        <v>34879</v>
      </c>
      <c r="B12324" t="s">
        <v>34880</v>
      </c>
      <c r="C12324" t="s">
        <v>34881</v>
      </c>
    </row>
    <row r="12325" spans="1:4" x14ac:dyDescent="0.25">
      <c r="A12325" t="s">
        <v>34882</v>
      </c>
      <c r="B12325" t="s">
        <v>34883</v>
      </c>
      <c r="C12325" t="s">
        <v>34884</v>
      </c>
    </row>
    <row r="12326" spans="1:4" x14ac:dyDescent="0.25">
      <c r="A12326" t="s">
        <v>34885</v>
      </c>
      <c r="B12326" t="s">
        <v>34886</v>
      </c>
      <c r="C12326" t="s">
        <v>2998</v>
      </c>
    </row>
    <row r="12327" spans="1:4" x14ac:dyDescent="0.25">
      <c r="A12327" t="s">
        <v>34887</v>
      </c>
      <c r="B12327" t="s">
        <v>34888</v>
      </c>
      <c r="C12327" t="s">
        <v>34889</v>
      </c>
    </row>
    <row r="12328" spans="1:4" x14ac:dyDescent="0.25">
      <c r="A12328" t="s">
        <v>34890</v>
      </c>
      <c r="B12328" t="s">
        <v>34891</v>
      </c>
      <c r="C12328" t="s">
        <v>18440</v>
      </c>
    </row>
    <row r="12329" spans="1:4" x14ac:dyDescent="0.25">
      <c r="A12329" t="s">
        <v>34892</v>
      </c>
      <c r="B12329" t="s">
        <v>34893</v>
      </c>
      <c r="C12329" t="s">
        <v>34894</v>
      </c>
    </row>
    <row r="12330" spans="1:4" x14ac:dyDescent="0.25">
      <c r="A12330" t="s">
        <v>34895</v>
      </c>
      <c r="B12330" t="s">
        <v>34896</v>
      </c>
      <c r="C12330" t="s">
        <v>34897</v>
      </c>
      <c r="D12330" t="s">
        <v>34898</v>
      </c>
    </row>
    <row r="12331" spans="1:4" x14ac:dyDescent="0.25">
      <c r="A12331" t="s">
        <v>34899</v>
      </c>
      <c r="B12331" t="s">
        <v>34900</v>
      </c>
      <c r="C12331" t="s">
        <v>34901</v>
      </c>
    </row>
    <row r="12332" spans="1:4" x14ac:dyDescent="0.25">
      <c r="A12332" t="s">
        <v>34902</v>
      </c>
      <c r="B12332" t="s">
        <v>34903</v>
      </c>
      <c r="C12332" t="s">
        <v>34904</v>
      </c>
    </row>
    <row r="12333" spans="1:4" x14ac:dyDescent="0.25">
      <c r="A12333" t="s">
        <v>34905</v>
      </c>
      <c r="B12333" t="s">
        <v>34906</v>
      </c>
      <c r="C12333" t="s">
        <v>34907</v>
      </c>
    </row>
    <row r="12334" spans="1:4" x14ac:dyDescent="0.25">
      <c r="A12334" t="s">
        <v>34908</v>
      </c>
      <c r="B12334" t="s">
        <v>34909</v>
      </c>
      <c r="C12334" t="s">
        <v>1314</v>
      </c>
    </row>
    <row r="12335" spans="1:4" x14ac:dyDescent="0.25">
      <c r="A12335" t="s">
        <v>34910</v>
      </c>
      <c r="B12335" t="s">
        <v>34911</v>
      </c>
      <c r="C12335" t="s">
        <v>1209</v>
      </c>
    </row>
    <row r="12336" spans="1:4" x14ac:dyDescent="0.25">
      <c r="A12336" t="s">
        <v>34912</v>
      </c>
      <c r="B12336" t="s">
        <v>34913</v>
      </c>
      <c r="C12336" t="s">
        <v>34914</v>
      </c>
    </row>
    <row r="12337" spans="1:4" x14ac:dyDescent="0.25">
      <c r="A12337" t="s">
        <v>34915</v>
      </c>
      <c r="B12337" t="s">
        <v>21437</v>
      </c>
      <c r="C12337" t="s">
        <v>34916</v>
      </c>
    </row>
    <row r="12338" spans="1:4" x14ac:dyDescent="0.25">
      <c r="A12338" t="s">
        <v>34917</v>
      </c>
      <c r="B12338" t="s">
        <v>34918</v>
      </c>
      <c r="C12338" t="s">
        <v>34919</v>
      </c>
    </row>
    <row r="12339" spans="1:4" x14ac:dyDescent="0.25">
      <c r="A12339" t="s">
        <v>34920</v>
      </c>
      <c r="B12339" t="s">
        <v>34921</v>
      </c>
      <c r="C12339" t="s">
        <v>34922</v>
      </c>
    </row>
    <row r="12340" spans="1:4" x14ac:dyDescent="0.25">
      <c r="A12340" t="s">
        <v>34923</v>
      </c>
      <c r="B12340" t="s">
        <v>34924</v>
      </c>
      <c r="C12340" t="s">
        <v>34925</v>
      </c>
    </row>
    <row r="12341" spans="1:4" x14ac:dyDescent="0.25">
      <c r="A12341" t="s">
        <v>34926</v>
      </c>
      <c r="B12341" t="s">
        <v>34927</v>
      </c>
      <c r="C12341" t="s">
        <v>34928</v>
      </c>
    </row>
    <row r="12342" spans="1:4" x14ac:dyDescent="0.25">
      <c r="A12342" t="s">
        <v>34929</v>
      </c>
      <c r="B12342" t="s">
        <v>34930</v>
      </c>
      <c r="C12342" t="s">
        <v>34931</v>
      </c>
    </row>
    <row r="12343" spans="1:4" x14ac:dyDescent="0.25">
      <c r="A12343" t="s">
        <v>34932</v>
      </c>
      <c r="B12343" t="s">
        <v>34933</v>
      </c>
      <c r="C12343" t="s">
        <v>34934</v>
      </c>
      <c r="D12343" t="s">
        <v>34935</v>
      </c>
    </row>
    <row r="12344" spans="1:4" x14ac:dyDescent="0.25">
      <c r="A12344" t="s">
        <v>34936</v>
      </c>
      <c r="B12344" t="s">
        <v>34937</v>
      </c>
      <c r="C12344" t="s">
        <v>34938</v>
      </c>
    </row>
    <row r="12345" spans="1:4" x14ac:dyDescent="0.25">
      <c r="A12345" t="s">
        <v>34939</v>
      </c>
      <c r="B12345" t="s">
        <v>34940</v>
      </c>
      <c r="C12345" t="s">
        <v>34941</v>
      </c>
    </row>
    <row r="12346" spans="1:4" x14ac:dyDescent="0.25">
      <c r="A12346" t="s">
        <v>34942</v>
      </c>
      <c r="B12346" t="s">
        <v>34943</v>
      </c>
      <c r="C12346" t="s">
        <v>34944</v>
      </c>
    </row>
    <row r="12347" spans="1:4" x14ac:dyDescent="0.25">
      <c r="A12347" t="s">
        <v>34945</v>
      </c>
      <c r="B12347" t="s">
        <v>34946</v>
      </c>
      <c r="C12347" t="s">
        <v>1209</v>
      </c>
    </row>
    <row r="12348" spans="1:4" x14ac:dyDescent="0.25">
      <c r="A12348" t="s">
        <v>34947</v>
      </c>
      <c r="B12348" t="s">
        <v>34948</v>
      </c>
      <c r="C12348" t="s">
        <v>1209</v>
      </c>
    </row>
    <row r="12349" spans="1:4" x14ac:dyDescent="0.25">
      <c r="A12349" t="s">
        <v>34949</v>
      </c>
      <c r="B12349" t="s">
        <v>34950</v>
      </c>
      <c r="C12349" t="s">
        <v>1209</v>
      </c>
    </row>
    <row r="12350" spans="1:4" x14ac:dyDescent="0.25">
      <c r="A12350" t="s">
        <v>34951</v>
      </c>
      <c r="B12350" t="s">
        <v>34952</v>
      </c>
      <c r="C12350" t="s">
        <v>34953</v>
      </c>
    </row>
    <row r="12351" spans="1:4" x14ac:dyDescent="0.25">
      <c r="A12351" t="s">
        <v>34954</v>
      </c>
      <c r="B12351" t="s">
        <v>34955</v>
      </c>
      <c r="C12351" t="s">
        <v>34956</v>
      </c>
    </row>
    <row r="12352" spans="1:4" x14ac:dyDescent="0.25">
      <c r="A12352" t="s">
        <v>34957</v>
      </c>
      <c r="B12352" t="s">
        <v>34958</v>
      </c>
      <c r="C12352" t="s">
        <v>34959</v>
      </c>
    </row>
    <row r="12353" spans="1:3" x14ac:dyDescent="0.25">
      <c r="A12353" t="s">
        <v>34960</v>
      </c>
      <c r="B12353" t="s">
        <v>34961</v>
      </c>
      <c r="C12353" t="s">
        <v>34962</v>
      </c>
    </row>
    <row r="12354" spans="1:3" x14ac:dyDescent="0.25">
      <c r="A12354" t="s">
        <v>34963</v>
      </c>
      <c r="B12354" t="s">
        <v>34964</v>
      </c>
      <c r="C12354" t="s">
        <v>34965</v>
      </c>
    </row>
    <row r="12355" spans="1:3" x14ac:dyDescent="0.25">
      <c r="A12355" t="s">
        <v>34966</v>
      </c>
      <c r="B12355" t="s">
        <v>34967</v>
      </c>
      <c r="C12355" t="s">
        <v>33800</v>
      </c>
    </row>
    <row r="12356" spans="1:3" x14ac:dyDescent="0.25">
      <c r="A12356" t="s">
        <v>34968</v>
      </c>
      <c r="B12356" t="s">
        <v>34969</v>
      </c>
      <c r="C12356" t="s">
        <v>18614</v>
      </c>
    </row>
    <row r="12357" spans="1:3" x14ac:dyDescent="0.25">
      <c r="A12357" t="s">
        <v>34970</v>
      </c>
      <c r="B12357" t="s">
        <v>34363</v>
      </c>
      <c r="C12357" t="s">
        <v>34971</v>
      </c>
    </row>
    <row r="12358" spans="1:3" x14ac:dyDescent="0.25">
      <c r="A12358" t="s">
        <v>34972</v>
      </c>
      <c r="B12358" t="s">
        <v>34973</v>
      </c>
      <c r="C12358" t="s">
        <v>34974</v>
      </c>
    </row>
    <row r="12359" spans="1:3" x14ac:dyDescent="0.25">
      <c r="A12359" t="s">
        <v>34975</v>
      </c>
      <c r="B12359" t="s">
        <v>34976</v>
      </c>
      <c r="C12359" t="s">
        <v>34977</v>
      </c>
    </row>
    <row r="12360" spans="1:3" x14ac:dyDescent="0.25">
      <c r="A12360" t="s">
        <v>34978</v>
      </c>
      <c r="B12360" t="s">
        <v>34979</v>
      </c>
      <c r="C12360" t="s">
        <v>34980</v>
      </c>
    </row>
    <row r="12361" spans="1:3" x14ac:dyDescent="0.25">
      <c r="A12361" t="s">
        <v>34981</v>
      </c>
      <c r="B12361" t="s">
        <v>34982</v>
      </c>
      <c r="C12361" t="s">
        <v>34983</v>
      </c>
    </row>
    <row r="12362" spans="1:3" x14ac:dyDescent="0.25">
      <c r="A12362" t="s">
        <v>34984</v>
      </c>
      <c r="B12362" t="s">
        <v>34985</v>
      </c>
      <c r="C12362" t="s">
        <v>34986</v>
      </c>
    </row>
    <row r="12363" spans="1:3" x14ac:dyDescent="0.25">
      <c r="A12363" t="s">
        <v>34987</v>
      </c>
      <c r="B12363" t="s">
        <v>34988</v>
      </c>
      <c r="C12363" t="s">
        <v>34989</v>
      </c>
    </row>
    <row r="12364" spans="1:3" x14ac:dyDescent="0.25">
      <c r="A12364" t="s">
        <v>34990</v>
      </c>
      <c r="B12364" t="s">
        <v>34991</v>
      </c>
      <c r="C12364" t="s">
        <v>34992</v>
      </c>
    </row>
    <row r="12365" spans="1:3" x14ac:dyDescent="0.25">
      <c r="A12365" t="s">
        <v>34993</v>
      </c>
      <c r="B12365" t="s">
        <v>34994</v>
      </c>
      <c r="C12365" t="s">
        <v>32689</v>
      </c>
    </row>
    <row r="12366" spans="1:3" x14ac:dyDescent="0.25">
      <c r="A12366" t="s">
        <v>34995</v>
      </c>
      <c r="B12366" t="s">
        <v>33179</v>
      </c>
      <c r="C12366" t="s">
        <v>33180</v>
      </c>
    </row>
    <row r="12367" spans="1:3" x14ac:dyDescent="0.25">
      <c r="A12367" t="s">
        <v>34996</v>
      </c>
      <c r="B12367" t="s">
        <v>29512</v>
      </c>
      <c r="C12367" t="s">
        <v>32010</v>
      </c>
    </row>
    <row r="12368" spans="1:3" x14ac:dyDescent="0.25">
      <c r="A12368" t="s">
        <v>34997</v>
      </c>
      <c r="B12368" t="s">
        <v>34998</v>
      </c>
      <c r="C12368" t="s">
        <v>34999</v>
      </c>
    </row>
    <row r="12369" spans="1:4" x14ac:dyDescent="0.25">
      <c r="A12369" t="s">
        <v>35000</v>
      </c>
      <c r="B12369" t="s">
        <v>35001</v>
      </c>
      <c r="C12369" t="s">
        <v>12901</v>
      </c>
    </row>
    <row r="12370" spans="1:4" x14ac:dyDescent="0.25">
      <c r="A12370" t="s">
        <v>35002</v>
      </c>
      <c r="B12370" t="s">
        <v>35003</v>
      </c>
      <c r="C12370" t="s">
        <v>35004</v>
      </c>
    </row>
    <row r="12371" spans="1:4" x14ac:dyDescent="0.25">
      <c r="A12371" t="s">
        <v>35005</v>
      </c>
      <c r="B12371" t="s">
        <v>35006</v>
      </c>
      <c r="C12371" t="s">
        <v>35007</v>
      </c>
    </row>
    <row r="12372" spans="1:4" x14ac:dyDescent="0.25">
      <c r="A12372" t="s">
        <v>35008</v>
      </c>
      <c r="B12372" t="s">
        <v>35009</v>
      </c>
      <c r="C12372" t="s">
        <v>35010</v>
      </c>
    </row>
    <row r="12373" spans="1:4" x14ac:dyDescent="0.25">
      <c r="A12373" t="s">
        <v>35011</v>
      </c>
      <c r="B12373" t="s">
        <v>35012</v>
      </c>
      <c r="C12373" t="s">
        <v>1314</v>
      </c>
    </row>
    <row r="12374" spans="1:4" x14ac:dyDescent="0.25">
      <c r="A12374" t="s">
        <v>35013</v>
      </c>
      <c r="B12374" t="s">
        <v>2382</v>
      </c>
      <c r="C12374" t="s">
        <v>35014</v>
      </c>
    </row>
    <row r="12375" spans="1:4" x14ac:dyDescent="0.25">
      <c r="A12375" t="s">
        <v>35015</v>
      </c>
      <c r="B12375" t="s">
        <v>19219</v>
      </c>
      <c r="C12375" t="s">
        <v>1209</v>
      </c>
    </row>
    <row r="12376" spans="1:4" x14ac:dyDescent="0.25">
      <c r="A12376" t="s">
        <v>35016</v>
      </c>
      <c r="B12376" t="s">
        <v>35017</v>
      </c>
      <c r="C12376" t="s">
        <v>35018</v>
      </c>
    </row>
    <row r="12377" spans="1:4" x14ac:dyDescent="0.25">
      <c r="A12377" t="s">
        <v>35019</v>
      </c>
      <c r="B12377" t="s">
        <v>35020</v>
      </c>
      <c r="C12377" t="s">
        <v>35021</v>
      </c>
    </row>
    <row r="12378" spans="1:4" x14ac:dyDescent="0.25">
      <c r="A12378" t="s">
        <v>35022</v>
      </c>
      <c r="B12378" t="s">
        <v>35023</v>
      </c>
      <c r="C12378" t="s">
        <v>35024</v>
      </c>
    </row>
    <row r="12379" spans="1:4" x14ac:dyDescent="0.25">
      <c r="A12379" t="s">
        <v>35025</v>
      </c>
      <c r="B12379" t="s">
        <v>35026</v>
      </c>
      <c r="C12379" t="s">
        <v>35027</v>
      </c>
      <c r="D12379" t="s">
        <v>35028</v>
      </c>
    </row>
    <row r="12380" spans="1:4" x14ac:dyDescent="0.25">
      <c r="A12380" t="s">
        <v>35029</v>
      </c>
      <c r="B12380" t="s">
        <v>35030</v>
      </c>
      <c r="C12380" t="s">
        <v>35031</v>
      </c>
    </row>
    <row r="12381" spans="1:4" x14ac:dyDescent="0.25">
      <c r="A12381" t="s">
        <v>35032</v>
      </c>
      <c r="B12381" t="s">
        <v>35033</v>
      </c>
      <c r="C12381" t="s">
        <v>35034</v>
      </c>
    </row>
    <row r="12382" spans="1:4" x14ac:dyDescent="0.25">
      <c r="A12382" t="s">
        <v>35035</v>
      </c>
      <c r="B12382" t="s">
        <v>35036</v>
      </c>
      <c r="C12382" t="s">
        <v>2693</v>
      </c>
    </row>
    <row r="12383" spans="1:4" x14ac:dyDescent="0.25">
      <c r="A12383" t="s">
        <v>35037</v>
      </c>
      <c r="B12383" t="s">
        <v>35038</v>
      </c>
      <c r="C12383" t="s">
        <v>1209</v>
      </c>
    </row>
    <row r="12384" spans="1:4" x14ac:dyDescent="0.25">
      <c r="A12384" t="s">
        <v>35039</v>
      </c>
      <c r="B12384" t="s">
        <v>35040</v>
      </c>
      <c r="C12384" t="s">
        <v>1321</v>
      </c>
    </row>
    <row r="12385" spans="1:4" x14ac:dyDescent="0.25">
      <c r="A12385" t="s">
        <v>35041</v>
      </c>
      <c r="B12385" t="s">
        <v>35042</v>
      </c>
      <c r="C12385" t="s">
        <v>35043</v>
      </c>
    </row>
    <row r="12386" spans="1:4" x14ac:dyDescent="0.25">
      <c r="A12386" t="s">
        <v>35044</v>
      </c>
      <c r="B12386" t="s">
        <v>35045</v>
      </c>
      <c r="C12386" t="s">
        <v>2856</v>
      </c>
    </row>
    <row r="12387" spans="1:4" x14ac:dyDescent="0.25">
      <c r="A12387" t="s">
        <v>35046</v>
      </c>
      <c r="B12387" t="s">
        <v>35047</v>
      </c>
      <c r="C12387" t="s">
        <v>35048</v>
      </c>
    </row>
    <row r="12388" spans="1:4" x14ac:dyDescent="0.25">
      <c r="A12388" t="s">
        <v>35049</v>
      </c>
      <c r="B12388" t="s">
        <v>35050</v>
      </c>
      <c r="C12388" t="s">
        <v>35051</v>
      </c>
    </row>
    <row r="12389" spans="1:4" x14ac:dyDescent="0.25">
      <c r="A12389" t="s">
        <v>35052</v>
      </c>
      <c r="B12389" t="s">
        <v>35053</v>
      </c>
      <c r="C12389" t="s">
        <v>35054</v>
      </c>
    </row>
    <row r="12390" spans="1:4" x14ac:dyDescent="0.25">
      <c r="A12390" t="s">
        <v>35055</v>
      </c>
      <c r="B12390" t="s">
        <v>35056</v>
      </c>
      <c r="C12390" t="s">
        <v>1209</v>
      </c>
    </row>
    <row r="12391" spans="1:4" x14ac:dyDescent="0.25">
      <c r="A12391" t="s">
        <v>35057</v>
      </c>
      <c r="B12391" t="s">
        <v>35058</v>
      </c>
      <c r="C12391" t="s">
        <v>1209</v>
      </c>
    </row>
    <row r="12392" spans="1:4" x14ac:dyDescent="0.25">
      <c r="A12392" t="s">
        <v>35059</v>
      </c>
      <c r="B12392" t="s">
        <v>35060</v>
      </c>
      <c r="C12392" t="s">
        <v>35061</v>
      </c>
    </row>
    <row r="12393" spans="1:4" x14ac:dyDescent="0.25">
      <c r="A12393" t="s">
        <v>35062</v>
      </c>
      <c r="B12393" t="s">
        <v>35063</v>
      </c>
      <c r="C12393" t="s">
        <v>35064</v>
      </c>
    </row>
    <row r="12394" spans="1:4" x14ac:dyDescent="0.25">
      <c r="A12394" t="s">
        <v>35065</v>
      </c>
      <c r="B12394" t="s">
        <v>35066</v>
      </c>
      <c r="C12394" t="s">
        <v>35067</v>
      </c>
    </row>
    <row r="12395" spans="1:4" x14ac:dyDescent="0.25">
      <c r="A12395" t="s">
        <v>35068</v>
      </c>
      <c r="B12395" t="s">
        <v>35069</v>
      </c>
      <c r="C12395" t="s">
        <v>35070</v>
      </c>
    </row>
    <row r="12396" spans="1:4" x14ac:dyDescent="0.25">
      <c r="A12396" t="s">
        <v>35071</v>
      </c>
      <c r="B12396" t="s">
        <v>10656</v>
      </c>
      <c r="C12396" t="s">
        <v>1209</v>
      </c>
    </row>
    <row r="12397" spans="1:4" x14ac:dyDescent="0.25">
      <c r="A12397" t="s">
        <v>35072</v>
      </c>
      <c r="B12397" t="s">
        <v>35073</v>
      </c>
      <c r="C12397" t="s">
        <v>10366</v>
      </c>
      <c r="D12397" t="s">
        <v>35074</v>
      </c>
    </row>
    <row r="12398" spans="1:4" x14ac:dyDescent="0.25">
      <c r="A12398" t="s">
        <v>35075</v>
      </c>
      <c r="B12398" t="s">
        <v>35076</v>
      </c>
      <c r="C12398" t="s">
        <v>10366</v>
      </c>
    </row>
    <row r="12399" spans="1:4" x14ac:dyDescent="0.25">
      <c r="A12399" t="s">
        <v>35077</v>
      </c>
      <c r="B12399" t="s">
        <v>35078</v>
      </c>
      <c r="C12399" t="s">
        <v>35079</v>
      </c>
      <c r="D12399" t="s">
        <v>3593</v>
      </c>
    </row>
    <row r="12400" spans="1:4" x14ac:dyDescent="0.25">
      <c r="A12400" t="s">
        <v>35080</v>
      </c>
      <c r="B12400" t="s">
        <v>35081</v>
      </c>
      <c r="C12400" t="s">
        <v>35082</v>
      </c>
      <c r="D12400" t="s">
        <v>35083</v>
      </c>
    </row>
    <row r="12401" spans="1:4" x14ac:dyDescent="0.25">
      <c r="A12401" t="s">
        <v>35084</v>
      </c>
      <c r="B12401" t="s">
        <v>35085</v>
      </c>
      <c r="C12401" t="s">
        <v>1314</v>
      </c>
      <c r="D12401" t="s">
        <v>35086</v>
      </c>
    </row>
    <row r="12402" spans="1:4" x14ac:dyDescent="0.25">
      <c r="A12402" t="s">
        <v>35087</v>
      </c>
      <c r="B12402" t="s">
        <v>35088</v>
      </c>
      <c r="C12402" t="s">
        <v>1209</v>
      </c>
    </row>
    <row r="12403" spans="1:4" x14ac:dyDescent="0.25">
      <c r="A12403" t="s">
        <v>35089</v>
      </c>
      <c r="B12403" t="s">
        <v>35090</v>
      </c>
      <c r="C12403" t="s">
        <v>1209</v>
      </c>
    </row>
    <row r="12404" spans="1:4" x14ac:dyDescent="0.25">
      <c r="A12404" t="s">
        <v>35091</v>
      </c>
      <c r="B12404" t="s">
        <v>12350</v>
      </c>
      <c r="C12404" t="s">
        <v>17432</v>
      </c>
    </row>
    <row r="12405" spans="1:4" x14ac:dyDescent="0.25">
      <c r="A12405" t="s">
        <v>35092</v>
      </c>
      <c r="B12405" t="s">
        <v>35093</v>
      </c>
      <c r="C12405" t="s">
        <v>35094</v>
      </c>
    </row>
    <row r="12406" spans="1:4" x14ac:dyDescent="0.25">
      <c r="A12406" t="s">
        <v>35095</v>
      </c>
      <c r="B12406" t="s">
        <v>24309</v>
      </c>
      <c r="C12406" t="s">
        <v>35096</v>
      </c>
    </row>
    <row r="12407" spans="1:4" x14ac:dyDescent="0.25">
      <c r="A12407" t="s">
        <v>35097</v>
      </c>
      <c r="B12407" t="s">
        <v>35098</v>
      </c>
      <c r="C12407" t="s">
        <v>35099</v>
      </c>
    </row>
    <row r="12408" spans="1:4" x14ac:dyDescent="0.25">
      <c r="A12408" t="s">
        <v>35100</v>
      </c>
      <c r="B12408" t="s">
        <v>35101</v>
      </c>
      <c r="C12408" t="s">
        <v>1209</v>
      </c>
    </row>
    <row r="12409" spans="1:4" x14ac:dyDescent="0.25">
      <c r="A12409" t="s">
        <v>35102</v>
      </c>
      <c r="B12409" t="s">
        <v>35103</v>
      </c>
      <c r="C12409" t="s">
        <v>1209</v>
      </c>
    </row>
    <row r="12410" spans="1:4" x14ac:dyDescent="0.25">
      <c r="A12410" t="s">
        <v>35104</v>
      </c>
      <c r="B12410" t="s">
        <v>35105</v>
      </c>
      <c r="C12410" t="s">
        <v>35106</v>
      </c>
    </row>
    <row r="12411" spans="1:4" x14ac:dyDescent="0.25">
      <c r="A12411" t="s">
        <v>35107</v>
      </c>
      <c r="B12411" t="s">
        <v>20712</v>
      </c>
      <c r="C12411" t="s">
        <v>35108</v>
      </c>
    </row>
    <row r="12412" spans="1:4" x14ac:dyDescent="0.25">
      <c r="A12412" t="s">
        <v>35109</v>
      </c>
      <c r="B12412" t="s">
        <v>1314</v>
      </c>
    </row>
    <row r="12413" spans="1:4" x14ac:dyDescent="0.25">
      <c r="A12413" t="s">
        <v>35110</v>
      </c>
      <c r="B12413" t="s">
        <v>35111</v>
      </c>
      <c r="C12413" t="s">
        <v>35112</v>
      </c>
    </row>
    <row r="12414" spans="1:4" x14ac:dyDescent="0.25">
      <c r="A12414" t="s">
        <v>35113</v>
      </c>
      <c r="B12414" t="s">
        <v>35114</v>
      </c>
      <c r="C12414" t="s">
        <v>2234</v>
      </c>
    </row>
    <row r="12415" spans="1:4" x14ac:dyDescent="0.25">
      <c r="A12415" t="s">
        <v>35115</v>
      </c>
      <c r="B12415" t="s">
        <v>29483</v>
      </c>
      <c r="C12415" t="s">
        <v>35116</v>
      </c>
    </row>
    <row r="12416" spans="1:4" x14ac:dyDescent="0.25">
      <c r="A12416" t="s">
        <v>35117</v>
      </c>
      <c r="B12416" t="s">
        <v>35118</v>
      </c>
      <c r="C12416" t="s">
        <v>35119</v>
      </c>
    </row>
    <row r="12417" spans="1:4" x14ac:dyDescent="0.25">
      <c r="A12417" t="s">
        <v>35120</v>
      </c>
      <c r="B12417" t="s">
        <v>35121</v>
      </c>
      <c r="C12417" t="s">
        <v>1314</v>
      </c>
    </row>
    <row r="12418" spans="1:4" x14ac:dyDescent="0.25">
      <c r="A12418" t="s">
        <v>35122</v>
      </c>
      <c r="B12418" t="s">
        <v>35123</v>
      </c>
      <c r="C12418" t="s">
        <v>35124</v>
      </c>
      <c r="D12418" t="s">
        <v>35125</v>
      </c>
    </row>
    <row r="12419" spans="1:4" x14ac:dyDescent="0.25">
      <c r="A12419" t="s">
        <v>35126</v>
      </c>
      <c r="B12419" t="s">
        <v>35127</v>
      </c>
      <c r="C12419" t="s">
        <v>35128</v>
      </c>
      <c r="D12419" t="s">
        <v>35125</v>
      </c>
    </row>
    <row r="12420" spans="1:4" x14ac:dyDescent="0.25">
      <c r="A12420" t="s">
        <v>35129</v>
      </c>
      <c r="B12420" t="s">
        <v>35130</v>
      </c>
      <c r="C12420" t="s">
        <v>5001</v>
      </c>
    </row>
    <row r="12421" spans="1:4" x14ac:dyDescent="0.25">
      <c r="A12421" t="s">
        <v>35131</v>
      </c>
      <c r="B12421" t="s">
        <v>35132</v>
      </c>
      <c r="C12421" t="s">
        <v>35133</v>
      </c>
    </row>
    <row r="12422" spans="1:4" x14ac:dyDescent="0.25">
      <c r="A12422" t="s">
        <v>35134</v>
      </c>
      <c r="B12422" t="s">
        <v>35135</v>
      </c>
      <c r="C12422" t="s">
        <v>35136</v>
      </c>
      <c r="D12422" t="s">
        <v>35137</v>
      </c>
    </row>
    <row r="12423" spans="1:4" x14ac:dyDescent="0.25">
      <c r="A12423" t="s">
        <v>35138</v>
      </c>
      <c r="B12423" t="s">
        <v>35139</v>
      </c>
      <c r="C12423" t="s">
        <v>35140</v>
      </c>
    </row>
    <row r="12424" spans="1:4" x14ac:dyDescent="0.25">
      <c r="A12424" t="s">
        <v>35141</v>
      </c>
      <c r="B12424" t="s">
        <v>35142</v>
      </c>
      <c r="C12424" t="s">
        <v>35143</v>
      </c>
      <c r="D12424" t="s">
        <v>35144</v>
      </c>
    </row>
    <row r="12425" spans="1:4" x14ac:dyDescent="0.25">
      <c r="A12425" t="s">
        <v>35145</v>
      </c>
      <c r="B12425" t="s">
        <v>35146</v>
      </c>
      <c r="C12425" t="s">
        <v>1209</v>
      </c>
    </row>
    <row r="12426" spans="1:4" x14ac:dyDescent="0.25">
      <c r="A12426" t="s">
        <v>35147</v>
      </c>
      <c r="B12426" t="s">
        <v>35148</v>
      </c>
      <c r="C12426" t="s">
        <v>35149</v>
      </c>
    </row>
    <row r="12427" spans="1:4" x14ac:dyDescent="0.25">
      <c r="A12427" t="s">
        <v>35150</v>
      </c>
      <c r="B12427" t="s">
        <v>35151</v>
      </c>
      <c r="C12427" t="s">
        <v>35152</v>
      </c>
    </row>
    <row r="12428" spans="1:4" x14ac:dyDescent="0.25">
      <c r="A12428" t="s">
        <v>35153</v>
      </c>
      <c r="B12428" t="s">
        <v>35154</v>
      </c>
      <c r="C12428" t="s">
        <v>35155</v>
      </c>
    </row>
    <row r="12429" spans="1:4" x14ac:dyDescent="0.25">
      <c r="A12429" t="s">
        <v>35156</v>
      </c>
      <c r="B12429" t="s">
        <v>35157</v>
      </c>
      <c r="C12429" t="s">
        <v>35158</v>
      </c>
    </row>
    <row r="12430" spans="1:4" x14ac:dyDescent="0.25">
      <c r="A12430" t="s">
        <v>35159</v>
      </c>
      <c r="B12430" t="s">
        <v>35160</v>
      </c>
      <c r="C12430" t="s">
        <v>35161</v>
      </c>
    </row>
    <row r="12431" spans="1:4" x14ac:dyDescent="0.25">
      <c r="A12431" t="s">
        <v>35162</v>
      </c>
      <c r="B12431" t="s">
        <v>35163</v>
      </c>
      <c r="C12431" t="s">
        <v>35164</v>
      </c>
    </row>
    <row r="12432" spans="1:4" x14ac:dyDescent="0.25">
      <c r="A12432" t="s">
        <v>35165</v>
      </c>
      <c r="B12432" t="s">
        <v>35166</v>
      </c>
      <c r="C12432" t="s">
        <v>35167</v>
      </c>
    </row>
    <row r="12433" spans="1:3" x14ac:dyDescent="0.25">
      <c r="A12433" t="s">
        <v>35168</v>
      </c>
      <c r="B12433" t="s">
        <v>35169</v>
      </c>
      <c r="C12433" t="s">
        <v>1209</v>
      </c>
    </row>
    <row r="12434" spans="1:3" x14ac:dyDescent="0.25">
      <c r="A12434" t="s">
        <v>35170</v>
      </c>
      <c r="B12434" t="s">
        <v>35171</v>
      </c>
      <c r="C12434" t="s">
        <v>13056</v>
      </c>
    </row>
    <row r="12435" spans="1:3" x14ac:dyDescent="0.25">
      <c r="A12435" t="s">
        <v>35172</v>
      </c>
      <c r="B12435" t="s">
        <v>35173</v>
      </c>
      <c r="C12435" t="s">
        <v>35174</v>
      </c>
    </row>
    <row r="12436" spans="1:3" x14ac:dyDescent="0.25">
      <c r="A12436" t="s">
        <v>35175</v>
      </c>
      <c r="B12436" t="s">
        <v>35176</v>
      </c>
      <c r="C12436" t="s">
        <v>35177</v>
      </c>
    </row>
    <row r="12437" spans="1:3" x14ac:dyDescent="0.25">
      <c r="A12437" t="s">
        <v>35178</v>
      </c>
      <c r="B12437" t="s">
        <v>35179</v>
      </c>
    </row>
    <row r="12438" spans="1:3" x14ac:dyDescent="0.25">
      <c r="A12438" t="s">
        <v>35180</v>
      </c>
      <c r="B12438" t="s">
        <v>35181</v>
      </c>
      <c r="C12438" t="s">
        <v>35182</v>
      </c>
    </row>
    <row r="12439" spans="1:3" x14ac:dyDescent="0.25">
      <c r="A12439" t="s">
        <v>35183</v>
      </c>
      <c r="B12439" t="s">
        <v>35184</v>
      </c>
      <c r="C12439" t="s">
        <v>35185</v>
      </c>
    </row>
    <row r="12440" spans="1:3" x14ac:dyDescent="0.25">
      <c r="A12440" t="s">
        <v>35186</v>
      </c>
      <c r="B12440" t="s">
        <v>35187</v>
      </c>
      <c r="C12440" t="s">
        <v>9435</v>
      </c>
    </row>
    <row r="12441" spans="1:3" x14ac:dyDescent="0.25">
      <c r="A12441" t="s">
        <v>35188</v>
      </c>
      <c r="B12441" t="s">
        <v>35189</v>
      </c>
    </row>
    <row r="12442" spans="1:3" x14ac:dyDescent="0.25">
      <c r="A12442" t="s">
        <v>35190</v>
      </c>
      <c r="B12442" t="s">
        <v>35191</v>
      </c>
      <c r="C12442" t="s">
        <v>1209</v>
      </c>
    </row>
    <row r="12443" spans="1:3" x14ac:dyDescent="0.25">
      <c r="A12443" t="s">
        <v>35192</v>
      </c>
      <c r="B12443" t="s">
        <v>35193</v>
      </c>
      <c r="C12443" t="s">
        <v>35194</v>
      </c>
    </row>
    <row r="12444" spans="1:3" x14ac:dyDescent="0.25">
      <c r="A12444" t="s">
        <v>35195</v>
      </c>
      <c r="B12444" t="s">
        <v>6146</v>
      </c>
      <c r="C12444" t="s">
        <v>14300</v>
      </c>
    </row>
    <row r="12445" spans="1:3" x14ac:dyDescent="0.25">
      <c r="A12445" t="s">
        <v>35196</v>
      </c>
      <c r="B12445" t="s">
        <v>35197</v>
      </c>
      <c r="C12445" t="s">
        <v>35198</v>
      </c>
    </row>
    <row r="12446" spans="1:3" x14ac:dyDescent="0.25">
      <c r="A12446" t="s">
        <v>35199</v>
      </c>
      <c r="B12446" t="s">
        <v>13270</v>
      </c>
      <c r="C12446" t="s">
        <v>1209</v>
      </c>
    </row>
    <row r="12447" spans="1:3" x14ac:dyDescent="0.25">
      <c r="A12447" t="s">
        <v>35200</v>
      </c>
      <c r="B12447" t="s">
        <v>35201</v>
      </c>
      <c r="C12447" t="s">
        <v>35202</v>
      </c>
    </row>
    <row r="12448" spans="1:3" x14ac:dyDescent="0.25">
      <c r="A12448" t="s">
        <v>35203</v>
      </c>
      <c r="B12448" t="s">
        <v>35204</v>
      </c>
      <c r="C12448" t="s">
        <v>35205</v>
      </c>
    </row>
    <row r="12449" spans="1:4" x14ac:dyDescent="0.25">
      <c r="A12449" t="s">
        <v>35206</v>
      </c>
      <c r="B12449" t="s">
        <v>31202</v>
      </c>
      <c r="C12449" t="s">
        <v>33502</v>
      </c>
    </row>
    <row r="12450" spans="1:4" x14ac:dyDescent="0.25">
      <c r="A12450" t="s">
        <v>35207</v>
      </c>
      <c r="B12450" t="s">
        <v>35208</v>
      </c>
      <c r="C12450" t="s">
        <v>1209</v>
      </c>
    </row>
    <row r="12451" spans="1:4" x14ac:dyDescent="0.25">
      <c r="A12451" t="s">
        <v>246</v>
      </c>
      <c r="B12451" t="s">
        <v>35209</v>
      </c>
      <c r="C12451" t="s">
        <v>1314</v>
      </c>
    </row>
    <row r="12452" spans="1:4" x14ac:dyDescent="0.25">
      <c r="A12452" t="s">
        <v>35210</v>
      </c>
      <c r="B12452" t="s">
        <v>35211</v>
      </c>
      <c r="C12452" t="s">
        <v>35212</v>
      </c>
    </row>
    <row r="12453" spans="1:4" x14ac:dyDescent="0.25">
      <c r="A12453" t="s">
        <v>35213</v>
      </c>
      <c r="B12453" t="s">
        <v>7950</v>
      </c>
      <c r="C12453" t="s">
        <v>35214</v>
      </c>
    </row>
    <row r="12454" spans="1:4" x14ac:dyDescent="0.25">
      <c r="A12454" t="s">
        <v>35215</v>
      </c>
      <c r="B12454" t="s">
        <v>31678</v>
      </c>
      <c r="C12454" t="s">
        <v>8961</v>
      </c>
    </row>
    <row r="12455" spans="1:4" x14ac:dyDescent="0.25">
      <c r="A12455" t="s">
        <v>35216</v>
      </c>
      <c r="B12455" t="s">
        <v>35217</v>
      </c>
      <c r="C12455" t="s">
        <v>35218</v>
      </c>
      <c r="D12455" t="s">
        <v>35219</v>
      </c>
    </row>
    <row r="12456" spans="1:4" x14ac:dyDescent="0.25">
      <c r="A12456" t="s">
        <v>35220</v>
      </c>
      <c r="B12456" t="s">
        <v>35221</v>
      </c>
      <c r="C12456" t="s">
        <v>35222</v>
      </c>
    </row>
    <row r="12457" spans="1:4" x14ac:dyDescent="0.25">
      <c r="A12457" t="s">
        <v>35223</v>
      </c>
      <c r="B12457" t="s">
        <v>35224</v>
      </c>
      <c r="C12457" t="s">
        <v>1314</v>
      </c>
    </row>
    <row r="12458" spans="1:4" x14ac:dyDescent="0.25">
      <c r="A12458" t="s">
        <v>35225</v>
      </c>
      <c r="B12458" t="s">
        <v>35226</v>
      </c>
      <c r="C12458" t="s">
        <v>35227</v>
      </c>
    </row>
    <row r="12459" spans="1:4" x14ac:dyDescent="0.25">
      <c r="A12459" t="s">
        <v>35228</v>
      </c>
      <c r="B12459" t="s">
        <v>35229</v>
      </c>
      <c r="C12459" t="s">
        <v>6151</v>
      </c>
    </row>
    <row r="12460" spans="1:4" x14ac:dyDescent="0.25">
      <c r="A12460" t="s">
        <v>33251</v>
      </c>
      <c r="B12460" t="s">
        <v>34457</v>
      </c>
      <c r="C12460" t="s">
        <v>35230</v>
      </c>
    </row>
    <row r="12461" spans="1:4" x14ac:dyDescent="0.25">
      <c r="A12461" t="s">
        <v>35231</v>
      </c>
      <c r="B12461" t="s">
        <v>35232</v>
      </c>
      <c r="C12461" t="s">
        <v>35233</v>
      </c>
      <c r="D12461" t="s">
        <v>35234</v>
      </c>
    </row>
    <row r="12462" spans="1:4" x14ac:dyDescent="0.25">
      <c r="A12462" t="s">
        <v>35235</v>
      </c>
      <c r="B12462" t="s">
        <v>35236</v>
      </c>
      <c r="C12462" t="s">
        <v>1209</v>
      </c>
    </row>
    <row r="12463" spans="1:4" x14ac:dyDescent="0.25">
      <c r="A12463" t="s">
        <v>35237</v>
      </c>
      <c r="B12463" t="s">
        <v>35238</v>
      </c>
      <c r="C12463" t="s">
        <v>1209</v>
      </c>
    </row>
    <row r="12464" spans="1:4" x14ac:dyDescent="0.25">
      <c r="A12464" t="s">
        <v>35239</v>
      </c>
      <c r="B12464" t="s">
        <v>35240</v>
      </c>
      <c r="C12464" t="s">
        <v>1209</v>
      </c>
    </row>
    <row r="12465" spans="1:4" x14ac:dyDescent="0.25">
      <c r="A12465" t="s">
        <v>35241</v>
      </c>
      <c r="B12465" t="s">
        <v>2559</v>
      </c>
      <c r="C12465" t="s">
        <v>35242</v>
      </c>
    </row>
    <row r="12466" spans="1:4" x14ac:dyDescent="0.25">
      <c r="A12466" t="s">
        <v>35243</v>
      </c>
      <c r="B12466" t="s">
        <v>35244</v>
      </c>
      <c r="C12466" t="s">
        <v>35245</v>
      </c>
    </row>
    <row r="12467" spans="1:4" x14ac:dyDescent="0.25">
      <c r="A12467" t="s">
        <v>35246</v>
      </c>
      <c r="B12467" t="s">
        <v>35247</v>
      </c>
      <c r="C12467" t="s">
        <v>35248</v>
      </c>
    </row>
    <row r="12468" spans="1:4" x14ac:dyDescent="0.25">
      <c r="A12468" t="s">
        <v>35249</v>
      </c>
      <c r="B12468" t="s">
        <v>35250</v>
      </c>
      <c r="C12468" t="s">
        <v>35251</v>
      </c>
      <c r="D12468" t="s">
        <v>1209</v>
      </c>
    </row>
    <row r="12469" spans="1:4" x14ac:dyDescent="0.25">
      <c r="A12469" t="s">
        <v>35252</v>
      </c>
      <c r="B12469" t="s">
        <v>35253</v>
      </c>
      <c r="C12469" t="s">
        <v>35254</v>
      </c>
    </row>
    <row r="12470" spans="1:4" x14ac:dyDescent="0.25">
      <c r="A12470" t="s">
        <v>35255</v>
      </c>
      <c r="B12470" t="s">
        <v>33578</v>
      </c>
      <c r="C12470" t="s">
        <v>17343</v>
      </c>
    </row>
    <row r="12471" spans="1:4" x14ac:dyDescent="0.25">
      <c r="A12471" t="s">
        <v>35256</v>
      </c>
      <c r="B12471" t="s">
        <v>35257</v>
      </c>
      <c r="C12471" t="s">
        <v>9902</v>
      </c>
    </row>
    <row r="12472" spans="1:4" x14ac:dyDescent="0.25">
      <c r="A12472" t="s">
        <v>35258</v>
      </c>
      <c r="B12472" t="s">
        <v>35259</v>
      </c>
      <c r="C12472" t="s">
        <v>35260</v>
      </c>
    </row>
    <row r="12473" spans="1:4" x14ac:dyDescent="0.25">
      <c r="A12473" t="s">
        <v>35261</v>
      </c>
      <c r="B12473" t="s">
        <v>35262</v>
      </c>
      <c r="C12473" t="s">
        <v>35263</v>
      </c>
    </row>
    <row r="12474" spans="1:4" x14ac:dyDescent="0.25">
      <c r="A12474" t="s">
        <v>35264</v>
      </c>
      <c r="B12474" t="s">
        <v>35265</v>
      </c>
      <c r="C12474" t="s">
        <v>35266</v>
      </c>
      <c r="D12474" t="s">
        <v>35267</v>
      </c>
    </row>
    <row r="12475" spans="1:4" x14ac:dyDescent="0.25">
      <c r="A12475" t="s">
        <v>35268</v>
      </c>
      <c r="B12475" t="s">
        <v>35269</v>
      </c>
      <c r="C12475" t="s">
        <v>35270</v>
      </c>
      <c r="D12475" t="s">
        <v>35271</v>
      </c>
    </row>
    <row r="12476" spans="1:4" x14ac:dyDescent="0.25">
      <c r="A12476" t="s">
        <v>35272</v>
      </c>
      <c r="B12476" t="s">
        <v>35273</v>
      </c>
      <c r="C12476" t="s">
        <v>35274</v>
      </c>
    </row>
    <row r="12477" spans="1:4" x14ac:dyDescent="0.25">
      <c r="A12477" t="s">
        <v>35275</v>
      </c>
      <c r="B12477" t="s">
        <v>35276</v>
      </c>
      <c r="C12477" t="s">
        <v>1314</v>
      </c>
    </row>
    <row r="12478" spans="1:4" x14ac:dyDescent="0.25">
      <c r="A12478" t="s">
        <v>35277</v>
      </c>
      <c r="B12478" t="s">
        <v>35278</v>
      </c>
      <c r="C12478" t="s">
        <v>35279</v>
      </c>
    </row>
    <row r="12479" spans="1:4" x14ac:dyDescent="0.25">
      <c r="A12479" t="s">
        <v>35280</v>
      </c>
      <c r="B12479" t="s">
        <v>35281</v>
      </c>
      <c r="C12479" t="s">
        <v>35282</v>
      </c>
    </row>
    <row r="12480" spans="1:4" x14ac:dyDescent="0.25">
      <c r="A12480" t="s">
        <v>35283</v>
      </c>
      <c r="B12480" t="s">
        <v>35284</v>
      </c>
      <c r="C12480" t="s">
        <v>35285</v>
      </c>
    </row>
    <row r="12481" spans="1:4" x14ac:dyDescent="0.25">
      <c r="A12481" t="s">
        <v>35286</v>
      </c>
      <c r="B12481" t="s">
        <v>35287</v>
      </c>
      <c r="C12481" t="s">
        <v>35288</v>
      </c>
    </row>
    <row r="12482" spans="1:4" x14ac:dyDescent="0.25">
      <c r="A12482" t="s">
        <v>35289</v>
      </c>
      <c r="B12482" t="s">
        <v>29612</v>
      </c>
      <c r="C12482" t="s">
        <v>2262</v>
      </c>
    </row>
    <row r="12483" spans="1:4" x14ac:dyDescent="0.25">
      <c r="A12483" t="s">
        <v>35290</v>
      </c>
      <c r="B12483" t="s">
        <v>35291</v>
      </c>
      <c r="C12483" t="s">
        <v>35292</v>
      </c>
      <c r="D12483" t="s">
        <v>35293</v>
      </c>
    </row>
    <row r="12484" spans="1:4" x14ac:dyDescent="0.25">
      <c r="A12484" t="s">
        <v>35294</v>
      </c>
      <c r="B12484" t="s">
        <v>35295</v>
      </c>
      <c r="C12484" t="s">
        <v>35296</v>
      </c>
    </row>
    <row r="12485" spans="1:4" x14ac:dyDescent="0.25">
      <c r="A12485" t="s">
        <v>35297</v>
      </c>
      <c r="B12485" t="s">
        <v>35298</v>
      </c>
      <c r="C12485" t="s">
        <v>5670</v>
      </c>
      <c r="D12485" t="s">
        <v>35299</v>
      </c>
    </row>
    <row r="12486" spans="1:4" x14ac:dyDescent="0.25">
      <c r="A12486" t="s">
        <v>35300</v>
      </c>
      <c r="B12486" t="s">
        <v>35301</v>
      </c>
      <c r="C12486" t="s">
        <v>35302</v>
      </c>
    </row>
    <row r="12487" spans="1:4" x14ac:dyDescent="0.25">
      <c r="A12487" t="s">
        <v>35303</v>
      </c>
      <c r="B12487" t="s">
        <v>35304</v>
      </c>
      <c r="C12487" t="s">
        <v>2856</v>
      </c>
    </row>
    <row r="12488" spans="1:4" x14ac:dyDescent="0.25">
      <c r="A12488" t="s">
        <v>35305</v>
      </c>
      <c r="B12488" t="s">
        <v>35306</v>
      </c>
      <c r="C12488" t="s">
        <v>21111</v>
      </c>
    </row>
    <row r="12489" spans="1:4" x14ac:dyDescent="0.25">
      <c r="A12489" t="s">
        <v>35307</v>
      </c>
      <c r="B12489" t="s">
        <v>35308</v>
      </c>
      <c r="C12489" t="s">
        <v>35309</v>
      </c>
    </row>
    <row r="12490" spans="1:4" x14ac:dyDescent="0.25">
      <c r="A12490" t="s">
        <v>35310</v>
      </c>
      <c r="B12490" t="s">
        <v>35311</v>
      </c>
      <c r="C12490" t="s">
        <v>1209</v>
      </c>
    </row>
    <row r="12491" spans="1:4" x14ac:dyDescent="0.25">
      <c r="A12491" t="s">
        <v>35312</v>
      </c>
      <c r="B12491" t="s">
        <v>35313</v>
      </c>
      <c r="C12491" t="s">
        <v>35314</v>
      </c>
    </row>
    <row r="12492" spans="1:4" x14ac:dyDescent="0.25">
      <c r="A12492" t="s">
        <v>35315</v>
      </c>
      <c r="B12492" t="s">
        <v>22305</v>
      </c>
      <c r="C12492" t="s">
        <v>22306</v>
      </c>
    </row>
    <row r="12493" spans="1:4" x14ac:dyDescent="0.25">
      <c r="A12493" t="s">
        <v>35316</v>
      </c>
      <c r="B12493" t="s">
        <v>27031</v>
      </c>
      <c r="C12493" t="s">
        <v>35317</v>
      </c>
    </row>
    <row r="12494" spans="1:4" x14ac:dyDescent="0.25">
      <c r="A12494" t="s">
        <v>35318</v>
      </c>
      <c r="B12494" t="s">
        <v>35319</v>
      </c>
      <c r="C12494" t="s">
        <v>1209</v>
      </c>
    </row>
    <row r="12495" spans="1:4" x14ac:dyDescent="0.25">
      <c r="A12495" t="s">
        <v>35320</v>
      </c>
      <c r="B12495" t="s">
        <v>35321</v>
      </c>
      <c r="C12495" t="s">
        <v>35322</v>
      </c>
    </row>
    <row r="12496" spans="1:4" x14ac:dyDescent="0.25">
      <c r="A12496" t="s">
        <v>35323</v>
      </c>
      <c r="B12496" t="s">
        <v>35324</v>
      </c>
      <c r="C12496" t="s">
        <v>1314</v>
      </c>
    </row>
    <row r="12497" spans="1:3" x14ac:dyDescent="0.25">
      <c r="A12497" t="s">
        <v>35325</v>
      </c>
      <c r="B12497" t="s">
        <v>35326</v>
      </c>
      <c r="C12497" t="s">
        <v>35327</v>
      </c>
    </row>
    <row r="12498" spans="1:3" x14ac:dyDescent="0.25">
      <c r="A12498" t="s">
        <v>35328</v>
      </c>
      <c r="B12498" t="s">
        <v>35329</v>
      </c>
      <c r="C12498" t="s">
        <v>35330</v>
      </c>
    </row>
    <row r="12499" spans="1:3" x14ac:dyDescent="0.25">
      <c r="A12499" t="s">
        <v>35331</v>
      </c>
      <c r="B12499" t="s">
        <v>22411</v>
      </c>
      <c r="C12499" t="s">
        <v>26462</v>
      </c>
    </row>
    <row r="12500" spans="1:3" x14ac:dyDescent="0.25">
      <c r="A12500" t="s">
        <v>35332</v>
      </c>
      <c r="B12500" t="s">
        <v>35333</v>
      </c>
      <c r="C12500" t="s">
        <v>35334</v>
      </c>
    </row>
    <row r="12501" spans="1:3" x14ac:dyDescent="0.25">
      <c r="A12501" t="s">
        <v>35335</v>
      </c>
      <c r="B12501" t="s">
        <v>35336</v>
      </c>
      <c r="C12501" t="s">
        <v>1447</v>
      </c>
    </row>
    <row r="12502" spans="1:3" x14ac:dyDescent="0.25">
      <c r="A12502" t="s">
        <v>35337</v>
      </c>
      <c r="B12502" t="s">
        <v>35338</v>
      </c>
      <c r="C12502" t="s">
        <v>35339</v>
      </c>
    </row>
    <row r="12503" spans="1:3" x14ac:dyDescent="0.25">
      <c r="A12503" t="s">
        <v>35340</v>
      </c>
      <c r="B12503" t="s">
        <v>35341</v>
      </c>
      <c r="C12503" t="s">
        <v>35342</v>
      </c>
    </row>
    <row r="12504" spans="1:3" x14ac:dyDescent="0.25">
      <c r="A12504" t="s">
        <v>35343</v>
      </c>
      <c r="B12504" t="s">
        <v>35344</v>
      </c>
      <c r="C12504" t="s">
        <v>12778</v>
      </c>
    </row>
    <row r="12505" spans="1:3" x14ac:dyDescent="0.25">
      <c r="A12505" t="s">
        <v>35345</v>
      </c>
      <c r="B12505" t="s">
        <v>35346</v>
      </c>
      <c r="C12505" t="s">
        <v>1209</v>
      </c>
    </row>
    <row r="12506" spans="1:3" x14ac:dyDescent="0.25">
      <c r="A12506" t="s">
        <v>35347</v>
      </c>
      <c r="B12506" t="s">
        <v>35348</v>
      </c>
      <c r="C12506" t="s">
        <v>1209</v>
      </c>
    </row>
    <row r="12507" spans="1:3" x14ac:dyDescent="0.25">
      <c r="A12507" t="s">
        <v>35349</v>
      </c>
      <c r="B12507" t="s">
        <v>35350</v>
      </c>
      <c r="C12507" t="s">
        <v>1209</v>
      </c>
    </row>
    <row r="12508" spans="1:3" x14ac:dyDescent="0.25">
      <c r="A12508" t="s">
        <v>35351</v>
      </c>
      <c r="B12508" t="s">
        <v>32494</v>
      </c>
      <c r="C12508" t="s">
        <v>19532</v>
      </c>
    </row>
    <row r="12509" spans="1:3" x14ac:dyDescent="0.25">
      <c r="A12509" t="s">
        <v>35352</v>
      </c>
      <c r="B12509" t="s">
        <v>19194</v>
      </c>
      <c r="C12509" t="s">
        <v>1209</v>
      </c>
    </row>
    <row r="12510" spans="1:3" x14ac:dyDescent="0.25">
      <c r="A12510" t="s">
        <v>35353</v>
      </c>
      <c r="B12510" t="s">
        <v>35354</v>
      </c>
      <c r="C12510" t="s">
        <v>1447</v>
      </c>
    </row>
    <row r="12511" spans="1:3" x14ac:dyDescent="0.25">
      <c r="A12511" t="s">
        <v>35355</v>
      </c>
      <c r="B12511" t="s">
        <v>35356</v>
      </c>
      <c r="C12511" t="s">
        <v>35357</v>
      </c>
    </row>
    <row r="12512" spans="1:3" x14ac:dyDescent="0.25">
      <c r="A12512" t="s">
        <v>35358</v>
      </c>
      <c r="B12512" t="s">
        <v>35359</v>
      </c>
      <c r="C12512" t="s">
        <v>3532</v>
      </c>
    </row>
    <row r="12513" spans="1:3" x14ac:dyDescent="0.25">
      <c r="A12513" t="s">
        <v>35360</v>
      </c>
      <c r="B12513" t="s">
        <v>25199</v>
      </c>
      <c r="C12513" t="s">
        <v>1209</v>
      </c>
    </row>
    <row r="12514" spans="1:3" x14ac:dyDescent="0.25">
      <c r="A12514" t="s">
        <v>35361</v>
      </c>
      <c r="B12514" t="s">
        <v>35362</v>
      </c>
      <c r="C12514" t="s">
        <v>1209</v>
      </c>
    </row>
    <row r="12515" spans="1:3" x14ac:dyDescent="0.25">
      <c r="A12515" t="s">
        <v>35363</v>
      </c>
      <c r="B12515" t="s">
        <v>35364</v>
      </c>
      <c r="C12515" t="s">
        <v>1209</v>
      </c>
    </row>
    <row r="12516" spans="1:3" x14ac:dyDescent="0.25">
      <c r="A12516" t="s">
        <v>35365</v>
      </c>
      <c r="B12516" t="s">
        <v>35366</v>
      </c>
      <c r="C12516" t="s">
        <v>1209</v>
      </c>
    </row>
    <row r="12517" spans="1:3" x14ac:dyDescent="0.25">
      <c r="A12517" t="s">
        <v>35367</v>
      </c>
      <c r="B12517" t="s">
        <v>35368</v>
      </c>
      <c r="C12517" t="s">
        <v>1209</v>
      </c>
    </row>
    <row r="12518" spans="1:3" x14ac:dyDescent="0.25">
      <c r="A12518" t="s">
        <v>35369</v>
      </c>
      <c r="B12518" t="s">
        <v>35370</v>
      </c>
      <c r="C12518" t="s">
        <v>35371</v>
      </c>
    </row>
    <row r="12519" spans="1:3" x14ac:dyDescent="0.25">
      <c r="A12519" t="s">
        <v>35372</v>
      </c>
      <c r="B12519" t="s">
        <v>35373</v>
      </c>
      <c r="C12519" t="s">
        <v>35374</v>
      </c>
    </row>
    <row r="12520" spans="1:3" x14ac:dyDescent="0.25">
      <c r="A12520" t="s">
        <v>35375</v>
      </c>
      <c r="B12520" t="s">
        <v>35376</v>
      </c>
      <c r="C12520" t="s">
        <v>1209</v>
      </c>
    </row>
    <row r="12521" spans="1:3" x14ac:dyDescent="0.25">
      <c r="A12521" t="s">
        <v>35377</v>
      </c>
      <c r="B12521" t="s">
        <v>35378</v>
      </c>
      <c r="C12521" t="s">
        <v>35379</v>
      </c>
    </row>
    <row r="12522" spans="1:3" x14ac:dyDescent="0.25">
      <c r="A12522" t="s">
        <v>35380</v>
      </c>
      <c r="B12522" t="s">
        <v>35381</v>
      </c>
      <c r="C12522" t="s">
        <v>1209</v>
      </c>
    </row>
    <row r="12523" spans="1:3" x14ac:dyDescent="0.25">
      <c r="A12523" t="s">
        <v>35382</v>
      </c>
      <c r="B12523" t="s">
        <v>35383</v>
      </c>
      <c r="C12523" t="s">
        <v>35384</v>
      </c>
    </row>
    <row r="12524" spans="1:3" x14ac:dyDescent="0.25">
      <c r="A12524" t="s">
        <v>35385</v>
      </c>
      <c r="B12524" t="s">
        <v>35386</v>
      </c>
      <c r="C12524" t="s">
        <v>35387</v>
      </c>
    </row>
    <row r="12525" spans="1:3" x14ac:dyDescent="0.25">
      <c r="A12525" t="s">
        <v>35388</v>
      </c>
      <c r="B12525" t="s">
        <v>35389</v>
      </c>
      <c r="C12525" t="s">
        <v>1209</v>
      </c>
    </row>
    <row r="12526" spans="1:3" x14ac:dyDescent="0.25">
      <c r="A12526" t="s">
        <v>35390</v>
      </c>
      <c r="B12526" t="s">
        <v>35391</v>
      </c>
      <c r="C12526" t="s">
        <v>35392</v>
      </c>
    </row>
    <row r="12527" spans="1:3" x14ac:dyDescent="0.25">
      <c r="A12527" t="s">
        <v>35393</v>
      </c>
      <c r="B12527" t="s">
        <v>35394</v>
      </c>
      <c r="C12527" t="s">
        <v>35395</v>
      </c>
    </row>
    <row r="12528" spans="1:3" x14ac:dyDescent="0.25">
      <c r="A12528" t="s">
        <v>35396</v>
      </c>
      <c r="B12528" t="s">
        <v>35397</v>
      </c>
      <c r="C12528" t="s">
        <v>1209</v>
      </c>
    </row>
    <row r="12529" spans="1:4" x14ac:dyDescent="0.25">
      <c r="A12529" t="s">
        <v>35398</v>
      </c>
      <c r="B12529" t="s">
        <v>35399</v>
      </c>
      <c r="C12529" t="s">
        <v>14001</v>
      </c>
    </row>
    <row r="12530" spans="1:4" x14ac:dyDescent="0.25">
      <c r="A12530" t="s">
        <v>35400</v>
      </c>
      <c r="B12530" t="s">
        <v>35401</v>
      </c>
      <c r="C12530" t="s">
        <v>1209</v>
      </c>
    </row>
    <row r="12531" spans="1:4" x14ac:dyDescent="0.25">
      <c r="A12531" t="s">
        <v>35402</v>
      </c>
      <c r="B12531" t="s">
        <v>35403</v>
      </c>
      <c r="C12531" t="s">
        <v>35404</v>
      </c>
    </row>
    <row r="12532" spans="1:4" x14ac:dyDescent="0.25">
      <c r="A12532" t="s">
        <v>35405</v>
      </c>
      <c r="B12532" t="s">
        <v>35406</v>
      </c>
      <c r="C12532" t="s">
        <v>35407</v>
      </c>
    </row>
    <row r="12533" spans="1:4" x14ac:dyDescent="0.25">
      <c r="A12533" t="s">
        <v>35408</v>
      </c>
      <c r="B12533" t="s">
        <v>35409</v>
      </c>
      <c r="C12533" t="s">
        <v>35010</v>
      </c>
    </row>
    <row r="12534" spans="1:4" x14ac:dyDescent="0.25">
      <c r="A12534" t="s">
        <v>35410</v>
      </c>
      <c r="B12534" t="s">
        <v>35411</v>
      </c>
      <c r="C12534" t="s">
        <v>27598</v>
      </c>
      <c r="D12534" t="s">
        <v>35412</v>
      </c>
    </row>
    <row r="12535" spans="1:4" x14ac:dyDescent="0.25">
      <c r="A12535" t="s">
        <v>35413</v>
      </c>
      <c r="B12535" t="s">
        <v>35414</v>
      </c>
      <c r="C12535" t="s">
        <v>1209</v>
      </c>
    </row>
    <row r="12536" spans="1:4" x14ac:dyDescent="0.25">
      <c r="A12536" t="s">
        <v>35415</v>
      </c>
      <c r="B12536" t="s">
        <v>35416</v>
      </c>
      <c r="C12536" t="s">
        <v>35417</v>
      </c>
    </row>
    <row r="12537" spans="1:4" x14ac:dyDescent="0.25">
      <c r="A12537" t="s">
        <v>35418</v>
      </c>
      <c r="B12537" t="s">
        <v>35419</v>
      </c>
      <c r="C12537" t="s">
        <v>2262</v>
      </c>
    </row>
    <row r="12538" spans="1:4" x14ac:dyDescent="0.25">
      <c r="A12538" t="s">
        <v>35420</v>
      </c>
      <c r="B12538" t="s">
        <v>35421</v>
      </c>
      <c r="C12538" t="s">
        <v>34267</v>
      </c>
    </row>
    <row r="12539" spans="1:4" x14ac:dyDescent="0.25">
      <c r="A12539" t="s">
        <v>35422</v>
      </c>
      <c r="B12539" t="s">
        <v>35423</v>
      </c>
      <c r="C12539" t="s">
        <v>12331</v>
      </c>
    </row>
    <row r="12540" spans="1:4" x14ac:dyDescent="0.25">
      <c r="A12540" t="s">
        <v>35424</v>
      </c>
      <c r="B12540" t="s">
        <v>35425</v>
      </c>
      <c r="C12540" t="s">
        <v>35426</v>
      </c>
    </row>
    <row r="12541" spans="1:4" x14ac:dyDescent="0.25">
      <c r="A12541" t="s">
        <v>35427</v>
      </c>
      <c r="B12541" t="s">
        <v>35428</v>
      </c>
      <c r="C12541" t="s">
        <v>35429</v>
      </c>
    </row>
    <row r="12542" spans="1:4" x14ac:dyDescent="0.25">
      <c r="A12542" t="s">
        <v>35430</v>
      </c>
      <c r="B12542" t="s">
        <v>35431</v>
      </c>
      <c r="C12542" t="s">
        <v>35432</v>
      </c>
    </row>
    <row r="12543" spans="1:4" x14ac:dyDescent="0.25">
      <c r="A12543" t="s">
        <v>35433</v>
      </c>
      <c r="B12543" t="s">
        <v>24860</v>
      </c>
      <c r="C12543" t="s">
        <v>1607</v>
      </c>
    </row>
    <row r="12544" spans="1:4" x14ac:dyDescent="0.25">
      <c r="A12544" t="s">
        <v>35434</v>
      </c>
      <c r="B12544" t="s">
        <v>35435</v>
      </c>
      <c r="C12544" t="s">
        <v>1209</v>
      </c>
    </row>
    <row r="12545" spans="1:4" x14ac:dyDescent="0.25">
      <c r="A12545" t="s">
        <v>35436</v>
      </c>
      <c r="B12545" t="s">
        <v>35437</v>
      </c>
      <c r="C12545" t="s">
        <v>1209</v>
      </c>
    </row>
    <row r="12546" spans="1:4" x14ac:dyDescent="0.25">
      <c r="A12546" t="s">
        <v>35438</v>
      </c>
      <c r="B12546" t="s">
        <v>35439</v>
      </c>
      <c r="C12546" t="s">
        <v>1447</v>
      </c>
    </row>
    <row r="12547" spans="1:4" x14ac:dyDescent="0.25">
      <c r="A12547" t="s">
        <v>35440</v>
      </c>
      <c r="B12547" t="s">
        <v>1314</v>
      </c>
      <c r="C12547" t="s">
        <v>35441</v>
      </c>
    </row>
    <row r="12548" spans="1:4" x14ac:dyDescent="0.25">
      <c r="A12548" t="s">
        <v>35442</v>
      </c>
      <c r="B12548" t="s">
        <v>34454</v>
      </c>
      <c r="C12548" t="s">
        <v>34455</v>
      </c>
    </row>
    <row r="12549" spans="1:4" x14ac:dyDescent="0.25">
      <c r="A12549" t="s">
        <v>35443</v>
      </c>
      <c r="B12549" t="s">
        <v>3795</v>
      </c>
      <c r="C12549" t="s">
        <v>3796</v>
      </c>
      <c r="D12549" t="s">
        <v>3797</v>
      </c>
    </row>
    <row r="12550" spans="1:4" x14ac:dyDescent="0.25">
      <c r="A12550" t="s">
        <v>35444</v>
      </c>
      <c r="B12550" t="s">
        <v>35445</v>
      </c>
      <c r="C12550" t="s">
        <v>1209</v>
      </c>
    </row>
    <row r="12551" spans="1:4" x14ac:dyDescent="0.25">
      <c r="A12551" t="s">
        <v>35446</v>
      </c>
      <c r="B12551" t="s">
        <v>35447</v>
      </c>
      <c r="C12551" t="s">
        <v>35448</v>
      </c>
    </row>
    <row r="12552" spans="1:4" x14ac:dyDescent="0.25">
      <c r="A12552" t="s">
        <v>35449</v>
      </c>
      <c r="B12552" t="s">
        <v>35450</v>
      </c>
      <c r="C12552" t="s">
        <v>7580</v>
      </c>
    </row>
    <row r="12553" spans="1:4" x14ac:dyDescent="0.25">
      <c r="A12553" t="s">
        <v>35451</v>
      </c>
      <c r="B12553" t="s">
        <v>3690</v>
      </c>
      <c r="C12553" t="s">
        <v>35452</v>
      </c>
    </row>
    <row r="12554" spans="1:4" x14ac:dyDescent="0.25">
      <c r="A12554" t="s">
        <v>35453</v>
      </c>
      <c r="B12554" t="s">
        <v>35454</v>
      </c>
      <c r="C12554" t="s">
        <v>35455</v>
      </c>
    </row>
    <row r="12555" spans="1:4" x14ac:dyDescent="0.25">
      <c r="A12555" t="s">
        <v>35456</v>
      </c>
      <c r="B12555" t="s">
        <v>35457</v>
      </c>
      <c r="C12555" t="s">
        <v>35458</v>
      </c>
      <c r="D12555" t="s">
        <v>34225</v>
      </c>
    </row>
    <row r="12556" spans="1:4" x14ac:dyDescent="0.25">
      <c r="A12556" t="s">
        <v>35459</v>
      </c>
      <c r="B12556" t="s">
        <v>35460</v>
      </c>
      <c r="C12556" t="s">
        <v>27758</v>
      </c>
      <c r="D12556" t="s">
        <v>35461</v>
      </c>
    </row>
    <row r="12557" spans="1:4" x14ac:dyDescent="0.25">
      <c r="A12557" t="s">
        <v>35462</v>
      </c>
      <c r="B12557" t="s">
        <v>35463</v>
      </c>
      <c r="C12557" t="s">
        <v>35464</v>
      </c>
    </row>
    <row r="12558" spans="1:4" x14ac:dyDescent="0.25">
      <c r="A12558" t="s">
        <v>35465</v>
      </c>
      <c r="B12558" t="s">
        <v>35466</v>
      </c>
      <c r="C12558" t="s">
        <v>35467</v>
      </c>
    </row>
    <row r="12559" spans="1:4" x14ac:dyDescent="0.25">
      <c r="A12559" t="s">
        <v>35468</v>
      </c>
      <c r="B12559" t="s">
        <v>35469</v>
      </c>
      <c r="C12559" t="s">
        <v>35470</v>
      </c>
    </row>
    <row r="12560" spans="1:4" x14ac:dyDescent="0.25">
      <c r="A12560" t="s">
        <v>35471</v>
      </c>
      <c r="B12560" t="s">
        <v>35472</v>
      </c>
      <c r="C12560" t="s">
        <v>35473</v>
      </c>
      <c r="D12560" t="s">
        <v>35474</v>
      </c>
    </row>
    <row r="12561" spans="1:4" x14ac:dyDescent="0.25">
      <c r="A12561" t="s">
        <v>35475</v>
      </c>
      <c r="B12561" t="s">
        <v>35476</v>
      </c>
      <c r="C12561" t="s">
        <v>35477</v>
      </c>
    </row>
    <row r="12562" spans="1:4" x14ac:dyDescent="0.25">
      <c r="A12562" t="s">
        <v>35478</v>
      </c>
      <c r="B12562" t="s">
        <v>35479</v>
      </c>
      <c r="C12562" t="s">
        <v>1209</v>
      </c>
    </row>
    <row r="12563" spans="1:4" x14ac:dyDescent="0.25">
      <c r="A12563" t="s">
        <v>35480</v>
      </c>
      <c r="B12563" t="s">
        <v>35481</v>
      </c>
      <c r="C12563" t="s">
        <v>35482</v>
      </c>
    </row>
    <row r="12564" spans="1:4" x14ac:dyDescent="0.25">
      <c r="A12564" t="s">
        <v>35483</v>
      </c>
      <c r="B12564" t="s">
        <v>35484</v>
      </c>
      <c r="C12564" t="s">
        <v>35485</v>
      </c>
      <c r="D12564" t="s">
        <v>35486</v>
      </c>
    </row>
    <row r="12565" spans="1:4" x14ac:dyDescent="0.25">
      <c r="A12565" t="s">
        <v>35487</v>
      </c>
      <c r="B12565" t="s">
        <v>31204</v>
      </c>
      <c r="C12565" t="s">
        <v>35488</v>
      </c>
    </row>
    <row r="12566" spans="1:4" x14ac:dyDescent="0.25">
      <c r="A12566" t="s">
        <v>35489</v>
      </c>
      <c r="B12566" t="s">
        <v>35490</v>
      </c>
      <c r="C12566" t="s">
        <v>1209</v>
      </c>
    </row>
    <row r="12567" spans="1:4" x14ac:dyDescent="0.25">
      <c r="A12567" t="s">
        <v>35491</v>
      </c>
      <c r="B12567" t="s">
        <v>20594</v>
      </c>
      <c r="C12567" t="s">
        <v>35492</v>
      </c>
    </row>
    <row r="12568" spans="1:4" x14ac:dyDescent="0.25">
      <c r="A12568" t="s">
        <v>35493</v>
      </c>
      <c r="B12568" t="s">
        <v>35494</v>
      </c>
      <c r="C12568" t="s">
        <v>35495</v>
      </c>
    </row>
    <row r="12569" spans="1:4" x14ac:dyDescent="0.25">
      <c r="A12569" t="s">
        <v>35496</v>
      </c>
      <c r="B12569" t="s">
        <v>35497</v>
      </c>
      <c r="C12569" t="s">
        <v>35498</v>
      </c>
    </row>
    <row r="12570" spans="1:4" x14ac:dyDescent="0.25">
      <c r="A12570" t="s">
        <v>35499</v>
      </c>
      <c r="B12570" t="s">
        <v>35500</v>
      </c>
      <c r="C12570" t="s">
        <v>35501</v>
      </c>
    </row>
    <row r="12571" spans="1:4" x14ac:dyDescent="0.25">
      <c r="A12571" t="s">
        <v>35502</v>
      </c>
      <c r="B12571" t="s">
        <v>32113</v>
      </c>
      <c r="C12571" t="s">
        <v>1209</v>
      </c>
    </row>
    <row r="12572" spans="1:4" x14ac:dyDescent="0.25">
      <c r="A12572" t="s">
        <v>35503</v>
      </c>
      <c r="B12572" t="s">
        <v>35504</v>
      </c>
      <c r="C12572" t="s">
        <v>31919</v>
      </c>
    </row>
    <row r="12573" spans="1:4" x14ac:dyDescent="0.25">
      <c r="A12573" t="s">
        <v>35505</v>
      </c>
      <c r="B12573" t="s">
        <v>35506</v>
      </c>
      <c r="C12573" t="s">
        <v>35125</v>
      </c>
    </row>
    <row r="12574" spans="1:4" x14ac:dyDescent="0.25">
      <c r="A12574" t="s">
        <v>35507</v>
      </c>
      <c r="B12574" t="s">
        <v>35508</v>
      </c>
      <c r="C12574" t="s">
        <v>1209</v>
      </c>
    </row>
    <row r="12575" spans="1:4" x14ac:dyDescent="0.25">
      <c r="A12575" t="s">
        <v>35509</v>
      </c>
      <c r="B12575" t="s">
        <v>35510</v>
      </c>
      <c r="C12575" t="s">
        <v>35511</v>
      </c>
    </row>
    <row r="12576" spans="1:4" x14ac:dyDescent="0.25">
      <c r="A12576" t="s">
        <v>35512</v>
      </c>
      <c r="B12576" t="s">
        <v>6924</v>
      </c>
      <c r="C12576" t="s">
        <v>6925</v>
      </c>
    </row>
    <row r="12577" spans="1:4" x14ac:dyDescent="0.25">
      <c r="A12577" t="s">
        <v>35513</v>
      </c>
      <c r="B12577" t="s">
        <v>35514</v>
      </c>
      <c r="C12577" t="s">
        <v>35515</v>
      </c>
      <c r="D12577" t="s">
        <v>35516</v>
      </c>
    </row>
    <row r="12578" spans="1:4" x14ac:dyDescent="0.25">
      <c r="A12578" t="s">
        <v>35517</v>
      </c>
      <c r="B12578" t="s">
        <v>35518</v>
      </c>
      <c r="C12578" t="s">
        <v>1209</v>
      </c>
    </row>
    <row r="12579" spans="1:4" x14ac:dyDescent="0.25">
      <c r="A12579" t="s">
        <v>35519</v>
      </c>
      <c r="B12579" t="s">
        <v>35520</v>
      </c>
      <c r="C12579" t="s">
        <v>35521</v>
      </c>
    </row>
    <row r="12580" spans="1:4" x14ac:dyDescent="0.25">
      <c r="A12580" t="s">
        <v>35522</v>
      </c>
      <c r="B12580" t="s">
        <v>35523</v>
      </c>
      <c r="C12580" t="s">
        <v>35524</v>
      </c>
    </row>
    <row r="12581" spans="1:4" x14ac:dyDescent="0.25">
      <c r="A12581" t="s">
        <v>35525</v>
      </c>
      <c r="B12581" t="s">
        <v>14296</v>
      </c>
      <c r="C12581" t="s">
        <v>35526</v>
      </c>
    </row>
    <row r="12582" spans="1:4" x14ac:dyDescent="0.25">
      <c r="A12582" t="s">
        <v>35527</v>
      </c>
      <c r="B12582" t="s">
        <v>35528</v>
      </c>
      <c r="C12582" t="s">
        <v>1209</v>
      </c>
    </row>
    <row r="12583" spans="1:4" x14ac:dyDescent="0.25">
      <c r="A12583" t="s">
        <v>35529</v>
      </c>
      <c r="B12583" t="s">
        <v>35530</v>
      </c>
      <c r="C12583" t="s">
        <v>1209</v>
      </c>
    </row>
    <row r="12584" spans="1:4" x14ac:dyDescent="0.25">
      <c r="A12584" t="s">
        <v>35531</v>
      </c>
      <c r="B12584" t="s">
        <v>35532</v>
      </c>
      <c r="C12584" t="s">
        <v>35533</v>
      </c>
    </row>
    <row r="12585" spans="1:4" x14ac:dyDescent="0.25">
      <c r="A12585" t="s">
        <v>35534</v>
      </c>
      <c r="B12585" t="s">
        <v>35535</v>
      </c>
      <c r="C12585" t="s">
        <v>35536</v>
      </c>
    </row>
    <row r="12586" spans="1:4" x14ac:dyDescent="0.25">
      <c r="A12586" t="s">
        <v>35537</v>
      </c>
      <c r="B12586" t="s">
        <v>35538</v>
      </c>
      <c r="C12586" t="s">
        <v>35539</v>
      </c>
    </row>
    <row r="12587" spans="1:4" x14ac:dyDescent="0.25">
      <c r="A12587" t="s">
        <v>35540</v>
      </c>
      <c r="B12587" t="s">
        <v>35541</v>
      </c>
      <c r="C12587" t="s">
        <v>35542</v>
      </c>
    </row>
    <row r="12588" spans="1:4" x14ac:dyDescent="0.25">
      <c r="A12588" t="s">
        <v>35543</v>
      </c>
      <c r="B12588" t="s">
        <v>35544</v>
      </c>
      <c r="C12588" t="s">
        <v>35545</v>
      </c>
    </row>
    <row r="12589" spans="1:4" x14ac:dyDescent="0.25">
      <c r="A12589" t="s">
        <v>35546</v>
      </c>
      <c r="B12589" t="s">
        <v>26381</v>
      </c>
      <c r="C12589" t="s">
        <v>1209</v>
      </c>
    </row>
    <row r="12590" spans="1:4" x14ac:dyDescent="0.25">
      <c r="A12590" t="s">
        <v>35547</v>
      </c>
      <c r="B12590" t="s">
        <v>35548</v>
      </c>
      <c r="C12590" t="s">
        <v>35549</v>
      </c>
    </row>
    <row r="12591" spans="1:4" x14ac:dyDescent="0.25">
      <c r="A12591" t="s">
        <v>35550</v>
      </c>
      <c r="B12591" t="s">
        <v>35551</v>
      </c>
      <c r="C12591" t="s">
        <v>35552</v>
      </c>
    </row>
    <row r="12592" spans="1:4" x14ac:dyDescent="0.25">
      <c r="A12592" t="s">
        <v>35553</v>
      </c>
      <c r="B12592" t="s">
        <v>35554</v>
      </c>
      <c r="C12592" t="s">
        <v>1209</v>
      </c>
    </row>
    <row r="12593" spans="1:4" x14ac:dyDescent="0.25">
      <c r="A12593" t="s">
        <v>35555</v>
      </c>
      <c r="B12593" t="s">
        <v>35556</v>
      </c>
      <c r="C12593" t="s">
        <v>8892</v>
      </c>
      <c r="D12593" t="s">
        <v>35557</v>
      </c>
    </row>
    <row r="12594" spans="1:4" x14ac:dyDescent="0.25">
      <c r="A12594" t="s">
        <v>35558</v>
      </c>
      <c r="B12594" t="s">
        <v>35559</v>
      </c>
      <c r="C12594" t="s">
        <v>35560</v>
      </c>
    </row>
    <row r="12595" spans="1:4" x14ac:dyDescent="0.25">
      <c r="A12595" t="s">
        <v>35561</v>
      </c>
      <c r="B12595" t="s">
        <v>35562</v>
      </c>
      <c r="C12595" t="s">
        <v>1209</v>
      </c>
    </row>
    <row r="12596" spans="1:4" x14ac:dyDescent="0.25">
      <c r="A12596" t="s">
        <v>35563</v>
      </c>
      <c r="B12596" t="s">
        <v>35564</v>
      </c>
      <c r="C12596" t="s">
        <v>35565</v>
      </c>
    </row>
    <row r="12597" spans="1:4" x14ac:dyDescent="0.25">
      <c r="A12597" t="s">
        <v>35566</v>
      </c>
      <c r="B12597" t="s">
        <v>35567</v>
      </c>
      <c r="C12597" t="s">
        <v>35568</v>
      </c>
    </row>
    <row r="12598" spans="1:4" x14ac:dyDescent="0.25">
      <c r="A12598" t="s">
        <v>35569</v>
      </c>
      <c r="B12598" t="s">
        <v>35570</v>
      </c>
      <c r="C12598" t="s">
        <v>35571</v>
      </c>
    </row>
    <row r="12599" spans="1:4" x14ac:dyDescent="0.25">
      <c r="A12599" t="s">
        <v>35572</v>
      </c>
      <c r="B12599" t="s">
        <v>35573</v>
      </c>
      <c r="C12599" t="s">
        <v>35574</v>
      </c>
    </row>
    <row r="12600" spans="1:4" x14ac:dyDescent="0.25">
      <c r="A12600" t="s">
        <v>35575</v>
      </c>
      <c r="B12600" t="s">
        <v>35576</v>
      </c>
      <c r="C12600" t="s">
        <v>1209</v>
      </c>
      <c r="D12600" t="s">
        <v>35577</v>
      </c>
    </row>
    <row r="12601" spans="1:4" x14ac:dyDescent="0.25">
      <c r="A12601" t="s">
        <v>35578</v>
      </c>
      <c r="B12601" t="s">
        <v>35579</v>
      </c>
      <c r="C12601" t="s">
        <v>35580</v>
      </c>
    </row>
    <row r="12602" spans="1:4" x14ac:dyDescent="0.25">
      <c r="A12602" t="s">
        <v>35581</v>
      </c>
      <c r="B12602" t="s">
        <v>35582</v>
      </c>
      <c r="C12602" t="s">
        <v>35583</v>
      </c>
    </row>
    <row r="12603" spans="1:4" x14ac:dyDescent="0.25">
      <c r="A12603" t="s">
        <v>35584</v>
      </c>
      <c r="B12603" t="s">
        <v>35585</v>
      </c>
      <c r="C12603" t="s">
        <v>2689</v>
      </c>
    </row>
    <row r="12604" spans="1:4" x14ac:dyDescent="0.25">
      <c r="A12604" t="s">
        <v>35586</v>
      </c>
      <c r="B12604" t="s">
        <v>35587</v>
      </c>
      <c r="C12604" t="s">
        <v>35588</v>
      </c>
    </row>
    <row r="12605" spans="1:4" x14ac:dyDescent="0.25">
      <c r="A12605" t="s">
        <v>35589</v>
      </c>
      <c r="B12605" t="s">
        <v>19379</v>
      </c>
      <c r="C12605" t="s">
        <v>35590</v>
      </c>
    </row>
    <row r="12606" spans="1:4" x14ac:dyDescent="0.25">
      <c r="A12606" t="s">
        <v>35591</v>
      </c>
      <c r="B12606" t="s">
        <v>33360</v>
      </c>
      <c r="C12606" t="s">
        <v>35592</v>
      </c>
    </row>
    <row r="12607" spans="1:4" x14ac:dyDescent="0.25">
      <c r="A12607" t="s">
        <v>35593</v>
      </c>
      <c r="B12607" t="s">
        <v>26361</v>
      </c>
      <c r="C12607" t="s">
        <v>35594</v>
      </c>
    </row>
    <row r="12608" spans="1:4" x14ac:dyDescent="0.25">
      <c r="A12608" t="s">
        <v>35595</v>
      </c>
      <c r="B12608" t="s">
        <v>35596</v>
      </c>
      <c r="C12608" t="s">
        <v>35597</v>
      </c>
    </row>
    <row r="12609" spans="1:4" x14ac:dyDescent="0.25">
      <c r="A12609" t="s">
        <v>35598</v>
      </c>
      <c r="B12609" t="s">
        <v>35599</v>
      </c>
      <c r="C12609" t="s">
        <v>1314</v>
      </c>
    </row>
    <row r="12610" spans="1:4" x14ac:dyDescent="0.25">
      <c r="A12610" t="s">
        <v>35600</v>
      </c>
      <c r="B12610" t="s">
        <v>35601</v>
      </c>
      <c r="C12610" t="s">
        <v>35602</v>
      </c>
    </row>
    <row r="12611" spans="1:4" x14ac:dyDescent="0.25">
      <c r="A12611" t="s">
        <v>35603</v>
      </c>
      <c r="B12611" t="s">
        <v>35604</v>
      </c>
      <c r="C12611" t="s">
        <v>35605</v>
      </c>
    </row>
    <row r="12612" spans="1:4" x14ac:dyDescent="0.25">
      <c r="A12612" t="s">
        <v>35606</v>
      </c>
      <c r="B12612" t="s">
        <v>35607</v>
      </c>
      <c r="C12612" t="s">
        <v>3563</v>
      </c>
    </row>
    <row r="12613" spans="1:4" x14ac:dyDescent="0.25">
      <c r="A12613" t="s">
        <v>35608</v>
      </c>
      <c r="B12613" t="s">
        <v>35609</v>
      </c>
      <c r="C12613" t="s">
        <v>1314</v>
      </c>
    </row>
    <row r="12614" spans="1:4" x14ac:dyDescent="0.25">
      <c r="A12614" t="s">
        <v>35610</v>
      </c>
      <c r="B12614" t="s">
        <v>35611</v>
      </c>
      <c r="C12614" t="s">
        <v>35612</v>
      </c>
    </row>
    <row r="12615" spans="1:4" x14ac:dyDescent="0.25">
      <c r="A12615" t="s">
        <v>35613</v>
      </c>
      <c r="B12615" t="s">
        <v>35614</v>
      </c>
      <c r="C12615" t="s">
        <v>1209</v>
      </c>
    </row>
    <row r="12616" spans="1:4" x14ac:dyDescent="0.25">
      <c r="A12616" t="s">
        <v>35615</v>
      </c>
      <c r="B12616" t="s">
        <v>35012</v>
      </c>
      <c r="C12616" t="s">
        <v>35616</v>
      </c>
      <c r="D12616" t="s">
        <v>35617</v>
      </c>
    </row>
    <row r="12617" spans="1:4" x14ac:dyDescent="0.25">
      <c r="A12617" t="s">
        <v>35618</v>
      </c>
      <c r="B12617" t="s">
        <v>35619</v>
      </c>
      <c r="C12617" t="s">
        <v>1209</v>
      </c>
    </row>
    <row r="12618" spans="1:4" x14ac:dyDescent="0.25">
      <c r="A12618" t="s">
        <v>35620</v>
      </c>
      <c r="B12618" t="s">
        <v>35621</v>
      </c>
      <c r="C12618" t="s">
        <v>35622</v>
      </c>
    </row>
    <row r="12619" spans="1:4" x14ac:dyDescent="0.25">
      <c r="A12619" t="s">
        <v>35623</v>
      </c>
      <c r="B12619" t="s">
        <v>33809</v>
      </c>
      <c r="C12619" t="s">
        <v>35624</v>
      </c>
    </row>
    <row r="12620" spans="1:4" x14ac:dyDescent="0.25">
      <c r="A12620" t="s">
        <v>35625</v>
      </c>
      <c r="B12620" t="s">
        <v>35626</v>
      </c>
      <c r="C12620" t="s">
        <v>35627</v>
      </c>
    </row>
    <row r="12621" spans="1:4" x14ac:dyDescent="0.25">
      <c r="A12621" t="s">
        <v>35628</v>
      </c>
      <c r="B12621" t="s">
        <v>35629</v>
      </c>
      <c r="C12621" t="s">
        <v>35630</v>
      </c>
    </row>
    <row r="12622" spans="1:4" x14ac:dyDescent="0.25">
      <c r="A12622" t="s">
        <v>35631</v>
      </c>
      <c r="B12622" t="s">
        <v>35632</v>
      </c>
      <c r="C12622" t="s">
        <v>35633</v>
      </c>
    </row>
    <row r="12623" spans="1:4" x14ac:dyDescent="0.25">
      <c r="A12623" t="s">
        <v>35634</v>
      </c>
      <c r="B12623" t="s">
        <v>35635</v>
      </c>
      <c r="C12623" t="s">
        <v>35636</v>
      </c>
    </row>
    <row r="12624" spans="1:4" x14ac:dyDescent="0.25">
      <c r="A12624" t="s">
        <v>35637</v>
      </c>
      <c r="B12624" t="s">
        <v>35638</v>
      </c>
      <c r="C12624" t="s">
        <v>5670</v>
      </c>
    </row>
    <row r="12625" spans="1:3" x14ac:dyDescent="0.25">
      <c r="A12625" t="s">
        <v>35639</v>
      </c>
      <c r="B12625" t="s">
        <v>35640</v>
      </c>
      <c r="C12625" t="s">
        <v>35641</v>
      </c>
    </row>
    <row r="12626" spans="1:3" x14ac:dyDescent="0.25">
      <c r="A12626" t="s">
        <v>35642</v>
      </c>
      <c r="B12626" t="s">
        <v>35643</v>
      </c>
      <c r="C12626" t="s">
        <v>5391</v>
      </c>
    </row>
    <row r="12627" spans="1:3" x14ac:dyDescent="0.25">
      <c r="A12627" t="s">
        <v>35644</v>
      </c>
      <c r="B12627" t="s">
        <v>35645</v>
      </c>
      <c r="C12627" t="s">
        <v>35646</v>
      </c>
    </row>
    <row r="12628" spans="1:3" x14ac:dyDescent="0.25">
      <c r="A12628" t="s">
        <v>35647</v>
      </c>
      <c r="B12628" t="s">
        <v>35648</v>
      </c>
      <c r="C12628" t="s">
        <v>1607</v>
      </c>
    </row>
    <row r="12629" spans="1:3" x14ac:dyDescent="0.25">
      <c r="A12629" t="s">
        <v>35649</v>
      </c>
      <c r="B12629" t="s">
        <v>35650</v>
      </c>
      <c r="C12629" t="s">
        <v>1209</v>
      </c>
    </row>
    <row r="12630" spans="1:3" x14ac:dyDescent="0.25">
      <c r="A12630" t="s">
        <v>35651</v>
      </c>
      <c r="B12630" t="s">
        <v>35652</v>
      </c>
      <c r="C12630" t="s">
        <v>35653</v>
      </c>
    </row>
    <row r="12631" spans="1:3" x14ac:dyDescent="0.25">
      <c r="A12631" t="s">
        <v>35654</v>
      </c>
      <c r="B12631" t="s">
        <v>35655</v>
      </c>
      <c r="C12631" t="s">
        <v>35656</v>
      </c>
    </row>
    <row r="12632" spans="1:3" x14ac:dyDescent="0.25">
      <c r="A12632" t="s">
        <v>35657</v>
      </c>
      <c r="B12632" t="s">
        <v>27710</v>
      </c>
      <c r="C12632" t="s">
        <v>27008</v>
      </c>
    </row>
    <row r="12633" spans="1:3" x14ac:dyDescent="0.25">
      <c r="A12633" t="s">
        <v>35658</v>
      </c>
      <c r="B12633" t="s">
        <v>35659</v>
      </c>
      <c r="C12633" t="s">
        <v>35660</v>
      </c>
    </row>
    <row r="12634" spans="1:3" x14ac:dyDescent="0.25">
      <c r="A12634" t="s">
        <v>35661</v>
      </c>
      <c r="B12634" t="s">
        <v>35662</v>
      </c>
      <c r="C12634" t="s">
        <v>1209</v>
      </c>
    </row>
    <row r="12635" spans="1:3" x14ac:dyDescent="0.25">
      <c r="A12635" t="s">
        <v>35663</v>
      </c>
      <c r="B12635" t="s">
        <v>35664</v>
      </c>
      <c r="C12635" t="s">
        <v>35665</v>
      </c>
    </row>
    <row r="12636" spans="1:3" x14ac:dyDescent="0.25">
      <c r="A12636" t="s">
        <v>35666</v>
      </c>
      <c r="B12636" t="s">
        <v>35667</v>
      </c>
      <c r="C12636" t="s">
        <v>35668</v>
      </c>
    </row>
    <row r="12637" spans="1:3" x14ac:dyDescent="0.25">
      <c r="A12637" t="s">
        <v>35669</v>
      </c>
      <c r="B12637" t="s">
        <v>35670</v>
      </c>
      <c r="C12637" t="s">
        <v>35671</v>
      </c>
    </row>
    <row r="12638" spans="1:3" x14ac:dyDescent="0.25">
      <c r="A12638" t="s">
        <v>35672</v>
      </c>
      <c r="B12638" t="s">
        <v>35673</v>
      </c>
      <c r="C12638" t="s">
        <v>3563</v>
      </c>
    </row>
    <row r="12639" spans="1:3" x14ac:dyDescent="0.25">
      <c r="A12639" t="s">
        <v>35674</v>
      </c>
      <c r="B12639" t="s">
        <v>34906</v>
      </c>
      <c r="C12639" t="s">
        <v>35675</v>
      </c>
    </row>
    <row r="12640" spans="1:3" x14ac:dyDescent="0.25">
      <c r="A12640" t="s">
        <v>35676</v>
      </c>
      <c r="B12640" t="s">
        <v>35677</v>
      </c>
      <c r="C12640" t="s">
        <v>35678</v>
      </c>
    </row>
    <row r="12641" spans="1:4" x14ac:dyDescent="0.25">
      <c r="A12641" t="s">
        <v>35679</v>
      </c>
      <c r="B12641" t="s">
        <v>35680</v>
      </c>
      <c r="C12641" t="s">
        <v>2856</v>
      </c>
    </row>
    <row r="12642" spans="1:4" x14ac:dyDescent="0.25">
      <c r="A12642" t="s">
        <v>35681</v>
      </c>
      <c r="B12642" t="s">
        <v>35682</v>
      </c>
      <c r="C12642" t="s">
        <v>1209</v>
      </c>
    </row>
    <row r="12643" spans="1:4" x14ac:dyDescent="0.25">
      <c r="A12643" t="s">
        <v>35683</v>
      </c>
      <c r="B12643" t="s">
        <v>35684</v>
      </c>
      <c r="C12643" t="s">
        <v>1209</v>
      </c>
    </row>
    <row r="12644" spans="1:4" x14ac:dyDescent="0.25">
      <c r="A12644" t="s">
        <v>35685</v>
      </c>
      <c r="B12644" t="s">
        <v>35686</v>
      </c>
      <c r="C12644" t="s">
        <v>1209</v>
      </c>
    </row>
    <row r="12645" spans="1:4" x14ac:dyDescent="0.25">
      <c r="A12645" t="s">
        <v>35687</v>
      </c>
      <c r="B12645" t="s">
        <v>35688</v>
      </c>
      <c r="C12645" t="s">
        <v>35689</v>
      </c>
    </row>
    <row r="12646" spans="1:4" x14ac:dyDescent="0.25">
      <c r="A12646" t="s">
        <v>35690</v>
      </c>
      <c r="B12646" t="s">
        <v>35691</v>
      </c>
      <c r="C12646" t="s">
        <v>1209</v>
      </c>
    </row>
    <row r="12647" spans="1:4" x14ac:dyDescent="0.25">
      <c r="A12647" t="s">
        <v>35692</v>
      </c>
      <c r="B12647" t="s">
        <v>35693</v>
      </c>
      <c r="C12647" t="s">
        <v>35694</v>
      </c>
    </row>
    <row r="12648" spans="1:4" x14ac:dyDescent="0.25">
      <c r="A12648" t="s">
        <v>35695</v>
      </c>
      <c r="B12648" t="s">
        <v>35696</v>
      </c>
      <c r="C12648" t="s">
        <v>1447</v>
      </c>
    </row>
    <row r="12649" spans="1:4" x14ac:dyDescent="0.25">
      <c r="A12649" t="s">
        <v>35697</v>
      </c>
      <c r="B12649" t="s">
        <v>35698</v>
      </c>
      <c r="C12649" t="s">
        <v>35699</v>
      </c>
    </row>
    <row r="12650" spans="1:4" x14ac:dyDescent="0.25">
      <c r="A12650" t="s">
        <v>35700</v>
      </c>
      <c r="B12650" t="s">
        <v>35701</v>
      </c>
      <c r="C12650" t="s">
        <v>35702</v>
      </c>
    </row>
    <row r="12651" spans="1:4" x14ac:dyDescent="0.25">
      <c r="A12651" t="s">
        <v>35703</v>
      </c>
      <c r="B12651" t="s">
        <v>35704</v>
      </c>
      <c r="C12651" t="s">
        <v>35705</v>
      </c>
    </row>
    <row r="12652" spans="1:4" x14ac:dyDescent="0.25">
      <c r="A12652" t="s">
        <v>35706</v>
      </c>
      <c r="B12652" t="s">
        <v>12179</v>
      </c>
      <c r="C12652" t="s">
        <v>25678</v>
      </c>
      <c r="D12652" t="s">
        <v>35707</v>
      </c>
    </row>
    <row r="12653" spans="1:4" x14ac:dyDescent="0.25">
      <c r="A12653" t="s">
        <v>35708</v>
      </c>
      <c r="B12653" t="s">
        <v>35709</v>
      </c>
      <c r="C12653" t="s">
        <v>35710</v>
      </c>
    </row>
    <row r="12654" spans="1:4" x14ac:dyDescent="0.25">
      <c r="A12654" t="s">
        <v>35711</v>
      </c>
      <c r="B12654" t="s">
        <v>27694</v>
      </c>
      <c r="C12654" t="s">
        <v>35712</v>
      </c>
    </row>
    <row r="12655" spans="1:4" x14ac:dyDescent="0.25">
      <c r="A12655" t="s">
        <v>35713</v>
      </c>
      <c r="B12655" t="s">
        <v>35714</v>
      </c>
      <c r="C12655" t="s">
        <v>35715</v>
      </c>
    </row>
    <row r="12656" spans="1:4" x14ac:dyDescent="0.25">
      <c r="A12656" t="s">
        <v>35716</v>
      </c>
      <c r="B12656" t="s">
        <v>35717</v>
      </c>
      <c r="C12656" t="s">
        <v>1314</v>
      </c>
    </row>
    <row r="12657" spans="1:3" x14ac:dyDescent="0.25">
      <c r="A12657" t="s">
        <v>35718</v>
      </c>
      <c r="B12657" t="s">
        <v>35719</v>
      </c>
      <c r="C12657" t="s">
        <v>20649</v>
      </c>
    </row>
    <row r="12658" spans="1:3" x14ac:dyDescent="0.25">
      <c r="A12658" t="s">
        <v>35720</v>
      </c>
      <c r="B12658" t="s">
        <v>35721</v>
      </c>
      <c r="C12658" t="s">
        <v>1209</v>
      </c>
    </row>
    <row r="12659" spans="1:3" x14ac:dyDescent="0.25">
      <c r="A12659" t="s">
        <v>35722</v>
      </c>
      <c r="B12659" t="s">
        <v>18522</v>
      </c>
      <c r="C12659" t="s">
        <v>1209</v>
      </c>
    </row>
    <row r="12660" spans="1:3" x14ac:dyDescent="0.25">
      <c r="A12660" t="s">
        <v>35723</v>
      </c>
      <c r="B12660" t="s">
        <v>35724</v>
      </c>
      <c r="C12660" t="s">
        <v>4985</v>
      </c>
    </row>
    <row r="12661" spans="1:3" x14ac:dyDescent="0.25">
      <c r="A12661" t="s">
        <v>35725</v>
      </c>
      <c r="B12661" t="s">
        <v>12434</v>
      </c>
      <c r="C12661" t="s">
        <v>1209</v>
      </c>
    </row>
    <row r="12662" spans="1:3" x14ac:dyDescent="0.25">
      <c r="A12662" t="s">
        <v>35726</v>
      </c>
      <c r="B12662" t="s">
        <v>35727</v>
      </c>
      <c r="C12662" t="s">
        <v>1209</v>
      </c>
    </row>
    <row r="12663" spans="1:3" x14ac:dyDescent="0.25">
      <c r="A12663" t="s">
        <v>35728</v>
      </c>
      <c r="B12663" t="s">
        <v>35729</v>
      </c>
      <c r="C12663" t="s">
        <v>35730</v>
      </c>
    </row>
    <row r="12664" spans="1:3" x14ac:dyDescent="0.25">
      <c r="A12664" t="s">
        <v>35731</v>
      </c>
      <c r="B12664" t="s">
        <v>35732</v>
      </c>
      <c r="C12664" t="s">
        <v>1209</v>
      </c>
    </row>
    <row r="12665" spans="1:3" x14ac:dyDescent="0.25">
      <c r="A12665" t="s">
        <v>35733</v>
      </c>
      <c r="B12665" t="s">
        <v>35734</v>
      </c>
      <c r="C12665" t="s">
        <v>35735</v>
      </c>
    </row>
    <row r="12666" spans="1:3" x14ac:dyDescent="0.25">
      <c r="A12666" t="s">
        <v>35736</v>
      </c>
      <c r="B12666" t="s">
        <v>35737</v>
      </c>
      <c r="C12666" t="s">
        <v>35738</v>
      </c>
    </row>
    <row r="12667" spans="1:3" x14ac:dyDescent="0.25">
      <c r="A12667" t="s">
        <v>35739</v>
      </c>
      <c r="B12667" t="s">
        <v>35740</v>
      </c>
      <c r="C12667" t="s">
        <v>35741</v>
      </c>
    </row>
    <row r="12668" spans="1:3" x14ac:dyDescent="0.25">
      <c r="A12668" t="s">
        <v>35742</v>
      </c>
      <c r="B12668" t="s">
        <v>35743</v>
      </c>
      <c r="C12668" t="s">
        <v>1209</v>
      </c>
    </row>
    <row r="12669" spans="1:3" x14ac:dyDescent="0.25">
      <c r="A12669" t="s">
        <v>35744</v>
      </c>
      <c r="B12669" t="s">
        <v>35745</v>
      </c>
      <c r="C12669" t="s">
        <v>35161</v>
      </c>
    </row>
    <row r="12670" spans="1:3" x14ac:dyDescent="0.25">
      <c r="A12670" t="s">
        <v>35746</v>
      </c>
      <c r="B12670" t="s">
        <v>35747</v>
      </c>
      <c r="C12670" t="s">
        <v>35748</v>
      </c>
    </row>
    <row r="12671" spans="1:3" x14ac:dyDescent="0.25">
      <c r="A12671" t="s">
        <v>35749</v>
      </c>
      <c r="B12671" t="s">
        <v>35750</v>
      </c>
      <c r="C12671" t="s">
        <v>35751</v>
      </c>
    </row>
    <row r="12672" spans="1:3" x14ac:dyDescent="0.25">
      <c r="A12672" t="s">
        <v>35752</v>
      </c>
      <c r="B12672" t="s">
        <v>35753</v>
      </c>
      <c r="C12672" t="s">
        <v>35754</v>
      </c>
    </row>
    <row r="12673" spans="1:4" x14ac:dyDescent="0.25">
      <c r="A12673" t="s">
        <v>35755</v>
      </c>
      <c r="B12673" t="s">
        <v>35756</v>
      </c>
      <c r="C12673" t="s">
        <v>1209</v>
      </c>
    </row>
    <row r="12674" spans="1:4" x14ac:dyDescent="0.25">
      <c r="A12674" t="s">
        <v>35757</v>
      </c>
      <c r="B12674" t="s">
        <v>35758</v>
      </c>
      <c r="C12674" t="s">
        <v>35759</v>
      </c>
    </row>
    <row r="12675" spans="1:4" x14ac:dyDescent="0.25">
      <c r="A12675" t="s">
        <v>35760</v>
      </c>
      <c r="B12675" t="s">
        <v>35761</v>
      </c>
      <c r="C12675" t="s">
        <v>35762</v>
      </c>
    </row>
    <row r="12676" spans="1:4" x14ac:dyDescent="0.25">
      <c r="A12676" t="s">
        <v>35763</v>
      </c>
      <c r="B12676" t="s">
        <v>35764</v>
      </c>
      <c r="C12676" t="s">
        <v>35765</v>
      </c>
    </row>
    <row r="12677" spans="1:4" x14ac:dyDescent="0.25">
      <c r="A12677" t="s">
        <v>35766</v>
      </c>
      <c r="B12677" t="s">
        <v>23086</v>
      </c>
      <c r="C12677" t="s">
        <v>2262</v>
      </c>
    </row>
    <row r="12678" spans="1:4" x14ac:dyDescent="0.25">
      <c r="A12678" t="s">
        <v>35767</v>
      </c>
      <c r="B12678" t="s">
        <v>35768</v>
      </c>
      <c r="C12678" t="s">
        <v>35769</v>
      </c>
    </row>
    <row r="12679" spans="1:4" x14ac:dyDescent="0.25">
      <c r="A12679" t="s">
        <v>35770</v>
      </c>
      <c r="B12679" t="s">
        <v>35771</v>
      </c>
      <c r="C12679" t="s">
        <v>35772</v>
      </c>
    </row>
    <row r="12680" spans="1:4" x14ac:dyDescent="0.25">
      <c r="A12680" t="s">
        <v>35773</v>
      </c>
      <c r="B12680" t="s">
        <v>35774</v>
      </c>
      <c r="C12680" t="s">
        <v>35775</v>
      </c>
    </row>
    <row r="12681" spans="1:4" x14ac:dyDescent="0.25">
      <c r="A12681" t="s">
        <v>35776</v>
      </c>
      <c r="B12681" t="s">
        <v>35777</v>
      </c>
      <c r="C12681" t="s">
        <v>35778</v>
      </c>
    </row>
    <row r="12682" spans="1:4" x14ac:dyDescent="0.25">
      <c r="A12682" t="s">
        <v>35779</v>
      </c>
      <c r="B12682" t="s">
        <v>35780</v>
      </c>
      <c r="C12682" t="s">
        <v>35781</v>
      </c>
    </row>
    <row r="12683" spans="1:4" x14ac:dyDescent="0.25">
      <c r="A12683" t="s">
        <v>35782</v>
      </c>
      <c r="B12683" t="s">
        <v>35783</v>
      </c>
      <c r="C12683" t="s">
        <v>35784</v>
      </c>
    </row>
    <row r="12684" spans="1:4" x14ac:dyDescent="0.25">
      <c r="A12684" t="s">
        <v>35785</v>
      </c>
      <c r="B12684" t="s">
        <v>35786</v>
      </c>
      <c r="C12684" t="s">
        <v>35787</v>
      </c>
      <c r="D12684" t="s">
        <v>35788</v>
      </c>
    </row>
    <row r="12685" spans="1:4" x14ac:dyDescent="0.25">
      <c r="A12685" t="s">
        <v>35789</v>
      </c>
      <c r="B12685" t="s">
        <v>35790</v>
      </c>
      <c r="C12685" t="s">
        <v>1209</v>
      </c>
    </row>
    <row r="12686" spans="1:4" x14ac:dyDescent="0.25">
      <c r="A12686" t="s">
        <v>35791</v>
      </c>
      <c r="B12686" t="s">
        <v>35792</v>
      </c>
      <c r="C12686" t="s">
        <v>35793</v>
      </c>
    </row>
    <row r="12687" spans="1:4" x14ac:dyDescent="0.25">
      <c r="A12687" t="s">
        <v>35794</v>
      </c>
      <c r="B12687" t="s">
        <v>35795</v>
      </c>
      <c r="C12687" t="s">
        <v>1209</v>
      </c>
    </row>
    <row r="12688" spans="1:4" x14ac:dyDescent="0.25">
      <c r="A12688" t="s">
        <v>35796</v>
      </c>
      <c r="B12688" t="s">
        <v>35797</v>
      </c>
      <c r="C12688" t="s">
        <v>35798</v>
      </c>
    </row>
    <row r="12689" spans="1:3" x14ac:dyDescent="0.25">
      <c r="A12689" t="s">
        <v>35799</v>
      </c>
      <c r="B12689" t="s">
        <v>35800</v>
      </c>
      <c r="C12689" t="s">
        <v>32689</v>
      </c>
    </row>
    <row r="12690" spans="1:3" x14ac:dyDescent="0.25">
      <c r="A12690" t="s">
        <v>35801</v>
      </c>
      <c r="B12690" t="s">
        <v>35802</v>
      </c>
      <c r="C12690" t="s">
        <v>1314</v>
      </c>
    </row>
    <row r="12691" spans="1:3" x14ac:dyDescent="0.25">
      <c r="A12691" t="s">
        <v>35803</v>
      </c>
      <c r="B12691" t="s">
        <v>35804</v>
      </c>
      <c r="C12691" t="s">
        <v>35805</v>
      </c>
    </row>
    <row r="12692" spans="1:3" x14ac:dyDescent="0.25">
      <c r="A12692" t="s">
        <v>35806</v>
      </c>
      <c r="B12692" t="s">
        <v>35807</v>
      </c>
      <c r="C12692" t="s">
        <v>35808</v>
      </c>
    </row>
    <row r="12693" spans="1:3" x14ac:dyDescent="0.25">
      <c r="A12693" t="s">
        <v>35809</v>
      </c>
      <c r="B12693" t="s">
        <v>35810</v>
      </c>
      <c r="C12693" t="s">
        <v>35811</v>
      </c>
    </row>
    <row r="12694" spans="1:3" x14ac:dyDescent="0.25">
      <c r="A12694" t="s">
        <v>35812</v>
      </c>
      <c r="B12694" t="s">
        <v>35813</v>
      </c>
      <c r="C12694" t="s">
        <v>35814</v>
      </c>
    </row>
    <row r="12695" spans="1:3" x14ac:dyDescent="0.25">
      <c r="A12695" t="s">
        <v>35815</v>
      </c>
      <c r="B12695" t="s">
        <v>35816</v>
      </c>
      <c r="C12695" t="s">
        <v>35817</v>
      </c>
    </row>
    <row r="12696" spans="1:3" x14ac:dyDescent="0.25">
      <c r="A12696" t="s">
        <v>35818</v>
      </c>
      <c r="B12696" t="s">
        <v>35819</v>
      </c>
      <c r="C12696" t="s">
        <v>35820</v>
      </c>
    </row>
    <row r="12697" spans="1:3" x14ac:dyDescent="0.25">
      <c r="A12697" t="s">
        <v>35821</v>
      </c>
      <c r="B12697" t="s">
        <v>35822</v>
      </c>
      <c r="C12697" t="s">
        <v>8461</v>
      </c>
    </row>
    <row r="12698" spans="1:3" x14ac:dyDescent="0.25">
      <c r="A12698" t="s">
        <v>35823</v>
      </c>
      <c r="B12698" t="s">
        <v>35824</v>
      </c>
      <c r="C12698" t="s">
        <v>35825</v>
      </c>
    </row>
    <row r="12699" spans="1:3" x14ac:dyDescent="0.25">
      <c r="A12699" t="s">
        <v>35826</v>
      </c>
      <c r="B12699" t="s">
        <v>35827</v>
      </c>
      <c r="C12699" t="s">
        <v>1209</v>
      </c>
    </row>
    <row r="12700" spans="1:3" x14ac:dyDescent="0.25">
      <c r="A12700" t="s">
        <v>35828</v>
      </c>
      <c r="B12700" t="s">
        <v>35829</v>
      </c>
      <c r="C12700" t="s">
        <v>35830</v>
      </c>
    </row>
    <row r="12701" spans="1:3" x14ac:dyDescent="0.25">
      <c r="A12701" t="s">
        <v>35831</v>
      </c>
      <c r="B12701" t="s">
        <v>35832</v>
      </c>
      <c r="C12701" t="s">
        <v>1314</v>
      </c>
    </row>
    <row r="12702" spans="1:3" x14ac:dyDescent="0.25">
      <c r="A12702" t="s">
        <v>35833</v>
      </c>
      <c r="B12702" t="s">
        <v>35834</v>
      </c>
      <c r="C12702" t="s">
        <v>35835</v>
      </c>
    </row>
    <row r="12703" spans="1:3" x14ac:dyDescent="0.25">
      <c r="A12703" t="s">
        <v>35836</v>
      </c>
      <c r="B12703" t="s">
        <v>35837</v>
      </c>
      <c r="C12703" t="s">
        <v>35838</v>
      </c>
    </row>
    <row r="12704" spans="1:3" x14ac:dyDescent="0.25">
      <c r="A12704" t="s">
        <v>35839</v>
      </c>
      <c r="B12704" t="s">
        <v>35840</v>
      </c>
      <c r="C12704" t="s">
        <v>1607</v>
      </c>
    </row>
    <row r="12705" spans="1:3" x14ac:dyDescent="0.25">
      <c r="A12705" t="s">
        <v>35841</v>
      </c>
      <c r="B12705" t="s">
        <v>35494</v>
      </c>
      <c r="C12705" t="s">
        <v>1314</v>
      </c>
    </row>
    <row r="12706" spans="1:3" x14ac:dyDescent="0.25">
      <c r="A12706" t="s">
        <v>35842</v>
      </c>
      <c r="B12706" t="s">
        <v>35843</v>
      </c>
      <c r="C12706" t="s">
        <v>1314</v>
      </c>
    </row>
    <row r="12707" spans="1:3" x14ac:dyDescent="0.25">
      <c r="A12707" t="s">
        <v>35844</v>
      </c>
      <c r="B12707" t="s">
        <v>35845</v>
      </c>
      <c r="C12707" t="s">
        <v>1209</v>
      </c>
    </row>
    <row r="12708" spans="1:3" x14ac:dyDescent="0.25">
      <c r="A12708" t="s">
        <v>35846</v>
      </c>
      <c r="B12708" t="s">
        <v>2710</v>
      </c>
      <c r="C12708" t="s">
        <v>1314</v>
      </c>
    </row>
    <row r="12709" spans="1:3" x14ac:dyDescent="0.25">
      <c r="A12709" t="s">
        <v>35847</v>
      </c>
      <c r="B12709" t="s">
        <v>35848</v>
      </c>
      <c r="C12709" t="s">
        <v>1607</v>
      </c>
    </row>
    <row r="12710" spans="1:3" x14ac:dyDescent="0.25">
      <c r="A12710" t="s">
        <v>35849</v>
      </c>
      <c r="B12710" t="s">
        <v>35850</v>
      </c>
      <c r="C12710" t="s">
        <v>35851</v>
      </c>
    </row>
    <row r="12711" spans="1:3" x14ac:dyDescent="0.25">
      <c r="A12711" t="s">
        <v>35852</v>
      </c>
      <c r="B12711" t="s">
        <v>35853</v>
      </c>
      <c r="C12711" t="s">
        <v>35854</v>
      </c>
    </row>
    <row r="12712" spans="1:3" x14ac:dyDescent="0.25">
      <c r="A12712" t="s">
        <v>35855</v>
      </c>
      <c r="B12712" t="s">
        <v>11946</v>
      </c>
      <c r="C12712" t="s">
        <v>35856</v>
      </c>
    </row>
    <row r="12713" spans="1:3" x14ac:dyDescent="0.25">
      <c r="A12713" t="s">
        <v>35857</v>
      </c>
      <c r="B12713" t="s">
        <v>35858</v>
      </c>
      <c r="C12713" t="s">
        <v>35859</v>
      </c>
    </row>
    <row r="12714" spans="1:3" x14ac:dyDescent="0.25">
      <c r="A12714" t="s">
        <v>35860</v>
      </c>
      <c r="B12714" t="s">
        <v>35861</v>
      </c>
      <c r="C12714" t="s">
        <v>35862</v>
      </c>
    </row>
    <row r="12715" spans="1:3" x14ac:dyDescent="0.25">
      <c r="A12715" t="s">
        <v>35863</v>
      </c>
      <c r="B12715" t="s">
        <v>35864</v>
      </c>
      <c r="C12715" t="s">
        <v>1209</v>
      </c>
    </row>
    <row r="12716" spans="1:3" x14ac:dyDescent="0.25">
      <c r="A12716" t="s">
        <v>35865</v>
      </c>
      <c r="B12716" t="s">
        <v>35866</v>
      </c>
      <c r="C12716" t="s">
        <v>35867</v>
      </c>
    </row>
    <row r="12717" spans="1:3" x14ac:dyDescent="0.25">
      <c r="A12717" t="s">
        <v>35868</v>
      </c>
      <c r="B12717" t="s">
        <v>35869</v>
      </c>
      <c r="C12717" t="s">
        <v>35870</v>
      </c>
    </row>
    <row r="12718" spans="1:3" x14ac:dyDescent="0.25">
      <c r="A12718" t="s">
        <v>35871</v>
      </c>
      <c r="B12718" t="s">
        <v>6517</v>
      </c>
      <c r="C12718" t="s">
        <v>35872</v>
      </c>
    </row>
    <row r="12719" spans="1:3" x14ac:dyDescent="0.25">
      <c r="A12719" t="s">
        <v>35873</v>
      </c>
      <c r="B12719" t="s">
        <v>35874</v>
      </c>
      <c r="C12719" t="s">
        <v>3563</v>
      </c>
    </row>
    <row r="12720" spans="1:3" x14ac:dyDescent="0.25">
      <c r="A12720" t="s">
        <v>35875</v>
      </c>
      <c r="B12720" t="s">
        <v>35876</v>
      </c>
      <c r="C12720" t="s">
        <v>35877</v>
      </c>
    </row>
    <row r="12721" spans="1:4" x14ac:dyDescent="0.25">
      <c r="A12721" t="s">
        <v>35878</v>
      </c>
      <c r="B12721" t="s">
        <v>35879</v>
      </c>
      <c r="C12721" t="s">
        <v>2998</v>
      </c>
      <c r="D12721" t="s">
        <v>35880</v>
      </c>
    </row>
    <row r="12722" spans="1:4" x14ac:dyDescent="0.25">
      <c r="A12722" t="s">
        <v>35881</v>
      </c>
      <c r="B12722" t="s">
        <v>35882</v>
      </c>
      <c r="C12722" t="s">
        <v>35883</v>
      </c>
    </row>
    <row r="12723" spans="1:4" x14ac:dyDescent="0.25">
      <c r="A12723" t="s">
        <v>35884</v>
      </c>
      <c r="B12723" t="s">
        <v>35885</v>
      </c>
      <c r="C12723" t="s">
        <v>35886</v>
      </c>
    </row>
    <row r="12724" spans="1:4" x14ac:dyDescent="0.25">
      <c r="A12724" t="s">
        <v>35887</v>
      </c>
      <c r="B12724" t="s">
        <v>29939</v>
      </c>
      <c r="C12724" t="s">
        <v>35888</v>
      </c>
    </row>
    <row r="12725" spans="1:4" x14ac:dyDescent="0.25">
      <c r="A12725" t="s">
        <v>35889</v>
      </c>
      <c r="B12725" t="s">
        <v>30337</v>
      </c>
      <c r="C12725" t="s">
        <v>2234</v>
      </c>
    </row>
    <row r="12726" spans="1:4" x14ac:dyDescent="0.25">
      <c r="A12726" t="s">
        <v>35890</v>
      </c>
      <c r="B12726" t="s">
        <v>35891</v>
      </c>
      <c r="C12726" t="s">
        <v>2212</v>
      </c>
    </row>
    <row r="12727" spans="1:4" x14ac:dyDescent="0.25">
      <c r="A12727" t="s">
        <v>35892</v>
      </c>
      <c r="B12727" t="s">
        <v>35893</v>
      </c>
      <c r="C12727" t="s">
        <v>35894</v>
      </c>
    </row>
    <row r="12728" spans="1:4" x14ac:dyDescent="0.25">
      <c r="A12728" t="s">
        <v>35895</v>
      </c>
      <c r="B12728" t="s">
        <v>35896</v>
      </c>
      <c r="C12728" t="s">
        <v>35897</v>
      </c>
    </row>
    <row r="12729" spans="1:4" x14ac:dyDescent="0.25">
      <c r="A12729" t="s">
        <v>35898</v>
      </c>
      <c r="B12729" t="s">
        <v>35899</v>
      </c>
      <c r="C12729" t="s">
        <v>35900</v>
      </c>
    </row>
    <row r="12730" spans="1:4" x14ac:dyDescent="0.25">
      <c r="A12730" t="s">
        <v>35901</v>
      </c>
      <c r="B12730" t="s">
        <v>35902</v>
      </c>
      <c r="C12730" t="s">
        <v>35903</v>
      </c>
    </row>
    <row r="12731" spans="1:4" x14ac:dyDescent="0.25">
      <c r="A12731" t="s">
        <v>35904</v>
      </c>
      <c r="B12731" t="s">
        <v>20040</v>
      </c>
      <c r="C12731" t="s">
        <v>20041</v>
      </c>
    </row>
    <row r="12732" spans="1:4" x14ac:dyDescent="0.25">
      <c r="A12732" t="s">
        <v>35905</v>
      </c>
      <c r="B12732" t="s">
        <v>35906</v>
      </c>
      <c r="C12732" t="s">
        <v>1209</v>
      </c>
    </row>
    <row r="12733" spans="1:4" x14ac:dyDescent="0.25">
      <c r="A12733" t="s">
        <v>35907</v>
      </c>
      <c r="B12733" t="s">
        <v>35908</v>
      </c>
      <c r="C12733" t="s">
        <v>35909</v>
      </c>
    </row>
    <row r="12734" spans="1:4" x14ac:dyDescent="0.25">
      <c r="A12734" t="s">
        <v>35910</v>
      </c>
      <c r="B12734" t="s">
        <v>35911</v>
      </c>
      <c r="C12734" t="s">
        <v>1209</v>
      </c>
    </row>
    <row r="12735" spans="1:4" x14ac:dyDescent="0.25">
      <c r="A12735" t="s">
        <v>35912</v>
      </c>
      <c r="B12735" t="s">
        <v>20510</v>
      </c>
      <c r="C12735" t="s">
        <v>35913</v>
      </c>
    </row>
    <row r="12736" spans="1:4" x14ac:dyDescent="0.25">
      <c r="A12736" t="s">
        <v>35914</v>
      </c>
      <c r="B12736" t="s">
        <v>35915</v>
      </c>
      <c r="C12736" t="s">
        <v>35916</v>
      </c>
    </row>
    <row r="12737" spans="1:4" x14ac:dyDescent="0.25">
      <c r="A12737" t="s">
        <v>35917</v>
      </c>
      <c r="B12737" t="s">
        <v>35918</v>
      </c>
      <c r="C12737" t="s">
        <v>35919</v>
      </c>
    </row>
    <row r="12738" spans="1:4" x14ac:dyDescent="0.25">
      <c r="A12738" t="s">
        <v>35920</v>
      </c>
      <c r="B12738" t="s">
        <v>35921</v>
      </c>
      <c r="C12738" t="s">
        <v>1209</v>
      </c>
    </row>
    <row r="12739" spans="1:4" x14ac:dyDescent="0.25">
      <c r="A12739" t="s">
        <v>35922</v>
      </c>
      <c r="B12739" t="s">
        <v>35923</v>
      </c>
      <c r="C12739" t="s">
        <v>35924</v>
      </c>
      <c r="D12739" t="s">
        <v>32689</v>
      </c>
    </row>
    <row r="12740" spans="1:4" x14ac:dyDescent="0.25">
      <c r="A12740" t="s">
        <v>35925</v>
      </c>
      <c r="B12740" t="s">
        <v>35926</v>
      </c>
      <c r="C12740" t="s">
        <v>1209</v>
      </c>
    </row>
    <row r="12741" spans="1:4" x14ac:dyDescent="0.25">
      <c r="A12741" t="s">
        <v>35927</v>
      </c>
      <c r="B12741" t="s">
        <v>35928</v>
      </c>
      <c r="C12741" t="s">
        <v>3563</v>
      </c>
    </row>
    <row r="12742" spans="1:4" x14ac:dyDescent="0.25">
      <c r="A12742" t="s">
        <v>35929</v>
      </c>
      <c r="B12742" t="s">
        <v>21499</v>
      </c>
      <c r="C12742" t="s">
        <v>1209</v>
      </c>
    </row>
    <row r="12743" spans="1:4" x14ac:dyDescent="0.25">
      <c r="A12743" t="s">
        <v>35930</v>
      </c>
      <c r="B12743" t="s">
        <v>35931</v>
      </c>
      <c r="C12743" t="s">
        <v>17941</v>
      </c>
    </row>
    <row r="12744" spans="1:4" x14ac:dyDescent="0.25">
      <c r="A12744" t="s">
        <v>35932</v>
      </c>
      <c r="B12744" t="s">
        <v>35933</v>
      </c>
      <c r="C12744" t="s">
        <v>35934</v>
      </c>
    </row>
    <row r="12745" spans="1:4" x14ac:dyDescent="0.25">
      <c r="A12745" t="s">
        <v>35935</v>
      </c>
      <c r="B12745" t="s">
        <v>35936</v>
      </c>
      <c r="C12745" t="s">
        <v>1447</v>
      </c>
    </row>
    <row r="12746" spans="1:4" x14ac:dyDescent="0.25">
      <c r="A12746" t="s">
        <v>35937</v>
      </c>
      <c r="B12746" t="s">
        <v>35938</v>
      </c>
      <c r="C12746" t="s">
        <v>29267</v>
      </c>
    </row>
    <row r="12747" spans="1:4" x14ac:dyDescent="0.25">
      <c r="A12747" t="s">
        <v>35939</v>
      </c>
      <c r="B12747" t="s">
        <v>29865</v>
      </c>
      <c r="C12747" t="s">
        <v>1582</v>
      </c>
    </row>
    <row r="12748" spans="1:4" x14ac:dyDescent="0.25">
      <c r="A12748" t="s">
        <v>35940</v>
      </c>
      <c r="B12748" t="s">
        <v>35941</v>
      </c>
      <c r="C12748" t="s">
        <v>35942</v>
      </c>
    </row>
    <row r="12749" spans="1:4" x14ac:dyDescent="0.25">
      <c r="A12749" t="s">
        <v>35943</v>
      </c>
      <c r="B12749" t="s">
        <v>35944</v>
      </c>
      <c r="C12749" t="s">
        <v>1209</v>
      </c>
    </row>
    <row r="12750" spans="1:4" x14ac:dyDescent="0.25">
      <c r="A12750" t="s">
        <v>35945</v>
      </c>
      <c r="B12750" t="s">
        <v>35946</v>
      </c>
      <c r="C12750" t="s">
        <v>35947</v>
      </c>
    </row>
    <row r="12751" spans="1:4" x14ac:dyDescent="0.25">
      <c r="A12751" t="s">
        <v>35948</v>
      </c>
      <c r="B12751" t="s">
        <v>35949</v>
      </c>
      <c r="C12751" t="s">
        <v>35950</v>
      </c>
    </row>
    <row r="12752" spans="1:4" x14ac:dyDescent="0.25">
      <c r="A12752" t="s">
        <v>35951</v>
      </c>
      <c r="B12752" t="s">
        <v>35952</v>
      </c>
      <c r="C12752" t="s">
        <v>1209</v>
      </c>
    </row>
    <row r="12753" spans="1:4" x14ac:dyDescent="0.25">
      <c r="A12753" t="s">
        <v>35953</v>
      </c>
      <c r="B12753" t="s">
        <v>35954</v>
      </c>
      <c r="C12753" t="s">
        <v>35955</v>
      </c>
    </row>
    <row r="12754" spans="1:4" x14ac:dyDescent="0.25">
      <c r="A12754" t="s">
        <v>35956</v>
      </c>
      <c r="B12754" t="s">
        <v>34487</v>
      </c>
      <c r="C12754" t="s">
        <v>35957</v>
      </c>
    </row>
    <row r="12755" spans="1:4" x14ac:dyDescent="0.25">
      <c r="A12755" t="s">
        <v>35958</v>
      </c>
      <c r="B12755" t="s">
        <v>35959</v>
      </c>
      <c r="C12755" t="s">
        <v>35960</v>
      </c>
      <c r="D12755" t="s">
        <v>35961</v>
      </c>
    </row>
    <row r="12756" spans="1:4" x14ac:dyDescent="0.25">
      <c r="A12756" t="s">
        <v>35962</v>
      </c>
      <c r="B12756" t="s">
        <v>35963</v>
      </c>
      <c r="C12756" t="s">
        <v>1314</v>
      </c>
    </row>
    <row r="12757" spans="1:4" x14ac:dyDescent="0.25">
      <c r="A12757" t="s">
        <v>35964</v>
      </c>
      <c r="B12757" t="s">
        <v>35965</v>
      </c>
      <c r="C12757" t="s">
        <v>1209</v>
      </c>
    </row>
    <row r="12758" spans="1:4" x14ac:dyDescent="0.25">
      <c r="A12758" t="s">
        <v>35966</v>
      </c>
      <c r="B12758" t="s">
        <v>35967</v>
      </c>
      <c r="C12758" t="s">
        <v>35968</v>
      </c>
      <c r="D12758" t="s">
        <v>35969</v>
      </c>
    </row>
    <row r="12759" spans="1:4" x14ac:dyDescent="0.25">
      <c r="A12759" t="s">
        <v>35970</v>
      </c>
      <c r="B12759" t="s">
        <v>35971</v>
      </c>
      <c r="C12759" t="s">
        <v>18206</v>
      </c>
    </row>
    <row r="12760" spans="1:4" x14ac:dyDescent="0.25">
      <c r="A12760" t="s">
        <v>35972</v>
      </c>
      <c r="B12760" t="s">
        <v>35973</v>
      </c>
      <c r="C12760" t="s">
        <v>35974</v>
      </c>
      <c r="D12760" t="s">
        <v>35975</v>
      </c>
    </row>
    <row r="12761" spans="1:4" x14ac:dyDescent="0.25">
      <c r="A12761" t="s">
        <v>35976</v>
      </c>
      <c r="B12761" t="s">
        <v>35977</v>
      </c>
      <c r="C12761" t="s">
        <v>35978</v>
      </c>
      <c r="D12761" t="s">
        <v>35979</v>
      </c>
    </row>
    <row r="12762" spans="1:4" x14ac:dyDescent="0.25">
      <c r="A12762" t="s">
        <v>35980</v>
      </c>
      <c r="B12762" t="s">
        <v>27471</v>
      </c>
      <c r="C12762" t="s">
        <v>35981</v>
      </c>
    </row>
    <row r="12763" spans="1:4" x14ac:dyDescent="0.25">
      <c r="A12763" t="s">
        <v>35982</v>
      </c>
      <c r="B12763" t="s">
        <v>35983</v>
      </c>
      <c r="C12763" t="s">
        <v>35984</v>
      </c>
    </row>
    <row r="12764" spans="1:4" x14ac:dyDescent="0.25">
      <c r="A12764" t="s">
        <v>35985</v>
      </c>
      <c r="B12764" t="s">
        <v>35986</v>
      </c>
      <c r="C12764" t="s">
        <v>35987</v>
      </c>
    </row>
    <row r="12765" spans="1:4" x14ac:dyDescent="0.25">
      <c r="A12765" t="s">
        <v>35988</v>
      </c>
      <c r="B12765" t="s">
        <v>35989</v>
      </c>
      <c r="C12765" t="s">
        <v>35990</v>
      </c>
    </row>
    <row r="12766" spans="1:4" x14ac:dyDescent="0.25">
      <c r="A12766" t="s">
        <v>35991</v>
      </c>
      <c r="B12766" t="s">
        <v>35992</v>
      </c>
      <c r="C12766" t="s">
        <v>22448</v>
      </c>
    </row>
    <row r="12767" spans="1:4" x14ac:dyDescent="0.25">
      <c r="A12767" t="s">
        <v>35993</v>
      </c>
      <c r="B12767" t="s">
        <v>35994</v>
      </c>
      <c r="C12767" t="s">
        <v>1209</v>
      </c>
    </row>
    <row r="12768" spans="1:4" x14ac:dyDescent="0.25">
      <c r="A12768" t="s">
        <v>35995</v>
      </c>
      <c r="B12768" t="s">
        <v>35996</v>
      </c>
      <c r="C12768" t="s">
        <v>35997</v>
      </c>
    </row>
    <row r="12769" spans="1:4" x14ac:dyDescent="0.25">
      <c r="A12769" t="s">
        <v>35998</v>
      </c>
      <c r="B12769" t="s">
        <v>35999</v>
      </c>
      <c r="C12769" t="s">
        <v>36000</v>
      </c>
    </row>
    <row r="12770" spans="1:4" x14ac:dyDescent="0.25">
      <c r="A12770" t="s">
        <v>36001</v>
      </c>
      <c r="B12770" t="s">
        <v>36002</v>
      </c>
      <c r="C12770" t="s">
        <v>36003</v>
      </c>
    </row>
    <row r="12771" spans="1:4" x14ac:dyDescent="0.25">
      <c r="A12771" t="s">
        <v>36004</v>
      </c>
      <c r="B12771" t="s">
        <v>36005</v>
      </c>
      <c r="C12771" t="s">
        <v>36006</v>
      </c>
    </row>
    <row r="12772" spans="1:4" x14ac:dyDescent="0.25">
      <c r="A12772" t="s">
        <v>36007</v>
      </c>
      <c r="B12772" t="s">
        <v>36008</v>
      </c>
      <c r="C12772" t="s">
        <v>36009</v>
      </c>
    </row>
    <row r="12773" spans="1:4" x14ac:dyDescent="0.25">
      <c r="A12773" t="s">
        <v>36010</v>
      </c>
      <c r="B12773" t="s">
        <v>26662</v>
      </c>
      <c r="C12773" t="s">
        <v>36011</v>
      </c>
    </row>
    <row r="12774" spans="1:4" x14ac:dyDescent="0.25">
      <c r="A12774" t="s">
        <v>36012</v>
      </c>
      <c r="B12774" t="s">
        <v>3380</v>
      </c>
      <c r="C12774" t="s">
        <v>1209</v>
      </c>
    </row>
    <row r="12775" spans="1:4" x14ac:dyDescent="0.25">
      <c r="A12775" t="s">
        <v>36013</v>
      </c>
      <c r="B12775" t="s">
        <v>36014</v>
      </c>
      <c r="C12775" t="s">
        <v>36015</v>
      </c>
    </row>
    <row r="12776" spans="1:4" x14ac:dyDescent="0.25">
      <c r="A12776" t="s">
        <v>36016</v>
      </c>
      <c r="B12776" t="s">
        <v>36017</v>
      </c>
      <c r="C12776" t="s">
        <v>36018</v>
      </c>
    </row>
    <row r="12777" spans="1:4" x14ac:dyDescent="0.25">
      <c r="A12777" t="s">
        <v>36019</v>
      </c>
      <c r="B12777" t="s">
        <v>36020</v>
      </c>
      <c r="C12777" t="s">
        <v>36021</v>
      </c>
      <c r="D12777" t="s">
        <v>36022</v>
      </c>
    </row>
    <row r="12778" spans="1:4" x14ac:dyDescent="0.25">
      <c r="A12778" t="s">
        <v>36023</v>
      </c>
      <c r="B12778" t="s">
        <v>36024</v>
      </c>
      <c r="C12778" t="s">
        <v>36025</v>
      </c>
    </row>
    <row r="12779" spans="1:4" x14ac:dyDescent="0.25">
      <c r="A12779" t="s">
        <v>36026</v>
      </c>
      <c r="B12779" t="s">
        <v>6253</v>
      </c>
      <c r="C12779" t="s">
        <v>1209</v>
      </c>
    </row>
    <row r="12780" spans="1:4" x14ac:dyDescent="0.25">
      <c r="A12780" t="s">
        <v>36027</v>
      </c>
      <c r="B12780" t="s">
        <v>36028</v>
      </c>
      <c r="C12780" t="s">
        <v>36029</v>
      </c>
    </row>
    <row r="12781" spans="1:4" x14ac:dyDescent="0.25">
      <c r="A12781" t="s">
        <v>36030</v>
      </c>
      <c r="B12781" t="s">
        <v>36031</v>
      </c>
      <c r="C12781" t="s">
        <v>3195</v>
      </c>
    </row>
    <row r="12782" spans="1:4" x14ac:dyDescent="0.25">
      <c r="A12782" t="s">
        <v>36032</v>
      </c>
      <c r="B12782" t="s">
        <v>11910</v>
      </c>
      <c r="C12782" t="s">
        <v>2522</v>
      </c>
    </row>
    <row r="12783" spans="1:4" x14ac:dyDescent="0.25">
      <c r="A12783" t="s">
        <v>36033</v>
      </c>
      <c r="B12783" t="s">
        <v>36034</v>
      </c>
      <c r="C12783" t="s">
        <v>36035</v>
      </c>
    </row>
    <row r="12784" spans="1:4" x14ac:dyDescent="0.25">
      <c r="A12784" t="s">
        <v>36036</v>
      </c>
      <c r="B12784" t="s">
        <v>36037</v>
      </c>
      <c r="C12784" t="s">
        <v>1321</v>
      </c>
    </row>
    <row r="12785" spans="1:4" x14ac:dyDescent="0.25">
      <c r="A12785" t="s">
        <v>36038</v>
      </c>
      <c r="B12785" t="s">
        <v>36039</v>
      </c>
      <c r="C12785" t="s">
        <v>1447</v>
      </c>
    </row>
    <row r="12786" spans="1:4" x14ac:dyDescent="0.25">
      <c r="A12786" t="s">
        <v>36040</v>
      </c>
      <c r="B12786" t="s">
        <v>36041</v>
      </c>
      <c r="C12786" t="s">
        <v>1209</v>
      </c>
    </row>
    <row r="12787" spans="1:4" x14ac:dyDescent="0.25">
      <c r="A12787" t="s">
        <v>36042</v>
      </c>
      <c r="B12787" t="s">
        <v>36043</v>
      </c>
      <c r="C12787" t="s">
        <v>36044</v>
      </c>
    </row>
    <row r="12788" spans="1:4" x14ac:dyDescent="0.25">
      <c r="A12788" t="s">
        <v>36045</v>
      </c>
      <c r="B12788" t="s">
        <v>24838</v>
      </c>
      <c r="C12788" t="s">
        <v>7428</v>
      </c>
    </row>
    <row r="12789" spans="1:4" x14ac:dyDescent="0.25">
      <c r="A12789" t="s">
        <v>36046</v>
      </c>
      <c r="B12789" t="s">
        <v>29605</v>
      </c>
      <c r="C12789" t="s">
        <v>29606</v>
      </c>
    </row>
    <row r="12790" spans="1:4" x14ac:dyDescent="0.25">
      <c r="A12790" t="s">
        <v>36047</v>
      </c>
      <c r="B12790" t="s">
        <v>36048</v>
      </c>
      <c r="C12790" t="s">
        <v>36049</v>
      </c>
    </row>
    <row r="12791" spans="1:4" x14ac:dyDescent="0.25">
      <c r="A12791" t="s">
        <v>36050</v>
      </c>
      <c r="B12791" t="s">
        <v>36051</v>
      </c>
      <c r="C12791" t="s">
        <v>2262</v>
      </c>
    </row>
    <row r="12792" spans="1:4" x14ac:dyDescent="0.25">
      <c r="A12792" t="s">
        <v>36052</v>
      </c>
      <c r="B12792" t="s">
        <v>36053</v>
      </c>
      <c r="C12792" t="s">
        <v>36054</v>
      </c>
    </row>
    <row r="12793" spans="1:4" x14ac:dyDescent="0.25">
      <c r="A12793" t="s">
        <v>36055</v>
      </c>
      <c r="B12793" t="s">
        <v>36056</v>
      </c>
      <c r="C12793" t="s">
        <v>36057</v>
      </c>
    </row>
    <row r="12794" spans="1:4" x14ac:dyDescent="0.25">
      <c r="A12794" t="s">
        <v>36058</v>
      </c>
      <c r="B12794" t="s">
        <v>36059</v>
      </c>
      <c r="C12794" t="s">
        <v>3195</v>
      </c>
    </row>
    <row r="12795" spans="1:4" x14ac:dyDescent="0.25">
      <c r="A12795" t="s">
        <v>36060</v>
      </c>
      <c r="B12795" t="s">
        <v>36061</v>
      </c>
      <c r="C12795" t="s">
        <v>36062</v>
      </c>
    </row>
    <row r="12796" spans="1:4" x14ac:dyDescent="0.25">
      <c r="A12796" t="s">
        <v>36063</v>
      </c>
      <c r="B12796" t="s">
        <v>36064</v>
      </c>
      <c r="C12796" t="s">
        <v>1209</v>
      </c>
    </row>
    <row r="12797" spans="1:4" x14ac:dyDescent="0.25">
      <c r="A12797" t="s">
        <v>36065</v>
      </c>
      <c r="B12797" t="s">
        <v>36066</v>
      </c>
      <c r="C12797" t="s">
        <v>36067</v>
      </c>
      <c r="D12797" t="s">
        <v>36068</v>
      </c>
    </row>
    <row r="12798" spans="1:4" x14ac:dyDescent="0.25">
      <c r="A12798" t="s">
        <v>36069</v>
      </c>
      <c r="B12798" t="s">
        <v>4099</v>
      </c>
      <c r="C12798" t="s">
        <v>1209</v>
      </c>
      <c r="D12798" t="s">
        <v>36070</v>
      </c>
    </row>
    <row r="12799" spans="1:4" x14ac:dyDescent="0.25">
      <c r="A12799" t="s">
        <v>36071</v>
      </c>
      <c r="B12799" t="s">
        <v>36072</v>
      </c>
      <c r="C12799" t="s">
        <v>36073</v>
      </c>
    </row>
    <row r="12800" spans="1:4" x14ac:dyDescent="0.25">
      <c r="A12800" t="s">
        <v>36074</v>
      </c>
      <c r="B12800" t="s">
        <v>36075</v>
      </c>
      <c r="C12800" t="s">
        <v>4734</v>
      </c>
    </row>
    <row r="12801" spans="1:4" x14ac:dyDescent="0.25">
      <c r="A12801" t="s">
        <v>36076</v>
      </c>
      <c r="B12801" t="s">
        <v>36077</v>
      </c>
      <c r="C12801" t="s">
        <v>36078</v>
      </c>
    </row>
    <row r="12802" spans="1:4" x14ac:dyDescent="0.25">
      <c r="A12802" t="s">
        <v>36079</v>
      </c>
      <c r="B12802" t="s">
        <v>36080</v>
      </c>
      <c r="C12802" t="s">
        <v>1209</v>
      </c>
    </row>
    <row r="12803" spans="1:4" x14ac:dyDescent="0.25">
      <c r="A12803" t="s">
        <v>36081</v>
      </c>
      <c r="B12803" t="s">
        <v>36082</v>
      </c>
      <c r="C12803" t="s">
        <v>36083</v>
      </c>
    </row>
    <row r="12804" spans="1:4" x14ac:dyDescent="0.25">
      <c r="A12804" t="s">
        <v>36084</v>
      </c>
      <c r="B12804" t="s">
        <v>36085</v>
      </c>
      <c r="C12804" t="s">
        <v>36086</v>
      </c>
    </row>
    <row r="12805" spans="1:4" x14ac:dyDescent="0.25">
      <c r="A12805" t="s">
        <v>36087</v>
      </c>
      <c r="B12805" t="s">
        <v>36088</v>
      </c>
      <c r="C12805" t="s">
        <v>36089</v>
      </c>
    </row>
    <row r="12806" spans="1:4" x14ac:dyDescent="0.25">
      <c r="A12806" t="s">
        <v>36090</v>
      </c>
      <c r="B12806" t="s">
        <v>36091</v>
      </c>
      <c r="C12806" t="s">
        <v>36092</v>
      </c>
    </row>
    <row r="12807" spans="1:4" x14ac:dyDescent="0.25">
      <c r="A12807" t="s">
        <v>36093</v>
      </c>
      <c r="B12807" t="s">
        <v>36094</v>
      </c>
      <c r="C12807" t="s">
        <v>36095</v>
      </c>
    </row>
    <row r="12808" spans="1:4" x14ac:dyDescent="0.25">
      <c r="A12808" t="s">
        <v>36096</v>
      </c>
      <c r="B12808" t="s">
        <v>36097</v>
      </c>
      <c r="C12808" t="s">
        <v>36098</v>
      </c>
    </row>
    <row r="12809" spans="1:4" x14ac:dyDescent="0.25">
      <c r="A12809" t="s">
        <v>36099</v>
      </c>
      <c r="B12809" t="s">
        <v>36100</v>
      </c>
      <c r="C12809" t="s">
        <v>36101</v>
      </c>
    </row>
    <row r="12810" spans="1:4" x14ac:dyDescent="0.25">
      <c r="A12810" t="s">
        <v>36102</v>
      </c>
      <c r="B12810" t="s">
        <v>36103</v>
      </c>
      <c r="C12810" t="s">
        <v>36104</v>
      </c>
    </row>
    <row r="12811" spans="1:4" x14ac:dyDescent="0.25">
      <c r="A12811" t="s">
        <v>36105</v>
      </c>
      <c r="B12811" t="s">
        <v>36106</v>
      </c>
      <c r="C12811" t="s">
        <v>36107</v>
      </c>
    </row>
    <row r="12812" spans="1:4" x14ac:dyDescent="0.25">
      <c r="A12812" t="s">
        <v>36108</v>
      </c>
      <c r="B12812" t="s">
        <v>36109</v>
      </c>
      <c r="C12812" t="s">
        <v>2998</v>
      </c>
    </row>
    <row r="12813" spans="1:4" x14ac:dyDescent="0.25">
      <c r="A12813" t="s">
        <v>36110</v>
      </c>
      <c r="B12813" t="s">
        <v>36111</v>
      </c>
      <c r="C12813" t="s">
        <v>36112</v>
      </c>
    </row>
    <row r="12814" spans="1:4" x14ac:dyDescent="0.25">
      <c r="A12814" t="s">
        <v>36113</v>
      </c>
      <c r="B12814" t="s">
        <v>36114</v>
      </c>
      <c r="C12814" t="s">
        <v>1314</v>
      </c>
    </row>
    <row r="12815" spans="1:4" x14ac:dyDescent="0.25">
      <c r="A12815" t="s">
        <v>36115</v>
      </c>
      <c r="B12815" t="s">
        <v>36116</v>
      </c>
      <c r="C12815" t="s">
        <v>36117</v>
      </c>
    </row>
    <row r="12816" spans="1:4" x14ac:dyDescent="0.25">
      <c r="A12816" t="s">
        <v>36118</v>
      </c>
      <c r="B12816" t="s">
        <v>36119</v>
      </c>
      <c r="C12816" t="s">
        <v>18687</v>
      </c>
      <c r="D12816" t="s">
        <v>36120</v>
      </c>
    </row>
    <row r="12817" spans="1:3" x14ac:dyDescent="0.25">
      <c r="A12817" t="s">
        <v>36121</v>
      </c>
      <c r="B12817" t="s">
        <v>36122</v>
      </c>
      <c r="C12817" t="s">
        <v>36123</v>
      </c>
    </row>
    <row r="12818" spans="1:3" x14ac:dyDescent="0.25">
      <c r="A12818" t="s">
        <v>36124</v>
      </c>
      <c r="B12818" t="s">
        <v>36125</v>
      </c>
      <c r="C12818" t="s">
        <v>36126</v>
      </c>
    </row>
    <row r="12819" spans="1:3" x14ac:dyDescent="0.25">
      <c r="A12819" t="s">
        <v>36127</v>
      </c>
      <c r="B12819" t="s">
        <v>36128</v>
      </c>
      <c r="C12819" t="s">
        <v>1314</v>
      </c>
    </row>
    <row r="12820" spans="1:3" x14ac:dyDescent="0.25">
      <c r="A12820" t="s">
        <v>36129</v>
      </c>
      <c r="B12820" t="s">
        <v>36130</v>
      </c>
      <c r="C12820" t="s">
        <v>36131</v>
      </c>
    </row>
    <row r="12821" spans="1:3" x14ac:dyDescent="0.25">
      <c r="A12821" t="s">
        <v>36132</v>
      </c>
      <c r="B12821" t="s">
        <v>36133</v>
      </c>
      <c r="C12821" t="s">
        <v>1209</v>
      </c>
    </row>
    <row r="12822" spans="1:3" x14ac:dyDescent="0.25">
      <c r="A12822" t="s">
        <v>36134</v>
      </c>
      <c r="B12822" t="s">
        <v>35273</v>
      </c>
      <c r="C12822" t="s">
        <v>1209</v>
      </c>
    </row>
    <row r="12823" spans="1:3" x14ac:dyDescent="0.25">
      <c r="A12823" t="s">
        <v>36135</v>
      </c>
      <c r="B12823" t="s">
        <v>36136</v>
      </c>
      <c r="C12823" t="s">
        <v>36137</v>
      </c>
    </row>
    <row r="12824" spans="1:3" x14ac:dyDescent="0.25">
      <c r="A12824" t="s">
        <v>36138</v>
      </c>
      <c r="B12824" t="s">
        <v>36139</v>
      </c>
      <c r="C12824" t="s">
        <v>36140</v>
      </c>
    </row>
    <row r="12825" spans="1:3" x14ac:dyDescent="0.25">
      <c r="A12825" t="s">
        <v>36141</v>
      </c>
      <c r="B12825" t="s">
        <v>36142</v>
      </c>
      <c r="C12825" t="s">
        <v>2953</v>
      </c>
    </row>
    <row r="12826" spans="1:3" x14ac:dyDescent="0.25">
      <c r="A12826" t="s">
        <v>36143</v>
      </c>
      <c r="B12826" t="s">
        <v>36144</v>
      </c>
      <c r="C12826" t="s">
        <v>36145</v>
      </c>
    </row>
    <row r="12827" spans="1:3" x14ac:dyDescent="0.25">
      <c r="A12827" t="s">
        <v>36146</v>
      </c>
      <c r="B12827" t="s">
        <v>5334</v>
      </c>
      <c r="C12827" t="s">
        <v>6496</v>
      </c>
    </row>
    <row r="12828" spans="1:3" x14ac:dyDescent="0.25">
      <c r="A12828" t="s">
        <v>36147</v>
      </c>
      <c r="B12828" t="s">
        <v>36148</v>
      </c>
      <c r="C12828" t="s">
        <v>36149</v>
      </c>
    </row>
    <row r="12829" spans="1:3" x14ac:dyDescent="0.25">
      <c r="A12829" t="s">
        <v>36150</v>
      </c>
      <c r="B12829" t="s">
        <v>36151</v>
      </c>
      <c r="C12829" t="s">
        <v>1209</v>
      </c>
    </row>
    <row r="12830" spans="1:3" x14ac:dyDescent="0.25">
      <c r="A12830" t="s">
        <v>36152</v>
      </c>
      <c r="B12830" t="s">
        <v>35874</v>
      </c>
      <c r="C12830" t="s">
        <v>3563</v>
      </c>
    </row>
    <row r="12831" spans="1:3" x14ac:dyDescent="0.25">
      <c r="A12831" t="s">
        <v>36153</v>
      </c>
      <c r="B12831" t="s">
        <v>36154</v>
      </c>
      <c r="C12831" t="s">
        <v>1209</v>
      </c>
    </row>
    <row r="12832" spans="1:3" x14ac:dyDescent="0.25">
      <c r="A12832" t="s">
        <v>36155</v>
      </c>
      <c r="B12832" t="s">
        <v>31202</v>
      </c>
      <c r="C12832" t="s">
        <v>1209</v>
      </c>
    </row>
    <row r="12833" spans="1:4" x14ac:dyDescent="0.25">
      <c r="A12833" t="s">
        <v>36156</v>
      </c>
      <c r="B12833" t="s">
        <v>36157</v>
      </c>
      <c r="C12833" t="s">
        <v>1209</v>
      </c>
    </row>
    <row r="12834" spans="1:4" x14ac:dyDescent="0.25">
      <c r="A12834" t="s">
        <v>36158</v>
      </c>
      <c r="B12834" t="s">
        <v>36159</v>
      </c>
      <c r="C12834" t="s">
        <v>1209</v>
      </c>
    </row>
    <row r="12835" spans="1:4" x14ac:dyDescent="0.25">
      <c r="A12835" t="s">
        <v>36160</v>
      </c>
      <c r="B12835" t="s">
        <v>36161</v>
      </c>
      <c r="C12835" t="s">
        <v>36162</v>
      </c>
    </row>
    <row r="12836" spans="1:4" x14ac:dyDescent="0.25">
      <c r="A12836" t="s">
        <v>36163</v>
      </c>
      <c r="B12836" t="s">
        <v>36164</v>
      </c>
      <c r="C12836" t="s">
        <v>2790</v>
      </c>
    </row>
    <row r="12837" spans="1:4" x14ac:dyDescent="0.25">
      <c r="A12837" t="s">
        <v>36165</v>
      </c>
      <c r="B12837" t="s">
        <v>36166</v>
      </c>
      <c r="C12837" t="s">
        <v>36167</v>
      </c>
    </row>
    <row r="12838" spans="1:4" x14ac:dyDescent="0.25">
      <c r="A12838" t="s">
        <v>36168</v>
      </c>
      <c r="B12838" t="s">
        <v>36169</v>
      </c>
      <c r="C12838" t="s">
        <v>36170</v>
      </c>
    </row>
    <row r="12839" spans="1:4" x14ac:dyDescent="0.25">
      <c r="A12839" t="s">
        <v>36171</v>
      </c>
      <c r="B12839" t="s">
        <v>36172</v>
      </c>
      <c r="C12839" t="s">
        <v>36173</v>
      </c>
    </row>
    <row r="12840" spans="1:4" x14ac:dyDescent="0.25">
      <c r="A12840" t="s">
        <v>36174</v>
      </c>
      <c r="B12840" t="s">
        <v>36175</v>
      </c>
      <c r="C12840" t="s">
        <v>36176</v>
      </c>
    </row>
    <row r="12841" spans="1:4" x14ac:dyDescent="0.25">
      <c r="A12841" t="s">
        <v>36177</v>
      </c>
      <c r="B12841" t="s">
        <v>36178</v>
      </c>
      <c r="C12841" t="s">
        <v>36179</v>
      </c>
      <c r="D12841" t="s">
        <v>36180</v>
      </c>
    </row>
    <row r="12842" spans="1:4" x14ac:dyDescent="0.25">
      <c r="A12842" t="s">
        <v>36181</v>
      </c>
      <c r="B12842" t="s">
        <v>36182</v>
      </c>
      <c r="C12842" t="s">
        <v>1209</v>
      </c>
    </row>
    <row r="12843" spans="1:4" x14ac:dyDescent="0.25">
      <c r="A12843" t="s">
        <v>36183</v>
      </c>
      <c r="B12843" t="s">
        <v>36184</v>
      </c>
      <c r="C12843" t="s">
        <v>36185</v>
      </c>
    </row>
    <row r="12844" spans="1:4" x14ac:dyDescent="0.25">
      <c r="A12844" t="s">
        <v>36186</v>
      </c>
      <c r="B12844" t="s">
        <v>36187</v>
      </c>
      <c r="C12844" t="s">
        <v>36188</v>
      </c>
    </row>
    <row r="12845" spans="1:4" x14ac:dyDescent="0.25">
      <c r="A12845" t="s">
        <v>36189</v>
      </c>
      <c r="B12845" t="s">
        <v>36190</v>
      </c>
      <c r="C12845" t="s">
        <v>36191</v>
      </c>
    </row>
    <row r="12846" spans="1:4" x14ac:dyDescent="0.25">
      <c r="A12846" t="s">
        <v>36192</v>
      </c>
      <c r="B12846" t="s">
        <v>36193</v>
      </c>
      <c r="C12846" t="s">
        <v>1607</v>
      </c>
    </row>
    <row r="12847" spans="1:4" x14ac:dyDescent="0.25">
      <c r="A12847" t="s">
        <v>36194</v>
      </c>
      <c r="B12847" t="s">
        <v>36195</v>
      </c>
      <c r="C12847" t="s">
        <v>36196</v>
      </c>
    </row>
    <row r="12848" spans="1:4" x14ac:dyDescent="0.25">
      <c r="A12848" t="s">
        <v>36197</v>
      </c>
      <c r="B12848" t="s">
        <v>36198</v>
      </c>
      <c r="C12848" t="s">
        <v>18518</v>
      </c>
    </row>
    <row r="12849" spans="1:3" x14ac:dyDescent="0.25">
      <c r="A12849" t="s">
        <v>36199</v>
      </c>
      <c r="B12849" t="s">
        <v>36200</v>
      </c>
      <c r="C12849" t="s">
        <v>36201</v>
      </c>
    </row>
    <row r="12850" spans="1:3" x14ac:dyDescent="0.25">
      <c r="A12850" t="s">
        <v>36202</v>
      </c>
      <c r="B12850" t="s">
        <v>36203</v>
      </c>
      <c r="C12850" t="s">
        <v>36204</v>
      </c>
    </row>
    <row r="12851" spans="1:3" x14ac:dyDescent="0.25">
      <c r="A12851" t="s">
        <v>36205</v>
      </c>
      <c r="B12851" t="s">
        <v>36206</v>
      </c>
      <c r="C12851" t="s">
        <v>1209</v>
      </c>
    </row>
    <row r="12852" spans="1:3" x14ac:dyDescent="0.25">
      <c r="A12852" t="s">
        <v>36207</v>
      </c>
      <c r="B12852" t="s">
        <v>36208</v>
      </c>
      <c r="C12852" t="s">
        <v>36209</v>
      </c>
    </row>
    <row r="12853" spans="1:3" x14ac:dyDescent="0.25">
      <c r="A12853" t="s">
        <v>36210</v>
      </c>
      <c r="B12853" t="s">
        <v>36211</v>
      </c>
      <c r="C12853" t="s">
        <v>1209</v>
      </c>
    </row>
    <row r="12854" spans="1:3" x14ac:dyDescent="0.25">
      <c r="A12854" t="s">
        <v>36212</v>
      </c>
      <c r="B12854" t="s">
        <v>36213</v>
      </c>
      <c r="C12854" t="s">
        <v>36214</v>
      </c>
    </row>
    <row r="12855" spans="1:3" x14ac:dyDescent="0.25">
      <c r="A12855" t="s">
        <v>36215</v>
      </c>
      <c r="B12855" t="s">
        <v>36216</v>
      </c>
      <c r="C12855" t="s">
        <v>3487</v>
      </c>
    </row>
    <row r="12856" spans="1:3" x14ac:dyDescent="0.25">
      <c r="A12856" t="s">
        <v>36217</v>
      </c>
      <c r="B12856" t="s">
        <v>36218</v>
      </c>
      <c r="C12856" t="s">
        <v>36219</v>
      </c>
    </row>
    <row r="12857" spans="1:3" x14ac:dyDescent="0.25">
      <c r="A12857" t="s">
        <v>36220</v>
      </c>
      <c r="B12857" t="s">
        <v>36221</v>
      </c>
      <c r="C12857" t="s">
        <v>2856</v>
      </c>
    </row>
    <row r="12858" spans="1:3" x14ac:dyDescent="0.25">
      <c r="A12858" t="s">
        <v>36222</v>
      </c>
      <c r="B12858" t="s">
        <v>36223</v>
      </c>
      <c r="C12858" t="s">
        <v>2234</v>
      </c>
    </row>
    <row r="12859" spans="1:3" x14ac:dyDescent="0.25">
      <c r="A12859" t="s">
        <v>36224</v>
      </c>
      <c r="B12859" t="s">
        <v>36225</v>
      </c>
      <c r="C12859" t="s">
        <v>36226</v>
      </c>
    </row>
    <row r="12860" spans="1:3" x14ac:dyDescent="0.25">
      <c r="A12860" t="s">
        <v>36227</v>
      </c>
      <c r="B12860" t="s">
        <v>36228</v>
      </c>
      <c r="C12860" t="s">
        <v>2262</v>
      </c>
    </row>
    <row r="12861" spans="1:3" x14ac:dyDescent="0.25">
      <c r="A12861" t="s">
        <v>36229</v>
      </c>
      <c r="B12861" t="s">
        <v>36230</v>
      </c>
      <c r="C12861" t="s">
        <v>12608</v>
      </c>
    </row>
    <row r="12862" spans="1:3" x14ac:dyDescent="0.25">
      <c r="A12862" t="s">
        <v>36231</v>
      </c>
      <c r="B12862" t="s">
        <v>36232</v>
      </c>
      <c r="C12862" t="s">
        <v>36233</v>
      </c>
    </row>
    <row r="12863" spans="1:3" x14ac:dyDescent="0.25">
      <c r="A12863" t="s">
        <v>36234</v>
      </c>
      <c r="B12863" t="s">
        <v>36235</v>
      </c>
      <c r="C12863" t="s">
        <v>24411</v>
      </c>
    </row>
    <row r="12864" spans="1:3" x14ac:dyDescent="0.25">
      <c r="A12864" t="s">
        <v>36236</v>
      </c>
      <c r="B12864" t="s">
        <v>36237</v>
      </c>
      <c r="C12864" t="s">
        <v>1209</v>
      </c>
    </row>
    <row r="12865" spans="1:4" x14ac:dyDescent="0.25">
      <c r="A12865" t="s">
        <v>36238</v>
      </c>
      <c r="B12865" t="s">
        <v>36239</v>
      </c>
      <c r="C12865" t="s">
        <v>36240</v>
      </c>
    </row>
    <row r="12866" spans="1:4" x14ac:dyDescent="0.25">
      <c r="A12866" t="s">
        <v>36241</v>
      </c>
      <c r="B12866" t="s">
        <v>36242</v>
      </c>
      <c r="C12866" t="s">
        <v>36243</v>
      </c>
    </row>
    <row r="12867" spans="1:4" x14ac:dyDescent="0.25">
      <c r="A12867" t="s">
        <v>36244</v>
      </c>
      <c r="B12867" t="s">
        <v>36245</v>
      </c>
      <c r="C12867" t="s">
        <v>7580</v>
      </c>
    </row>
    <row r="12868" spans="1:4" x14ac:dyDescent="0.25">
      <c r="A12868" t="s">
        <v>36246</v>
      </c>
      <c r="B12868" t="s">
        <v>36247</v>
      </c>
      <c r="C12868" t="s">
        <v>4640</v>
      </c>
      <c r="D12868" t="s">
        <v>36248</v>
      </c>
    </row>
    <row r="12869" spans="1:4" x14ac:dyDescent="0.25">
      <c r="A12869" t="s">
        <v>36249</v>
      </c>
      <c r="B12869" t="s">
        <v>36250</v>
      </c>
      <c r="C12869" t="s">
        <v>36251</v>
      </c>
      <c r="D12869" t="s">
        <v>36252</v>
      </c>
    </row>
    <row r="12870" spans="1:4" x14ac:dyDescent="0.25">
      <c r="A12870" t="s">
        <v>36253</v>
      </c>
      <c r="B12870" t="s">
        <v>36254</v>
      </c>
      <c r="C12870" t="s">
        <v>36255</v>
      </c>
    </row>
    <row r="12871" spans="1:4" x14ac:dyDescent="0.25">
      <c r="A12871" t="s">
        <v>36256</v>
      </c>
      <c r="B12871" t="s">
        <v>36257</v>
      </c>
      <c r="C12871" t="s">
        <v>36258</v>
      </c>
    </row>
    <row r="12872" spans="1:4" x14ac:dyDescent="0.25">
      <c r="A12872" t="s">
        <v>36259</v>
      </c>
      <c r="B12872" t="s">
        <v>36260</v>
      </c>
      <c r="C12872" t="s">
        <v>36261</v>
      </c>
      <c r="D12872" t="s">
        <v>36262</v>
      </c>
    </row>
    <row r="12873" spans="1:4" x14ac:dyDescent="0.25">
      <c r="A12873" t="s">
        <v>36263</v>
      </c>
      <c r="B12873" t="s">
        <v>36264</v>
      </c>
      <c r="C12873" t="s">
        <v>36265</v>
      </c>
    </row>
    <row r="12874" spans="1:4" x14ac:dyDescent="0.25">
      <c r="A12874" t="s">
        <v>36266</v>
      </c>
      <c r="B12874" t="s">
        <v>36267</v>
      </c>
      <c r="C12874" t="s">
        <v>36268</v>
      </c>
    </row>
    <row r="12875" spans="1:4" x14ac:dyDescent="0.25">
      <c r="A12875" t="s">
        <v>36269</v>
      </c>
      <c r="B12875" t="s">
        <v>36270</v>
      </c>
      <c r="C12875" t="s">
        <v>1209</v>
      </c>
    </row>
    <row r="12876" spans="1:4" x14ac:dyDescent="0.25">
      <c r="A12876" t="s">
        <v>36271</v>
      </c>
      <c r="B12876" t="s">
        <v>36272</v>
      </c>
      <c r="C12876" t="s">
        <v>36273</v>
      </c>
    </row>
    <row r="12877" spans="1:4" x14ac:dyDescent="0.25">
      <c r="A12877" t="s">
        <v>36274</v>
      </c>
      <c r="B12877" t="s">
        <v>36275</v>
      </c>
      <c r="C12877" t="s">
        <v>1209</v>
      </c>
    </row>
    <row r="12878" spans="1:4" x14ac:dyDescent="0.25">
      <c r="A12878" t="s">
        <v>36276</v>
      </c>
      <c r="B12878" t="s">
        <v>36277</v>
      </c>
      <c r="C12878" t="s">
        <v>36278</v>
      </c>
    </row>
    <row r="12879" spans="1:4" x14ac:dyDescent="0.25">
      <c r="A12879" t="s">
        <v>36279</v>
      </c>
      <c r="B12879" t="s">
        <v>36280</v>
      </c>
      <c r="C12879" t="s">
        <v>18718</v>
      </c>
    </row>
    <row r="12880" spans="1:4" x14ac:dyDescent="0.25">
      <c r="A12880" t="s">
        <v>36281</v>
      </c>
      <c r="B12880" t="s">
        <v>36282</v>
      </c>
      <c r="C12880" t="s">
        <v>7580</v>
      </c>
    </row>
    <row r="12881" spans="1:4" x14ac:dyDescent="0.25">
      <c r="A12881" t="s">
        <v>36283</v>
      </c>
      <c r="B12881" t="s">
        <v>36284</v>
      </c>
      <c r="C12881" t="s">
        <v>36285</v>
      </c>
    </row>
    <row r="12882" spans="1:4" x14ac:dyDescent="0.25">
      <c r="A12882" t="s">
        <v>36286</v>
      </c>
      <c r="B12882" t="s">
        <v>36287</v>
      </c>
      <c r="C12882" t="s">
        <v>1209</v>
      </c>
    </row>
    <row r="12883" spans="1:4" x14ac:dyDescent="0.25">
      <c r="A12883" t="s">
        <v>36288</v>
      </c>
      <c r="B12883" t="s">
        <v>36289</v>
      </c>
      <c r="C12883" t="s">
        <v>36290</v>
      </c>
    </row>
    <row r="12884" spans="1:4" x14ac:dyDescent="0.25">
      <c r="A12884" t="s">
        <v>36291</v>
      </c>
      <c r="B12884" t="s">
        <v>17681</v>
      </c>
      <c r="C12884" t="s">
        <v>36292</v>
      </c>
    </row>
    <row r="12885" spans="1:4" x14ac:dyDescent="0.25">
      <c r="A12885" t="s">
        <v>36293</v>
      </c>
      <c r="B12885" t="s">
        <v>36294</v>
      </c>
      <c r="C12885" t="s">
        <v>1209</v>
      </c>
    </row>
    <row r="12886" spans="1:4" x14ac:dyDescent="0.25">
      <c r="A12886" t="s">
        <v>36295</v>
      </c>
      <c r="B12886" t="s">
        <v>36296</v>
      </c>
      <c r="C12886" t="s">
        <v>1209</v>
      </c>
    </row>
    <row r="12887" spans="1:4" x14ac:dyDescent="0.25">
      <c r="A12887" t="s">
        <v>36297</v>
      </c>
      <c r="B12887" t="s">
        <v>36298</v>
      </c>
      <c r="C12887" t="s">
        <v>1209</v>
      </c>
    </row>
    <row r="12888" spans="1:4" x14ac:dyDescent="0.25">
      <c r="A12888" t="s">
        <v>36299</v>
      </c>
      <c r="B12888" t="s">
        <v>36300</v>
      </c>
      <c r="C12888" t="s">
        <v>36301</v>
      </c>
    </row>
    <row r="12889" spans="1:4" x14ac:dyDescent="0.25">
      <c r="A12889" t="s">
        <v>36302</v>
      </c>
      <c r="B12889" t="s">
        <v>36303</v>
      </c>
      <c r="C12889" t="s">
        <v>1582</v>
      </c>
    </row>
    <row r="12890" spans="1:4" x14ac:dyDescent="0.25">
      <c r="A12890" t="s">
        <v>36304</v>
      </c>
      <c r="B12890" t="s">
        <v>36305</v>
      </c>
      <c r="C12890" t="s">
        <v>8276</v>
      </c>
    </row>
    <row r="12891" spans="1:4" x14ac:dyDescent="0.25">
      <c r="A12891" t="s">
        <v>36306</v>
      </c>
      <c r="B12891" t="s">
        <v>36307</v>
      </c>
      <c r="C12891" t="s">
        <v>36308</v>
      </c>
    </row>
    <row r="12892" spans="1:4" x14ac:dyDescent="0.25">
      <c r="A12892" t="s">
        <v>36309</v>
      </c>
      <c r="B12892" t="s">
        <v>36310</v>
      </c>
      <c r="C12892" t="s">
        <v>36311</v>
      </c>
    </row>
    <row r="12893" spans="1:4" x14ac:dyDescent="0.25">
      <c r="A12893" t="s">
        <v>36312</v>
      </c>
      <c r="B12893" t="s">
        <v>36313</v>
      </c>
      <c r="C12893" t="s">
        <v>5620</v>
      </c>
    </row>
    <row r="12894" spans="1:4" x14ac:dyDescent="0.25">
      <c r="A12894" t="s">
        <v>36314</v>
      </c>
      <c r="B12894" t="s">
        <v>36315</v>
      </c>
      <c r="C12894" t="s">
        <v>36316</v>
      </c>
    </row>
    <row r="12895" spans="1:4" x14ac:dyDescent="0.25">
      <c r="A12895" t="s">
        <v>36317</v>
      </c>
      <c r="B12895" t="s">
        <v>36318</v>
      </c>
      <c r="C12895" t="s">
        <v>5620</v>
      </c>
    </row>
    <row r="12896" spans="1:4" x14ac:dyDescent="0.25">
      <c r="A12896" t="s">
        <v>36319</v>
      </c>
      <c r="B12896" t="s">
        <v>36320</v>
      </c>
      <c r="C12896" t="s">
        <v>9171</v>
      </c>
      <c r="D12896" t="s">
        <v>36321</v>
      </c>
    </row>
    <row r="12897" spans="1:4" x14ac:dyDescent="0.25">
      <c r="A12897" t="s">
        <v>36322</v>
      </c>
      <c r="B12897" t="s">
        <v>36323</v>
      </c>
      <c r="C12897" t="s">
        <v>36324</v>
      </c>
    </row>
    <row r="12898" spans="1:4" x14ac:dyDescent="0.25">
      <c r="A12898" t="s">
        <v>36325</v>
      </c>
      <c r="B12898" t="s">
        <v>35217</v>
      </c>
      <c r="C12898" t="s">
        <v>36326</v>
      </c>
    </row>
    <row r="12899" spans="1:4" x14ac:dyDescent="0.25">
      <c r="A12899" t="s">
        <v>36327</v>
      </c>
      <c r="B12899" t="s">
        <v>36328</v>
      </c>
      <c r="C12899" t="s">
        <v>36329</v>
      </c>
    </row>
    <row r="12900" spans="1:4" x14ac:dyDescent="0.25">
      <c r="A12900" t="s">
        <v>36330</v>
      </c>
      <c r="B12900" t="s">
        <v>36331</v>
      </c>
      <c r="C12900" t="s">
        <v>36332</v>
      </c>
    </row>
    <row r="12901" spans="1:4" x14ac:dyDescent="0.25">
      <c r="A12901" t="s">
        <v>36333</v>
      </c>
      <c r="B12901" t="s">
        <v>36334</v>
      </c>
      <c r="C12901" t="s">
        <v>1607</v>
      </c>
    </row>
    <row r="12902" spans="1:4" x14ac:dyDescent="0.25">
      <c r="A12902" t="s">
        <v>36335</v>
      </c>
      <c r="B12902" t="s">
        <v>36336</v>
      </c>
      <c r="C12902" t="s">
        <v>36337</v>
      </c>
    </row>
    <row r="12903" spans="1:4" x14ac:dyDescent="0.25">
      <c r="A12903" t="s">
        <v>36338</v>
      </c>
      <c r="B12903" t="s">
        <v>36339</v>
      </c>
      <c r="C12903" t="s">
        <v>36340</v>
      </c>
    </row>
    <row r="12904" spans="1:4" x14ac:dyDescent="0.25">
      <c r="A12904" t="s">
        <v>36341</v>
      </c>
      <c r="B12904" t="s">
        <v>36342</v>
      </c>
      <c r="C12904" t="s">
        <v>36343</v>
      </c>
    </row>
    <row r="12905" spans="1:4" x14ac:dyDescent="0.25">
      <c r="A12905" t="s">
        <v>36344</v>
      </c>
      <c r="B12905" t="s">
        <v>27133</v>
      </c>
      <c r="C12905" t="s">
        <v>36345</v>
      </c>
    </row>
    <row r="12906" spans="1:4" x14ac:dyDescent="0.25">
      <c r="A12906" t="s">
        <v>36346</v>
      </c>
      <c r="B12906" t="s">
        <v>15779</v>
      </c>
      <c r="C12906" t="s">
        <v>3491</v>
      </c>
    </row>
    <row r="12907" spans="1:4" x14ac:dyDescent="0.25">
      <c r="A12907" t="s">
        <v>36347</v>
      </c>
      <c r="B12907" t="s">
        <v>36348</v>
      </c>
      <c r="C12907" t="s">
        <v>2856</v>
      </c>
    </row>
    <row r="12908" spans="1:4" x14ac:dyDescent="0.25">
      <c r="A12908" t="s">
        <v>36349</v>
      </c>
      <c r="B12908" t="s">
        <v>36350</v>
      </c>
      <c r="C12908" t="s">
        <v>36351</v>
      </c>
    </row>
    <row r="12909" spans="1:4" x14ac:dyDescent="0.25">
      <c r="A12909" t="s">
        <v>36352</v>
      </c>
      <c r="B12909" t="s">
        <v>36353</v>
      </c>
      <c r="C12909" t="s">
        <v>6496</v>
      </c>
    </row>
    <row r="12910" spans="1:4" x14ac:dyDescent="0.25">
      <c r="A12910" t="s">
        <v>36354</v>
      </c>
      <c r="B12910" t="s">
        <v>36355</v>
      </c>
      <c r="C12910" t="s">
        <v>36356</v>
      </c>
    </row>
    <row r="12911" spans="1:4" x14ac:dyDescent="0.25">
      <c r="A12911" t="s">
        <v>36357</v>
      </c>
      <c r="B12911" t="s">
        <v>36358</v>
      </c>
      <c r="C12911" t="s">
        <v>36359</v>
      </c>
      <c r="D12911" t="s">
        <v>22041</v>
      </c>
    </row>
    <row r="12912" spans="1:4" x14ac:dyDescent="0.25">
      <c r="A12912" t="s">
        <v>36360</v>
      </c>
      <c r="B12912" t="s">
        <v>36361</v>
      </c>
      <c r="C12912" t="s">
        <v>36362</v>
      </c>
    </row>
    <row r="12913" spans="1:4" x14ac:dyDescent="0.25">
      <c r="A12913" t="s">
        <v>36363</v>
      </c>
      <c r="B12913" t="s">
        <v>36364</v>
      </c>
      <c r="C12913" t="s">
        <v>36365</v>
      </c>
    </row>
    <row r="12914" spans="1:4" x14ac:dyDescent="0.25">
      <c r="A12914" t="s">
        <v>36366</v>
      </c>
      <c r="B12914" t="s">
        <v>36367</v>
      </c>
      <c r="C12914" t="s">
        <v>1209</v>
      </c>
    </row>
    <row r="12915" spans="1:4" x14ac:dyDescent="0.25">
      <c r="A12915" t="s">
        <v>36368</v>
      </c>
      <c r="B12915" t="s">
        <v>30532</v>
      </c>
      <c r="C12915" t="s">
        <v>1209</v>
      </c>
    </row>
    <row r="12916" spans="1:4" x14ac:dyDescent="0.25">
      <c r="A12916" t="s">
        <v>36369</v>
      </c>
      <c r="B12916" t="s">
        <v>36370</v>
      </c>
      <c r="C12916" t="s">
        <v>36371</v>
      </c>
    </row>
    <row r="12917" spans="1:4" x14ac:dyDescent="0.25">
      <c r="A12917" t="s">
        <v>36372</v>
      </c>
      <c r="B12917" t="s">
        <v>36373</v>
      </c>
      <c r="C12917" t="s">
        <v>1209</v>
      </c>
    </row>
    <row r="12918" spans="1:4" x14ac:dyDescent="0.25">
      <c r="A12918" t="s">
        <v>36374</v>
      </c>
      <c r="B12918" t="s">
        <v>36375</v>
      </c>
      <c r="C12918" t="s">
        <v>1209</v>
      </c>
    </row>
    <row r="12919" spans="1:4" x14ac:dyDescent="0.25">
      <c r="A12919" t="s">
        <v>36376</v>
      </c>
      <c r="B12919" t="s">
        <v>36377</v>
      </c>
      <c r="C12919" t="s">
        <v>1314</v>
      </c>
    </row>
    <row r="12920" spans="1:4" x14ac:dyDescent="0.25">
      <c r="A12920" t="s">
        <v>36378</v>
      </c>
      <c r="B12920" t="s">
        <v>36379</v>
      </c>
      <c r="C12920" t="s">
        <v>36380</v>
      </c>
    </row>
    <row r="12921" spans="1:4" x14ac:dyDescent="0.25">
      <c r="A12921" t="s">
        <v>36381</v>
      </c>
      <c r="B12921" t="s">
        <v>36382</v>
      </c>
      <c r="C12921" t="s">
        <v>3563</v>
      </c>
    </row>
    <row r="12922" spans="1:4" x14ac:dyDescent="0.25">
      <c r="A12922" t="s">
        <v>36383</v>
      </c>
      <c r="B12922" t="s">
        <v>36384</v>
      </c>
      <c r="C12922" t="s">
        <v>33417</v>
      </c>
    </row>
    <row r="12923" spans="1:4" x14ac:dyDescent="0.25">
      <c r="A12923" t="s">
        <v>36385</v>
      </c>
      <c r="B12923" t="s">
        <v>36386</v>
      </c>
      <c r="C12923" t="s">
        <v>36387</v>
      </c>
    </row>
    <row r="12924" spans="1:4" x14ac:dyDescent="0.25">
      <c r="A12924" t="s">
        <v>36388</v>
      </c>
      <c r="B12924" t="s">
        <v>36389</v>
      </c>
      <c r="C12924" t="s">
        <v>36390</v>
      </c>
    </row>
    <row r="12925" spans="1:4" x14ac:dyDescent="0.25">
      <c r="A12925" t="s">
        <v>36391</v>
      </c>
      <c r="B12925" t="s">
        <v>36392</v>
      </c>
      <c r="C12925" t="s">
        <v>36393</v>
      </c>
    </row>
    <row r="12926" spans="1:4" x14ac:dyDescent="0.25">
      <c r="A12926" t="s">
        <v>36394</v>
      </c>
      <c r="B12926" t="s">
        <v>36395</v>
      </c>
      <c r="C12926" t="s">
        <v>36396</v>
      </c>
    </row>
    <row r="12927" spans="1:4" x14ac:dyDescent="0.25">
      <c r="A12927" t="s">
        <v>36397</v>
      </c>
      <c r="B12927" t="s">
        <v>36398</v>
      </c>
      <c r="C12927" t="s">
        <v>36399</v>
      </c>
    </row>
    <row r="12928" spans="1:4" x14ac:dyDescent="0.25">
      <c r="A12928" t="s">
        <v>36400</v>
      </c>
      <c r="B12928" t="s">
        <v>36401</v>
      </c>
      <c r="C12928" t="s">
        <v>36402</v>
      </c>
      <c r="D12928" t="s">
        <v>36403</v>
      </c>
    </row>
    <row r="12929" spans="1:4" x14ac:dyDescent="0.25">
      <c r="A12929" t="s">
        <v>36404</v>
      </c>
      <c r="B12929" t="s">
        <v>36405</v>
      </c>
      <c r="C12929" t="s">
        <v>8188</v>
      </c>
    </row>
    <row r="12930" spans="1:4" x14ac:dyDescent="0.25">
      <c r="A12930" t="s">
        <v>36406</v>
      </c>
      <c r="B12930" t="s">
        <v>36407</v>
      </c>
      <c r="C12930" t="s">
        <v>36408</v>
      </c>
    </row>
    <row r="12931" spans="1:4" x14ac:dyDescent="0.25">
      <c r="A12931" t="s">
        <v>36409</v>
      </c>
      <c r="B12931" t="s">
        <v>36410</v>
      </c>
      <c r="C12931" t="s">
        <v>18047</v>
      </c>
    </row>
    <row r="12932" spans="1:4" x14ac:dyDescent="0.25">
      <c r="A12932" t="s">
        <v>36411</v>
      </c>
      <c r="B12932" t="s">
        <v>36412</v>
      </c>
      <c r="C12932" t="s">
        <v>3563</v>
      </c>
    </row>
    <row r="12933" spans="1:4" x14ac:dyDescent="0.25">
      <c r="A12933" t="s">
        <v>36413</v>
      </c>
      <c r="B12933" t="s">
        <v>36414</v>
      </c>
      <c r="C12933" t="s">
        <v>36415</v>
      </c>
    </row>
    <row r="12934" spans="1:4" x14ac:dyDescent="0.25">
      <c r="A12934" t="s">
        <v>36416</v>
      </c>
      <c r="B12934" t="s">
        <v>36417</v>
      </c>
      <c r="C12934" t="s">
        <v>36418</v>
      </c>
      <c r="D12934" t="s">
        <v>36419</v>
      </c>
    </row>
    <row r="12935" spans="1:4" x14ac:dyDescent="0.25">
      <c r="A12935" t="s">
        <v>36420</v>
      </c>
      <c r="B12935" t="s">
        <v>36421</v>
      </c>
      <c r="C12935" t="s">
        <v>1209</v>
      </c>
    </row>
    <row r="12936" spans="1:4" x14ac:dyDescent="0.25">
      <c r="A12936" t="s">
        <v>36422</v>
      </c>
      <c r="B12936" t="s">
        <v>36423</v>
      </c>
      <c r="C12936" t="s">
        <v>36424</v>
      </c>
    </row>
    <row r="12937" spans="1:4" x14ac:dyDescent="0.25">
      <c r="A12937" t="s">
        <v>36425</v>
      </c>
      <c r="B12937" t="s">
        <v>36426</v>
      </c>
      <c r="C12937" t="s">
        <v>36427</v>
      </c>
    </row>
    <row r="12938" spans="1:4" x14ac:dyDescent="0.25">
      <c r="A12938" t="s">
        <v>36428</v>
      </c>
      <c r="B12938" t="s">
        <v>36429</v>
      </c>
      <c r="C12938" t="s">
        <v>36430</v>
      </c>
    </row>
    <row r="12939" spans="1:4" x14ac:dyDescent="0.25">
      <c r="A12939" t="s">
        <v>36431</v>
      </c>
      <c r="B12939" t="s">
        <v>36432</v>
      </c>
      <c r="C12939" t="s">
        <v>2998</v>
      </c>
    </row>
    <row r="12940" spans="1:4" x14ac:dyDescent="0.25">
      <c r="A12940" t="s">
        <v>36433</v>
      </c>
      <c r="B12940" t="s">
        <v>36434</v>
      </c>
      <c r="C12940" t="s">
        <v>36435</v>
      </c>
    </row>
    <row r="12941" spans="1:4" x14ac:dyDescent="0.25">
      <c r="A12941" t="s">
        <v>36436</v>
      </c>
      <c r="B12941" t="s">
        <v>36437</v>
      </c>
      <c r="C12941" t="s">
        <v>36438</v>
      </c>
    </row>
    <row r="12942" spans="1:4" x14ac:dyDescent="0.25">
      <c r="A12942" t="s">
        <v>36439</v>
      </c>
      <c r="B12942" t="s">
        <v>36440</v>
      </c>
      <c r="C12942" t="s">
        <v>36441</v>
      </c>
      <c r="D12942" t="s">
        <v>36442</v>
      </c>
    </row>
    <row r="12943" spans="1:4" x14ac:dyDescent="0.25">
      <c r="A12943" t="s">
        <v>36443</v>
      </c>
      <c r="B12943" t="s">
        <v>36444</v>
      </c>
      <c r="C12943" t="s">
        <v>36445</v>
      </c>
    </row>
    <row r="12944" spans="1:4" x14ac:dyDescent="0.25">
      <c r="A12944" t="s">
        <v>36446</v>
      </c>
      <c r="B12944" t="s">
        <v>36447</v>
      </c>
      <c r="C12944" t="s">
        <v>36448</v>
      </c>
    </row>
    <row r="12945" spans="1:4" x14ac:dyDescent="0.25">
      <c r="A12945" t="s">
        <v>36449</v>
      </c>
      <c r="B12945" t="s">
        <v>36450</v>
      </c>
      <c r="C12945" t="s">
        <v>36451</v>
      </c>
    </row>
    <row r="12946" spans="1:4" x14ac:dyDescent="0.25">
      <c r="A12946" t="s">
        <v>36452</v>
      </c>
      <c r="B12946" t="s">
        <v>12018</v>
      </c>
      <c r="C12946" t="s">
        <v>36453</v>
      </c>
    </row>
    <row r="12947" spans="1:4" x14ac:dyDescent="0.25">
      <c r="A12947" t="s">
        <v>36454</v>
      </c>
      <c r="B12947" t="s">
        <v>36455</v>
      </c>
      <c r="C12947" t="s">
        <v>36456</v>
      </c>
    </row>
    <row r="12948" spans="1:4" x14ac:dyDescent="0.25">
      <c r="A12948" t="s">
        <v>36457</v>
      </c>
      <c r="B12948" t="s">
        <v>36458</v>
      </c>
      <c r="C12948" t="s">
        <v>1209</v>
      </c>
    </row>
    <row r="12949" spans="1:4" x14ac:dyDescent="0.25">
      <c r="A12949" t="s">
        <v>36459</v>
      </c>
      <c r="B12949" t="s">
        <v>36460</v>
      </c>
      <c r="C12949" t="s">
        <v>36461</v>
      </c>
      <c r="D12949" t="s">
        <v>36462</v>
      </c>
    </row>
    <row r="12950" spans="1:4" x14ac:dyDescent="0.25">
      <c r="A12950" t="s">
        <v>36463</v>
      </c>
      <c r="B12950" t="s">
        <v>36464</v>
      </c>
      <c r="C12950" t="s">
        <v>36465</v>
      </c>
    </row>
    <row r="12951" spans="1:4" x14ac:dyDescent="0.25">
      <c r="A12951" t="s">
        <v>36466</v>
      </c>
      <c r="B12951" t="s">
        <v>36467</v>
      </c>
      <c r="C12951" t="s">
        <v>36468</v>
      </c>
    </row>
    <row r="12952" spans="1:4" x14ac:dyDescent="0.25">
      <c r="A12952" t="s">
        <v>36469</v>
      </c>
      <c r="B12952" t="s">
        <v>36470</v>
      </c>
      <c r="C12952" t="s">
        <v>36471</v>
      </c>
    </row>
    <row r="12953" spans="1:4" x14ac:dyDescent="0.25">
      <c r="A12953" t="s">
        <v>36472</v>
      </c>
      <c r="B12953" t="s">
        <v>36473</v>
      </c>
      <c r="C12953" t="s">
        <v>36474</v>
      </c>
    </row>
    <row r="12954" spans="1:4" x14ac:dyDescent="0.25">
      <c r="A12954" t="s">
        <v>36475</v>
      </c>
      <c r="B12954" t="s">
        <v>36476</v>
      </c>
      <c r="C12954" t="s">
        <v>36477</v>
      </c>
    </row>
    <row r="12955" spans="1:4" x14ac:dyDescent="0.25">
      <c r="A12955" t="s">
        <v>36478</v>
      </c>
      <c r="B12955" t="s">
        <v>36479</v>
      </c>
      <c r="C12955" t="s">
        <v>1209</v>
      </c>
    </row>
    <row r="12956" spans="1:4" x14ac:dyDescent="0.25">
      <c r="A12956" t="s">
        <v>36480</v>
      </c>
      <c r="B12956" t="s">
        <v>36481</v>
      </c>
      <c r="C12956" t="s">
        <v>1209</v>
      </c>
    </row>
    <row r="12957" spans="1:4" x14ac:dyDescent="0.25">
      <c r="A12957" t="s">
        <v>36482</v>
      </c>
      <c r="B12957" t="s">
        <v>36483</v>
      </c>
      <c r="C12957" t="s">
        <v>1209</v>
      </c>
    </row>
    <row r="12958" spans="1:4" x14ac:dyDescent="0.25">
      <c r="A12958" t="s">
        <v>36484</v>
      </c>
      <c r="B12958" t="s">
        <v>36485</v>
      </c>
      <c r="C12958" t="s">
        <v>36486</v>
      </c>
    </row>
    <row r="12959" spans="1:4" x14ac:dyDescent="0.25">
      <c r="A12959" t="s">
        <v>36487</v>
      </c>
      <c r="B12959" t="s">
        <v>36488</v>
      </c>
      <c r="C12959" t="s">
        <v>2234</v>
      </c>
    </row>
    <row r="12960" spans="1:4" x14ac:dyDescent="0.25">
      <c r="A12960" t="s">
        <v>36489</v>
      </c>
      <c r="B12960" t="s">
        <v>36490</v>
      </c>
      <c r="C12960" t="s">
        <v>36491</v>
      </c>
    </row>
    <row r="12961" spans="1:4" x14ac:dyDescent="0.25">
      <c r="A12961" t="s">
        <v>36492</v>
      </c>
      <c r="B12961" t="s">
        <v>36493</v>
      </c>
      <c r="C12961" t="s">
        <v>36494</v>
      </c>
    </row>
    <row r="12962" spans="1:4" x14ac:dyDescent="0.25">
      <c r="A12962" t="s">
        <v>36495</v>
      </c>
      <c r="B12962" t="s">
        <v>36496</v>
      </c>
      <c r="C12962" t="s">
        <v>1209</v>
      </c>
    </row>
    <row r="12963" spans="1:4" x14ac:dyDescent="0.25">
      <c r="A12963" t="s">
        <v>36497</v>
      </c>
      <c r="B12963" t="s">
        <v>36498</v>
      </c>
      <c r="C12963" t="s">
        <v>36499</v>
      </c>
    </row>
    <row r="12964" spans="1:4" x14ac:dyDescent="0.25">
      <c r="A12964" t="s">
        <v>36500</v>
      </c>
      <c r="B12964" t="s">
        <v>35645</v>
      </c>
      <c r="C12964" t="s">
        <v>36501</v>
      </c>
    </row>
    <row r="12965" spans="1:4" x14ac:dyDescent="0.25">
      <c r="A12965" t="s">
        <v>36502</v>
      </c>
      <c r="B12965" t="s">
        <v>36503</v>
      </c>
      <c r="C12965" t="s">
        <v>18282</v>
      </c>
    </row>
    <row r="12966" spans="1:4" x14ac:dyDescent="0.25">
      <c r="A12966" t="s">
        <v>36504</v>
      </c>
      <c r="B12966" t="s">
        <v>36505</v>
      </c>
      <c r="C12966" t="s">
        <v>36506</v>
      </c>
    </row>
    <row r="12967" spans="1:4" x14ac:dyDescent="0.25">
      <c r="A12967" t="s">
        <v>36507</v>
      </c>
      <c r="B12967" t="s">
        <v>36508</v>
      </c>
      <c r="C12967" t="s">
        <v>7907</v>
      </c>
      <c r="D12967" t="s">
        <v>36509</v>
      </c>
    </row>
    <row r="12968" spans="1:4" x14ac:dyDescent="0.25">
      <c r="A12968" t="s">
        <v>36510</v>
      </c>
      <c r="B12968" t="s">
        <v>36511</v>
      </c>
      <c r="C12968" t="s">
        <v>1209</v>
      </c>
    </row>
    <row r="12969" spans="1:4" x14ac:dyDescent="0.25">
      <c r="A12969" t="s">
        <v>36512</v>
      </c>
      <c r="B12969" t="s">
        <v>36513</v>
      </c>
      <c r="C12969" t="s">
        <v>1209</v>
      </c>
    </row>
    <row r="12970" spans="1:4" x14ac:dyDescent="0.25">
      <c r="A12970" t="s">
        <v>36514</v>
      </c>
      <c r="B12970" t="s">
        <v>34991</v>
      </c>
      <c r="C12970" t="s">
        <v>36515</v>
      </c>
      <c r="D12970" t="s">
        <v>36516</v>
      </c>
    </row>
    <row r="12971" spans="1:4" x14ac:dyDescent="0.25">
      <c r="A12971" t="s">
        <v>36517</v>
      </c>
      <c r="B12971" t="s">
        <v>36518</v>
      </c>
      <c r="C12971" t="s">
        <v>1209</v>
      </c>
    </row>
    <row r="12972" spans="1:4" x14ac:dyDescent="0.25">
      <c r="A12972" t="s">
        <v>36519</v>
      </c>
      <c r="B12972" t="s">
        <v>36520</v>
      </c>
      <c r="C12972" t="s">
        <v>36521</v>
      </c>
    </row>
    <row r="12973" spans="1:4" x14ac:dyDescent="0.25">
      <c r="A12973" t="s">
        <v>36522</v>
      </c>
      <c r="B12973" t="s">
        <v>12777</v>
      </c>
      <c r="C12973" t="s">
        <v>1209</v>
      </c>
    </row>
    <row r="12974" spans="1:4" x14ac:dyDescent="0.25">
      <c r="A12974" t="s">
        <v>36523</v>
      </c>
      <c r="B12974" t="s">
        <v>10118</v>
      </c>
      <c r="C12974" t="s">
        <v>36524</v>
      </c>
      <c r="D12974" t="s">
        <v>36525</v>
      </c>
    </row>
    <row r="12975" spans="1:4" x14ac:dyDescent="0.25">
      <c r="A12975" t="s">
        <v>36526</v>
      </c>
      <c r="B12975" t="s">
        <v>36527</v>
      </c>
      <c r="C12975" t="s">
        <v>36528</v>
      </c>
    </row>
    <row r="12976" spans="1:4" x14ac:dyDescent="0.25">
      <c r="A12976" t="s">
        <v>36529</v>
      </c>
      <c r="B12976" t="s">
        <v>36530</v>
      </c>
      <c r="C12976" t="s">
        <v>1209</v>
      </c>
    </row>
    <row r="12977" spans="1:4" x14ac:dyDescent="0.25">
      <c r="A12977" t="s">
        <v>36531</v>
      </c>
      <c r="B12977" t="s">
        <v>36532</v>
      </c>
      <c r="C12977" t="s">
        <v>1209</v>
      </c>
    </row>
    <row r="12978" spans="1:4" x14ac:dyDescent="0.25">
      <c r="A12978" t="s">
        <v>36533</v>
      </c>
      <c r="B12978" t="s">
        <v>36534</v>
      </c>
      <c r="C12978" t="s">
        <v>36535</v>
      </c>
      <c r="D12978" t="s">
        <v>36536</v>
      </c>
    </row>
    <row r="12979" spans="1:4" x14ac:dyDescent="0.25">
      <c r="A12979" t="s">
        <v>36537</v>
      </c>
      <c r="B12979" t="s">
        <v>36538</v>
      </c>
      <c r="C12979" t="s">
        <v>36539</v>
      </c>
      <c r="D12979" t="s">
        <v>36540</v>
      </c>
    </row>
    <row r="12980" spans="1:4" x14ac:dyDescent="0.25">
      <c r="A12980" t="s">
        <v>36541</v>
      </c>
      <c r="B12980" t="s">
        <v>36542</v>
      </c>
      <c r="C12980" t="s">
        <v>36543</v>
      </c>
    </row>
    <row r="12981" spans="1:4" x14ac:dyDescent="0.25">
      <c r="A12981" t="s">
        <v>36544</v>
      </c>
      <c r="B12981" t="s">
        <v>36545</v>
      </c>
      <c r="C12981" t="s">
        <v>36546</v>
      </c>
    </row>
    <row r="12982" spans="1:4" x14ac:dyDescent="0.25">
      <c r="A12982" t="s">
        <v>36547</v>
      </c>
      <c r="B12982" t="s">
        <v>36548</v>
      </c>
      <c r="C12982" t="s">
        <v>36549</v>
      </c>
    </row>
    <row r="12983" spans="1:4" x14ac:dyDescent="0.25">
      <c r="A12983" t="s">
        <v>36550</v>
      </c>
      <c r="B12983" t="s">
        <v>36551</v>
      </c>
      <c r="C12983" t="s">
        <v>36552</v>
      </c>
    </row>
    <row r="12984" spans="1:4" x14ac:dyDescent="0.25">
      <c r="A12984" t="s">
        <v>36553</v>
      </c>
      <c r="B12984" t="s">
        <v>36554</v>
      </c>
      <c r="C12984" t="s">
        <v>36555</v>
      </c>
    </row>
    <row r="12985" spans="1:4" x14ac:dyDescent="0.25">
      <c r="A12985" t="s">
        <v>36556</v>
      </c>
      <c r="B12985" t="s">
        <v>36557</v>
      </c>
      <c r="C12985" t="s">
        <v>36558</v>
      </c>
    </row>
    <row r="12986" spans="1:4" x14ac:dyDescent="0.25">
      <c r="A12986" t="s">
        <v>36559</v>
      </c>
      <c r="B12986" t="s">
        <v>36560</v>
      </c>
      <c r="C12986" t="s">
        <v>1582</v>
      </c>
    </row>
    <row r="12987" spans="1:4" x14ac:dyDescent="0.25">
      <c r="A12987" t="s">
        <v>36561</v>
      </c>
      <c r="B12987" t="s">
        <v>36562</v>
      </c>
      <c r="C12987" t="s">
        <v>3563</v>
      </c>
    </row>
    <row r="12988" spans="1:4" x14ac:dyDescent="0.25">
      <c r="A12988" t="s">
        <v>36563</v>
      </c>
      <c r="B12988" t="s">
        <v>36564</v>
      </c>
      <c r="C12988" t="s">
        <v>1314</v>
      </c>
    </row>
    <row r="12989" spans="1:4" x14ac:dyDescent="0.25">
      <c r="A12989" t="s">
        <v>36565</v>
      </c>
      <c r="B12989" t="s">
        <v>36566</v>
      </c>
      <c r="C12989" t="s">
        <v>36567</v>
      </c>
    </row>
    <row r="12990" spans="1:4" x14ac:dyDescent="0.25">
      <c r="A12990" t="s">
        <v>36568</v>
      </c>
      <c r="B12990" t="s">
        <v>22411</v>
      </c>
      <c r="C12990" t="s">
        <v>1209</v>
      </c>
    </row>
    <row r="12991" spans="1:4" x14ac:dyDescent="0.25">
      <c r="A12991" t="s">
        <v>36569</v>
      </c>
      <c r="B12991" t="s">
        <v>36570</v>
      </c>
      <c r="C12991" t="s">
        <v>36571</v>
      </c>
    </row>
    <row r="12992" spans="1:4" x14ac:dyDescent="0.25">
      <c r="A12992" t="s">
        <v>36572</v>
      </c>
      <c r="B12992" t="s">
        <v>4743</v>
      </c>
      <c r="C12992" t="s">
        <v>36573</v>
      </c>
    </row>
    <row r="12993" spans="1:4" x14ac:dyDescent="0.25">
      <c r="A12993" t="s">
        <v>36574</v>
      </c>
      <c r="B12993" t="s">
        <v>36575</v>
      </c>
      <c r="C12993" t="s">
        <v>3195</v>
      </c>
    </row>
    <row r="12994" spans="1:4" x14ac:dyDescent="0.25">
      <c r="A12994" t="s">
        <v>36576</v>
      </c>
      <c r="B12994" t="s">
        <v>36577</v>
      </c>
      <c r="C12994" t="s">
        <v>3195</v>
      </c>
    </row>
    <row r="12995" spans="1:4" x14ac:dyDescent="0.25">
      <c r="A12995" t="s">
        <v>36578</v>
      </c>
      <c r="B12995" t="s">
        <v>36579</v>
      </c>
      <c r="C12995" t="s">
        <v>36580</v>
      </c>
    </row>
    <row r="12996" spans="1:4" x14ac:dyDescent="0.25">
      <c r="A12996" t="s">
        <v>36581</v>
      </c>
      <c r="B12996" t="s">
        <v>9465</v>
      </c>
      <c r="C12996" t="s">
        <v>26506</v>
      </c>
    </row>
    <row r="12997" spans="1:4" x14ac:dyDescent="0.25">
      <c r="A12997" t="s">
        <v>36582</v>
      </c>
      <c r="B12997" t="s">
        <v>36583</v>
      </c>
      <c r="C12997" t="s">
        <v>36584</v>
      </c>
    </row>
    <row r="12998" spans="1:4" x14ac:dyDescent="0.25">
      <c r="A12998" t="s">
        <v>36585</v>
      </c>
      <c r="B12998" t="s">
        <v>36586</v>
      </c>
      <c r="C12998" t="s">
        <v>18614</v>
      </c>
    </row>
    <row r="12999" spans="1:4" x14ac:dyDescent="0.25">
      <c r="A12999" t="s">
        <v>36587</v>
      </c>
      <c r="B12999" t="s">
        <v>36588</v>
      </c>
      <c r="C12999" t="s">
        <v>4573</v>
      </c>
    </row>
    <row r="13000" spans="1:4" x14ac:dyDescent="0.25">
      <c r="A13000" t="s">
        <v>36589</v>
      </c>
      <c r="B13000" t="s">
        <v>36590</v>
      </c>
      <c r="C13000" t="s">
        <v>36591</v>
      </c>
    </row>
    <row r="13001" spans="1:4" x14ac:dyDescent="0.25">
      <c r="A13001" t="s">
        <v>36592</v>
      </c>
      <c r="B13001" t="s">
        <v>36593</v>
      </c>
      <c r="C13001" t="s">
        <v>36594</v>
      </c>
    </row>
    <row r="13002" spans="1:4" x14ac:dyDescent="0.25">
      <c r="A13002" t="s">
        <v>36595</v>
      </c>
      <c r="B13002" t="s">
        <v>15943</v>
      </c>
      <c r="C13002" t="s">
        <v>36596</v>
      </c>
      <c r="D13002" t="s">
        <v>36597</v>
      </c>
    </row>
    <row r="13003" spans="1:4" x14ac:dyDescent="0.25">
      <c r="A13003" t="s">
        <v>36598</v>
      </c>
      <c r="B13003" t="s">
        <v>36599</v>
      </c>
      <c r="C13003" t="s">
        <v>1607</v>
      </c>
    </row>
    <row r="13004" spans="1:4" x14ac:dyDescent="0.25">
      <c r="A13004" t="s">
        <v>36600</v>
      </c>
      <c r="B13004" t="s">
        <v>36601</v>
      </c>
      <c r="C13004" t="s">
        <v>36602</v>
      </c>
    </row>
    <row r="13005" spans="1:4" x14ac:dyDescent="0.25">
      <c r="A13005" t="s">
        <v>36603</v>
      </c>
      <c r="B13005" t="s">
        <v>2006</v>
      </c>
      <c r="C13005" t="s">
        <v>36604</v>
      </c>
    </row>
    <row r="13006" spans="1:4" x14ac:dyDescent="0.25">
      <c r="A13006" t="s">
        <v>36605</v>
      </c>
      <c r="B13006" t="s">
        <v>36606</v>
      </c>
      <c r="C13006" t="s">
        <v>1209</v>
      </c>
    </row>
    <row r="13007" spans="1:4" x14ac:dyDescent="0.25">
      <c r="A13007" t="s">
        <v>36607</v>
      </c>
      <c r="B13007" t="s">
        <v>36608</v>
      </c>
      <c r="C13007" t="s">
        <v>6496</v>
      </c>
    </row>
    <row r="13008" spans="1:4" x14ac:dyDescent="0.25">
      <c r="A13008" t="s">
        <v>36609</v>
      </c>
      <c r="B13008" t="s">
        <v>36610</v>
      </c>
      <c r="C13008" t="s">
        <v>36611</v>
      </c>
    </row>
    <row r="13009" spans="1:3" x14ac:dyDescent="0.25">
      <c r="A13009" t="s">
        <v>36612</v>
      </c>
      <c r="B13009" t="s">
        <v>36613</v>
      </c>
      <c r="C13009" t="s">
        <v>36614</v>
      </c>
    </row>
    <row r="13010" spans="1:3" x14ac:dyDescent="0.25">
      <c r="A13010" t="s">
        <v>36615</v>
      </c>
      <c r="B13010" t="s">
        <v>36616</v>
      </c>
      <c r="C13010" t="s">
        <v>36617</v>
      </c>
    </row>
    <row r="13011" spans="1:3" x14ac:dyDescent="0.25">
      <c r="A13011" t="s">
        <v>36618</v>
      </c>
      <c r="B13011" t="s">
        <v>36619</v>
      </c>
      <c r="C13011" t="s">
        <v>36620</v>
      </c>
    </row>
    <row r="13012" spans="1:3" x14ac:dyDescent="0.25">
      <c r="A13012" t="s">
        <v>36621</v>
      </c>
      <c r="B13012" t="s">
        <v>36622</v>
      </c>
      <c r="C13012" t="s">
        <v>36623</v>
      </c>
    </row>
    <row r="13013" spans="1:3" x14ac:dyDescent="0.25">
      <c r="A13013" t="s">
        <v>36624</v>
      </c>
      <c r="B13013" t="s">
        <v>36625</v>
      </c>
      <c r="C13013" t="s">
        <v>3563</v>
      </c>
    </row>
    <row r="13014" spans="1:3" x14ac:dyDescent="0.25">
      <c r="A13014" t="s">
        <v>36626</v>
      </c>
      <c r="B13014" t="s">
        <v>36627</v>
      </c>
      <c r="C13014" t="s">
        <v>36628</v>
      </c>
    </row>
    <row r="13015" spans="1:3" x14ac:dyDescent="0.25">
      <c r="A13015" t="s">
        <v>36629</v>
      </c>
      <c r="B13015" t="s">
        <v>32115</v>
      </c>
      <c r="C13015" t="s">
        <v>2616</v>
      </c>
    </row>
    <row r="13016" spans="1:3" x14ac:dyDescent="0.25">
      <c r="A13016" t="s">
        <v>36630</v>
      </c>
      <c r="B13016" t="s">
        <v>36631</v>
      </c>
      <c r="C13016" t="s">
        <v>36632</v>
      </c>
    </row>
    <row r="13017" spans="1:3" x14ac:dyDescent="0.25">
      <c r="A13017" t="s">
        <v>36633</v>
      </c>
      <c r="B13017" t="s">
        <v>36634</v>
      </c>
      <c r="C13017" t="s">
        <v>36635</v>
      </c>
    </row>
    <row r="13018" spans="1:3" x14ac:dyDescent="0.25">
      <c r="A13018" t="s">
        <v>36636</v>
      </c>
      <c r="B13018" t="s">
        <v>36637</v>
      </c>
      <c r="C13018" t="s">
        <v>36638</v>
      </c>
    </row>
    <row r="13019" spans="1:3" x14ac:dyDescent="0.25">
      <c r="A13019" t="s">
        <v>36639</v>
      </c>
      <c r="B13019" t="s">
        <v>36640</v>
      </c>
      <c r="C13019" t="s">
        <v>6496</v>
      </c>
    </row>
    <row r="13020" spans="1:3" x14ac:dyDescent="0.25">
      <c r="A13020" t="s">
        <v>36641</v>
      </c>
      <c r="B13020" t="s">
        <v>36642</v>
      </c>
      <c r="C13020" t="s">
        <v>1420</v>
      </c>
    </row>
    <row r="13021" spans="1:3" x14ac:dyDescent="0.25">
      <c r="A13021" t="s">
        <v>36643</v>
      </c>
      <c r="B13021" t="s">
        <v>36644</v>
      </c>
      <c r="C13021" t="s">
        <v>36645</v>
      </c>
    </row>
    <row r="13022" spans="1:3" x14ac:dyDescent="0.25">
      <c r="A13022" t="s">
        <v>36646</v>
      </c>
      <c r="B13022" t="s">
        <v>36647</v>
      </c>
      <c r="C13022" t="s">
        <v>3563</v>
      </c>
    </row>
    <row r="13023" spans="1:3" x14ac:dyDescent="0.25">
      <c r="A13023" t="s">
        <v>36648</v>
      </c>
      <c r="B13023" t="s">
        <v>36649</v>
      </c>
      <c r="C13023" t="s">
        <v>36650</v>
      </c>
    </row>
    <row r="13024" spans="1:3" x14ac:dyDescent="0.25">
      <c r="A13024" t="s">
        <v>36651</v>
      </c>
      <c r="B13024" t="s">
        <v>36652</v>
      </c>
      <c r="C13024" t="s">
        <v>36653</v>
      </c>
    </row>
    <row r="13025" spans="1:4" x14ac:dyDescent="0.25">
      <c r="A13025" t="s">
        <v>36654</v>
      </c>
      <c r="B13025" t="s">
        <v>36655</v>
      </c>
      <c r="C13025" t="s">
        <v>36656</v>
      </c>
    </row>
    <row r="13026" spans="1:4" x14ac:dyDescent="0.25">
      <c r="A13026" t="s">
        <v>36657</v>
      </c>
      <c r="B13026" t="s">
        <v>36658</v>
      </c>
      <c r="C13026" t="s">
        <v>36659</v>
      </c>
    </row>
    <row r="13027" spans="1:4" x14ac:dyDescent="0.25">
      <c r="A13027" t="s">
        <v>36660</v>
      </c>
      <c r="B13027" t="s">
        <v>36661</v>
      </c>
      <c r="C13027" t="s">
        <v>36662</v>
      </c>
    </row>
    <row r="13028" spans="1:4" x14ac:dyDescent="0.25">
      <c r="A13028" t="s">
        <v>36663</v>
      </c>
      <c r="B13028" t="s">
        <v>36664</v>
      </c>
      <c r="C13028" t="s">
        <v>34094</v>
      </c>
    </row>
    <row r="13029" spans="1:4" x14ac:dyDescent="0.25">
      <c r="A13029" t="s">
        <v>36665</v>
      </c>
      <c r="B13029" t="s">
        <v>36666</v>
      </c>
      <c r="C13029" t="s">
        <v>36667</v>
      </c>
      <c r="D13029" t="s">
        <v>2856</v>
      </c>
    </row>
    <row r="13030" spans="1:4" x14ac:dyDescent="0.25">
      <c r="A13030" t="s">
        <v>36668</v>
      </c>
      <c r="B13030" t="s">
        <v>36669</v>
      </c>
      <c r="C13030" t="s">
        <v>36670</v>
      </c>
    </row>
    <row r="13031" spans="1:4" x14ac:dyDescent="0.25">
      <c r="A13031" t="s">
        <v>36671</v>
      </c>
      <c r="B13031" t="s">
        <v>36672</v>
      </c>
      <c r="C13031" t="s">
        <v>36673</v>
      </c>
    </row>
    <row r="13032" spans="1:4" x14ac:dyDescent="0.25">
      <c r="A13032" t="s">
        <v>36674</v>
      </c>
      <c r="B13032" t="s">
        <v>36675</v>
      </c>
      <c r="C13032" t="s">
        <v>36676</v>
      </c>
    </row>
    <row r="13033" spans="1:4" x14ac:dyDescent="0.25">
      <c r="A13033" t="s">
        <v>36677</v>
      </c>
      <c r="B13033" t="s">
        <v>36678</v>
      </c>
      <c r="C13033" t="s">
        <v>36679</v>
      </c>
    </row>
    <row r="13034" spans="1:4" x14ac:dyDescent="0.25">
      <c r="A13034" t="s">
        <v>36680</v>
      </c>
      <c r="B13034" t="s">
        <v>36681</v>
      </c>
      <c r="C13034" t="s">
        <v>1607</v>
      </c>
    </row>
    <row r="13035" spans="1:4" x14ac:dyDescent="0.25">
      <c r="A13035" t="s">
        <v>36682</v>
      </c>
      <c r="B13035" t="s">
        <v>36683</v>
      </c>
      <c r="C13035" t="s">
        <v>36684</v>
      </c>
    </row>
    <row r="13036" spans="1:4" x14ac:dyDescent="0.25">
      <c r="A13036" t="s">
        <v>36685</v>
      </c>
      <c r="B13036" t="s">
        <v>36686</v>
      </c>
      <c r="C13036" t="s">
        <v>36687</v>
      </c>
      <c r="D13036" t="s">
        <v>36688</v>
      </c>
    </row>
    <row r="13037" spans="1:4" x14ac:dyDescent="0.25">
      <c r="A13037" t="s">
        <v>36689</v>
      </c>
      <c r="B13037" t="s">
        <v>36690</v>
      </c>
      <c r="C13037" t="s">
        <v>36691</v>
      </c>
    </row>
    <row r="13038" spans="1:4" x14ac:dyDescent="0.25">
      <c r="A13038" t="s">
        <v>36692</v>
      </c>
      <c r="B13038" t="s">
        <v>36693</v>
      </c>
      <c r="C13038" t="s">
        <v>36694</v>
      </c>
    </row>
    <row r="13039" spans="1:4" x14ac:dyDescent="0.25">
      <c r="A13039" t="s">
        <v>36695</v>
      </c>
      <c r="B13039" t="s">
        <v>36696</v>
      </c>
      <c r="C13039" t="s">
        <v>36697</v>
      </c>
    </row>
    <row r="13040" spans="1:4" x14ac:dyDescent="0.25">
      <c r="A13040" t="s">
        <v>36698</v>
      </c>
      <c r="B13040" t="s">
        <v>36699</v>
      </c>
      <c r="C13040" t="s">
        <v>36700</v>
      </c>
      <c r="D13040" t="s">
        <v>36701</v>
      </c>
    </row>
    <row r="13041" spans="1:3" x14ac:dyDescent="0.25">
      <c r="A13041" t="s">
        <v>36702</v>
      </c>
      <c r="B13041" t="s">
        <v>36703</v>
      </c>
      <c r="C13041" t="s">
        <v>1209</v>
      </c>
    </row>
    <row r="13042" spans="1:3" x14ac:dyDescent="0.25">
      <c r="A13042" t="s">
        <v>36704</v>
      </c>
      <c r="B13042" t="s">
        <v>36705</v>
      </c>
      <c r="C13042" t="s">
        <v>36706</v>
      </c>
    </row>
    <row r="13043" spans="1:3" x14ac:dyDescent="0.25">
      <c r="A13043" t="s">
        <v>36707</v>
      </c>
      <c r="B13043" t="s">
        <v>36708</v>
      </c>
      <c r="C13043" t="s">
        <v>36709</v>
      </c>
    </row>
    <row r="13044" spans="1:3" x14ac:dyDescent="0.25">
      <c r="A13044" t="s">
        <v>36710</v>
      </c>
      <c r="B13044" t="s">
        <v>36711</v>
      </c>
      <c r="C13044" t="s">
        <v>36712</v>
      </c>
    </row>
    <row r="13045" spans="1:3" x14ac:dyDescent="0.25">
      <c r="A13045" t="s">
        <v>36713</v>
      </c>
      <c r="B13045" t="s">
        <v>36714</v>
      </c>
      <c r="C13045" t="s">
        <v>36715</v>
      </c>
    </row>
    <row r="13046" spans="1:3" x14ac:dyDescent="0.25">
      <c r="A13046" t="s">
        <v>36716</v>
      </c>
      <c r="B13046" t="s">
        <v>36717</v>
      </c>
      <c r="C13046" t="s">
        <v>3171</v>
      </c>
    </row>
    <row r="13047" spans="1:3" x14ac:dyDescent="0.25">
      <c r="A13047" t="s">
        <v>36718</v>
      </c>
      <c r="B13047" t="s">
        <v>36719</v>
      </c>
      <c r="C13047" t="s">
        <v>36720</v>
      </c>
    </row>
    <row r="13048" spans="1:3" x14ac:dyDescent="0.25">
      <c r="A13048" t="s">
        <v>36721</v>
      </c>
      <c r="B13048" t="s">
        <v>36722</v>
      </c>
      <c r="C13048" t="s">
        <v>36723</v>
      </c>
    </row>
    <row r="13049" spans="1:3" x14ac:dyDescent="0.25">
      <c r="A13049" t="s">
        <v>36724</v>
      </c>
      <c r="B13049" t="s">
        <v>36725</v>
      </c>
      <c r="C13049" t="s">
        <v>36726</v>
      </c>
    </row>
    <row r="13050" spans="1:3" x14ac:dyDescent="0.25">
      <c r="A13050" t="s">
        <v>36727</v>
      </c>
      <c r="B13050" t="s">
        <v>36728</v>
      </c>
      <c r="C13050" t="s">
        <v>36729</v>
      </c>
    </row>
    <row r="13051" spans="1:3" x14ac:dyDescent="0.25">
      <c r="A13051" t="s">
        <v>36730</v>
      </c>
      <c r="B13051" t="s">
        <v>36731</v>
      </c>
      <c r="C13051" t="s">
        <v>36732</v>
      </c>
    </row>
    <row r="13052" spans="1:3" x14ac:dyDescent="0.25">
      <c r="A13052" t="s">
        <v>36733</v>
      </c>
      <c r="B13052" t="s">
        <v>36734</v>
      </c>
      <c r="C13052" t="s">
        <v>3563</v>
      </c>
    </row>
    <row r="13053" spans="1:3" x14ac:dyDescent="0.25">
      <c r="A13053" t="s">
        <v>36735</v>
      </c>
      <c r="B13053" t="s">
        <v>36736</v>
      </c>
      <c r="C13053" t="s">
        <v>1209</v>
      </c>
    </row>
    <row r="13054" spans="1:3" x14ac:dyDescent="0.25">
      <c r="A13054" t="s">
        <v>36737</v>
      </c>
      <c r="B13054" t="s">
        <v>36738</v>
      </c>
      <c r="C13054" t="s">
        <v>36739</v>
      </c>
    </row>
    <row r="13055" spans="1:3" x14ac:dyDescent="0.25">
      <c r="A13055" t="s">
        <v>36740</v>
      </c>
      <c r="B13055" t="s">
        <v>36741</v>
      </c>
      <c r="C13055" t="s">
        <v>36742</v>
      </c>
    </row>
    <row r="13056" spans="1:3" x14ac:dyDescent="0.25">
      <c r="A13056" t="s">
        <v>36743</v>
      </c>
      <c r="B13056" t="s">
        <v>36744</v>
      </c>
      <c r="C13056" t="s">
        <v>1314</v>
      </c>
    </row>
    <row r="13057" spans="1:4" x14ac:dyDescent="0.25">
      <c r="A13057" t="s">
        <v>36745</v>
      </c>
      <c r="B13057" t="s">
        <v>36746</v>
      </c>
      <c r="C13057" t="s">
        <v>1209</v>
      </c>
    </row>
    <row r="13058" spans="1:4" x14ac:dyDescent="0.25">
      <c r="A13058" t="s">
        <v>36747</v>
      </c>
      <c r="B13058" t="s">
        <v>36748</v>
      </c>
      <c r="C13058" t="s">
        <v>36749</v>
      </c>
    </row>
    <row r="13059" spans="1:4" x14ac:dyDescent="0.25">
      <c r="A13059" t="s">
        <v>36750</v>
      </c>
      <c r="B13059" t="s">
        <v>36751</v>
      </c>
      <c r="C13059" t="s">
        <v>36752</v>
      </c>
    </row>
    <row r="13060" spans="1:4" x14ac:dyDescent="0.25">
      <c r="A13060" t="s">
        <v>36753</v>
      </c>
      <c r="B13060" t="s">
        <v>36754</v>
      </c>
      <c r="C13060" t="s">
        <v>36755</v>
      </c>
      <c r="D13060" t="s">
        <v>36756</v>
      </c>
    </row>
    <row r="13061" spans="1:4" x14ac:dyDescent="0.25">
      <c r="A13061" t="s">
        <v>36757</v>
      </c>
      <c r="B13061" t="s">
        <v>36758</v>
      </c>
      <c r="C13061" t="s">
        <v>30392</v>
      </c>
    </row>
    <row r="13062" spans="1:4" x14ac:dyDescent="0.25">
      <c r="A13062" t="s">
        <v>36759</v>
      </c>
      <c r="B13062" t="s">
        <v>36760</v>
      </c>
      <c r="C13062" t="s">
        <v>36761</v>
      </c>
    </row>
    <row r="13063" spans="1:4" x14ac:dyDescent="0.25">
      <c r="A13063" t="s">
        <v>36762</v>
      </c>
      <c r="B13063" t="s">
        <v>36763</v>
      </c>
      <c r="C13063" t="s">
        <v>36764</v>
      </c>
    </row>
    <row r="13064" spans="1:4" x14ac:dyDescent="0.25">
      <c r="A13064" t="s">
        <v>36765</v>
      </c>
      <c r="B13064" t="s">
        <v>36766</v>
      </c>
      <c r="C13064" t="s">
        <v>36767</v>
      </c>
    </row>
    <row r="13065" spans="1:4" x14ac:dyDescent="0.25">
      <c r="A13065" t="s">
        <v>36768</v>
      </c>
      <c r="B13065" t="s">
        <v>36769</v>
      </c>
      <c r="C13065" t="s">
        <v>36770</v>
      </c>
    </row>
    <row r="13066" spans="1:4" x14ac:dyDescent="0.25">
      <c r="A13066" t="s">
        <v>36771</v>
      </c>
      <c r="B13066" t="s">
        <v>36772</v>
      </c>
      <c r="C13066" t="s">
        <v>36773</v>
      </c>
    </row>
    <row r="13067" spans="1:4" x14ac:dyDescent="0.25">
      <c r="A13067" t="s">
        <v>36774</v>
      </c>
      <c r="B13067" t="s">
        <v>36775</v>
      </c>
      <c r="C13067" t="s">
        <v>1209</v>
      </c>
    </row>
    <row r="13068" spans="1:4" x14ac:dyDescent="0.25">
      <c r="A13068" t="s">
        <v>36776</v>
      </c>
      <c r="B13068" t="s">
        <v>36777</v>
      </c>
      <c r="C13068" t="s">
        <v>1314</v>
      </c>
    </row>
    <row r="13069" spans="1:4" x14ac:dyDescent="0.25">
      <c r="A13069" t="s">
        <v>36778</v>
      </c>
      <c r="B13069" t="s">
        <v>36779</v>
      </c>
      <c r="C13069" t="s">
        <v>36780</v>
      </c>
    </row>
    <row r="13070" spans="1:4" x14ac:dyDescent="0.25">
      <c r="A13070" t="s">
        <v>36781</v>
      </c>
      <c r="B13070" t="s">
        <v>36782</v>
      </c>
      <c r="C13070" t="s">
        <v>1209</v>
      </c>
    </row>
    <row r="13071" spans="1:4" x14ac:dyDescent="0.25">
      <c r="A13071" t="s">
        <v>36783</v>
      </c>
      <c r="B13071" t="s">
        <v>36784</v>
      </c>
      <c r="C13071" t="s">
        <v>36785</v>
      </c>
    </row>
    <row r="13072" spans="1:4" x14ac:dyDescent="0.25">
      <c r="A13072" t="s">
        <v>36786</v>
      </c>
      <c r="B13072" t="s">
        <v>36787</v>
      </c>
      <c r="C13072" t="s">
        <v>36788</v>
      </c>
    </row>
    <row r="13073" spans="1:4" x14ac:dyDescent="0.25">
      <c r="A13073" t="s">
        <v>36789</v>
      </c>
      <c r="B13073" t="s">
        <v>36790</v>
      </c>
      <c r="C13073" t="s">
        <v>36791</v>
      </c>
    </row>
    <row r="13074" spans="1:4" x14ac:dyDescent="0.25">
      <c r="A13074" t="s">
        <v>36792</v>
      </c>
      <c r="B13074" t="s">
        <v>31202</v>
      </c>
      <c r="C13074" t="s">
        <v>1209</v>
      </c>
    </row>
    <row r="13075" spans="1:4" x14ac:dyDescent="0.25">
      <c r="A13075" t="s">
        <v>36793</v>
      </c>
      <c r="B13075" t="s">
        <v>36794</v>
      </c>
      <c r="C13075" t="s">
        <v>36795</v>
      </c>
    </row>
    <row r="13076" spans="1:4" x14ac:dyDescent="0.25">
      <c r="A13076" t="s">
        <v>36796</v>
      </c>
      <c r="B13076" t="s">
        <v>36797</v>
      </c>
      <c r="C13076" t="s">
        <v>36798</v>
      </c>
    </row>
    <row r="13077" spans="1:4" x14ac:dyDescent="0.25">
      <c r="A13077" t="s">
        <v>36799</v>
      </c>
      <c r="B13077" t="s">
        <v>36800</v>
      </c>
      <c r="C13077" t="s">
        <v>36801</v>
      </c>
    </row>
    <row r="13078" spans="1:4" x14ac:dyDescent="0.25">
      <c r="A13078" t="s">
        <v>36802</v>
      </c>
      <c r="B13078" t="s">
        <v>36803</v>
      </c>
      <c r="C13078" t="s">
        <v>1209</v>
      </c>
    </row>
    <row r="13079" spans="1:4" x14ac:dyDescent="0.25">
      <c r="A13079" t="s">
        <v>36804</v>
      </c>
      <c r="B13079" t="s">
        <v>36805</v>
      </c>
      <c r="C13079" t="s">
        <v>1209</v>
      </c>
    </row>
    <row r="13080" spans="1:4" x14ac:dyDescent="0.25">
      <c r="A13080" t="s">
        <v>36806</v>
      </c>
      <c r="B13080" t="s">
        <v>31692</v>
      </c>
      <c r="C13080" t="s">
        <v>36807</v>
      </c>
    </row>
    <row r="13081" spans="1:4" x14ac:dyDescent="0.25">
      <c r="A13081" t="s">
        <v>36808</v>
      </c>
      <c r="B13081" t="s">
        <v>36809</v>
      </c>
      <c r="C13081" t="s">
        <v>36810</v>
      </c>
    </row>
    <row r="13082" spans="1:4" x14ac:dyDescent="0.25">
      <c r="A13082" t="s">
        <v>36811</v>
      </c>
      <c r="B13082" t="s">
        <v>36812</v>
      </c>
      <c r="C13082" t="s">
        <v>36813</v>
      </c>
    </row>
    <row r="13083" spans="1:4" x14ac:dyDescent="0.25">
      <c r="A13083" t="s">
        <v>36814</v>
      </c>
      <c r="B13083" t="s">
        <v>36815</v>
      </c>
      <c r="C13083" t="s">
        <v>36816</v>
      </c>
    </row>
    <row r="13084" spans="1:4" x14ac:dyDescent="0.25">
      <c r="A13084" t="s">
        <v>36817</v>
      </c>
      <c r="B13084" t="s">
        <v>36818</v>
      </c>
      <c r="C13084" t="s">
        <v>36819</v>
      </c>
      <c r="D13084" t="s">
        <v>36820</v>
      </c>
    </row>
    <row r="13085" spans="1:4" x14ac:dyDescent="0.25">
      <c r="A13085" t="s">
        <v>36821</v>
      </c>
      <c r="B13085" t="s">
        <v>36822</v>
      </c>
      <c r="C13085" t="s">
        <v>1209</v>
      </c>
    </row>
    <row r="13086" spans="1:4" x14ac:dyDescent="0.25">
      <c r="A13086" t="s">
        <v>36823</v>
      </c>
      <c r="B13086" t="s">
        <v>36824</v>
      </c>
      <c r="C13086" t="s">
        <v>36825</v>
      </c>
    </row>
    <row r="13087" spans="1:4" x14ac:dyDescent="0.25">
      <c r="A13087" t="s">
        <v>36826</v>
      </c>
      <c r="B13087" t="s">
        <v>36827</v>
      </c>
      <c r="C13087" t="s">
        <v>36828</v>
      </c>
    </row>
    <row r="13088" spans="1:4" x14ac:dyDescent="0.25">
      <c r="A13088" t="s">
        <v>36829</v>
      </c>
      <c r="B13088" t="s">
        <v>36830</v>
      </c>
      <c r="C13088" t="s">
        <v>1209</v>
      </c>
    </row>
    <row r="13089" spans="1:4" x14ac:dyDescent="0.25">
      <c r="A13089" t="s">
        <v>36831</v>
      </c>
      <c r="B13089" t="s">
        <v>36832</v>
      </c>
      <c r="C13089" t="s">
        <v>36833</v>
      </c>
    </row>
    <row r="13090" spans="1:4" x14ac:dyDescent="0.25">
      <c r="A13090" t="s">
        <v>36834</v>
      </c>
      <c r="B13090" t="s">
        <v>36835</v>
      </c>
      <c r="C13090" t="s">
        <v>1314</v>
      </c>
    </row>
    <row r="13091" spans="1:4" x14ac:dyDescent="0.25">
      <c r="A13091" t="s">
        <v>36836</v>
      </c>
      <c r="B13091" t="s">
        <v>36837</v>
      </c>
      <c r="C13091" t="s">
        <v>1314</v>
      </c>
    </row>
    <row r="13092" spans="1:4" x14ac:dyDescent="0.25">
      <c r="A13092" t="s">
        <v>36838</v>
      </c>
      <c r="B13092" t="s">
        <v>36839</v>
      </c>
      <c r="C13092" t="s">
        <v>1314</v>
      </c>
    </row>
    <row r="13093" spans="1:4" x14ac:dyDescent="0.25">
      <c r="A13093" t="s">
        <v>36840</v>
      </c>
      <c r="B13093" t="s">
        <v>36841</v>
      </c>
      <c r="C13093" t="s">
        <v>1209</v>
      </c>
    </row>
    <row r="13094" spans="1:4" x14ac:dyDescent="0.25">
      <c r="A13094" t="s">
        <v>36842</v>
      </c>
      <c r="B13094" t="s">
        <v>36843</v>
      </c>
      <c r="C13094" t="s">
        <v>36844</v>
      </c>
    </row>
    <row r="13095" spans="1:4" x14ac:dyDescent="0.25">
      <c r="A13095" t="s">
        <v>36845</v>
      </c>
      <c r="B13095" t="s">
        <v>36846</v>
      </c>
      <c r="C13095" t="s">
        <v>36847</v>
      </c>
    </row>
    <row r="13096" spans="1:4" x14ac:dyDescent="0.25">
      <c r="A13096" t="s">
        <v>36848</v>
      </c>
      <c r="B13096" t="s">
        <v>36849</v>
      </c>
      <c r="C13096" t="s">
        <v>36850</v>
      </c>
    </row>
    <row r="13097" spans="1:4" x14ac:dyDescent="0.25">
      <c r="A13097" t="s">
        <v>36851</v>
      </c>
      <c r="B13097" t="s">
        <v>36852</v>
      </c>
      <c r="C13097" t="s">
        <v>36853</v>
      </c>
      <c r="D13097" t="s">
        <v>36854</v>
      </c>
    </row>
    <row r="13098" spans="1:4" x14ac:dyDescent="0.25">
      <c r="A13098" t="s">
        <v>36855</v>
      </c>
      <c r="B13098" t="s">
        <v>26211</v>
      </c>
      <c r="C13098" t="s">
        <v>36856</v>
      </c>
      <c r="D13098" t="s">
        <v>26213</v>
      </c>
    </row>
    <row r="13099" spans="1:4" x14ac:dyDescent="0.25">
      <c r="A13099" t="s">
        <v>36857</v>
      </c>
      <c r="B13099" t="s">
        <v>36858</v>
      </c>
      <c r="C13099" t="s">
        <v>36859</v>
      </c>
    </row>
    <row r="13100" spans="1:4" x14ac:dyDescent="0.25">
      <c r="A13100" t="s">
        <v>36860</v>
      </c>
      <c r="B13100" t="s">
        <v>36861</v>
      </c>
      <c r="C13100" t="s">
        <v>36862</v>
      </c>
    </row>
    <row r="13101" spans="1:4" x14ac:dyDescent="0.25">
      <c r="A13101" t="s">
        <v>36863</v>
      </c>
      <c r="B13101" t="s">
        <v>36864</v>
      </c>
      <c r="C13101" t="s">
        <v>36865</v>
      </c>
      <c r="D13101" t="s">
        <v>36866</v>
      </c>
    </row>
    <row r="13102" spans="1:4" x14ac:dyDescent="0.25">
      <c r="A13102" t="s">
        <v>36867</v>
      </c>
      <c r="B13102" t="s">
        <v>36868</v>
      </c>
      <c r="C13102" t="s">
        <v>36869</v>
      </c>
    </row>
    <row r="13103" spans="1:4" x14ac:dyDescent="0.25">
      <c r="A13103" t="s">
        <v>36870</v>
      </c>
      <c r="B13103" t="s">
        <v>36367</v>
      </c>
      <c r="C13103" t="s">
        <v>36871</v>
      </c>
    </row>
    <row r="13104" spans="1:4" x14ac:dyDescent="0.25">
      <c r="A13104" t="s">
        <v>36872</v>
      </c>
      <c r="B13104" t="s">
        <v>36873</v>
      </c>
      <c r="C13104" t="s">
        <v>1209</v>
      </c>
    </row>
    <row r="13105" spans="1:4" x14ac:dyDescent="0.25">
      <c r="A13105" t="s">
        <v>36874</v>
      </c>
      <c r="B13105" t="s">
        <v>36875</v>
      </c>
      <c r="C13105" t="s">
        <v>1209</v>
      </c>
    </row>
    <row r="13106" spans="1:4" x14ac:dyDescent="0.25">
      <c r="A13106" t="s">
        <v>36876</v>
      </c>
      <c r="B13106" t="s">
        <v>36877</v>
      </c>
      <c r="C13106" t="s">
        <v>1209</v>
      </c>
    </row>
    <row r="13107" spans="1:4" x14ac:dyDescent="0.25">
      <c r="A13107" t="s">
        <v>36878</v>
      </c>
      <c r="B13107" t="s">
        <v>36879</v>
      </c>
      <c r="C13107" t="s">
        <v>36880</v>
      </c>
    </row>
    <row r="13108" spans="1:4" x14ac:dyDescent="0.25">
      <c r="A13108" t="s">
        <v>36881</v>
      </c>
      <c r="B13108" t="s">
        <v>36882</v>
      </c>
      <c r="C13108" t="s">
        <v>36883</v>
      </c>
    </row>
    <row r="13109" spans="1:4" x14ac:dyDescent="0.25">
      <c r="A13109" t="s">
        <v>36884</v>
      </c>
      <c r="B13109" t="s">
        <v>36885</v>
      </c>
      <c r="C13109" t="s">
        <v>36886</v>
      </c>
    </row>
    <row r="13110" spans="1:4" x14ac:dyDescent="0.25">
      <c r="A13110" t="s">
        <v>36887</v>
      </c>
      <c r="B13110" t="s">
        <v>36888</v>
      </c>
      <c r="C13110" t="s">
        <v>4985</v>
      </c>
    </row>
    <row r="13111" spans="1:4" x14ac:dyDescent="0.25">
      <c r="A13111" t="s">
        <v>36889</v>
      </c>
      <c r="B13111" t="s">
        <v>36890</v>
      </c>
      <c r="C13111" t="s">
        <v>1314</v>
      </c>
    </row>
    <row r="13112" spans="1:4" x14ac:dyDescent="0.25">
      <c r="A13112" t="s">
        <v>36891</v>
      </c>
      <c r="B13112" t="s">
        <v>36892</v>
      </c>
      <c r="C13112" t="s">
        <v>1314</v>
      </c>
    </row>
    <row r="13113" spans="1:4" x14ac:dyDescent="0.25">
      <c r="A13113" t="s">
        <v>36893</v>
      </c>
      <c r="B13113" t="s">
        <v>36894</v>
      </c>
      <c r="C13113" t="s">
        <v>1314</v>
      </c>
    </row>
    <row r="13114" spans="1:4" x14ac:dyDescent="0.25">
      <c r="A13114" t="s">
        <v>36895</v>
      </c>
      <c r="B13114" t="s">
        <v>23077</v>
      </c>
      <c r="C13114" t="s">
        <v>1209</v>
      </c>
    </row>
    <row r="13115" spans="1:4" x14ac:dyDescent="0.25">
      <c r="A13115" t="s">
        <v>36896</v>
      </c>
      <c r="B13115" t="s">
        <v>36897</v>
      </c>
      <c r="C13115" t="s">
        <v>36898</v>
      </c>
    </row>
    <row r="13116" spans="1:4" x14ac:dyDescent="0.25">
      <c r="A13116" t="s">
        <v>36899</v>
      </c>
      <c r="B13116" t="s">
        <v>36900</v>
      </c>
      <c r="C13116" t="s">
        <v>1209</v>
      </c>
    </row>
    <row r="13117" spans="1:4" x14ac:dyDescent="0.25">
      <c r="A13117" t="s">
        <v>36901</v>
      </c>
      <c r="B13117" t="s">
        <v>36902</v>
      </c>
      <c r="C13117" t="s">
        <v>36903</v>
      </c>
    </row>
    <row r="13118" spans="1:4" x14ac:dyDescent="0.25">
      <c r="A13118" t="s">
        <v>36904</v>
      </c>
      <c r="B13118" t="s">
        <v>36905</v>
      </c>
      <c r="C13118" t="s">
        <v>36906</v>
      </c>
    </row>
    <row r="13119" spans="1:4" x14ac:dyDescent="0.25">
      <c r="A13119" t="s">
        <v>36907</v>
      </c>
      <c r="B13119" t="s">
        <v>36908</v>
      </c>
      <c r="C13119" t="s">
        <v>1209</v>
      </c>
    </row>
    <row r="13120" spans="1:4" x14ac:dyDescent="0.25">
      <c r="A13120" t="s">
        <v>36909</v>
      </c>
      <c r="B13120" t="s">
        <v>36910</v>
      </c>
      <c r="C13120" t="s">
        <v>36911</v>
      </c>
      <c r="D13120" t="s">
        <v>36912</v>
      </c>
    </row>
    <row r="13121" spans="1:4" x14ac:dyDescent="0.25">
      <c r="A13121" t="s">
        <v>36913</v>
      </c>
      <c r="B13121" t="s">
        <v>36914</v>
      </c>
      <c r="C13121" t="s">
        <v>9435</v>
      </c>
    </row>
    <row r="13122" spans="1:4" x14ac:dyDescent="0.25">
      <c r="A13122" t="s">
        <v>36915</v>
      </c>
      <c r="B13122" t="s">
        <v>36916</v>
      </c>
      <c r="C13122" t="s">
        <v>36917</v>
      </c>
    </row>
    <row r="13123" spans="1:4" x14ac:dyDescent="0.25">
      <c r="A13123" t="s">
        <v>36918</v>
      </c>
      <c r="B13123" t="s">
        <v>36919</v>
      </c>
      <c r="C13123" t="s">
        <v>2262</v>
      </c>
    </row>
    <row r="13124" spans="1:4" x14ac:dyDescent="0.25">
      <c r="A13124" t="s">
        <v>36920</v>
      </c>
      <c r="B13124" t="s">
        <v>36921</v>
      </c>
      <c r="C13124" t="s">
        <v>36922</v>
      </c>
      <c r="D13124" t="s">
        <v>36923</v>
      </c>
    </row>
    <row r="13125" spans="1:4" x14ac:dyDescent="0.25">
      <c r="A13125" t="s">
        <v>36924</v>
      </c>
      <c r="B13125" t="s">
        <v>36925</v>
      </c>
      <c r="C13125" t="s">
        <v>36604</v>
      </c>
    </row>
    <row r="13126" spans="1:4" x14ac:dyDescent="0.25">
      <c r="A13126" t="s">
        <v>36926</v>
      </c>
      <c r="B13126" t="s">
        <v>36927</v>
      </c>
      <c r="C13126" t="s">
        <v>1920</v>
      </c>
    </row>
    <row r="13127" spans="1:4" x14ac:dyDescent="0.25">
      <c r="A13127" t="s">
        <v>36928</v>
      </c>
      <c r="B13127" t="s">
        <v>36929</v>
      </c>
      <c r="C13127" t="s">
        <v>36930</v>
      </c>
    </row>
    <row r="13128" spans="1:4" x14ac:dyDescent="0.25">
      <c r="A13128" t="s">
        <v>36931</v>
      </c>
      <c r="B13128" t="s">
        <v>36932</v>
      </c>
      <c r="C13128" t="s">
        <v>36933</v>
      </c>
    </row>
    <row r="13129" spans="1:4" x14ac:dyDescent="0.25">
      <c r="A13129" t="s">
        <v>36934</v>
      </c>
      <c r="B13129" t="s">
        <v>36935</v>
      </c>
      <c r="C13129" t="s">
        <v>36936</v>
      </c>
    </row>
    <row r="13130" spans="1:4" x14ac:dyDescent="0.25">
      <c r="A13130" t="s">
        <v>36937</v>
      </c>
      <c r="B13130" t="s">
        <v>36938</v>
      </c>
      <c r="C13130" t="s">
        <v>36939</v>
      </c>
    </row>
    <row r="13131" spans="1:4" x14ac:dyDescent="0.25">
      <c r="A13131" t="s">
        <v>36940</v>
      </c>
      <c r="B13131" t="s">
        <v>36941</v>
      </c>
      <c r="C13131" t="s">
        <v>1607</v>
      </c>
    </row>
    <row r="13132" spans="1:4" x14ac:dyDescent="0.25">
      <c r="A13132" t="s">
        <v>36942</v>
      </c>
      <c r="B13132" t="s">
        <v>36943</v>
      </c>
      <c r="C13132" t="s">
        <v>36944</v>
      </c>
    </row>
    <row r="13133" spans="1:4" x14ac:dyDescent="0.25">
      <c r="A13133" t="s">
        <v>36945</v>
      </c>
      <c r="B13133" t="s">
        <v>36946</v>
      </c>
      <c r="C13133" t="s">
        <v>36947</v>
      </c>
    </row>
    <row r="13134" spans="1:4" x14ac:dyDescent="0.25">
      <c r="A13134" t="s">
        <v>36948</v>
      </c>
      <c r="B13134" t="s">
        <v>36949</v>
      </c>
      <c r="C13134" t="s">
        <v>1209</v>
      </c>
    </row>
    <row r="13135" spans="1:4" x14ac:dyDescent="0.25">
      <c r="A13135" t="s">
        <v>36950</v>
      </c>
      <c r="B13135" t="s">
        <v>36951</v>
      </c>
      <c r="C13135" t="s">
        <v>36952</v>
      </c>
    </row>
    <row r="13136" spans="1:4" x14ac:dyDescent="0.25">
      <c r="A13136" t="s">
        <v>36953</v>
      </c>
      <c r="B13136" t="s">
        <v>36954</v>
      </c>
      <c r="C13136" t="s">
        <v>1209</v>
      </c>
    </row>
    <row r="13137" spans="1:3" x14ac:dyDescent="0.25">
      <c r="A13137" t="s">
        <v>36955</v>
      </c>
      <c r="B13137" t="s">
        <v>36956</v>
      </c>
      <c r="C13137" t="s">
        <v>1209</v>
      </c>
    </row>
    <row r="13138" spans="1:3" x14ac:dyDescent="0.25">
      <c r="A13138" t="s">
        <v>36957</v>
      </c>
      <c r="B13138" t="s">
        <v>36958</v>
      </c>
      <c r="C13138" t="s">
        <v>36959</v>
      </c>
    </row>
    <row r="13139" spans="1:3" x14ac:dyDescent="0.25">
      <c r="A13139" t="s">
        <v>36960</v>
      </c>
      <c r="B13139" t="s">
        <v>36961</v>
      </c>
      <c r="C13139" t="s">
        <v>1447</v>
      </c>
    </row>
    <row r="13140" spans="1:3" x14ac:dyDescent="0.25">
      <c r="A13140" t="s">
        <v>36962</v>
      </c>
      <c r="B13140" t="s">
        <v>36963</v>
      </c>
      <c r="C13140" t="s">
        <v>36964</v>
      </c>
    </row>
    <row r="13141" spans="1:3" x14ac:dyDescent="0.25">
      <c r="A13141" t="s">
        <v>36965</v>
      </c>
      <c r="B13141" t="s">
        <v>36966</v>
      </c>
      <c r="C13141" t="s">
        <v>1209</v>
      </c>
    </row>
    <row r="13142" spans="1:3" x14ac:dyDescent="0.25">
      <c r="A13142" t="s">
        <v>36967</v>
      </c>
      <c r="B13142" t="s">
        <v>36968</v>
      </c>
      <c r="C13142" t="s">
        <v>36969</v>
      </c>
    </row>
    <row r="13143" spans="1:3" x14ac:dyDescent="0.25">
      <c r="A13143" t="s">
        <v>36970</v>
      </c>
      <c r="B13143" t="s">
        <v>36971</v>
      </c>
      <c r="C13143" t="s">
        <v>36972</v>
      </c>
    </row>
    <row r="13144" spans="1:3" x14ac:dyDescent="0.25">
      <c r="A13144" t="s">
        <v>36973</v>
      </c>
      <c r="B13144" t="s">
        <v>36974</v>
      </c>
      <c r="C13144" t="s">
        <v>36975</v>
      </c>
    </row>
    <row r="13145" spans="1:3" x14ac:dyDescent="0.25">
      <c r="A13145" t="s">
        <v>36976</v>
      </c>
      <c r="B13145" t="s">
        <v>36977</v>
      </c>
      <c r="C13145" t="s">
        <v>20167</v>
      </c>
    </row>
    <row r="13146" spans="1:3" x14ac:dyDescent="0.25">
      <c r="A13146" t="s">
        <v>36978</v>
      </c>
      <c r="B13146" t="s">
        <v>36971</v>
      </c>
      <c r="C13146" t="s">
        <v>36979</v>
      </c>
    </row>
    <row r="13147" spans="1:3" x14ac:dyDescent="0.25">
      <c r="A13147" t="s">
        <v>36980</v>
      </c>
      <c r="B13147" t="s">
        <v>36981</v>
      </c>
      <c r="C13147" t="s">
        <v>6496</v>
      </c>
    </row>
    <row r="13148" spans="1:3" x14ac:dyDescent="0.25">
      <c r="A13148" t="s">
        <v>36982</v>
      </c>
      <c r="B13148" t="s">
        <v>27133</v>
      </c>
      <c r="C13148" t="s">
        <v>36983</v>
      </c>
    </row>
    <row r="13149" spans="1:3" x14ac:dyDescent="0.25">
      <c r="A13149" t="s">
        <v>36984</v>
      </c>
      <c r="B13149" t="s">
        <v>36985</v>
      </c>
      <c r="C13149" t="s">
        <v>10821</v>
      </c>
    </row>
    <row r="13150" spans="1:3" x14ac:dyDescent="0.25">
      <c r="A13150" t="s">
        <v>36986</v>
      </c>
      <c r="B13150" t="s">
        <v>36987</v>
      </c>
      <c r="C13150" t="s">
        <v>36988</v>
      </c>
    </row>
    <row r="13151" spans="1:3" x14ac:dyDescent="0.25">
      <c r="A13151" t="s">
        <v>36989</v>
      </c>
      <c r="B13151" t="s">
        <v>36990</v>
      </c>
      <c r="C13151" t="s">
        <v>36991</v>
      </c>
    </row>
    <row r="13152" spans="1:3" x14ac:dyDescent="0.25">
      <c r="A13152" t="s">
        <v>36992</v>
      </c>
      <c r="B13152" t="s">
        <v>36993</v>
      </c>
      <c r="C13152" t="s">
        <v>2262</v>
      </c>
    </row>
    <row r="13153" spans="1:3" x14ac:dyDescent="0.25">
      <c r="A13153" t="s">
        <v>36994</v>
      </c>
      <c r="B13153" t="s">
        <v>36995</v>
      </c>
      <c r="C13153" t="s">
        <v>36996</v>
      </c>
    </row>
    <row r="13154" spans="1:3" x14ac:dyDescent="0.25">
      <c r="A13154" t="s">
        <v>36997</v>
      </c>
      <c r="B13154" t="s">
        <v>36998</v>
      </c>
      <c r="C13154" t="s">
        <v>32201</v>
      </c>
    </row>
    <row r="13155" spans="1:3" x14ac:dyDescent="0.25">
      <c r="A13155" t="s">
        <v>36999</v>
      </c>
      <c r="B13155" t="s">
        <v>37000</v>
      </c>
      <c r="C13155" t="s">
        <v>37001</v>
      </c>
    </row>
    <row r="13156" spans="1:3" x14ac:dyDescent="0.25">
      <c r="A13156" t="s">
        <v>37002</v>
      </c>
      <c r="B13156" t="s">
        <v>37003</v>
      </c>
      <c r="C13156" t="s">
        <v>37004</v>
      </c>
    </row>
    <row r="13157" spans="1:3" x14ac:dyDescent="0.25">
      <c r="A13157" t="s">
        <v>37005</v>
      </c>
      <c r="B13157" t="s">
        <v>37006</v>
      </c>
      <c r="C13157" t="s">
        <v>1209</v>
      </c>
    </row>
    <row r="13158" spans="1:3" x14ac:dyDescent="0.25">
      <c r="A13158" t="s">
        <v>37007</v>
      </c>
      <c r="B13158" t="s">
        <v>37008</v>
      </c>
      <c r="C13158" t="s">
        <v>37009</v>
      </c>
    </row>
    <row r="13159" spans="1:3" x14ac:dyDescent="0.25">
      <c r="A13159" t="s">
        <v>37010</v>
      </c>
      <c r="B13159" t="s">
        <v>37011</v>
      </c>
      <c r="C13159" t="s">
        <v>37012</v>
      </c>
    </row>
    <row r="13160" spans="1:3" x14ac:dyDescent="0.25">
      <c r="A13160" t="s">
        <v>37013</v>
      </c>
      <c r="B13160" t="s">
        <v>37014</v>
      </c>
      <c r="C13160" t="s">
        <v>37015</v>
      </c>
    </row>
    <row r="13161" spans="1:3" x14ac:dyDescent="0.25">
      <c r="A13161" t="s">
        <v>37016</v>
      </c>
      <c r="B13161" t="s">
        <v>5334</v>
      </c>
      <c r="C13161" t="s">
        <v>37017</v>
      </c>
    </row>
    <row r="13162" spans="1:3" x14ac:dyDescent="0.25">
      <c r="A13162" t="s">
        <v>37018</v>
      </c>
      <c r="B13162" t="s">
        <v>37019</v>
      </c>
      <c r="C13162" t="s">
        <v>37020</v>
      </c>
    </row>
    <row r="13163" spans="1:3" x14ac:dyDescent="0.25">
      <c r="A13163" t="s">
        <v>37021</v>
      </c>
      <c r="B13163" t="s">
        <v>37022</v>
      </c>
      <c r="C13163" t="s">
        <v>2262</v>
      </c>
    </row>
    <row r="13164" spans="1:3" x14ac:dyDescent="0.25">
      <c r="A13164" t="s">
        <v>37023</v>
      </c>
      <c r="B13164" t="s">
        <v>37024</v>
      </c>
      <c r="C13164" t="s">
        <v>37025</v>
      </c>
    </row>
    <row r="13165" spans="1:3" x14ac:dyDescent="0.25">
      <c r="A13165" t="s">
        <v>37026</v>
      </c>
      <c r="B13165" t="s">
        <v>37027</v>
      </c>
      <c r="C13165" t="s">
        <v>37028</v>
      </c>
    </row>
    <row r="13166" spans="1:3" x14ac:dyDescent="0.25">
      <c r="A13166" t="s">
        <v>37029</v>
      </c>
      <c r="B13166" t="s">
        <v>37030</v>
      </c>
      <c r="C13166" t="s">
        <v>37031</v>
      </c>
    </row>
    <row r="13167" spans="1:3" x14ac:dyDescent="0.25">
      <c r="A13167" t="s">
        <v>37032</v>
      </c>
      <c r="B13167" t="s">
        <v>37033</v>
      </c>
      <c r="C13167" t="s">
        <v>1314</v>
      </c>
    </row>
    <row r="13168" spans="1:3" x14ac:dyDescent="0.25">
      <c r="A13168" t="s">
        <v>37034</v>
      </c>
      <c r="B13168" t="s">
        <v>37035</v>
      </c>
      <c r="C13168" t="s">
        <v>37036</v>
      </c>
    </row>
    <row r="13169" spans="1:4" x14ac:dyDescent="0.25">
      <c r="A13169" t="s">
        <v>37037</v>
      </c>
      <c r="B13169" t="s">
        <v>37038</v>
      </c>
      <c r="C13169" t="s">
        <v>37039</v>
      </c>
      <c r="D13169" t="s">
        <v>37040</v>
      </c>
    </row>
    <row r="13170" spans="1:4" x14ac:dyDescent="0.25">
      <c r="A13170" t="s">
        <v>37041</v>
      </c>
      <c r="B13170" t="s">
        <v>29817</v>
      </c>
      <c r="C13170" t="s">
        <v>9145</v>
      </c>
    </row>
    <row r="13171" spans="1:4" x14ac:dyDescent="0.25">
      <c r="A13171" t="s">
        <v>37042</v>
      </c>
      <c r="B13171" t="s">
        <v>37043</v>
      </c>
      <c r="C13171" t="s">
        <v>37044</v>
      </c>
    </row>
    <row r="13172" spans="1:4" x14ac:dyDescent="0.25">
      <c r="A13172" t="s">
        <v>37045</v>
      </c>
      <c r="B13172" t="s">
        <v>37046</v>
      </c>
      <c r="C13172" t="s">
        <v>37047</v>
      </c>
    </row>
    <row r="13173" spans="1:4" x14ac:dyDescent="0.25">
      <c r="A13173" t="s">
        <v>37048</v>
      </c>
      <c r="B13173" t="s">
        <v>37049</v>
      </c>
      <c r="C13173" t="s">
        <v>1209</v>
      </c>
    </row>
    <row r="13174" spans="1:4" x14ac:dyDescent="0.25">
      <c r="A13174" t="s">
        <v>37050</v>
      </c>
      <c r="B13174" t="s">
        <v>37051</v>
      </c>
      <c r="C13174" t="s">
        <v>3362</v>
      </c>
    </row>
    <row r="13175" spans="1:4" x14ac:dyDescent="0.25">
      <c r="A13175" t="s">
        <v>37052</v>
      </c>
      <c r="B13175" t="s">
        <v>37053</v>
      </c>
      <c r="C13175" t="s">
        <v>37054</v>
      </c>
      <c r="D13175" t="s">
        <v>37055</v>
      </c>
    </row>
    <row r="13176" spans="1:4" x14ac:dyDescent="0.25">
      <c r="A13176" t="s">
        <v>37056</v>
      </c>
      <c r="B13176" t="s">
        <v>37057</v>
      </c>
      <c r="C13176" t="s">
        <v>37058</v>
      </c>
    </row>
    <row r="13177" spans="1:4" x14ac:dyDescent="0.25">
      <c r="A13177" t="s">
        <v>37059</v>
      </c>
      <c r="B13177" t="s">
        <v>37060</v>
      </c>
      <c r="C13177" t="s">
        <v>37061</v>
      </c>
      <c r="D13177" t="s">
        <v>37062</v>
      </c>
    </row>
    <row r="13178" spans="1:4" x14ac:dyDescent="0.25">
      <c r="A13178" t="s">
        <v>37063</v>
      </c>
      <c r="B13178" t="s">
        <v>37064</v>
      </c>
      <c r="C13178" t="s">
        <v>37065</v>
      </c>
    </row>
    <row r="13179" spans="1:4" x14ac:dyDescent="0.25">
      <c r="A13179" t="s">
        <v>37066</v>
      </c>
      <c r="B13179" t="s">
        <v>37067</v>
      </c>
      <c r="C13179" t="s">
        <v>37068</v>
      </c>
    </row>
    <row r="13180" spans="1:4" x14ac:dyDescent="0.25">
      <c r="A13180" t="s">
        <v>37069</v>
      </c>
      <c r="B13180" t="s">
        <v>37070</v>
      </c>
      <c r="C13180" t="s">
        <v>37071</v>
      </c>
    </row>
    <row r="13181" spans="1:4" x14ac:dyDescent="0.25">
      <c r="A13181" t="s">
        <v>37072</v>
      </c>
      <c r="B13181" t="s">
        <v>37073</v>
      </c>
      <c r="C13181" t="s">
        <v>37074</v>
      </c>
    </row>
    <row r="13182" spans="1:4" x14ac:dyDescent="0.25">
      <c r="A13182" t="s">
        <v>37075</v>
      </c>
      <c r="B13182" t="s">
        <v>37076</v>
      </c>
      <c r="C13182" t="s">
        <v>37077</v>
      </c>
    </row>
    <row r="13183" spans="1:4" x14ac:dyDescent="0.25">
      <c r="A13183" t="s">
        <v>37078</v>
      </c>
      <c r="B13183" t="s">
        <v>37079</v>
      </c>
      <c r="C13183" t="s">
        <v>37080</v>
      </c>
    </row>
    <row r="13184" spans="1:4" x14ac:dyDescent="0.25">
      <c r="A13184" t="s">
        <v>37081</v>
      </c>
      <c r="B13184" t="s">
        <v>29480</v>
      </c>
      <c r="C13184" t="s">
        <v>28878</v>
      </c>
      <c r="D13184" t="s">
        <v>29481</v>
      </c>
    </row>
    <row r="13185" spans="1:3" x14ac:dyDescent="0.25">
      <c r="A13185" t="s">
        <v>37082</v>
      </c>
      <c r="B13185" t="s">
        <v>37083</v>
      </c>
      <c r="C13185" t="s">
        <v>1209</v>
      </c>
    </row>
    <row r="13186" spans="1:3" x14ac:dyDescent="0.25">
      <c r="A13186" t="s">
        <v>37084</v>
      </c>
      <c r="B13186" t="s">
        <v>37085</v>
      </c>
      <c r="C13186" t="s">
        <v>37086</v>
      </c>
    </row>
    <row r="13187" spans="1:3" x14ac:dyDescent="0.25">
      <c r="A13187" t="s">
        <v>37087</v>
      </c>
      <c r="B13187" t="s">
        <v>37088</v>
      </c>
      <c r="C13187" t="s">
        <v>37089</v>
      </c>
    </row>
    <row r="13188" spans="1:3" x14ac:dyDescent="0.25">
      <c r="A13188" t="s">
        <v>37090</v>
      </c>
      <c r="B13188" t="s">
        <v>37091</v>
      </c>
      <c r="C13188" t="s">
        <v>1607</v>
      </c>
    </row>
    <row r="13189" spans="1:3" x14ac:dyDescent="0.25">
      <c r="A13189" t="s">
        <v>37092</v>
      </c>
      <c r="B13189" t="s">
        <v>37093</v>
      </c>
      <c r="C13189" t="s">
        <v>37094</v>
      </c>
    </row>
    <row r="13190" spans="1:3" x14ac:dyDescent="0.25">
      <c r="A13190" t="s">
        <v>37095</v>
      </c>
      <c r="B13190" t="s">
        <v>37096</v>
      </c>
      <c r="C13190" t="s">
        <v>37097</v>
      </c>
    </row>
    <row r="13191" spans="1:3" x14ac:dyDescent="0.25">
      <c r="A13191" t="s">
        <v>37098</v>
      </c>
      <c r="B13191" t="s">
        <v>37099</v>
      </c>
      <c r="C13191" t="s">
        <v>37100</v>
      </c>
    </row>
    <row r="13192" spans="1:3" x14ac:dyDescent="0.25">
      <c r="A13192" t="s">
        <v>37101</v>
      </c>
      <c r="B13192" t="s">
        <v>37102</v>
      </c>
      <c r="C13192" t="s">
        <v>37103</v>
      </c>
    </row>
    <row r="13193" spans="1:3" x14ac:dyDescent="0.25">
      <c r="A13193" t="s">
        <v>37104</v>
      </c>
      <c r="B13193" t="s">
        <v>37105</v>
      </c>
      <c r="C13193" t="s">
        <v>37106</v>
      </c>
    </row>
    <row r="13194" spans="1:3" x14ac:dyDescent="0.25">
      <c r="A13194" t="s">
        <v>37107</v>
      </c>
      <c r="B13194" t="s">
        <v>33760</v>
      </c>
      <c r="C13194" t="s">
        <v>33761</v>
      </c>
    </row>
    <row r="13195" spans="1:3" x14ac:dyDescent="0.25">
      <c r="A13195" t="s">
        <v>37108</v>
      </c>
      <c r="B13195" t="s">
        <v>37109</v>
      </c>
      <c r="C13195" t="s">
        <v>37110</v>
      </c>
    </row>
    <row r="13196" spans="1:3" x14ac:dyDescent="0.25">
      <c r="A13196" t="s">
        <v>37111</v>
      </c>
      <c r="B13196" t="s">
        <v>37112</v>
      </c>
      <c r="C13196" t="s">
        <v>37113</v>
      </c>
    </row>
    <row r="13197" spans="1:3" x14ac:dyDescent="0.25">
      <c r="A13197" t="s">
        <v>37114</v>
      </c>
      <c r="B13197" t="s">
        <v>37115</v>
      </c>
      <c r="C13197" t="s">
        <v>37116</v>
      </c>
    </row>
    <row r="13198" spans="1:3" x14ac:dyDescent="0.25">
      <c r="A13198" t="s">
        <v>37117</v>
      </c>
      <c r="B13198" t="s">
        <v>37118</v>
      </c>
      <c r="C13198" t="s">
        <v>37119</v>
      </c>
    </row>
    <row r="13199" spans="1:3" x14ac:dyDescent="0.25">
      <c r="A13199" t="s">
        <v>37120</v>
      </c>
      <c r="B13199" t="s">
        <v>37121</v>
      </c>
      <c r="C13199" t="s">
        <v>31958</v>
      </c>
    </row>
    <row r="13200" spans="1:3" x14ac:dyDescent="0.25">
      <c r="A13200" t="s">
        <v>37122</v>
      </c>
      <c r="B13200" t="s">
        <v>37123</v>
      </c>
      <c r="C13200" t="s">
        <v>1209</v>
      </c>
    </row>
    <row r="13201" spans="1:4" x14ac:dyDescent="0.25">
      <c r="A13201" t="s">
        <v>37124</v>
      </c>
      <c r="B13201" t="s">
        <v>33554</v>
      </c>
      <c r="C13201" t="s">
        <v>37125</v>
      </c>
    </row>
    <row r="13202" spans="1:4" x14ac:dyDescent="0.25">
      <c r="A13202" t="s">
        <v>37126</v>
      </c>
      <c r="B13202" t="s">
        <v>37127</v>
      </c>
      <c r="C13202" t="s">
        <v>37128</v>
      </c>
    </row>
    <row r="13203" spans="1:4" x14ac:dyDescent="0.25">
      <c r="A13203" t="s">
        <v>37129</v>
      </c>
      <c r="B13203" t="s">
        <v>37130</v>
      </c>
      <c r="C13203" t="s">
        <v>37131</v>
      </c>
    </row>
    <row r="13204" spans="1:4" x14ac:dyDescent="0.25">
      <c r="A13204" t="s">
        <v>37132</v>
      </c>
      <c r="B13204" t="s">
        <v>37133</v>
      </c>
      <c r="C13204" t="s">
        <v>37134</v>
      </c>
    </row>
    <row r="13205" spans="1:4" x14ac:dyDescent="0.25">
      <c r="A13205" t="s">
        <v>37135</v>
      </c>
      <c r="B13205" t="s">
        <v>37136</v>
      </c>
      <c r="C13205" t="s">
        <v>14001</v>
      </c>
    </row>
    <row r="13206" spans="1:4" x14ac:dyDescent="0.25">
      <c r="A13206" t="s">
        <v>37137</v>
      </c>
      <c r="B13206" t="s">
        <v>37138</v>
      </c>
      <c r="C13206" t="s">
        <v>37139</v>
      </c>
    </row>
    <row r="13207" spans="1:4" x14ac:dyDescent="0.25">
      <c r="A13207" t="s">
        <v>37140</v>
      </c>
      <c r="B13207" t="s">
        <v>37141</v>
      </c>
      <c r="C13207" t="s">
        <v>1209</v>
      </c>
    </row>
    <row r="13208" spans="1:4" x14ac:dyDescent="0.25">
      <c r="A13208" t="s">
        <v>37142</v>
      </c>
      <c r="B13208" t="s">
        <v>37143</v>
      </c>
      <c r="C13208" t="s">
        <v>2790</v>
      </c>
      <c r="D13208" t="s">
        <v>34541</v>
      </c>
    </row>
    <row r="13209" spans="1:4" x14ac:dyDescent="0.25">
      <c r="A13209" t="s">
        <v>37144</v>
      </c>
      <c r="B13209" t="s">
        <v>37145</v>
      </c>
      <c r="C13209" t="s">
        <v>37146</v>
      </c>
    </row>
    <row r="13210" spans="1:4" x14ac:dyDescent="0.25">
      <c r="A13210" t="s">
        <v>37147</v>
      </c>
      <c r="B13210" t="s">
        <v>28561</v>
      </c>
      <c r="C13210" t="s">
        <v>1209</v>
      </c>
    </row>
    <row r="13211" spans="1:4" x14ac:dyDescent="0.25">
      <c r="A13211" t="s">
        <v>37148</v>
      </c>
      <c r="B13211" t="s">
        <v>37149</v>
      </c>
      <c r="C13211" t="s">
        <v>1607</v>
      </c>
    </row>
    <row r="13212" spans="1:4" x14ac:dyDescent="0.25">
      <c r="A13212" t="s">
        <v>37150</v>
      </c>
      <c r="B13212" t="s">
        <v>37151</v>
      </c>
      <c r="C13212" t="s">
        <v>2856</v>
      </c>
    </row>
    <row r="13213" spans="1:4" x14ac:dyDescent="0.25">
      <c r="A13213" t="s">
        <v>37152</v>
      </c>
      <c r="B13213" t="s">
        <v>37153</v>
      </c>
      <c r="C13213" t="s">
        <v>37154</v>
      </c>
    </row>
    <row r="13214" spans="1:4" x14ac:dyDescent="0.25">
      <c r="A13214" t="s">
        <v>37155</v>
      </c>
      <c r="B13214" t="s">
        <v>37156</v>
      </c>
      <c r="C13214" t="s">
        <v>37157</v>
      </c>
    </row>
    <row r="13215" spans="1:4" x14ac:dyDescent="0.25">
      <c r="A13215" t="s">
        <v>37158</v>
      </c>
      <c r="B13215" t="s">
        <v>37159</v>
      </c>
      <c r="C13215" t="s">
        <v>2262</v>
      </c>
    </row>
    <row r="13216" spans="1:4" x14ac:dyDescent="0.25">
      <c r="A13216" t="s">
        <v>37160</v>
      </c>
      <c r="B13216" t="s">
        <v>37161</v>
      </c>
      <c r="C13216" t="s">
        <v>37162</v>
      </c>
    </row>
    <row r="13217" spans="1:4" x14ac:dyDescent="0.25">
      <c r="A13217" t="s">
        <v>37163</v>
      </c>
      <c r="B13217" t="s">
        <v>37164</v>
      </c>
      <c r="C13217" t="s">
        <v>37165</v>
      </c>
    </row>
    <row r="13218" spans="1:4" x14ac:dyDescent="0.25">
      <c r="A13218" t="s">
        <v>37166</v>
      </c>
      <c r="B13218" t="s">
        <v>37167</v>
      </c>
      <c r="C13218" t="s">
        <v>2234</v>
      </c>
    </row>
    <row r="13219" spans="1:4" x14ac:dyDescent="0.25">
      <c r="A13219" t="s">
        <v>37168</v>
      </c>
      <c r="B13219" t="s">
        <v>37169</v>
      </c>
      <c r="C13219" t="s">
        <v>6496</v>
      </c>
      <c r="D13219" t="s">
        <v>37170</v>
      </c>
    </row>
    <row r="13220" spans="1:4" x14ac:dyDescent="0.25">
      <c r="A13220" t="s">
        <v>37171</v>
      </c>
      <c r="B13220" t="s">
        <v>35652</v>
      </c>
      <c r="C13220" t="s">
        <v>37172</v>
      </c>
    </row>
    <row r="13221" spans="1:4" x14ac:dyDescent="0.25">
      <c r="A13221" t="s">
        <v>37173</v>
      </c>
      <c r="B13221" t="s">
        <v>37174</v>
      </c>
      <c r="C13221" t="s">
        <v>37175</v>
      </c>
    </row>
    <row r="13222" spans="1:4" x14ac:dyDescent="0.25">
      <c r="A13222" t="s">
        <v>37176</v>
      </c>
      <c r="B13222" t="s">
        <v>37177</v>
      </c>
      <c r="C13222" t="s">
        <v>37178</v>
      </c>
    </row>
    <row r="13223" spans="1:4" x14ac:dyDescent="0.25">
      <c r="A13223" t="s">
        <v>37179</v>
      </c>
      <c r="B13223" t="s">
        <v>37180</v>
      </c>
      <c r="C13223" t="s">
        <v>1209</v>
      </c>
    </row>
    <row r="13224" spans="1:4" x14ac:dyDescent="0.25">
      <c r="A13224" t="s">
        <v>37181</v>
      </c>
      <c r="B13224" t="s">
        <v>37182</v>
      </c>
      <c r="C13224" t="s">
        <v>37183</v>
      </c>
    </row>
    <row r="13225" spans="1:4" x14ac:dyDescent="0.25">
      <c r="A13225" t="s">
        <v>37184</v>
      </c>
      <c r="B13225" t="s">
        <v>37185</v>
      </c>
      <c r="C13225" t="s">
        <v>1209</v>
      </c>
    </row>
    <row r="13226" spans="1:4" x14ac:dyDescent="0.25">
      <c r="A13226" t="s">
        <v>37186</v>
      </c>
      <c r="B13226" t="s">
        <v>37187</v>
      </c>
      <c r="C13226" t="s">
        <v>2616</v>
      </c>
    </row>
    <row r="13227" spans="1:4" x14ac:dyDescent="0.25">
      <c r="A13227" t="s">
        <v>37188</v>
      </c>
      <c r="B13227" t="s">
        <v>37189</v>
      </c>
      <c r="C13227" t="s">
        <v>24395</v>
      </c>
    </row>
    <row r="13228" spans="1:4" x14ac:dyDescent="0.25">
      <c r="A13228" t="s">
        <v>37190</v>
      </c>
      <c r="B13228" t="s">
        <v>37191</v>
      </c>
      <c r="C13228" t="s">
        <v>37192</v>
      </c>
    </row>
    <row r="13229" spans="1:4" x14ac:dyDescent="0.25">
      <c r="A13229" t="s">
        <v>37193</v>
      </c>
      <c r="B13229" t="s">
        <v>37194</v>
      </c>
      <c r="C13229" t="s">
        <v>1209</v>
      </c>
    </row>
    <row r="13230" spans="1:4" x14ac:dyDescent="0.25">
      <c r="A13230" t="s">
        <v>37195</v>
      </c>
      <c r="B13230" t="s">
        <v>37196</v>
      </c>
      <c r="C13230" t="s">
        <v>37197</v>
      </c>
    </row>
    <row r="13231" spans="1:4" x14ac:dyDescent="0.25">
      <c r="A13231" t="s">
        <v>37198</v>
      </c>
      <c r="B13231" t="s">
        <v>37199</v>
      </c>
      <c r="C13231" t="s">
        <v>37200</v>
      </c>
    </row>
    <row r="13232" spans="1:4" x14ac:dyDescent="0.25">
      <c r="A13232" t="s">
        <v>37201</v>
      </c>
      <c r="B13232" t="s">
        <v>31582</v>
      </c>
      <c r="C13232" t="s">
        <v>37202</v>
      </c>
    </row>
    <row r="13233" spans="1:3" x14ac:dyDescent="0.25">
      <c r="A13233" t="s">
        <v>37203</v>
      </c>
      <c r="B13233" t="s">
        <v>37204</v>
      </c>
      <c r="C13233" t="s">
        <v>37205</v>
      </c>
    </row>
    <row r="13234" spans="1:3" x14ac:dyDescent="0.25">
      <c r="A13234" t="s">
        <v>37206</v>
      </c>
      <c r="B13234" t="s">
        <v>24609</v>
      </c>
      <c r="C13234" t="s">
        <v>37207</v>
      </c>
    </row>
    <row r="13235" spans="1:3" x14ac:dyDescent="0.25">
      <c r="A13235" t="s">
        <v>37208</v>
      </c>
      <c r="B13235" t="s">
        <v>37209</v>
      </c>
      <c r="C13235" t="s">
        <v>37210</v>
      </c>
    </row>
    <row r="13236" spans="1:3" x14ac:dyDescent="0.25">
      <c r="A13236" t="s">
        <v>37211</v>
      </c>
      <c r="B13236" t="s">
        <v>37212</v>
      </c>
      <c r="C13236" t="s">
        <v>37213</v>
      </c>
    </row>
    <row r="13237" spans="1:3" x14ac:dyDescent="0.25">
      <c r="A13237" t="s">
        <v>37214</v>
      </c>
      <c r="B13237" t="s">
        <v>37215</v>
      </c>
      <c r="C13237" t="s">
        <v>1314</v>
      </c>
    </row>
    <row r="13238" spans="1:3" x14ac:dyDescent="0.25">
      <c r="A13238" t="s">
        <v>74</v>
      </c>
      <c r="B13238" t="s">
        <v>10498</v>
      </c>
      <c r="C13238" t="s">
        <v>37216</v>
      </c>
    </row>
    <row r="13239" spans="1:3" x14ac:dyDescent="0.25">
      <c r="A13239" t="s">
        <v>37217</v>
      </c>
      <c r="B13239" t="s">
        <v>37218</v>
      </c>
      <c r="C13239" t="s">
        <v>1209</v>
      </c>
    </row>
    <row r="13240" spans="1:3" x14ac:dyDescent="0.25">
      <c r="A13240" t="s">
        <v>37219</v>
      </c>
      <c r="B13240" t="s">
        <v>37220</v>
      </c>
      <c r="C13240" t="s">
        <v>1209</v>
      </c>
    </row>
    <row r="13241" spans="1:3" x14ac:dyDescent="0.25">
      <c r="A13241" t="s">
        <v>37221</v>
      </c>
      <c r="B13241" t="s">
        <v>37222</v>
      </c>
      <c r="C13241" t="s">
        <v>1314</v>
      </c>
    </row>
    <row r="13242" spans="1:3" x14ac:dyDescent="0.25">
      <c r="A13242" t="s">
        <v>37223</v>
      </c>
      <c r="B13242" t="s">
        <v>37224</v>
      </c>
      <c r="C13242" t="s">
        <v>37225</v>
      </c>
    </row>
    <row r="13243" spans="1:3" x14ac:dyDescent="0.25">
      <c r="A13243" t="s">
        <v>37226</v>
      </c>
      <c r="B13243" t="s">
        <v>37227</v>
      </c>
      <c r="C13243" t="s">
        <v>37228</v>
      </c>
    </row>
    <row r="13244" spans="1:3" x14ac:dyDescent="0.25">
      <c r="A13244" t="s">
        <v>37229</v>
      </c>
      <c r="B13244" t="s">
        <v>37230</v>
      </c>
      <c r="C13244" t="s">
        <v>1582</v>
      </c>
    </row>
    <row r="13245" spans="1:3" x14ac:dyDescent="0.25">
      <c r="A13245" t="s">
        <v>37231</v>
      </c>
      <c r="B13245" t="s">
        <v>37232</v>
      </c>
      <c r="C13245" t="s">
        <v>37233</v>
      </c>
    </row>
    <row r="13246" spans="1:3" x14ac:dyDescent="0.25">
      <c r="A13246" t="s">
        <v>37234</v>
      </c>
      <c r="B13246" t="s">
        <v>37235</v>
      </c>
      <c r="C13246" t="s">
        <v>6496</v>
      </c>
    </row>
    <row r="13247" spans="1:3" x14ac:dyDescent="0.25">
      <c r="A13247" t="s">
        <v>37236</v>
      </c>
      <c r="B13247" t="s">
        <v>37237</v>
      </c>
      <c r="C13247" t="s">
        <v>37238</v>
      </c>
    </row>
    <row r="13248" spans="1:3" x14ac:dyDescent="0.25">
      <c r="A13248" t="s">
        <v>37239</v>
      </c>
      <c r="B13248" t="s">
        <v>37240</v>
      </c>
      <c r="C13248" t="s">
        <v>1209</v>
      </c>
    </row>
    <row r="13249" spans="1:4" x14ac:dyDescent="0.25">
      <c r="A13249" t="s">
        <v>37241</v>
      </c>
      <c r="B13249" t="s">
        <v>37242</v>
      </c>
      <c r="C13249" t="s">
        <v>37243</v>
      </c>
    </row>
    <row r="13250" spans="1:4" x14ac:dyDescent="0.25">
      <c r="A13250" t="s">
        <v>37244</v>
      </c>
      <c r="B13250" t="s">
        <v>37245</v>
      </c>
      <c r="C13250" t="s">
        <v>37246</v>
      </c>
    </row>
    <row r="13251" spans="1:4" x14ac:dyDescent="0.25">
      <c r="A13251" t="s">
        <v>37247</v>
      </c>
      <c r="B13251" t="s">
        <v>4503</v>
      </c>
      <c r="C13251" t="s">
        <v>1314</v>
      </c>
    </row>
    <row r="13252" spans="1:4" x14ac:dyDescent="0.25">
      <c r="A13252" t="s">
        <v>37248</v>
      </c>
      <c r="B13252" t="s">
        <v>37249</v>
      </c>
      <c r="C13252" t="s">
        <v>37250</v>
      </c>
    </row>
    <row r="13253" spans="1:4" x14ac:dyDescent="0.25">
      <c r="A13253" t="s">
        <v>37251</v>
      </c>
      <c r="B13253" t="s">
        <v>37252</v>
      </c>
      <c r="C13253" t="s">
        <v>8289</v>
      </c>
      <c r="D13253" t="s">
        <v>37253</v>
      </c>
    </row>
    <row r="13254" spans="1:4" x14ac:dyDescent="0.25">
      <c r="A13254" t="s">
        <v>37254</v>
      </c>
      <c r="B13254" t="s">
        <v>37255</v>
      </c>
      <c r="C13254" t="s">
        <v>37256</v>
      </c>
    </row>
    <row r="13255" spans="1:4" x14ac:dyDescent="0.25">
      <c r="A13255" t="s">
        <v>37257</v>
      </c>
      <c r="B13255" t="s">
        <v>37258</v>
      </c>
      <c r="C13255" t="s">
        <v>37259</v>
      </c>
    </row>
    <row r="13256" spans="1:4" x14ac:dyDescent="0.25">
      <c r="A13256" t="s">
        <v>37260</v>
      </c>
      <c r="B13256" t="s">
        <v>37261</v>
      </c>
      <c r="C13256" t="s">
        <v>37262</v>
      </c>
    </row>
    <row r="13257" spans="1:4" x14ac:dyDescent="0.25">
      <c r="A13257" t="s">
        <v>37263</v>
      </c>
      <c r="B13257" t="s">
        <v>37264</v>
      </c>
      <c r="C13257" t="s">
        <v>37265</v>
      </c>
    </row>
    <row r="13258" spans="1:4" x14ac:dyDescent="0.25">
      <c r="A13258" t="s">
        <v>37266</v>
      </c>
      <c r="B13258" t="s">
        <v>37267</v>
      </c>
      <c r="C13258" t="s">
        <v>3563</v>
      </c>
    </row>
    <row r="13259" spans="1:4" x14ac:dyDescent="0.25">
      <c r="A13259" t="s">
        <v>37268</v>
      </c>
      <c r="B13259" t="s">
        <v>37269</v>
      </c>
      <c r="C13259" t="s">
        <v>2212</v>
      </c>
    </row>
    <row r="13260" spans="1:4" x14ac:dyDescent="0.25">
      <c r="A13260" t="s">
        <v>37270</v>
      </c>
      <c r="B13260" t="s">
        <v>37271</v>
      </c>
      <c r="C13260" t="s">
        <v>37272</v>
      </c>
      <c r="D13260" t="s">
        <v>37273</v>
      </c>
    </row>
    <row r="13261" spans="1:4" x14ac:dyDescent="0.25">
      <c r="A13261" t="s">
        <v>37274</v>
      </c>
      <c r="B13261" t="s">
        <v>30329</v>
      </c>
      <c r="C13261" t="s">
        <v>37275</v>
      </c>
    </row>
    <row r="13262" spans="1:4" x14ac:dyDescent="0.25">
      <c r="A13262" t="s">
        <v>37276</v>
      </c>
      <c r="B13262" t="s">
        <v>37277</v>
      </c>
      <c r="C13262" t="s">
        <v>37278</v>
      </c>
    </row>
    <row r="13263" spans="1:4" x14ac:dyDescent="0.25">
      <c r="A13263" t="s">
        <v>37279</v>
      </c>
      <c r="B13263" t="s">
        <v>37280</v>
      </c>
      <c r="C13263" t="s">
        <v>37281</v>
      </c>
    </row>
    <row r="13264" spans="1:4" x14ac:dyDescent="0.25">
      <c r="A13264" t="s">
        <v>37282</v>
      </c>
      <c r="B13264" t="s">
        <v>37283</v>
      </c>
      <c r="C13264" t="s">
        <v>37284</v>
      </c>
    </row>
    <row r="13265" spans="1:4" x14ac:dyDescent="0.25">
      <c r="A13265" t="s">
        <v>37285</v>
      </c>
      <c r="B13265" t="s">
        <v>37286</v>
      </c>
      <c r="C13265" t="s">
        <v>37287</v>
      </c>
    </row>
    <row r="13266" spans="1:4" x14ac:dyDescent="0.25">
      <c r="A13266" t="s">
        <v>37288</v>
      </c>
      <c r="B13266" t="s">
        <v>37289</v>
      </c>
      <c r="C13266" t="s">
        <v>37290</v>
      </c>
    </row>
    <row r="13267" spans="1:4" x14ac:dyDescent="0.25">
      <c r="A13267" t="s">
        <v>37291</v>
      </c>
      <c r="B13267" t="s">
        <v>37292</v>
      </c>
      <c r="C13267" t="s">
        <v>37293</v>
      </c>
    </row>
    <row r="13268" spans="1:4" x14ac:dyDescent="0.25">
      <c r="A13268" t="s">
        <v>37294</v>
      </c>
      <c r="B13268" t="s">
        <v>37295</v>
      </c>
      <c r="C13268" t="s">
        <v>37296</v>
      </c>
    </row>
    <row r="13269" spans="1:4" x14ac:dyDescent="0.25">
      <c r="A13269" t="s">
        <v>37297</v>
      </c>
      <c r="B13269" t="s">
        <v>37298</v>
      </c>
      <c r="C13269" t="s">
        <v>37299</v>
      </c>
    </row>
    <row r="13270" spans="1:4" x14ac:dyDescent="0.25">
      <c r="A13270" t="s">
        <v>37300</v>
      </c>
      <c r="B13270" t="s">
        <v>37301</v>
      </c>
      <c r="C13270" t="s">
        <v>37302</v>
      </c>
    </row>
    <row r="13271" spans="1:4" x14ac:dyDescent="0.25">
      <c r="A13271" t="s">
        <v>37303</v>
      </c>
      <c r="B13271" t="s">
        <v>37304</v>
      </c>
      <c r="C13271" t="s">
        <v>1209</v>
      </c>
    </row>
    <row r="13272" spans="1:4" x14ac:dyDescent="0.25">
      <c r="A13272" t="s">
        <v>37305</v>
      </c>
      <c r="B13272" t="s">
        <v>37306</v>
      </c>
      <c r="C13272" t="s">
        <v>37307</v>
      </c>
    </row>
    <row r="13273" spans="1:4" x14ac:dyDescent="0.25">
      <c r="A13273" t="s">
        <v>37308</v>
      </c>
      <c r="B13273" t="s">
        <v>37309</v>
      </c>
      <c r="C13273" t="s">
        <v>31849</v>
      </c>
      <c r="D13273" t="s">
        <v>37310</v>
      </c>
    </row>
    <row r="13274" spans="1:4" x14ac:dyDescent="0.25">
      <c r="A13274" t="s">
        <v>37311</v>
      </c>
      <c r="B13274" t="s">
        <v>37312</v>
      </c>
      <c r="C13274" t="s">
        <v>37313</v>
      </c>
    </row>
    <row r="13275" spans="1:4" x14ac:dyDescent="0.25">
      <c r="A13275" t="s">
        <v>37314</v>
      </c>
      <c r="B13275" t="s">
        <v>37315</v>
      </c>
      <c r="C13275" t="s">
        <v>1607</v>
      </c>
    </row>
    <row r="13276" spans="1:4" x14ac:dyDescent="0.25">
      <c r="A13276" t="s">
        <v>37316</v>
      </c>
      <c r="B13276" t="s">
        <v>37317</v>
      </c>
      <c r="C13276" t="s">
        <v>1209</v>
      </c>
    </row>
    <row r="13277" spans="1:4" x14ac:dyDescent="0.25">
      <c r="A13277" t="s">
        <v>37318</v>
      </c>
      <c r="B13277" t="s">
        <v>37319</v>
      </c>
      <c r="C13277" t="s">
        <v>37320</v>
      </c>
    </row>
    <row r="13278" spans="1:4" x14ac:dyDescent="0.25">
      <c r="A13278" t="s">
        <v>37321</v>
      </c>
      <c r="B13278" t="s">
        <v>37322</v>
      </c>
      <c r="C13278" t="s">
        <v>37323</v>
      </c>
    </row>
    <row r="13279" spans="1:4" x14ac:dyDescent="0.25">
      <c r="A13279" t="s">
        <v>37324</v>
      </c>
      <c r="B13279" t="s">
        <v>37325</v>
      </c>
      <c r="C13279" t="s">
        <v>14108</v>
      </c>
    </row>
    <row r="13280" spans="1:4" x14ac:dyDescent="0.25">
      <c r="A13280" t="s">
        <v>37326</v>
      </c>
      <c r="B13280" t="s">
        <v>37327</v>
      </c>
      <c r="C13280" t="s">
        <v>37328</v>
      </c>
    </row>
    <row r="13281" spans="1:3" x14ac:dyDescent="0.25">
      <c r="A13281" t="s">
        <v>37329</v>
      </c>
      <c r="B13281" t="s">
        <v>37330</v>
      </c>
      <c r="C13281" t="s">
        <v>32043</v>
      </c>
    </row>
    <row r="13282" spans="1:3" x14ac:dyDescent="0.25">
      <c r="A13282" t="s">
        <v>37331</v>
      </c>
      <c r="B13282" t="s">
        <v>37332</v>
      </c>
      <c r="C13282" t="s">
        <v>1209</v>
      </c>
    </row>
    <row r="13283" spans="1:3" x14ac:dyDescent="0.25">
      <c r="A13283" t="s">
        <v>37333</v>
      </c>
      <c r="B13283" t="s">
        <v>37334</v>
      </c>
      <c r="C13283" t="s">
        <v>1314</v>
      </c>
    </row>
    <row r="13284" spans="1:3" x14ac:dyDescent="0.25">
      <c r="A13284" t="s">
        <v>37335</v>
      </c>
      <c r="B13284" t="s">
        <v>37336</v>
      </c>
      <c r="C13284" t="s">
        <v>32689</v>
      </c>
    </row>
    <row r="13285" spans="1:3" x14ac:dyDescent="0.25">
      <c r="A13285" t="s">
        <v>37337</v>
      </c>
      <c r="B13285" t="s">
        <v>37338</v>
      </c>
      <c r="C13285" t="s">
        <v>24064</v>
      </c>
    </row>
    <row r="13286" spans="1:3" x14ac:dyDescent="0.25">
      <c r="A13286" t="s">
        <v>37339</v>
      </c>
      <c r="B13286" t="s">
        <v>37340</v>
      </c>
      <c r="C13286" t="s">
        <v>37341</v>
      </c>
    </row>
    <row r="13287" spans="1:3" x14ac:dyDescent="0.25">
      <c r="A13287" t="s">
        <v>37342</v>
      </c>
      <c r="B13287" t="s">
        <v>37343</v>
      </c>
      <c r="C13287" t="s">
        <v>37344</v>
      </c>
    </row>
    <row r="13288" spans="1:3" x14ac:dyDescent="0.25">
      <c r="A13288" t="s">
        <v>37345</v>
      </c>
      <c r="B13288" t="s">
        <v>37346</v>
      </c>
      <c r="C13288" t="s">
        <v>37347</v>
      </c>
    </row>
    <row r="13289" spans="1:3" x14ac:dyDescent="0.25">
      <c r="A13289" t="s">
        <v>37348</v>
      </c>
      <c r="B13289" t="s">
        <v>37349</v>
      </c>
      <c r="C13289" t="s">
        <v>37350</v>
      </c>
    </row>
    <row r="13290" spans="1:3" x14ac:dyDescent="0.25">
      <c r="A13290" t="s">
        <v>37351</v>
      </c>
      <c r="B13290" t="s">
        <v>37352</v>
      </c>
      <c r="C13290" t="s">
        <v>37353</v>
      </c>
    </row>
    <row r="13291" spans="1:3" x14ac:dyDescent="0.25">
      <c r="A13291" t="s">
        <v>37354</v>
      </c>
      <c r="B13291" t="s">
        <v>37355</v>
      </c>
      <c r="C13291" t="s">
        <v>37356</v>
      </c>
    </row>
    <row r="13292" spans="1:3" x14ac:dyDescent="0.25">
      <c r="A13292" t="s">
        <v>37357</v>
      </c>
      <c r="B13292" t="s">
        <v>37358</v>
      </c>
      <c r="C13292" t="s">
        <v>37359</v>
      </c>
    </row>
    <row r="13293" spans="1:3" x14ac:dyDescent="0.25">
      <c r="A13293" t="s">
        <v>37360</v>
      </c>
      <c r="B13293" t="s">
        <v>36130</v>
      </c>
      <c r="C13293" t="s">
        <v>37361</v>
      </c>
    </row>
    <row r="13294" spans="1:3" x14ac:dyDescent="0.25">
      <c r="A13294" t="s">
        <v>37362</v>
      </c>
      <c r="B13294" t="s">
        <v>37363</v>
      </c>
      <c r="C13294" t="s">
        <v>3195</v>
      </c>
    </row>
    <row r="13295" spans="1:3" x14ac:dyDescent="0.25">
      <c r="A13295" t="s">
        <v>37364</v>
      </c>
      <c r="B13295" t="s">
        <v>37365</v>
      </c>
      <c r="C13295" t="s">
        <v>8188</v>
      </c>
    </row>
    <row r="13296" spans="1:3" x14ac:dyDescent="0.25">
      <c r="A13296" t="s">
        <v>37366</v>
      </c>
      <c r="B13296" t="s">
        <v>37367</v>
      </c>
      <c r="C13296" t="s">
        <v>37368</v>
      </c>
    </row>
    <row r="13297" spans="1:4" x14ac:dyDescent="0.25">
      <c r="A13297" t="s">
        <v>37369</v>
      </c>
      <c r="B13297" t="s">
        <v>37370</v>
      </c>
      <c r="C13297" t="s">
        <v>37371</v>
      </c>
    </row>
    <row r="13298" spans="1:4" x14ac:dyDescent="0.25">
      <c r="A13298" t="s">
        <v>37372</v>
      </c>
      <c r="B13298" t="s">
        <v>37373</v>
      </c>
      <c r="C13298" t="s">
        <v>37374</v>
      </c>
    </row>
    <row r="13299" spans="1:4" x14ac:dyDescent="0.25">
      <c r="A13299" t="s">
        <v>37375</v>
      </c>
      <c r="B13299" t="s">
        <v>37376</v>
      </c>
      <c r="C13299" t="s">
        <v>1314</v>
      </c>
    </row>
    <row r="13300" spans="1:4" x14ac:dyDescent="0.25">
      <c r="A13300" t="s">
        <v>37377</v>
      </c>
      <c r="B13300" t="s">
        <v>37378</v>
      </c>
      <c r="C13300" t="s">
        <v>37379</v>
      </c>
    </row>
    <row r="13301" spans="1:4" x14ac:dyDescent="0.25">
      <c r="A13301" t="s">
        <v>37380</v>
      </c>
      <c r="B13301" t="s">
        <v>37381</v>
      </c>
      <c r="C13301" t="s">
        <v>37382</v>
      </c>
    </row>
    <row r="13302" spans="1:4" x14ac:dyDescent="0.25">
      <c r="A13302" t="s">
        <v>37383</v>
      </c>
      <c r="B13302" t="s">
        <v>36868</v>
      </c>
      <c r="C13302" t="s">
        <v>37384</v>
      </c>
    </row>
    <row r="13303" spans="1:4" x14ac:dyDescent="0.25">
      <c r="A13303" t="s">
        <v>37385</v>
      </c>
      <c r="B13303" t="s">
        <v>37386</v>
      </c>
      <c r="C13303" t="s">
        <v>2522</v>
      </c>
    </row>
    <row r="13304" spans="1:4" x14ac:dyDescent="0.25">
      <c r="A13304" t="s">
        <v>37387</v>
      </c>
      <c r="B13304" t="s">
        <v>37388</v>
      </c>
      <c r="C13304" t="s">
        <v>37389</v>
      </c>
    </row>
    <row r="13305" spans="1:4" x14ac:dyDescent="0.25">
      <c r="A13305" t="s">
        <v>37390</v>
      </c>
      <c r="B13305" t="s">
        <v>37391</v>
      </c>
      <c r="C13305" t="s">
        <v>1209</v>
      </c>
    </row>
    <row r="13306" spans="1:4" x14ac:dyDescent="0.25">
      <c r="A13306" t="s">
        <v>37392</v>
      </c>
      <c r="B13306" t="s">
        <v>36545</v>
      </c>
      <c r="C13306" t="s">
        <v>36546</v>
      </c>
    </row>
    <row r="13307" spans="1:4" x14ac:dyDescent="0.25">
      <c r="A13307" t="s">
        <v>37393</v>
      </c>
      <c r="B13307" t="s">
        <v>37394</v>
      </c>
      <c r="C13307" t="s">
        <v>37395</v>
      </c>
    </row>
    <row r="13308" spans="1:4" x14ac:dyDescent="0.25">
      <c r="A13308" t="s">
        <v>37396</v>
      </c>
      <c r="B13308" t="s">
        <v>37397</v>
      </c>
      <c r="C13308" t="s">
        <v>2234</v>
      </c>
    </row>
    <row r="13309" spans="1:4" x14ac:dyDescent="0.25">
      <c r="A13309" t="s">
        <v>37398</v>
      </c>
      <c r="B13309" t="s">
        <v>37399</v>
      </c>
      <c r="C13309" t="s">
        <v>37400</v>
      </c>
      <c r="D13309" t="s">
        <v>37401</v>
      </c>
    </row>
    <row r="13310" spans="1:4" x14ac:dyDescent="0.25">
      <c r="A13310" t="s">
        <v>37402</v>
      </c>
      <c r="B13310" t="s">
        <v>19570</v>
      </c>
      <c r="C13310" t="s">
        <v>18687</v>
      </c>
    </row>
    <row r="13311" spans="1:4" x14ac:dyDescent="0.25">
      <c r="A13311" t="s">
        <v>37403</v>
      </c>
      <c r="B13311" t="s">
        <v>37404</v>
      </c>
      <c r="C13311" t="s">
        <v>37405</v>
      </c>
    </row>
    <row r="13312" spans="1:4" x14ac:dyDescent="0.25">
      <c r="A13312" t="s">
        <v>37406</v>
      </c>
      <c r="B13312" t="s">
        <v>37407</v>
      </c>
      <c r="C13312" t="s">
        <v>37408</v>
      </c>
      <c r="D13312" t="s">
        <v>37409</v>
      </c>
    </row>
    <row r="13313" spans="1:3" x14ac:dyDescent="0.25">
      <c r="A13313" t="s">
        <v>37410</v>
      </c>
      <c r="B13313" t="s">
        <v>37411</v>
      </c>
      <c r="C13313" t="s">
        <v>1209</v>
      </c>
    </row>
    <row r="13314" spans="1:3" x14ac:dyDescent="0.25">
      <c r="A13314" t="s">
        <v>37412</v>
      </c>
      <c r="B13314" t="s">
        <v>37413</v>
      </c>
      <c r="C13314" t="s">
        <v>1209</v>
      </c>
    </row>
    <row r="13315" spans="1:3" x14ac:dyDescent="0.25">
      <c r="A13315" t="s">
        <v>37414</v>
      </c>
      <c r="B13315" t="s">
        <v>37415</v>
      </c>
      <c r="C13315" t="s">
        <v>37416</v>
      </c>
    </row>
    <row r="13316" spans="1:3" x14ac:dyDescent="0.25">
      <c r="A13316" t="s">
        <v>37417</v>
      </c>
      <c r="B13316" t="s">
        <v>37418</v>
      </c>
      <c r="C13316" t="s">
        <v>1314</v>
      </c>
    </row>
    <row r="13317" spans="1:3" x14ac:dyDescent="0.25">
      <c r="A13317" t="s">
        <v>37419</v>
      </c>
      <c r="B13317" t="s">
        <v>37420</v>
      </c>
      <c r="C13317" t="s">
        <v>37421</v>
      </c>
    </row>
    <row r="13318" spans="1:3" x14ac:dyDescent="0.25">
      <c r="A13318" t="s">
        <v>37422</v>
      </c>
      <c r="B13318" t="s">
        <v>37423</v>
      </c>
      <c r="C13318" t="s">
        <v>37424</v>
      </c>
    </row>
    <row r="13319" spans="1:3" x14ac:dyDescent="0.25">
      <c r="A13319" t="s">
        <v>37425</v>
      </c>
      <c r="B13319" t="s">
        <v>7101</v>
      </c>
      <c r="C13319" t="s">
        <v>1209</v>
      </c>
    </row>
    <row r="13320" spans="1:3" x14ac:dyDescent="0.25">
      <c r="A13320" t="s">
        <v>37426</v>
      </c>
      <c r="B13320" t="s">
        <v>37427</v>
      </c>
      <c r="C13320" t="s">
        <v>1582</v>
      </c>
    </row>
    <row r="13321" spans="1:3" x14ac:dyDescent="0.25">
      <c r="A13321" t="s">
        <v>37428</v>
      </c>
      <c r="B13321" t="s">
        <v>37429</v>
      </c>
      <c r="C13321" t="s">
        <v>37430</v>
      </c>
    </row>
    <row r="13322" spans="1:3" x14ac:dyDescent="0.25">
      <c r="A13322" t="s">
        <v>37431</v>
      </c>
      <c r="B13322" t="s">
        <v>37432</v>
      </c>
      <c r="C13322" t="s">
        <v>37433</v>
      </c>
    </row>
    <row r="13323" spans="1:3" x14ac:dyDescent="0.25">
      <c r="A13323" t="s">
        <v>37434</v>
      </c>
      <c r="B13323" t="s">
        <v>37435</v>
      </c>
      <c r="C13323" t="s">
        <v>37436</v>
      </c>
    </row>
    <row r="13324" spans="1:3" x14ac:dyDescent="0.25">
      <c r="A13324" t="s">
        <v>37437</v>
      </c>
      <c r="B13324" t="s">
        <v>37438</v>
      </c>
      <c r="C13324" t="s">
        <v>1209</v>
      </c>
    </row>
    <row r="13325" spans="1:3" x14ac:dyDescent="0.25">
      <c r="A13325" t="s">
        <v>37439</v>
      </c>
      <c r="B13325" t="s">
        <v>35936</v>
      </c>
      <c r="C13325" t="s">
        <v>1447</v>
      </c>
    </row>
    <row r="13326" spans="1:3" x14ac:dyDescent="0.25">
      <c r="A13326" t="s">
        <v>37440</v>
      </c>
      <c r="B13326" t="s">
        <v>37441</v>
      </c>
      <c r="C13326" t="s">
        <v>1209</v>
      </c>
    </row>
    <row r="13327" spans="1:3" x14ac:dyDescent="0.25">
      <c r="A13327" t="s">
        <v>37442</v>
      </c>
      <c r="B13327" t="s">
        <v>37443</v>
      </c>
      <c r="C13327" t="s">
        <v>37444</v>
      </c>
    </row>
    <row r="13328" spans="1:3" x14ac:dyDescent="0.25">
      <c r="A13328" t="s">
        <v>37445</v>
      </c>
      <c r="B13328" t="s">
        <v>37446</v>
      </c>
      <c r="C13328" t="s">
        <v>1209</v>
      </c>
    </row>
    <row r="13329" spans="1:4" x14ac:dyDescent="0.25">
      <c r="A13329" t="s">
        <v>37447</v>
      </c>
      <c r="B13329" t="s">
        <v>37448</v>
      </c>
      <c r="C13329" t="s">
        <v>37449</v>
      </c>
    </row>
    <row r="13330" spans="1:4" x14ac:dyDescent="0.25">
      <c r="A13330" t="s">
        <v>37450</v>
      </c>
      <c r="B13330" t="s">
        <v>37451</v>
      </c>
      <c r="C13330" t="s">
        <v>37452</v>
      </c>
    </row>
    <row r="13331" spans="1:4" x14ac:dyDescent="0.25">
      <c r="A13331" t="s">
        <v>37453</v>
      </c>
      <c r="B13331" t="s">
        <v>37454</v>
      </c>
      <c r="C13331" t="s">
        <v>37455</v>
      </c>
    </row>
    <row r="13332" spans="1:4" x14ac:dyDescent="0.25">
      <c r="A13332" t="s">
        <v>37456</v>
      </c>
      <c r="B13332" t="s">
        <v>37457</v>
      </c>
      <c r="C13332" t="s">
        <v>1314</v>
      </c>
    </row>
    <row r="13333" spans="1:4" x14ac:dyDescent="0.25">
      <c r="A13333" t="s">
        <v>37458</v>
      </c>
      <c r="B13333" t="s">
        <v>37459</v>
      </c>
      <c r="C13333" t="s">
        <v>37460</v>
      </c>
      <c r="D13333" t="s">
        <v>37461</v>
      </c>
    </row>
    <row r="13334" spans="1:4" x14ac:dyDescent="0.25">
      <c r="A13334" t="s">
        <v>37462</v>
      </c>
      <c r="B13334" t="s">
        <v>37463</v>
      </c>
      <c r="C13334" t="s">
        <v>1209</v>
      </c>
    </row>
    <row r="13335" spans="1:4" x14ac:dyDescent="0.25">
      <c r="A13335" t="s">
        <v>37464</v>
      </c>
      <c r="B13335" t="s">
        <v>37465</v>
      </c>
      <c r="C13335" t="s">
        <v>37466</v>
      </c>
    </row>
    <row r="13336" spans="1:4" x14ac:dyDescent="0.25">
      <c r="A13336" t="s">
        <v>37467</v>
      </c>
      <c r="B13336" t="s">
        <v>37468</v>
      </c>
      <c r="C13336" t="s">
        <v>37469</v>
      </c>
    </row>
    <row r="13337" spans="1:4" x14ac:dyDescent="0.25">
      <c r="A13337" t="s">
        <v>37470</v>
      </c>
      <c r="B13337" t="s">
        <v>23624</v>
      </c>
      <c r="C13337" t="s">
        <v>1314</v>
      </c>
    </row>
    <row r="13338" spans="1:4" x14ac:dyDescent="0.25">
      <c r="A13338" t="s">
        <v>37471</v>
      </c>
      <c r="B13338" t="s">
        <v>37472</v>
      </c>
      <c r="C13338" t="s">
        <v>37473</v>
      </c>
    </row>
    <row r="13339" spans="1:4" x14ac:dyDescent="0.25">
      <c r="A13339" t="s">
        <v>37474</v>
      </c>
      <c r="B13339" t="s">
        <v>37475</v>
      </c>
      <c r="C13339" t="s">
        <v>1209</v>
      </c>
    </row>
    <row r="13340" spans="1:4" x14ac:dyDescent="0.25">
      <c r="A13340" t="s">
        <v>37476</v>
      </c>
      <c r="B13340" t="s">
        <v>37477</v>
      </c>
      <c r="C13340" t="s">
        <v>1209</v>
      </c>
    </row>
    <row r="13341" spans="1:4" x14ac:dyDescent="0.25">
      <c r="A13341" t="s">
        <v>37478</v>
      </c>
      <c r="B13341" t="s">
        <v>37479</v>
      </c>
      <c r="C13341" t="s">
        <v>37480</v>
      </c>
    </row>
    <row r="13342" spans="1:4" x14ac:dyDescent="0.25">
      <c r="A13342" t="s">
        <v>37481</v>
      </c>
      <c r="B13342" t="s">
        <v>37482</v>
      </c>
      <c r="C13342" t="s">
        <v>1209</v>
      </c>
    </row>
    <row r="13343" spans="1:4" x14ac:dyDescent="0.25">
      <c r="A13343" t="s">
        <v>37483</v>
      </c>
      <c r="B13343" t="s">
        <v>37484</v>
      </c>
      <c r="C13343" t="s">
        <v>1920</v>
      </c>
    </row>
    <row r="13344" spans="1:4" x14ac:dyDescent="0.25">
      <c r="A13344" t="s">
        <v>37485</v>
      </c>
      <c r="B13344" t="s">
        <v>37486</v>
      </c>
      <c r="C13344" t="s">
        <v>37487</v>
      </c>
    </row>
    <row r="13345" spans="1:4" x14ac:dyDescent="0.25">
      <c r="A13345" t="s">
        <v>37488</v>
      </c>
      <c r="B13345" t="s">
        <v>37489</v>
      </c>
      <c r="C13345" t="s">
        <v>1209</v>
      </c>
    </row>
    <row r="13346" spans="1:4" x14ac:dyDescent="0.25">
      <c r="A13346" t="s">
        <v>37490</v>
      </c>
      <c r="B13346" t="s">
        <v>37491</v>
      </c>
      <c r="C13346" t="s">
        <v>1209</v>
      </c>
    </row>
    <row r="13347" spans="1:4" x14ac:dyDescent="0.25">
      <c r="A13347" t="s">
        <v>37492</v>
      </c>
      <c r="B13347" t="s">
        <v>37493</v>
      </c>
      <c r="C13347" t="s">
        <v>37494</v>
      </c>
    </row>
    <row r="13348" spans="1:4" x14ac:dyDescent="0.25">
      <c r="A13348" t="s">
        <v>37495</v>
      </c>
      <c r="B13348" t="s">
        <v>37496</v>
      </c>
      <c r="C13348" t="s">
        <v>37497</v>
      </c>
    </row>
    <row r="13349" spans="1:4" x14ac:dyDescent="0.25">
      <c r="A13349" t="s">
        <v>37498</v>
      </c>
      <c r="B13349" t="s">
        <v>37499</v>
      </c>
      <c r="C13349" t="s">
        <v>37500</v>
      </c>
    </row>
    <row r="13350" spans="1:4" x14ac:dyDescent="0.25">
      <c r="A13350" t="s">
        <v>37501</v>
      </c>
      <c r="B13350" t="s">
        <v>37502</v>
      </c>
      <c r="C13350" t="s">
        <v>37503</v>
      </c>
      <c r="D13350" t="s">
        <v>16341</v>
      </c>
    </row>
    <row r="13351" spans="1:4" x14ac:dyDescent="0.25">
      <c r="A13351" t="s">
        <v>37504</v>
      </c>
      <c r="B13351" t="s">
        <v>37505</v>
      </c>
      <c r="C13351" t="s">
        <v>37506</v>
      </c>
    </row>
    <row r="13352" spans="1:4" x14ac:dyDescent="0.25">
      <c r="A13352" t="s">
        <v>37507</v>
      </c>
      <c r="B13352" t="s">
        <v>37508</v>
      </c>
      <c r="C13352" t="s">
        <v>37509</v>
      </c>
    </row>
    <row r="13353" spans="1:4" x14ac:dyDescent="0.25">
      <c r="A13353" t="s">
        <v>37510</v>
      </c>
      <c r="B13353" t="s">
        <v>37511</v>
      </c>
      <c r="C13353" t="s">
        <v>1209</v>
      </c>
    </row>
    <row r="13354" spans="1:4" x14ac:dyDescent="0.25">
      <c r="A13354" t="s">
        <v>37512</v>
      </c>
      <c r="B13354" t="s">
        <v>37513</v>
      </c>
      <c r="C13354" t="s">
        <v>37514</v>
      </c>
    </row>
    <row r="13355" spans="1:4" x14ac:dyDescent="0.25">
      <c r="A13355" t="s">
        <v>37515</v>
      </c>
      <c r="B13355" t="s">
        <v>37516</v>
      </c>
      <c r="C13355" t="s">
        <v>37517</v>
      </c>
    </row>
    <row r="13356" spans="1:4" x14ac:dyDescent="0.25">
      <c r="A13356" t="s">
        <v>37518</v>
      </c>
      <c r="B13356" t="s">
        <v>37519</v>
      </c>
      <c r="C13356" t="s">
        <v>37520</v>
      </c>
    </row>
    <row r="13357" spans="1:4" x14ac:dyDescent="0.25">
      <c r="A13357" t="s">
        <v>37521</v>
      </c>
      <c r="B13357" t="s">
        <v>37522</v>
      </c>
      <c r="C13357" t="s">
        <v>37523</v>
      </c>
    </row>
    <row r="13358" spans="1:4" x14ac:dyDescent="0.25">
      <c r="A13358" t="s">
        <v>37524</v>
      </c>
      <c r="B13358" t="s">
        <v>37525</v>
      </c>
      <c r="C13358" t="s">
        <v>37526</v>
      </c>
    </row>
    <row r="13359" spans="1:4" x14ac:dyDescent="0.25">
      <c r="A13359" t="s">
        <v>37527</v>
      </c>
      <c r="B13359" t="s">
        <v>37528</v>
      </c>
      <c r="C13359" t="s">
        <v>37529</v>
      </c>
    </row>
    <row r="13360" spans="1:4" x14ac:dyDescent="0.25">
      <c r="A13360" t="s">
        <v>37530</v>
      </c>
      <c r="B13360" t="s">
        <v>37531</v>
      </c>
    </row>
    <row r="13361" spans="1:4" x14ac:dyDescent="0.25">
      <c r="A13361" t="s">
        <v>37532</v>
      </c>
      <c r="B13361" t="s">
        <v>37533</v>
      </c>
      <c r="C13361" t="s">
        <v>37534</v>
      </c>
    </row>
    <row r="13362" spans="1:4" x14ac:dyDescent="0.25">
      <c r="A13362" t="s">
        <v>37535</v>
      </c>
      <c r="B13362" t="s">
        <v>37536</v>
      </c>
      <c r="C13362" t="s">
        <v>2689</v>
      </c>
    </row>
    <row r="13363" spans="1:4" x14ac:dyDescent="0.25">
      <c r="A13363" t="s">
        <v>37537</v>
      </c>
      <c r="B13363" t="s">
        <v>37538</v>
      </c>
      <c r="C13363" t="s">
        <v>37539</v>
      </c>
    </row>
    <row r="13364" spans="1:4" x14ac:dyDescent="0.25">
      <c r="A13364" t="s">
        <v>37540</v>
      </c>
      <c r="B13364" t="s">
        <v>37541</v>
      </c>
      <c r="C13364" t="s">
        <v>37542</v>
      </c>
      <c r="D13364" t="s">
        <v>37543</v>
      </c>
    </row>
    <row r="13365" spans="1:4" x14ac:dyDescent="0.25">
      <c r="A13365" t="s">
        <v>37544</v>
      </c>
      <c r="B13365" t="s">
        <v>37545</v>
      </c>
      <c r="C13365" t="s">
        <v>37546</v>
      </c>
    </row>
    <row r="13366" spans="1:4" x14ac:dyDescent="0.25">
      <c r="A13366" t="s">
        <v>37547</v>
      </c>
      <c r="B13366" t="s">
        <v>37548</v>
      </c>
      <c r="C13366" t="s">
        <v>3563</v>
      </c>
    </row>
    <row r="13367" spans="1:4" x14ac:dyDescent="0.25">
      <c r="A13367" t="s">
        <v>37549</v>
      </c>
      <c r="B13367" t="s">
        <v>37550</v>
      </c>
      <c r="C13367" t="s">
        <v>37551</v>
      </c>
    </row>
    <row r="13368" spans="1:4" x14ac:dyDescent="0.25">
      <c r="A13368" t="s">
        <v>37552</v>
      </c>
      <c r="B13368" t="s">
        <v>37553</v>
      </c>
      <c r="C13368" t="s">
        <v>37554</v>
      </c>
    </row>
    <row r="13369" spans="1:4" x14ac:dyDescent="0.25">
      <c r="A13369" t="s">
        <v>37555</v>
      </c>
      <c r="B13369" t="s">
        <v>37556</v>
      </c>
      <c r="C13369" t="s">
        <v>37557</v>
      </c>
    </row>
    <row r="13370" spans="1:4" x14ac:dyDescent="0.25">
      <c r="A13370" t="s">
        <v>37558</v>
      </c>
      <c r="B13370" t="s">
        <v>37559</v>
      </c>
      <c r="C13370" t="s">
        <v>37560</v>
      </c>
    </row>
    <row r="13371" spans="1:4" x14ac:dyDescent="0.25">
      <c r="A13371" t="s">
        <v>37561</v>
      </c>
      <c r="B13371" t="s">
        <v>37562</v>
      </c>
      <c r="C13371" t="s">
        <v>4985</v>
      </c>
    </row>
    <row r="13372" spans="1:4" x14ac:dyDescent="0.25">
      <c r="A13372" t="s">
        <v>37563</v>
      </c>
      <c r="B13372" t="s">
        <v>37564</v>
      </c>
      <c r="C13372" t="s">
        <v>1209</v>
      </c>
    </row>
    <row r="13373" spans="1:4" x14ac:dyDescent="0.25">
      <c r="A13373" t="s">
        <v>37565</v>
      </c>
      <c r="B13373" t="s">
        <v>14293</v>
      </c>
      <c r="C13373" t="s">
        <v>14294</v>
      </c>
    </row>
    <row r="13374" spans="1:4" x14ac:dyDescent="0.25">
      <c r="A13374" t="s">
        <v>37566</v>
      </c>
      <c r="B13374" t="s">
        <v>37567</v>
      </c>
      <c r="C13374" t="s">
        <v>37568</v>
      </c>
    </row>
    <row r="13375" spans="1:4" x14ac:dyDescent="0.25">
      <c r="A13375" t="s">
        <v>37569</v>
      </c>
      <c r="B13375" t="s">
        <v>37570</v>
      </c>
      <c r="C13375" t="s">
        <v>37571</v>
      </c>
    </row>
    <row r="13376" spans="1:4" x14ac:dyDescent="0.25">
      <c r="A13376" t="s">
        <v>37572</v>
      </c>
      <c r="B13376" t="s">
        <v>37573</v>
      </c>
      <c r="C13376" t="s">
        <v>1582</v>
      </c>
    </row>
    <row r="13377" spans="1:4" x14ac:dyDescent="0.25">
      <c r="A13377" t="s">
        <v>37574</v>
      </c>
      <c r="B13377" t="s">
        <v>37575</v>
      </c>
      <c r="C13377" t="s">
        <v>37576</v>
      </c>
    </row>
    <row r="13378" spans="1:4" x14ac:dyDescent="0.25">
      <c r="A13378" t="s">
        <v>37577</v>
      </c>
      <c r="B13378" t="s">
        <v>37578</v>
      </c>
      <c r="C13378" t="s">
        <v>37579</v>
      </c>
    </row>
    <row r="13379" spans="1:4" x14ac:dyDescent="0.25">
      <c r="A13379" t="s">
        <v>37580</v>
      </c>
      <c r="B13379" t="s">
        <v>37581</v>
      </c>
      <c r="C13379" t="s">
        <v>2522</v>
      </c>
    </row>
    <row r="13380" spans="1:4" x14ac:dyDescent="0.25">
      <c r="A13380" t="s">
        <v>37582</v>
      </c>
      <c r="B13380" t="s">
        <v>37583</v>
      </c>
      <c r="C13380" t="s">
        <v>37584</v>
      </c>
    </row>
    <row r="13381" spans="1:4" x14ac:dyDescent="0.25">
      <c r="A13381" t="s">
        <v>37585</v>
      </c>
      <c r="B13381" t="s">
        <v>37586</v>
      </c>
      <c r="C13381" t="s">
        <v>37587</v>
      </c>
      <c r="D13381" t="s">
        <v>37588</v>
      </c>
    </row>
    <row r="13382" spans="1:4" x14ac:dyDescent="0.25">
      <c r="A13382" t="s">
        <v>37589</v>
      </c>
      <c r="B13382" t="s">
        <v>24860</v>
      </c>
      <c r="C13382" t="s">
        <v>37590</v>
      </c>
    </row>
    <row r="13383" spans="1:4" x14ac:dyDescent="0.25">
      <c r="A13383" t="s">
        <v>37591</v>
      </c>
      <c r="B13383" t="s">
        <v>37592</v>
      </c>
      <c r="C13383" t="s">
        <v>37593</v>
      </c>
    </row>
    <row r="13384" spans="1:4" x14ac:dyDescent="0.25">
      <c r="A13384" t="s">
        <v>37594</v>
      </c>
      <c r="B13384" t="s">
        <v>37595</v>
      </c>
      <c r="C13384" t="s">
        <v>37596</v>
      </c>
    </row>
    <row r="13385" spans="1:4" x14ac:dyDescent="0.25">
      <c r="A13385" t="s">
        <v>37597</v>
      </c>
      <c r="B13385" t="s">
        <v>37598</v>
      </c>
      <c r="C13385" t="s">
        <v>37599</v>
      </c>
    </row>
    <row r="13386" spans="1:4" x14ac:dyDescent="0.25">
      <c r="A13386" t="s">
        <v>37600</v>
      </c>
      <c r="B13386" t="s">
        <v>37601</v>
      </c>
      <c r="C13386" t="s">
        <v>1314</v>
      </c>
    </row>
    <row r="13387" spans="1:4" x14ac:dyDescent="0.25">
      <c r="A13387" t="s">
        <v>37602</v>
      </c>
      <c r="B13387" t="s">
        <v>37603</v>
      </c>
      <c r="C13387" t="s">
        <v>37604</v>
      </c>
    </row>
    <row r="13388" spans="1:4" x14ac:dyDescent="0.25">
      <c r="A13388" t="s">
        <v>37605</v>
      </c>
      <c r="B13388" t="s">
        <v>37606</v>
      </c>
      <c r="C13388" t="s">
        <v>11061</v>
      </c>
      <c r="D13388" t="s">
        <v>37607</v>
      </c>
    </row>
    <row r="13389" spans="1:4" x14ac:dyDescent="0.25">
      <c r="A13389" t="s">
        <v>37608</v>
      </c>
      <c r="B13389" t="s">
        <v>37609</v>
      </c>
      <c r="C13389" t="s">
        <v>5620</v>
      </c>
    </row>
    <row r="13390" spans="1:4" x14ac:dyDescent="0.25">
      <c r="A13390" t="s">
        <v>37610</v>
      </c>
      <c r="B13390" t="s">
        <v>37611</v>
      </c>
      <c r="C13390" t="s">
        <v>1209</v>
      </c>
    </row>
    <row r="13391" spans="1:4" x14ac:dyDescent="0.25">
      <c r="A13391" t="s">
        <v>37612</v>
      </c>
      <c r="B13391" t="s">
        <v>37613</v>
      </c>
      <c r="C13391" t="s">
        <v>37614</v>
      </c>
    </row>
    <row r="13392" spans="1:4" x14ac:dyDescent="0.25">
      <c r="A13392" t="s">
        <v>37615</v>
      </c>
      <c r="B13392" t="s">
        <v>37616</v>
      </c>
      <c r="C13392" t="s">
        <v>37617</v>
      </c>
    </row>
    <row r="13393" spans="1:4" x14ac:dyDescent="0.25">
      <c r="A13393" t="s">
        <v>37618</v>
      </c>
      <c r="B13393" t="s">
        <v>37619</v>
      </c>
      <c r="C13393" t="s">
        <v>37620</v>
      </c>
    </row>
    <row r="13394" spans="1:4" x14ac:dyDescent="0.25">
      <c r="A13394" t="s">
        <v>37621</v>
      </c>
      <c r="B13394" t="s">
        <v>37622</v>
      </c>
      <c r="C13394" t="s">
        <v>37623</v>
      </c>
    </row>
    <row r="13395" spans="1:4" x14ac:dyDescent="0.25">
      <c r="A13395" t="s">
        <v>37624</v>
      </c>
      <c r="B13395" t="s">
        <v>37625</v>
      </c>
      <c r="C13395" t="s">
        <v>37626</v>
      </c>
      <c r="D13395" t="s">
        <v>37627</v>
      </c>
    </row>
    <row r="13396" spans="1:4" x14ac:dyDescent="0.25">
      <c r="A13396" t="s">
        <v>37628</v>
      </c>
      <c r="B13396" t="s">
        <v>37629</v>
      </c>
      <c r="C13396" t="s">
        <v>37630</v>
      </c>
    </row>
    <row r="13397" spans="1:4" x14ac:dyDescent="0.25">
      <c r="A13397" t="s">
        <v>37631</v>
      </c>
      <c r="B13397" t="s">
        <v>37632</v>
      </c>
      <c r="C13397" t="s">
        <v>37633</v>
      </c>
    </row>
    <row r="13398" spans="1:4" x14ac:dyDescent="0.25">
      <c r="A13398" t="s">
        <v>37634</v>
      </c>
      <c r="B13398" t="s">
        <v>36223</v>
      </c>
      <c r="C13398" t="s">
        <v>2234</v>
      </c>
    </row>
    <row r="13399" spans="1:4" x14ac:dyDescent="0.25">
      <c r="A13399" t="s">
        <v>37635</v>
      </c>
      <c r="B13399" t="s">
        <v>37636</v>
      </c>
      <c r="C13399" t="s">
        <v>37637</v>
      </c>
    </row>
    <row r="13400" spans="1:4" x14ac:dyDescent="0.25">
      <c r="A13400" t="s">
        <v>37638</v>
      </c>
      <c r="B13400" t="s">
        <v>37639</v>
      </c>
      <c r="C13400" t="s">
        <v>37640</v>
      </c>
    </row>
    <row r="13401" spans="1:4" x14ac:dyDescent="0.25">
      <c r="A13401" t="s">
        <v>37641</v>
      </c>
      <c r="B13401" t="s">
        <v>37642</v>
      </c>
      <c r="C13401" t="s">
        <v>8536</v>
      </c>
    </row>
    <row r="13402" spans="1:4" x14ac:dyDescent="0.25">
      <c r="A13402" t="s">
        <v>37643</v>
      </c>
      <c r="B13402" t="s">
        <v>37644</v>
      </c>
      <c r="C13402" t="s">
        <v>37645</v>
      </c>
    </row>
    <row r="13403" spans="1:4" x14ac:dyDescent="0.25">
      <c r="A13403" t="s">
        <v>37646</v>
      </c>
      <c r="B13403" t="s">
        <v>37647</v>
      </c>
      <c r="C13403" t="s">
        <v>37648</v>
      </c>
    </row>
    <row r="13404" spans="1:4" x14ac:dyDescent="0.25">
      <c r="A13404" t="s">
        <v>37649</v>
      </c>
      <c r="B13404" t="s">
        <v>37650</v>
      </c>
      <c r="C13404" t="s">
        <v>37651</v>
      </c>
    </row>
    <row r="13405" spans="1:4" x14ac:dyDescent="0.25">
      <c r="A13405" t="s">
        <v>37652</v>
      </c>
      <c r="B13405" t="s">
        <v>37653</v>
      </c>
      <c r="C13405" t="s">
        <v>37654</v>
      </c>
    </row>
    <row r="13406" spans="1:4" x14ac:dyDescent="0.25">
      <c r="A13406" t="s">
        <v>37655</v>
      </c>
      <c r="B13406" t="s">
        <v>37656</v>
      </c>
      <c r="C13406" t="s">
        <v>37657</v>
      </c>
    </row>
    <row r="13407" spans="1:4" x14ac:dyDescent="0.25">
      <c r="A13407" t="s">
        <v>37658</v>
      </c>
      <c r="B13407" t="s">
        <v>37659</v>
      </c>
      <c r="C13407" t="s">
        <v>1314</v>
      </c>
    </row>
    <row r="13408" spans="1:4" x14ac:dyDescent="0.25">
      <c r="A13408" t="s">
        <v>37660</v>
      </c>
      <c r="B13408" t="s">
        <v>37661</v>
      </c>
      <c r="C13408" t="s">
        <v>7580</v>
      </c>
    </row>
    <row r="13409" spans="1:4" x14ac:dyDescent="0.25">
      <c r="A13409" t="s">
        <v>37662</v>
      </c>
      <c r="B13409" t="s">
        <v>37663</v>
      </c>
      <c r="C13409" t="s">
        <v>37664</v>
      </c>
    </row>
    <row r="13410" spans="1:4" x14ac:dyDescent="0.25">
      <c r="A13410" t="s">
        <v>37665</v>
      </c>
      <c r="B13410" t="s">
        <v>37666</v>
      </c>
      <c r="C13410" t="s">
        <v>37667</v>
      </c>
    </row>
    <row r="13411" spans="1:4" x14ac:dyDescent="0.25">
      <c r="A13411" t="s">
        <v>37668</v>
      </c>
      <c r="B13411" t="s">
        <v>37669</v>
      </c>
      <c r="C13411" t="s">
        <v>37670</v>
      </c>
    </row>
    <row r="13412" spans="1:4" x14ac:dyDescent="0.25">
      <c r="A13412" t="s">
        <v>37671</v>
      </c>
      <c r="B13412" t="s">
        <v>3532</v>
      </c>
    </row>
    <row r="13413" spans="1:4" x14ac:dyDescent="0.25">
      <c r="A13413" t="s">
        <v>37672</v>
      </c>
      <c r="B13413" t="s">
        <v>37673</v>
      </c>
      <c r="C13413" t="s">
        <v>37674</v>
      </c>
    </row>
    <row r="13414" spans="1:4" x14ac:dyDescent="0.25">
      <c r="A13414" t="s">
        <v>37675</v>
      </c>
      <c r="B13414" t="s">
        <v>37676</v>
      </c>
      <c r="C13414" t="s">
        <v>37677</v>
      </c>
    </row>
    <row r="13415" spans="1:4" x14ac:dyDescent="0.25">
      <c r="A13415" t="s">
        <v>37678</v>
      </c>
      <c r="B13415" t="s">
        <v>37679</v>
      </c>
      <c r="C13415" t="s">
        <v>1209</v>
      </c>
    </row>
    <row r="13416" spans="1:4" x14ac:dyDescent="0.25">
      <c r="A13416" t="s">
        <v>37680</v>
      </c>
      <c r="B13416" t="s">
        <v>37681</v>
      </c>
      <c r="C13416" t="s">
        <v>37682</v>
      </c>
    </row>
    <row r="13417" spans="1:4" x14ac:dyDescent="0.25">
      <c r="A13417" t="s">
        <v>37683</v>
      </c>
      <c r="B13417" t="s">
        <v>37684</v>
      </c>
      <c r="C13417" t="s">
        <v>37685</v>
      </c>
    </row>
    <row r="13418" spans="1:4" x14ac:dyDescent="0.25">
      <c r="A13418" t="s">
        <v>37686</v>
      </c>
      <c r="B13418" t="s">
        <v>37687</v>
      </c>
      <c r="C13418" t="s">
        <v>37688</v>
      </c>
      <c r="D13418" t="s">
        <v>37689</v>
      </c>
    </row>
    <row r="13419" spans="1:4" x14ac:dyDescent="0.25">
      <c r="A13419" t="s">
        <v>37690</v>
      </c>
      <c r="B13419" t="s">
        <v>37691</v>
      </c>
      <c r="C13419" t="s">
        <v>37692</v>
      </c>
    </row>
    <row r="13420" spans="1:4" x14ac:dyDescent="0.25">
      <c r="A13420" t="s">
        <v>37693</v>
      </c>
      <c r="B13420" t="s">
        <v>37694</v>
      </c>
      <c r="C13420" t="s">
        <v>9435</v>
      </c>
    </row>
    <row r="13421" spans="1:4" x14ac:dyDescent="0.25">
      <c r="A13421" t="s">
        <v>37695</v>
      </c>
      <c r="B13421" t="s">
        <v>37696</v>
      </c>
      <c r="C13421" t="s">
        <v>37697</v>
      </c>
      <c r="D13421" t="s">
        <v>37698</v>
      </c>
    </row>
    <row r="13422" spans="1:4" x14ac:dyDescent="0.25">
      <c r="A13422" t="s">
        <v>37699</v>
      </c>
      <c r="B13422" t="s">
        <v>37700</v>
      </c>
      <c r="C13422" t="s">
        <v>37701</v>
      </c>
    </row>
    <row r="13423" spans="1:4" x14ac:dyDescent="0.25">
      <c r="A13423" t="s">
        <v>37702</v>
      </c>
      <c r="B13423" t="s">
        <v>37703</v>
      </c>
      <c r="C13423" t="s">
        <v>15701</v>
      </c>
    </row>
    <row r="13424" spans="1:4" x14ac:dyDescent="0.25">
      <c r="A13424" t="s">
        <v>37704</v>
      </c>
      <c r="B13424" t="s">
        <v>37705</v>
      </c>
      <c r="C13424" t="s">
        <v>37706</v>
      </c>
    </row>
    <row r="13425" spans="1:4" x14ac:dyDescent="0.25">
      <c r="A13425" t="s">
        <v>37707</v>
      </c>
      <c r="B13425" t="s">
        <v>37708</v>
      </c>
      <c r="C13425" t="s">
        <v>1920</v>
      </c>
    </row>
    <row r="13426" spans="1:4" x14ac:dyDescent="0.25">
      <c r="A13426" t="s">
        <v>37709</v>
      </c>
      <c r="B13426" t="s">
        <v>37710</v>
      </c>
      <c r="C13426" t="s">
        <v>1209</v>
      </c>
    </row>
    <row r="13427" spans="1:4" x14ac:dyDescent="0.25">
      <c r="A13427" t="s">
        <v>37711</v>
      </c>
      <c r="B13427" t="s">
        <v>21366</v>
      </c>
      <c r="C13427" t="s">
        <v>37712</v>
      </c>
    </row>
    <row r="13428" spans="1:4" x14ac:dyDescent="0.25">
      <c r="A13428" t="s">
        <v>37713</v>
      </c>
      <c r="B13428" t="s">
        <v>37714</v>
      </c>
      <c r="C13428" t="s">
        <v>4985</v>
      </c>
    </row>
    <row r="13429" spans="1:4" x14ac:dyDescent="0.25">
      <c r="A13429" t="s">
        <v>37715</v>
      </c>
      <c r="B13429" t="s">
        <v>37716</v>
      </c>
      <c r="C13429" t="s">
        <v>37717</v>
      </c>
    </row>
    <row r="13430" spans="1:4" x14ac:dyDescent="0.25">
      <c r="A13430" t="s">
        <v>37718</v>
      </c>
      <c r="B13430" t="s">
        <v>37719</v>
      </c>
      <c r="C13430" t="s">
        <v>1209</v>
      </c>
    </row>
    <row r="13431" spans="1:4" x14ac:dyDescent="0.25">
      <c r="A13431" t="s">
        <v>37720</v>
      </c>
      <c r="B13431" t="s">
        <v>37575</v>
      </c>
      <c r="C13431" t="s">
        <v>37576</v>
      </c>
    </row>
    <row r="13432" spans="1:4" x14ac:dyDescent="0.25">
      <c r="A13432" t="s">
        <v>37721</v>
      </c>
      <c r="B13432" t="s">
        <v>37722</v>
      </c>
      <c r="C13432" t="s">
        <v>37723</v>
      </c>
    </row>
    <row r="13433" spans="1:4" x14ac:dyDescent="0.25">
      <c r="A13433" t="s">
        <v>37724</v>
      </c>
      <c r="B13433" t="s">
        <v>37725</v>
      </c>
      <c r="C13433" t="s">
        <v>1607</v>
      </c>
    </row>
    <row r="13434" spans="1:4" x14ac:dyDescent="0.25">
      <c r="A13434" t="s">
        <v>37726</v>
      </c>
      <c r="B13434" t="s">
        <v>37727</v>
      </c>
      <c r="C13434" t="s">
        <v>37728</v>
      </c>
    </row>
    <row r="13435" spans="1:4" x14ac:dyDescent="0.25">
      <c r="A13435" t="s">
        <v>37729</v>
      </c>
      <c r="B13435" t="s">
        <v>37730</v>
      </c>
      <c r="C13435" t="s">
        <v>1209</v>
      </c>
    </row>
    <row r="13436" spans="1:4" x14ac:dyDescent="0.25">
      <c r="A13436" t="s">
        <v>37731</v>
      </c>
      <c r="B13436" t="s">
        <v>37732</v>
      </c>
      <c r="C13436" t="s">
        <v>37733</v>
      </c>
    </row>
    <row r="13437" spans="1:4" x14ac:dyDescent="0.25">
      <c r="A13437" t="s">
        <v>37734</v>
      </c>
      <c r="B13437" t="s">
        <v>37735</v>
      </c>
      <c r="C13437" t="s">
        <v>37736</v>
      </c>
    </row>
    <row r="13438" spans="1:4" x14ac:dyDescent="0.25">
      <c r="A13438" t="s">
        <v>37737</v>
      </c>
      <c r="B13438" t="s">
        <v>37738</v>
      </c>
      <c r="C13438" t="s">
        <v>1209</v>
      </c>
    </row>
    <row r="13439" spans="1:4" x14ac:dyDescent="0.25">
      <c r="A13439" t="s">
        <v>37739</v>
      </c>
      <c r="B13439" t="s">
        <v>37740</v>
      </c>
      <c r="C13439" t="s">
        <v>1209</v>
      </c>
    </row>
    <row r="13440" spans="1:4" x14ac:dyDescent="0.25">
      <c r="A13440" t="s">
        <v>37741</v>
      </c>
      <c r="B13440" t="s">
        <v>37742</v>
      </c>
      <c r="C13440" t="s">
        <v>37743</v>
      </c>
      <c r="D13440" t="s">
        <v>37744</v>
      </c>
    </row>
    <row r="13441" spans="1:4" x14ac:dyDescent="0.25">
      <c r="A13441" t="s">
        <v>37745</v>
      </c>
      <c r="B13441" t="s">
        <v>37746</v>
      </c>
      <c r="C13441" t="s">
        <v>2856</v>
      </c>
    </row>
    <row r="13442" spans="1:4" x14ac:dyDescent="0.25">
      <c r="A13442" t="s">
        <v>37747</v>
      </c>
      <c r="B13442" t="s">
        <v>37748</v>
      </c>
      <c r="C13442" t="s">
        <v>37749</v>
      </c>
    </row>
    <row r="13443" spans="1:4" x14ac:dyDescent="0.25">
      <c r="A13443" t="s">
        <v>37750</v>
      </c>
      <c r="B13443" t="s">
        <v>37751</v>
      </c>
      <c r="C13443" t="s">
        <v>2856</v>
      </c>
    </row>
    <row r="13444" spans="1:4" x14ac:dyDescent="0.25">
      <c r="A13444" t="s">
        <v>37752</v>
      </c>
      <c r="B13444" t="s">
        <v>37753</v>
      </c>
      <c r="C13444" t="s">
        <v>37754</v>
      </c>
    </row>
    <row r="13445" spans="1:4" x14ac:dyDescent="0.25">
      <c r="A13445" t="s">
        <v>37755</v>
      </c>
      <c r="B13445" t="s">
        <v>37756</v>
      </c>
      <c r="C13445" t="s">
        <v>37757</v>
      </c>
    </row>
    <row r="13446" spans="1:4" x14ac:dyDescent="0.25">
      <c r="A13446" t="s">
        <v>37758</v>
      </c>
      <c r="B13446" t="s">
        <v>37759</v>
      </c>
      <c r="C13446" t="s">
        <v>1209</v>
      </c>
    </row>
    <row r="13447" spans="1:4" x14ac:dyDescent="0.25">
      <c r="A13447" t="s">
        <v>37760</v>
      </c>
      <c r="B13447" t="s">
        <v>37761</v>
      </c>
      <c r="C13447" t="s">
        <v>37762</v>
      </c>
    </row>
    <row r="13448" spans="1:4" x14ac:dyDescent="0.25">
      <c r="A13448" t="s">
        <v>37763</v>
      </c>
      <c r="B13448" t="s">
        <v>37764</v>
      </c>
      <c r="C13448" t="s">
        <v>37765</v>
      </c>
    </row>
    <row r="13449" spans="1:4" x14ac:dyDescent="0.25">
      <c r="A13449" t="s">
        <v>37766</v>
      </c>
      <c r="B13449" t="s">
        <v>37767</v>
      </c>
      <c r="C13449" t="s">
        <v>37768</v>
      </c>
    </row>
    <row r="13450" spans="1:4" x14ac:dyDescent="0.25">
      <c r="A13450" t="s">
        <v>37769</v>
      </c>
      <c r="B13450" t="s">
        <v>37770</v>
      </c>
      <c r="C13450" t="s">
        <v>37771</v>
      </c>
    </row>
    <row r="13451" spans="1:4" x14ac:dyDescent="0.25">
      <c r="A13451" t="s">
        <v>37772</v>
      </c>
      <c r="B13451" t="s">
        <v>37773</v>
      </c>
      <c r="C13451" t="s">
        <v>37774</v>
      </c>
    </row>
    <row r="13452" spans="1:4" x14ac:dyDescent="0.25">
      <c r="A13452" t="s">
        <v>37775</v>
      </c>
      <c r="B13452" t="s">
        <v>37776</v>
      </c>
      <c r="C13452" t="s">
        <v>37777</v>
      </c>
      <c r="D13452" t="s">
        <v>37778</v>
      </c>
    </row>
    <row r="13453" spans="1:4" x14ac:dyDescent="0.25">
      <c r="A13453" t="s">
        <v>37779</v>
      </c>
      <c r="B13453" t="s">
        <v>37780</v>
      </c>
      <c r="C13453" t="s">
        <v>1209</v>
      </c>
    </row>
    <row r="13454" spans="1:4" x14ac:dyDescent="0.25">
      <c r="A13454" t="s">
        <v>37781</v>
      </c>
      <c r="B13454" t="s">
        <v>37782</v>
      </c>
      <c r="C13454" t="s">
        <v>1582</v>
      </c>
    </row>
    <row r="13455" spans="1:4" x14ac:dyDescent="0.25">
      <c r="A13455" t="s">
        <v>37783</v>
      </c>
      <c r="B13455" t="s">
        <v>37784</v>
      </c>
      <c r="C13455" t="s">
        <v>1920</v>
      </c>
    </row>
    <row r="13456" spans="1:4" x14ac:dyDescent="0.25">
      <c r="A13456" t="s">
        <v>37785</v>
      </c>
      <c r="B13456" t="s">
        <v>37786</v>
      </c>
      <c r="C13456" t="s">
        <v>37787</v>
      </c>
    </row>
    <row r="13457" spans="1:4" x14ac:dyDescent="0.25">
      <c r="A13457" t="s">
        <v>37788</v>
      </c>
      <c r="B13457" t="s">
        <v>37789</v>
      </c>
      <c r="C13457" t="s">
        <v>1209</v>
      </c>
    </row>
    <row r="13458" spans="1:4" x14ac:dyDescent="0.25">
      <c r="A13458" t="s">
        <v>37790</v>
      </c>
      <c r="B13458" t="s">
        <v>37791</v>
      </c>
      <c r="C13458" t="s">
        <v>37792</v>
      </c>
    </row>
    <row r="13459" spans="1:4" x14ac:dyDescent="0.25">
      <c r="A13459" t="s">
        <v>37793</v>
      </c>
      <c r="B13459" t="s">
        <v>37794</v>
      </c>
      <c r="C13459" t="s">
        <v>37795</v>
      </c>
      <c r="D13459" t="s">
        <v>9600</v>
      </c>
    </row>
    <row r="13460" spans="1:4" x14ac:dyDescent="0.25">
      <c r="A13460" t="s">
        <v>37796</v>
      </c>
      <c r="B13460" t="s">
        <v>37797</v>
      </c>
      <c r="C13460" t="s">
        <v>37798</v>
      </c>
      <c r="D13460" t="s">
        <v>37799</v>
      </c>
    </row>
    <row r="13461" spans="1:4" x14ac:dyDescent="0.25">
      <c r="A13461" t="s">
        <v>37800</v>
      </c>
      <c r="B13461" t="s">
        <v>16195</v>
      </c>
      <c r="C13461" t="s">
        <v>37801</v>
      </c>
    </row>
    <row r="13462" spans="1:4" x14ac:dyDescent="0.25">
      <c r="A13462" t="s">
        <v>37802</v>
      </c>
      <c r="B13462" t="s">
        <v>37803</v>
      </c>
      <c r="C13462" t="s">
        <v>37804</v>
      </c>
    </row>
    <row r="13463" spans="1:4" x14ac:dyDescent="0.25">
      <c r="A13463" t="s">
        <v>37805</v>
      </c>
      <c r="B13463" t="s">
        <v>37806</v>
      </c>
      <c r="C13463" t="s">
        <v>37807</v>
      </c>
    </row>
    <row r="13464" spans="1:4" x14ac:dyDescent="0.25">
      <c r="A13464" t="s">
        <v>37808</v>
      </c>
      <c r="B13464" t="s">
        <v>37809</v>
      </c>
      <c r="C13464" t="s">
        <v>27349</v>
      </c>
    </row>
    <row r="13465" spans="1:4" x14ac:dyDescent="0.25">
      <c r="A13465" t="s">
        <v>37810</v>
      </c>
      <c r="B13465" t="s">
        <v>37811</v>
      </c>
      <c r="C13465" t="s">
        <v>37812</v>
      </c>
    </row>
    <row r="13466" spans="1:4" x14ac:dyDescent="0.25">
      <c r="A13466" t="s">
        <v>37813</v>
      </c>
      <c r="B13466" t="s">
        <v>37814</v>
      </c>
      <c r="C13466" t="s">
        <v>21424</v>
      </c>
    </row>
    <row r="13467" spans="1:4" x14ac:dyDescent="0.25">
      <c r="A13467" t="s">
        <v>37815</v>
      </c>
      <c r="B13467" t="s">
        <v>37816</v>
      </c>
      <c r="C13467" t="s">
        <v>37817</v>
      </c>
    </row>
    <row r="13468" spans="1:4" x14ac:dyDescent="0.25">
      <c r="A13468" t="s">
        <v>37818</v>
      </c>
      <c r="B13468" t="s">
        <v>37819</v>
      </c>
      <c r="C13468" t="s">
        <v>37820</v>
      </c>
      <c r="D13468" t="s">
        <v>37821</v>
      </c>
    </row>
    <row r="13469" spans="1:4" x14ac:dyDescent="0.25">
      <c r="A13469" t="s">
        <v>37822</v>
      </c>
      <c r="B13469" t="s">
        <v>37823</v>
      </c>
      <c r="C13469" t="s">
        <v>37824</v>
      </c>
    </row>
    <row r="13470" spans="1:4" x14ac:dyDescent="0.25">
      <c r="A13470" t="s">
        <v>37825</v>
      </c>
      <c r="B13470" t="s">
        <v>37826</v>
      </c>
      <c r="C13470" t="s">
        <v>37827</v>
      </c>
      <c r="D13470" t="s">
        <v>7048</v>
      </c>
    </row>
    <row r="13471" spans="1:4" x14ac:dyDescent="0.25">
      <c r="A13471" t="s">
        <v>37828</v>
      </c>
      <c r="B13471" t="s">
        <v>37829</v>
      </c>
      <c r="C13471" t="s">
        <v>37830</v>
      </c>
    </row>
    <row r="13472" spans="1:4" x14ac:dyDescent="0.25">
      <c r="A13472" t="s">
        <v>37831</v>
      </c>
      <c r="B13472" t="s">
        <v>37832</v>
      </c>
      <c r="C13472" t="s">
        <v>37833</v>
      </c>
    </row>
    <row r="13473" spans="1:4" x14ac:dyDescent="0.25">
      <c r="A13473" t="s">
        <v>37834</v>
      </c>
      <c r="B13473" t="s">
        <v>37835</v>
      </c>
      <c r="C13473" t="s">
        <v>37836</v>
      </c>
    </row>
    <row r="13474" spans="1:4" x14ac:dyDescent="0.25">
      <c r="A13474" t="s">
        <v>37837</v>
      </c>
      <c r="B13474" t="s">
        <v>37838</v>
      </c>
      <c r="C13474" t="s">
        <v>37839</v>
      </c>
    </row>
    <row r="13475" spans="1:4" x14ac:dyDescent="0.25">
      <c r="A13475" t="s">
        <v>37840</v>
      </c>
      <c r="B13475" t="s">
        <v>37841</v>
      </c>
      <c r="C13475" t="s">
        <v>7428</v>
      </c>
    </row>
    <row r="13476" spans="1:4" x14ac:dyDescent="0.25">
      <c r="A13476" t="s">
        <v>37842</v>
      </c>
      <c r="B13476" t="s">
        <v>37843</v>
      </c>
      <c r="C13476" t="s">
        <v>2234</v>
      </c>
    </row>
    <row r="13477" spans="1:4" x14ac:dyDescent="0.25">
      <c r="A13477" t="s">
        <v>37844</v>
      </c>
      <c r="B13477" t="s">
        <v>37845</v>
      </c>
      <c r="C13477" t="s">
        <v>37846</v>
      </c>
    </row>
    <row r="13478" spans="1:4" x14ac:dyDescent="0.25">
      <c r="A13478" t="s">
        <v>37847</v>
      </c>
      <c r="B13478" t="s">
        <v>37848</v>
      </c>
      <c r="C13478" t="s">
        <v>37849</v>
      </c>
    </row>
    <row r="13479" spans="1:4" x14ac:dyDescent="0.25">
      <c r="A13479" t="s">
        <v>37850</v>
      </c>
      <c r="B13479" t="s">
        <v>37851</v>
      </c>
      <c r="C13479" t="s">
        <v>1209</v>
      </c>
    </row>
    <row r="13480" spans="1:4" x14ac:dyDescent="0.25">
      <c r="A13480" t="s">
        <v>37852</v>
      </c>
      <c r="B13480" t="s">
        <v>37853</v>
      </c>
      <c r="C13480" t="s">
        <v>37854</v>
      </c>
    </row>
    <row r="13481" spans="1:4" x14ac:dyDescent="0.25">
      <c r="A13481" t="s">
        <v>37855</v>
      </c>
      <c r="B13481" t="s">
        <v>37856</v>
      </c>
      <c r="C13481" t="s">
        <v>2234</v>
      </c>
    </row>
    <row r="13482" spans="1:4" x14ac:dyDescent="0.25">
      <c r="A13482" t="s">
        <v>37857</v>
      </c>
      <c r="B13482" t="s">
        <v>37858</v>
      </c>
      <c r="C13482" t="s">
        <v>37859</v>
      </c>
      <c r="D13482" t="s">
        <v>37860</v>
      </c>
    </row>
    <row r="13483" spans="1:4" x14ac:dyDescent="0.25">
      <c r="A13483" t="s">
        <v>37861</v>
      </c>
      <c r="B13483" t="s">
        <v>37862</v>
      </c>
      <c r="C13483" t="s">
        <v>37863</v>
      </c>
      <c r="D13483" t="s">
        <v>37864</v>
      </c>
    </row>
    <row r="13484" spans="1:4" x14ac:dyDescent="0.25">
      <c r="A13484" t="s">
        <v>37865</v>
      </c>
      <c r="B13484" t="s">
        <v>37866</v>
      </c>
      <c r="C13484" t="s">
        <v>37867</v>
      </c>
    </row>
    <row r="13485" spans="1:4" x14ac:dyDescent="0.25">
      <c r="A13485" t="s">
        <v>37868</v>
      </c>
      <c r="B13485" t="s">
        <v>37869</v>
      </c>
      <c r="C13485" t="s">
        <v>37870</v>
      </c>
    </row>
    <row r="13486" spans="1:4" x14ac:dyDescent="0.25">
      <c r="A13486" t="s">
        <v>37871</v>
      </c>
      <c r="B13486" t="s">
        <v>37872</v>
      </c>
      <c r="C13486" t="s">
        <v>37873</v>
      </c>
    </row>
    <row r="13487" spans="1:4" x14ac:dyDescent="0.25">
      <c r="A13487" t="s">
        <v>37874</v>
      </c>
      <c r="B13487" t="s">
        <v>37875</v>
      </c>
      <c r="C13487" t="s">
        <v>37876</v>
      </c>
    </row>
    <row r="13488" spans="1:4" x14ac:dyDescent="0.25">
      <c r="A13488" t="s">
        <v>37877</v>
      </c>
      <c r="B13488" t="s">
        <v>37878</v>
      </c>
      <c r="C13488" t="s">
        <v>37879</v>
      </c>
    </row>
    <row r="13489" spans="1:4" x14ac:dyDescent="0.25">
      <c r="A13489" t="s">
        <v>37880</v>
      </c>
      <c r="B13489" t="s">
        <v>37881</v>
      </c>
      <c r="C13489" t="s">
        <v>37882</v>
      </c>
    </row>
    <row r="13490" spans="1:4" x14ac:dyDescent="0.25">
      <c r="A13490" t="s">
        <v>37883</v>
      </c>
      <c r="B13490" t="s">
        <v>37884</v>
      </c>
      <c r="C13490" t="s">
        <v>37885</v>
      </c>
    </row>
    <row r="13491" spans="1:4" x14ac:dyDescent="0.25">
      <c r="A13491" t="s">
        <v>37886</v>
      </c>
      <c r="B13491" t="s">
        <v>37887</v>
      </c>
      <c r="C13491" t="s">
        <v>37888</v>
      </c>
    </row>
    <row r="13492" spans="1:4" x14ac:dyDescent="0.25">
      <c r="A13492" t="s">
        <v>37889</v>
      </c>
      <c r="B13492" t="s">
        <v>37890</v>
      </c>
      <c r="C13492" t="s">
        <v>1607</v>
      </c>
    </row>
    <row r="13493" spans="1:4" x14ac:dyDescent="0.25">
      <c r="A13493" t="s">
        <v>37891</v>
      </c>
      <c r="B13493" t="s">
        <v>37892</v>
      </c>
      <c r="C13493" t="s">
        <v>37893</v>
      </c>
    </row>
    <row r="13494" spans="1:4" x14ac:dyDescent="0.25">
      <c r="A13494" t="s">
        <v>37894</v>
      </c>
      <c r="B13494" t="s">
        <v>37895</v>
      </c>
      <c r="C13494" t="s">
        <v>37896</v>
      </c>
    </row>
    <row r="13495" spans="1:4" x14ac:dyDescent="0.25">
      <c r="A13495" t="s">
        <v>37897</v>
      </c>
      <c r="B13495" t="s">
        <v>37898</v>
      </c>
      <c r="C13495" t="s">
        <v>37899</v>
      </c>
    </row>
    <row r="13496" spans="1:4" x14ac:dyDescent="0.25">
      <c r="A13496" t="s">
        <v>37900</v>
      </c>
      <c r="B13496" t="s">
        <v>3684</v>
      </c>
      <c r="C13496" t="s">
        <v>3685</v>
      </c>
    </row>
    <row r="13497" spans="1:4" x14ac:dyDescent="0.25">
      <c r="A13497" t="s">
        <v>37901</v>
      </c>
      <c r="B13497" t="s">
        <v>37902</v>
      </c>
      <c r="C13497" t="s">
        <v>37903</v>
      </c>
    </row>
    <row r="13498" spans="1:4" x14ac:dyDescent="0.25">
      <c r="A13498" t="s">
        <v>37904</v>
      </c>
      <c r="B13498" t="s">
        <v>37905</v>
      </c>
      <c r="C13498" t="s">
        <v>37906</v>
      </c>
    </row>
    <row r="13499" spans="1:4" x14ac:dyDescent="0.25">
      <c r="A13499" t="s">
        <v>37907</v>
      </c>
      <c r="B13499" t="s">
        <v>37908</v>
      </c>
      <c r="C13499" t="s">
        <v>8244</v>
      </c>
    </row>
    <row r="13500" spans="1:4" x14ac:dyDescent="0.25">
      <c r="A13500" t="s">
        <v>37909</v>
      </c>
      <c r="B13500" t="s">
        <v>37910</v>
      </c>
      <c r="C13500" t="s">
        <v>37911</v>
      </c>
    </row>
    <row r="13501" spans="1:4" x14ac:dyDescent="0.25">
      <c r="A13501" t="s">
        <v>37912</v>
      </c>
      <c r="B13501" t="s">
        <v>37913</v>
      </c>
      <c r="C13501" t="s">
        <v>37914</v>
      </c>
      <c r="D13501" t="s">
        <v>37915</v>
      </c>
    </row>
    <row r="13502" spans="1:4" x14ac:dyDescent="0.25">
      <c r="A13502" t="s">
        <v>37916</v>
      </c>
      <c r="B13502" t="s">
        <v>37917</v>
      </c>
      <c r="C13502" t="s">
        <v>37918</v>
      </c>
    </row>
    <row r="13503" spans="1:4" x14ac:dyDescent="0.25">
      <c r="A13503" t="s">
        <v>37919</v>
      </c>
      <c r="B13503" t="s">
        <v>37920</v>
      </c>
      <c r="C13503" t="s">
        <v>1209</v>
      </c>
    </row>
    <row r="13504" spans="1:4" x14ac:dyDescent="0.25">
      <c r="A13504" t="s">
        <v>37921</v>
      </c>
      <c r="B13504" t="s">
        <v>1314</v>
      </c>
    </row>
    <row r="13505" spans="1:4" x14ac:dyDescent="0.25">
      <c r="A13505" t="s">
        <v>37922</v>
      </c>
      <c r="B13505" t="s">
        <v>20685</v>
      </c>
      <c r="C13505" t="s">
        <v>37923</v>
      </c>
    </row>
    <row r="13506" spans="1:4" x14ac:dyDescent="0.25">
      <c r="A13506" t="s">
        <v>37924</v>
      </c>
      <c r="B13506" t="s">
        <v>37925</v>
      </c>
      <c r="C13506" t="s">
        <v>37926</v>
      </c>
    </row>
    <row r="13507" spans="1:4" x14ac:dyDescent="0.25">
      <c r="A13507" t="s">
        <v>37927</v>
      </c>
      <c r="B13507" t="s">
        <v>37928</v>
      </c>
      <c r="C13507" t="s">
        <v>37929</v>
      </c>
    </row>
    <row r="13508" spans="1:4" x14ac:dyDescent="0.25">
      <c r="A13508" t="s">
        <v>37930</v>
      </c>
      <c r="B13508" t="s">
        <v>37931</v>
      </c>
      <c r="C13508" t="s">
        <v>37932</v>
      </c>
    </row>
    <row r="13509" spans="1:4" x14ac:dyDescent="0.25">
      <c r="A13509" t="s">
        <v>37933</v>
      </c>
      <c r="B13509" t="s">
        <v>37934</v>
      </c>
      <c r="C13509" t="s">
        <v>37935</v>
      </c>
      <c r="D13509" t="s">
        <v>37936</v>
      </c>
    </row>
    <row r="13510" spans="1:4" x14ac:dyDescent="0.25">
      <c r="A13510" t="s">
        <v>37937</v>
      </c>
      <c r="B13510" t="s">
        <v>37938</v>
      </c>
      <c r="C13510" t="s">
        <v>37939</v>
      </c>
      <c r="D13510" t="s">
        <v>34709</v>
      </c>
    </row>
    <row r="13511" spans="1:4" x14ac:dyDescent="0.25">
      <c r="A13511" t="s">
        <v>37940</v>
      </c>
      <c r="B13511" t="s">
        <v>31831</v>
      </c>
      <c r="C13511" t="s">
        <v>37941</v>
      </c>
    </row>
    <row r="13512" spans="1:4" x14ac:dyDescent="0.25">
      <c r="A13512" t="s">
        <v>37942</v>
      </c>
      <c r="B13512" t="s">
        <v>37943</v>
      </c>
      <c r="C13512" t="s">
        <v>37944</v>
      </c>
      <c r="D13512" t="s">
        <v>37945</v>
      </c>
    </row>
    <row r="13513" spans="1:4" x14ac:dyDescent="0.25">
      <c r="A13513" t="s">
        <v>37946</v>
      </c>
      <c r="B13513" t="s">
        <v>37947</v>
      </c>
      <c r="C13513" t="s">
        <v>37948</v>
      </c>
    </row>
    <row r="13514" spans="1:4" x14ac:dyDescent="0.25">
      <c r="A13514" t="s">
        <v>37949</v>
      </c>
      <c r="B13514" t="s">
        <v>37950</v>
      </c>
      <c r="C13514" t="s">
        <v>7428</v>
      </c>
    </row>
    <row r="13515" spans="1:4" x14ac:dyDescent="0.25">
      <c r="A13515" t="s">
        <v>37951</v>
      </c>
      <c r="B13515" t="s">
        <v>37952</v>
      </c>
      <c r="C13515" t="s">
        <v>37953</v>
      </c>
    </row>
    <row r="13516" spans="1:4" x14ac:dyDescent="0.25">
      <c r="A13516" t="s">
        <v>37954</v>
      </c>
      <c r="B13516" t="s">
        <v>37955</v>
      </c>
      <c r="C13516" t="s">
        <v>12160</v>
      </c>
      <c r="D13516" t="s">
        <v>37956</v>
      </c>
    </row>
    <row r="13517" spans="1:4" x14ac:dyDescent="0.25">
      <c r="A13517" t="s">
        <v>37957</v>
      </c>
      <c r="B13517" t="s">
        <v>37958</v>
      </c>
      <c r="C13517" t="s">
        <v>37959</v>
      </c>
    </row>
    <row r="13518" spans="1:4" x14ac:dyDescent="0.25">
      <c r="A13518" t="s">
        <v>37960</v>
      </c>
      <c r="B13518" t="s">
        <v>37961</v>
      </c>
      <c r="C13518" t="s">
        <v>37962</v>
      </c>
    </row>
    <row r="13519" spans="1:4" x14ac:dyDescent="0.25">
      <c r="A13519" t="s">
        <v>37963</v>
      </c>
      <c r="B13519" t="s">
        <v>37964</v>
      </c>
      <c r="C13519" t="s">
        <v>37965</v>
      </c>
    </row>
    <row r="13520" spans="1:4" x14ac:dyDescent="0.25">
      <c r="A13520" t="s">
        <v>37966</v>
      </c>
      <c r="B13520" t="s">
        <v>37967</v>
      </c>
      <c r="C13520" t="s">
        <v>37968</v>
      </c>
      <c r="D13520" t="s">
        <v>37969</v>
      </c>
    </row>
    <row r="13521" spans="1:4" x14ac:dyDescent="0.25">
      <c r="A13521" t="s">
        <v>37970</v>
      </c>
      <c r="B13521" t="s">
        <v>37971</v>
      </c>
      <c r="C13521" t="s">
        <v>37972</v>
      </c>
    </row>
    <row r="13522" spans="1:4" x14ac:dyDescent="0.25">
      <c r="A13522" t="s">
        <v>37973</v>
      </c>
      <c r="B13522" t="s">
        <v>37974</v>
      </c>
      <c r="C13522" t="s">
        <v>1209</v>
      </c>
    </row>
    <row r="13523" spans="1:4" x14ac:dyDescent="0.25">
      <c r="A13523" t="s">
        <v>37975</v>
      </c>
      <c r="B13523" t="s">
        <v>37976</v>
      </c>
      <c r="C13523" t="s">
        <v>37977</v>
      </c>
      <c r="D13523" t="s">
        <v>37978</v>
      </c>
    </row>
    <row r="13524" spans="1:4" x14ac:dyDescent="0.25">
      <c r="A13524" t="s">
        <v>37979</v>
      </c>
      <c r="B13524" t="s">
        <v>29266</v>
      </c>
      <c r="C13524" t="s">
        <v>37980</v>
      </c>
    </row>
    <row r="13525" spans="1:4" x14ac:dyDescent="0.25">
      <c r="A13525" t="s">
        <v>37981</v>
      </c>
      <c r="B13525" t="s">
        <v>37982</v>
      </c>
      <c r="C13525" t="s">
        <v>37983</v>
      </c>
    </row>
    <row r="13526" spans="1:4" x14ac:dyDescent="0.25">
      <c r="A13526" t="s">
        <v>37984</v>
      </c>
      <c r="B13526" t="s">
        <v>37985</v>
      </c>
      <c r="C13526" t="s">
        <v>37986</v>
      </c>
    </row>
    <row r="13527" spans="1:4" x14ac:dyDescent="0.25">
      <c r="A13527" t="s">
        <v>37987</v>
      </c>
      <c r="B13527" t="s">
        <v>37988</v>
      </c>
      <c r="C13527" t="s">
        <v>37989</v>
      </c>
    </row>
    <row r="13528" spans="1:4" x14ac:dyDescent="0.25">
      <c r="A13528" t="s">
        <v>37990</v>
      </c>
      <c r="B13528" t="s">
        <v>21528</v>
      </c>
      <c r="C13528" t="s">
        <v>37991</v>
      </c>
    </row>
    <row r="13529" spans="1:4" x14ac:dyDescent="0.25">
      <c r="A13529" t="s">
        <v>37992</v>
      </c>
      <c r="B13529" t="s">
        <v>37993</v>
      </c>
      <c r="C13529" t="s">
        <v>1209</v>
      </c>
    </row>
    <row r="13530" spans="1:4" x14ac:dyDescent="0.25">
      <c r="A13530" t="s">
        <v>37994</v>
      </c>
      <c r="B13530" t="s">
        <v>37995</v>
      </c>
      <c r="C13530" t="s">
        <v>37996</v>
      </c>
    </row>
    <row r="13531" spans="1:4" x14ac:dyDescent="0.25">
      <c r="A13531" t="s">
        <v>37997</v>
      </c>
      <c r="B13531" t="s">
        <v>37998</v>
      </c>
      <c r="C13531" t="s">
        <v>37999</v>
      </c>
    </row>
    <row r="13532" spans="1:4" x14ac:dyDescent="0.25">
      <c r="A13532" t="s">
        <v>38000</v>
      </c>
      <c r="B13532" t="s">
        <v>38001</v>
      </c>
      <c r="C13532" t="s">
        <v>5391</v>
      </c>
    </row>
    <row r="13533" spans="1:4" x14ac:dyDescent="0.25">
      <c r="A13533" t="s">
        <v>38002</v>
      </c>
      <c r="B13533" t="s">
        <v>38003</v>
      </c>
      <c r="C13533" t="s">
        <v>38004</v>
      </c>
      <c r="D13533" t="s">
        <v>38005</v>
      </c>
    </row>
    <row r="13534" spans="1:4" x14ac:dyDescent="0.25">
      <c r="A13534" t="s">
        <v>38006</v>
      </c>
      <c r="B13534" t="s">
        <v>38007</v>
      </c>
      <c r="C13534" t="s">
        <v>38008</v>
      </c>
    </row>
    <row r="13535" spans="1:4" x14ac:dyDescent="0.25">
      <c r="A13535" t="s">
        <v>38009</v>
      </c>
      <c r="B13535" t="s">
        <v>38010</v>
      </c>
      <c r="C13535" t="s">
        <v>38011</v>
      </c>
      <c r="D13535" t="s">
        <v>38012</v>
      </c>
    </row>
    <row r="13536" spans="1:4" x14ac:dyDescent="0.25">
      <c r="A13536" t="s">
        <v>38013</v>
      </c>
      <c r="B13536" t="s">
        <v>38014</v>
      </c>
      <c r="C13536" t="s">
        <v>38015</v>
      </c>
    </row>
    <row r="13537" spans="1:4" x14ac:dyDescent="0.25">
      <c r="A13537" t="s">
        <v>38016</v>
      </c>
      <c r="B13537" t="s">
        <v>38017</v>
      </c>
      <c r="C13537" t="s">
        <v>38018</v>
      </c>
      <c r="D13537" t="s">
        <v>38019</v>
      </c>
    </row>
    <row r="13538" spans="1:4" x14ac:dyDescent="0.25">
      <c r="A13538" t="s">
        <v>38020</v>
      </c>
      <c r="B13538" t="s">
        <v>38021</v>
      </c>
      <c r="C13538" t="s">
        <v>38022</v>
      </c>
    </row>
    <row r="13539" spans="1:4" x14ac:dyDescent="0.25">
      <c r="A13539" t="s">
        <v>38023</v>
      </c>
      <c r="B13539" t="s">
        <v>38024</v>
      </c>
      <c r="C13539" t="s">
        <v>1209</v>
      </c>
    </row>
    <row r="13540" spans="1:4" x14ac:dyDescent="0.25">
      <c r="A13540" t="s">
        <v>38025</v>
      </c>
      <c r="B13540" t="s">
        <v>20667</v>
      </c>
      <c r="C13540" t="s">
        <v>38026</v>
      </c>
    </row>
    <row r="13541" spans="1:4" x14ac:dyDescent="0.25">
      <c r="A13541" t="s">
        <v>38027</v>
      </c>
      <c r="B13541" t="s">
        <v>38028</v>
      </c>
      <c r="C13541" t="s">
        <v>38029</v>
      </c>
    </row>
    <row r="13542" spans="1:4" x14ac:dyDescent="0.25">
      <c r="A13542" t="s">
        <v>38030</v>
      </c>
      <c r="B13542" t="s">
        <v>38031</v>
      </c>
      <c r="C13542" t="s">
        <v>38032</v>
      </c>
    </row>
    <row r="13543" spans="1:4" x14ac:dyDescent="0.25">
      <c r="A13543" t="s">
        <v>38033</v>
      </c>
      <c r="B13543" t="s">
        <v>38034</v>
      </c>
      <c r="C13543" t="s">
        <v>38035</v>
      </c>
    </row>
    <row r="13544" spans="1:4" x14ac:dyDescent="0.25">
      <c r="A13544" t="s">
        <v>38036</v>
      </c>
      <c r="B13544" t="s">
        <v>38037</v>
      </c>
      <c r="C13544" t="s">
        <v>3473</v>
      </c>
    </row>
    <row r="13545" spans="1:4" x14ac:dyDescent="0.25">
      <c r="A13545" t="s">
        <v>38038</v>
      </c>
      <c r="B13545" t="s">
        <v>38039</v>
      </c>
      <c r="C13545" t="s">
        <v>38040</v>
      </c>
    </row>
    <row r="13546" spans="1:4" x14ac:dyDescent="0.25">
      <c r="A13546" t="s">
        <v>38041</v>
      </c>
      <c r="B13546" t="s">
        <v>38042</v>
      </c>
      <c r="C13546" t="s">
        <v>38043</v>
      </c>
      <c r="D13546" t="s">
        <v>38044</v>
      </c>
    </row>
    <row r="13547" spans="1:4" x14ac:dyDescent="0.25">
      <c r="A13547" t="s">
        <v>38045</v>
      </c>
      <c r="B13547" t="s">
        <v>38046</v>
      </c>
      <c r="C13547" t="s">
        <v>38047</v>
      </c>
    </row>
    <row r="13548" spans="1:4" x14ac:dyDescent="0.25">
      <c r="A13548" t="s">
        <v>38048</v>
      </c>
      <c r="B13548" t="s">
        <v>38049</v>
      </c>
      <c r="C13548" t="s">
        <v>38050</v>
      </c>
    </row>
    <row r="13549" spans="1:4" x14ac:dyDescent="0.25">
      <c r="A13549" t="s">
        <v>38051</v>
      </c>
      <c r="B13549" t="s">
        <v>38052</v>
      </c>
      <c r="C13549" t="s">
        <v>38053</v>
      </c>
    </row>
    <row r="13550" spans="1:4" x14ac:dyDescent="0.25">
      <c r="A13550" t="s">
        <v>38054</v>
      </c>
      <c r="B13550" t="s">
        <v>38055</v>
      </c>
      <c r="C13550" t="s">
        <v>1209</v>
      </c>
    </row>
    <row r="13551" spans="1:4" x14ac:dyDescent="0.25">
      <c r="A13551" t="s">
        <v>38056</v>
      </c>
      <c r="B13551" t="s">
        <v>38057</v>
      </c>
      <c r="C13551" t="s">
        <v>38058</v>
      </c>
    </row>
    <row r="13552" spans="1:4" x14ac:dyDescent="0.25">
      <c r="A13552" t="s">
        <v>38059</v>
      </c>
      <c r="B13552" t="s">
        <v>38060</v>
      </c>
      <c r="C13552" t="s">
        <v>38061</v>
      </c>
    </row>
    <row r="13553" spans="1:4" x14ac:dyDescent="0.25">
      <c r="A13553" t="s">
        <v>38062</v>
      </c>
      <c r="B13553" t="s">
        <v>38063</v>
      </c>
      <c r="C13553" t="s">
        <v>38064</v>
      </c>
    </row>
    <row r="13554" spans="1:4" x14ac:dyDescent="0.25">
      <c r="A13554" t="s">
        <v>38065</v>
      </c>
      <c r="B13554" t="s">
        <v>38066</v>
      </c>
      <c r="C13554" t="s">
        <v>1314</v>
      </c>
    </row>
    <row r="13555" spans="1:4" x14ac:dyDescent="0.25">
      <c r="A13555" t="s">
        <v>38067</v>
      </c>
      <c r="B13555" t="s">
        <v>38068</v>
      </c>
      <c r="C13555" t="s">
        <v>38069</v>
      </c>
    </row>
    <row r="13556" spans="1:4" x14ac:dyDescent="0.25">
      <c r="A13556" t="s">
        <v>38070</v>
      </c>
      <c r="B13556" t="s">
        <v>38071</v>
      </c>
      <c r="C13556" t="s">
        <v>38072</v>
      </c>
    </row>
    <row r="13557" spans="1:4" x14ac:dyDescent="0.25">
      <c r="A13557" t="s">
        <v>38073</v>
      </c>
      <c r="B13557" t="s">
        <v>38074</v>
      </c>
      <c r="C13557" t="s">
        <v>8398</v>
      </c>
    </row>
    <row r="13558" spans="1:4" x14ac:dyDescent="0.25">
      <c r="A13558" t="s">
        <v>38075</v>
      </c>
      <c r="B13558" t="s">
        <v>38076</v>
      </c>
      <c r="C13558" t="s">
        <v>1209</v>
      </c>
    </row>
    <row r="13559" spans="1:4" x14ac:dyDescent="0.25">
      <c r="A13559" t="s">
        <v>38077</v>
      </c>
      <c r="B13559" t="s">
        <v>38078</v>
      </c>
      <c r="C13559" t="s">
        <v>38079</v>
      </c>
    </row>
    <row r="13560" spans="1:4" x14ac:dyDescent="0.25">
      <c r="A13560" t="s">
        <v>38080</v>
      </c>
      <c r="B13560" t="s">
        <v>38081</v>
      </c>
      <c r="C13560" t="s">
        <v>37654</v>
      </c>
    </row>
    <row r="13561" spans="1:4" x14ac:dyDescent="0.25">
      <c r="A13561" t="s">
        <v>38082</v>
      </c>
      <c r="B13561" t="s">
        <v>38083</v>
      </c>
      <c r="C13561" t="s">
        <v>38084</v>
      </c>
    </row>
    <row r="13562" spans="1:4" x14ac:dyDescent="0.25">
      <c r="A13562" t="s">
        <v>38085</v>
      </c>
      <c r="B13562" t="s">
        <v>38086</v>
      </c>
      <c r="C13562" t="s">
        <v>38087</v>
      </c>
    </row>
    <row r="13563" spans="1:4" x14ac:dyDescent="0.25">
      <c r="A13563" t="s">
        <v>38088</v>
      </c>
      <c r="B13563" t="s">
        <v>38089</v>
      </c>
      <c r="C13563" t="s">
        <v>2790</v>
      </c>
    </row>
    <row r="13564" spans="1:4" x14ac:dyDescent="0.25">
      <c r="A13564" t="s">
        <v>38090</v>
      </c>
      <c r="B13564" t="s">
        <v>38091</v>
      </c>
      <c r="C13564" t="s">
        <v>35155</v>
      </c>
    </row>
    <row r="13565" spans="1:4" x14ac:dyDescent="0.25">
      <c r="A13565" t="s">
        <v>38092</v>
      </c>
      <c r="B13565" t="s">
        <v>38093</v>
      </c>
      <c r="C13565" t="s">
        <v>38094</v>
      </c>
    </row>
    <row r="13566" spans="1:4" x14ac:dyDescent="0.25">
      <c r="A13566" t="s">
        <v>38095</v>
      </c>
      <c r="B13566" t="s">
        <v>38096</v>
      </c>
      <c r="C13566" t="s">
        <v>38097</v>
      </c>
      <c r="D13566" t="s">
        <v>1209</v>
      </c>
    </row>
    <row r="13567" spans="1:4" x14ac:dyDescent="0.25">
      <c r="A13567" t="s">
        <v>38098</v>
      </c>
      <c r="B13567" t="s">
        <v>35596</v>
      </c>
      <c r="C13567" t="s">
        <v>38099</v>
      </c>
    </row>
    <row r="13568" spans="1:4" x14ac:dyDescent="0.25">
      <c r="A13568" t="s">
        <v>38100</v>
      </c>
      <c r="B13568" t="s">
        <v>38101</v>
      </c>
      <c r="C13568" t="s">
        <v>3171</v>
      </c>
    </row>
    <row r="13569" spans="1:4" x14ac:dyDescent="0.25">
      <c r="A13569" t="s">
        <v>38102</v>
      </c>
      <c r="B13569" t="s">
        <v>38103</v>
      </c>
      <c r="C13569" t="s">
        <v>1209</v>
      </c>
    </row>
    <row r="13570" spans="1:4" x14ac:dyDescent="0.25">
      <c r="A13570" t="s">
        <v>38104</v>
      </c>
      <c r="B13570" t="s">
        <v>38105</v>
      </c>
      <c r="C13570" t="s">
        <v>38106</v>
      </c>
    </row>
    <row r="13571" spans="1:4" x14ac:dyDescent="0.25">
      <c r="A13571" t="s">
        <v>38107</v>
      </c>
      <c r="B13571" t="s">
        <v>38108</v>
      </c>
      <c r="C13571" t="s">
        <v>1920</v>
      </c>
    </row>
    <row r="13572" spans="1:4" x14ac:dyDescent="0.25">
      <c r="A13572" t="s">
        <v>38109</v>
      </c>
      <c r="B13572" t="s">
        <v>6180</v>
      </c>
      <c r="C13572" t="s">
        <v>6181</v>
      </c>
    </row>
    <row r="13573" spans="1:4" x14ac:dyDescent="0.25">
      <c r="A13573" t="s">
        <v>38110</v>
      </c>
      <c r="B13573" t="s">
        <v>38111</v>
      </c>
      <c r="C13573" t="s">
        <v>38112</v>
      </c>
    </row>
    <row r="13574" spans="1:4" x14ac:dyDescent="0.25">
      <c r="A13574" t="s">
        <v>38113</v>
      </c>
      <c r="B13574" t="s">
        <v>38114</v>
      </c>
      <c r="C13574" t="s">
        <v>38115</v>
      </c>
      <c r="D13574" t="s">
        <v>29382</v>
      </c>
    </row>
    <row r="13575" spans="1:4" x14ac:dyDescent="0.25">
      <c r="A13575" t="s">
        <v>38116</v>
      </c>
      <c r="B13575" t="s">
        <v>30406</v>
      </c>
      <c r="C13575" t="s">
        <v>38117</v>
      </c>
    </row>
    <row r="13576" spans="1:4" x14ac:dyDescent="0.25">
      <c r="A13576" t="s">
        <v>38118</v>
      </c>
      <c r="B13576" t="s">
        <v>38119</v>
      </c>
      <c r="C13576" t="s">
        <v>38120</v>
      </c>
    </row>
    <row r="13577" spans="1:4" x14ac:dyDescent="0.25">
      <c r="A13577" t="s">
        <v>38121</v>
      </c>
      <c r="B13577" t="s">
        <v>38122</v>
      </c>
      <c r="C13577" t="s">
        <v>38123</v>
      </c>
      <c r="D13577" t="s">
        <v>38124</v>
      </c>
    </row>
    <row r="13578" spans="1:4" x14ac:dyDescent="0.25">
      <c r="A13578" t="s">
        <v>38125</v>
      </c>
      <c r="B13578" t="s">
        <v>38126</v>
      </c>
      <c r="C13578" t="s">
        <v>38127</v>
      </c>
      <c r="D13578" t="s">
        <v>38128</v>
      </c>
    </row>
    <row r="13579" spans="1:4" x14ac:dyDescent="0.25">
      <c r="A13579" t="s">
        <v>38129</v>
      </c>
      <c r="B13579" t="s">
        <v>38130</v>
      </c>
      <c r="C13579" t="s">
        <v>38131</v>
      </c>
    </row>
    <row r="13580" spans="1:4" x14ac:dyDescent="0.25">
      <c r="A13580" t="s">
        <v>38132</v>
      </c>
      <c r="B13580" t="s">
        <v>38133</v>
      </c>
      <c r="C13580" t="s">
        <v>38134</v>
      </c>
    </row>
    <row r="13581" spans="1:4" x14ac:dyDescent="0.25">
      <c r="A13581" t="s">
        <v>38135</v>
      </c>
      <c r="B13581" t="s">
        <v>38136</v>
      </c>
      <c r="C13581" t="s">
        <v>38137</v>
      </c>
    </row>
    <row r="13582" spans="1:4" x14ac:dyDescent="0.25">
      <c r="A13582" t="s">
        <v>38138</v>
      </c>
      <c r="B13582" t="s">
        <v>38139</v>
      </c>
      <c r="C13582" t="s">
        <v>38140</v>
      </c>
    </row>
    <row r="13583" spans="1:4" x14ac:dyDescent="0.25">
      <c r="A13583" t="s">
        <v>38141</v>
      </c>
      <c r="B13583" t="s">
        <v>1245</v>
      </c>
      <c r="C13583" t="s">
        <v>38142</v>
      </c>
    </row>
    <row r="13584" spans="1:4" x14ac:dyDescent="0.25">
      <c r="A13584" t="s">
        <v>38143</v>
      </c>
      <c r="B13584" t="s">
        <v>38144</v>
      </c>
      <c r="C13584" t="s">
        <v>38145</v>
      </c>
    </row>
    <row r="13585" spans="1:3" x14ac:dyDescent="0.25">
      <c r="A13585" t="s">
        <v>38146</v>
      </c>
      <c r="B13585" t="s">
        <v>38147</v>
      </c>
      <c r="C13585" t="s">
        <v>38148</v>
      </c>
    </row>
    <row r="13586" spans="1:3" x14ac:dyDescent="0.25">
      <c r="A13586" t="s">
        <v>38149</v>
      </c>
      <c r="B13586" t="s">
        <v>38150</v>
      </c>
      <c r="C13586" t="s">
        <v>1314</v>
      </c>
    </row>
    <row r="13587" spans="1:3" x14ac:dyDescent="0.25">
      <c r="A13587" t="s">
        <v>38151</v>
      </c>
      <c r="B13587" t="s">
        <v>38152</v>
      </c>
      <c r="C13587" t="s">
        <v>7580</v>
      </c>
    </row>
    <row r="13588" spans="1:3" x14ac:dyDescent="0.25">
      <c r="A13588" t="s">
        <v>38153</v>
      </c>
      <c r="B13588" t="s">
        <v>38154</v>
      </c>
      <c r="C13588" t="s">
        <v>38155</v>
      </c>
    </row>
    <row r="13589" spans="1:3" x14ac:dyDescent="0.25">
      <c r="A13589" t="s">
        <v>38156</v>
      </c>
      <c r="B13589" t="s">
        <v>38157</v>
      </c>
      <c r="C13589" t="s">
        <v>38158</v>
      </c>
    </row>
    <row r="13590" spans="1:3" x14ac:dyDescent="0.25">
      <c r="A13590" t="s">
        <v>38159</v>
      </c>
      <c r="B13590" t="s">
        <v>38160</v>
      </c>
      <c r="C13590" t="s">
        <v>38161</v>
      </c>
    </row>
    <row r="13591" spans="1:3" x14ac:dyDescent="0.25">
      <c r="A13591" t="s">
        <v>38162</v>
      </c>
      <c r="B13591" t="s">
        <v>38163</v>
      </c>
      <c r="C13591" t="s">
        <v>38164</v>
      </c>
    </row>
    <row r="13592" spans="1:3" x14ac:dyDescent="0.25">
      <c r="A13592" t="s">
        <v>38165</v>
      </c>
      <c r="B13592" t="s">
        <v>38166</v>
      </c>
      <c r="C13592" t="s">
        <v>2234</v>
      </c>
    </row>
    <row r="13593" spans="1:3" x14ac:dyDescent="0.25">
      <c r="A13593" t="s">
        <v>38167</v>
      </c>
      <c r="B13593" t="s">
        <v>38168</v>
      </c>
      <c r="C13593" t="s">
        <v>3101</v>
      </c>
    </row>
    <row r="13594" spans="1:3" x14ac:dyDescent="0.25">
      <c r="A13594" t="s">
        <v>38169</v>
      </c>
      <c r="B13594" t="s">
        <v>38170</v>
      </c>
      <c r="C13594" t="s">
        <v>1209</v>
      </c>
    </row>
    <row r="13595" spans="1:3" x14ac:dyDescent="0.25">
      <c r="A13595" t="s">
        <v>38171</v>
      </c>
      <c r="B13595" t="s">
        <v>38172</v>
      </c>
      <c r="C13595" t="s">
        <v>38173</v>
      </c>
    </row>
    <row r="13596" spans="1:3" x14ac:dyDescent="0.25">
      <c r="A13596" t="s">
        <v>38174</v>
      </c>
      <c r="B13596" t="s">
        <v>38175</v>
      </c>
      <c r="C13596" t="s">
        <v>5620</v>
      </c>
    </row>
    <row r="13597" spans="1:3" x14ac:dyDescent="0.25">
      <c r="A13597" t="s">
        <v>38176</v>
      </c>
      <c r="B13597" t="s">
        <v>38177</v>
      </c>
      <c r="C13597" t="s">
        <v>38178</v>
      </c>
    </row>
    <row r="13598" spans="1:3" x14ac:dyDescent="0.25">
      <c r="A13598" t="s">
        <v>38179</v>
      </c>
      <c r="B13598" t="s">
        <v>38180</v>
      </c>
      <c r="C13598" t="s">
        <v>38181</v>
      </c>
    </row>
    <row r="13599" spans="1:3" x14ac:dyDescent="0.25">
      <c r="A13599" t="s">
        <v>38182</v>
      </c>
      <c r="B13599" t="s">
        <v>38183</v>
      </c>
      <c r="C13599" t="s">
        <v>6496</v>
      </c>
    </row>
    <row r="13600" spans="1:3" x14ac:dyDescent="0.25">
      <c r="A13600" t="s">
        <v>38184</v>
      </c>
      <c r="B13600" t="s">
        <v>38185</v>
      </c>
      <c r="C13600" t="s">
        <v>38186</v>
      </c>
    </row>
    <row r="13601" spans="1:4" x14ac:dyDescent="0.25">
      <c r="A13601" t="s">
        <v>38187</v>
      </c>
      <c r="B13601" t="s">
        <v>38188</v>
      </c>
      <c r="C13601" t="s">
        <v>1209</v>
      </c>
    </row>
    <row r="13602" spans="1:4" x14ac:dyDescent="0.25">
      <c r="A13602" t="s">
        <v>38189</v>
      </c>
      <c r="B13602" t="s">
        <v>38190</v>
      </c>
      <c r="C13602" t="s">
        <v>1209</v>
      </c>
    </row>
    <row r="13603" spans="1:4" x14ac:dyDescent="0.25">
      <c r="A13603" t="s">
        <v>38191</v>
      </c>
      <c r="B13603" t="s">
        <v>38192</v>
      </c>
      <c r="C13603" t="s">
        <v>38193</v>
      </c>
      <c r="D13603" t="s">
        <v>38194</v>
      </c>
    </row>
    <row r="13604" spans="1:4" x14ac:dyDescent="0.25">
      <c r="A13604" t="s">
        <v>38195</v>
      </c>
      <c r="B13604" t="s">
        <v>38052</v>
      </c>
      <c r="C13604" t="s">
        <v>38053</v>
      </c>
      <c r="D13604" t="s">
        <v>38196</v>
      </c>
    </row>
    <row r="13605" spans="1:4" x14ac:dyDescent="0.25">
      <c r="A13605" t="s">
        <v>38197</v>
      </c>
      <c r="B13605" t="s">
        <v>38198</v>
      </c>
      <c r="C13605" t="s">
        <v>38199</v>
      </c>
    </row>
    <row r="13606" spans="1:4" x14ac:dyDescent="0.25">
      <c r="A13606" t="s">
        <v>38200</v>
      </c>
      <c r="B13606" t="s">
        <v>38201</v>
      </c>
      <c r="C13606" t="s">
        <v>1209</v>
      </c>
    </row>
    <row r="13607" spans="1:4" x14ac:dyDescent="0.25">
      <c r="A13607" t="s">
        <v>38202</v>
      </c>
      <c r="B13607" t="s">
        <v>12100</v>
      </c>
      <c r="C13607" t="s">
        <v>1209</v>
      </c>
    </row>
    <row r="13608" spans="1:4" x14ac:dyDescent="0.25">
      <c r="A13608" t="s">
        <v>38203</v>
      </c>
      <c r="B13608" t="s">
        <v>38204</v>
      </c>
      <c r="C13608" t="s">
        <v>38205</v>
      </c>
      <c r="D13608" t="s">
        <v>38206</v>
      </c>
    </row>
    <row r="13609" spans="1:4" x14ac:dyDescent="0.25">
      <c r="A13609" t="s">
        <v>38207</v>
      </c>
      <c r="B13609" t="s">
        <v>38208</v>
      </c>
      <c r="C13609" t="s">
        <v>38209</v>
      </c>
    </row>
    <row r="13610" spans="1:4" x14ac:dyDescent="0.25">
      <c r="A13610" t="s">
        <v>38210</v>
      </c>
      <c r="B13610" t="s">
        <v>38211</v>
      </c>
      <c r="C13610" t="s">
        <v>38212</v>
      </c>
    </row>
    <row r="13611" spans="1:4" x14ac:dyDescent="0.25">
      <c r="A13611" t="s">
        <v>38213</v>
      </c>
      <c r="B13611" t="s">
        <v>38214</v>
      </c>
      <c r="C13611" t="s">
        <v>38215</v>
      </c>
    </row>
    <row r="13612" spans="1:4" x14ac:dyDescent="0.25">
      <c r="A13612" t="s">
        <v>38216</v>
      </c>
      <c r="B13612" t="s">
        <v>38217</v>
      </c>
      <c r="C13612" t="s">
        <v>1209</v>
      </c>
    </row>
    <row r="13613" spans="1:4" x14ac:dyDescent="0.25">
      <c r="A13613" t="s">
        <v>38218</v>
      </c>
      <c r="B13613" t="s">
        <v>38219</v>
      </c>
      <c r="C13613" t="s">
        <v>38220</v>
      </c>
    </row>
    <row r="13614" spans="1:4" x14ac:dyDescent="0.25">
      <c r="A13614" t="s">
        <v>38221</v>
      </c>
      <c r="B13614" t="s">
        <v>38222</v>
      </c>
      <c r="C13614" t="s">
        <v>38223</v>
      </c>
    </row>
    <row r="13615" spans="1:4" x14ac:dyDescent="0.25">
      <c r="A13615" t="s">
        <v>38224</v>
      </c>
      <c r="B13615" t="s">
        <v>38225</v>
      </c>
      <c r="C13615" t="s">
        <v>1209</v>
      </c>
    </row>
    <row r="13616" spans="1:4" x14ac:dyDescent="0.25">
      <c r="A13616" t="s">
        <v>38226</v>
      </c>
      <c r="B13616" t="s">
        <v>38227</v>
      </c>
      <c r="C13616" t="s">
        <v>1607</v>
      </c>
    </row>
    <row r="13617" spans="1:4" x14ac:dyDescent="0.25">
      <c r="A13617" t="s">
        <v>38228</v>
      </c>
      <c r="B13617" t="s">
        <v>38229</v>
      </c>
      <c r="C13617" t="s">
        <v>38230</v>
      </c>
    </row>
    <row r="13618" spans="1:4" x14ac:dyDescent="0.25">
      <c r="A13618" t="s">
        <v>38231</v>
      </c>
      <c r="B13618" t="s">
        <v>38232</v>
      </c>
      <c r="C13618" t="s">
        <v>38233</v>
      </c>
    </row>
    <row r="13619" spans="1:4" x14ac:dyDescent="0.25">
      <c r="A13619" t="s">
        <v>38234</v>
      </c>
      <c r="B13619" t="s">
        <v>38235</v>
      </c>
      <c r="C13619" t="s">
        <v>38236</v>
      </c>
    </row>
    <row r="13620" spans="1:4" x14ac:dyDescent="0.25">
      <c r="A13620" t="s">
        <v>38237</v>
      </c>
      <c r="B13620" t="s">
        <v>38238</v>
      </c>
      <c r="C13620" t="s">
        <v>38239</v>
      </c>
    </row>
    <row r="13621" spans="1:4" x14ac:dyDescent="0.25">
      <c r="A13621" t="s">
        <v>38240</v>
      </c>
      <c r="B13621" t="s">
        <v>38241</v>
      </c>
      <c r="C13621" t="s">
        <v>38242</v>
      </c>
    </row>
    <row r="13622" spans="1:4" x14ac:dyDescent="0.25">
      <c r="A13622" t="s">
        <v>38243</v>
      </c>
      <c r="B13622" t="s">
        <v>38244</v>
      </c>
      <c r="C13622" t="s">
        <v>38245</v>
      </c>
    </row>
    <row r="13623" spans="1:4" x14ac:dyDescent="0.25">
      <c r="A13623" t="s">
        <v>38246</v>
      </c>
      <c r="B13623" t="s">
        <v>38247</v>
      </c>
      <c r="C13623" t="s">
        <v>38248</v>
      </c>
    </row>
    <row r="13624" spans="1:4" x14ac:dyDescent="0.25">
      <c r="A13624" t="s">
        <v>38249</v>
      </c>
      <c r="B13624" t="s">
        <v>38250</v>
      </c>
      <c r="C13624" t="s">
        <v>38251</v>
      </c>
      <c r="D13624" t="s">
        <v>38252</v>
      </c>
    </row>
    <row r="13625" spans="1:4" x14ac:dyDescent="0.25">
      <c r="A13625" t="s">
        <v>38253</v>
      </c>
      <c r="B13625" t="s">
        <v>38254</v>
      </c>
      <c r="C13625" t="s">
        <v>38255</v>
      </c>
    </row>
    <row r="13626" spans="1:4" x14ac:dyDescent="0.25">
      <c r="A13626" t="s">
        <v>38256</v>
      </c>
      <c r="B13626" t="s">
        <v>38257</v>
      </c>
      <c r="C13626" t="s">
        <v>38258</v>
      </c>
    </row>
    <row r="13627" spans="1:4" x14ac:dyDescent="0.25">
      <c r="A13627" t="s">
        <v>38259</v>
      </c>
      <c r="B13627" t="s">
        <v>38260</v>
      </c>
      <c r="C13627" t="s">
        <v>2234</v>
      </c>
    </row>
    <row r="13628" spans="1:4" x14ac:dyDescent="0.25">
      <c r="A13628" t="s">
        <v>38261</v>
      </c>
      <c r="B13628" t="s">
        <v>38262</v>
      </c>
      <c r="C13628" t="s">
        <v>38263</v>
      </c>
    </row>
    <row r="13629" spans="1:4" x14ac:dyDescent="0.25">
      <c r="A13629" t="s">
        <v>38264</v>
      </c>
      <c r="B13629" t="s">
        <v>38265</v>
      </c>
      <c r="C13629" t="s">
        <v>38266</v>
      </c>
    </row>
    <row r="13630" spans="1:4" x14ac:dyDescent="0.25">
      <c r="A13630" t="s">
        <v>38267</v>
      </c>
      <c r="B13630" t="s">
        <v>38268</v>
      </c>
      <c r="C13630" t="s">
        <v>38269</v>
      </c>
    </row>
    <row r="13631" spans="1:4" x14ac:dyDescent="0.25">
      <c r="A13631" t="s">
        <v>38270</v>
      </c>
      <c r="B13631" t="s">
        <v>38271</v>
      </c>
      <c r="C13631" t="s">
        <v>38272</v>
      </c>
    </row>
    <row r="13632" spans="1:4" x14ac:dyDescent="0.25">
      <c r="A13632" t="s">
        <v>38273</v>
      </c>
      <c r="B13632" t="s">
        <v>38052</v>
      </c>
      <c r="C13632" t="s">
        <v>38053</v>
      </c>
      <c r="D13632" t="s">
        <v>38196</v>
      </c>
    </row>
    <row r="13633" spans="1:4" x14ac:dyDescent="0.25">
      <c r="A13633" t="s">
        <v>38274</v>
      </c>
      <c r="B13633" t="s">
        <v>38275</v>
      </c>
      <c r="C13633" t="s">
        <v>38276</v>
      </c>
      <c r="D13633" t="s">
        <v>38277</v>
      </c>
    </row>
    <row r="13634" spans="1:4" x14ac:dyDescent="0.25">
      <c r="A13634" t="s">
        <v>38278</v>
      </c>
      <c r="B13634" t="s">
        <v>34214</v>
      </c>
      <c r="C13634" t="s">
        <v>38279</v>
      </c>
    </row>
    <row r="13635" spans="1:4" x14ac:dyDescent="0.25">
      <c r="A13635" t="s">
        <v>38280</v>
      </c>
      <c r="B13635" t="s">
        <v>38281</v>
      </c>
      <c r="C13635" t="s">
        <v>38282</v>
      </c>
    </row>
    <row r="13636" spans="1:4" x14ac:dyDescent="0.25">
      <c r="A13636" t="s">
        <v>38283</v>
      </c>
      <c r="B13636" t="s">
        <v>38284</v>
      </c>
      <c r="C13636" t="s">
        <v>38285</v>
      </c>
    </row>
    <row r="13637" spans="1:4" x14ac:dyDescent="0.25">
      <c r="A13637" t="s">
        <v>38286</v>
      </c>
      <c r="B13637" t="s">
        <v>34627</v>
      </c>
      <c r="C13637" t="s">
        <v>38287</v>
      </c>
    </row>
    <row r="13638" spans="1:4" x14ac:dyDescent="0.25">
      <c r="A13638" t="s">
        <v>38288</v>
      </c>
      <c r="B13638" t="s">
        <v>38289</v>
      </c>
      <c r="C13638" t="s">
        <v>1209</v>
      </c>
    </row>
    <row r="13639" spans="1:4" x14ac:dyDescent="0.25">
      <c r="A13639" t="s">
        <v>38290</v>
      </c>
      <c r="B13639" t="s">
        <v>38291</v>
      </c>
      <c r="C13639" t="s">
        <v>38292</v>
      </c>
    </row>
    <row r="13640" spans="1:4" x14ac:dyDescent="0.25">
      <c r="A13640" t="s">
        <v>38293</v>
      </c>
      <c r="B13640" t="s">
        <v>38294</v>
      </c>
      <c r="C13640" t="s">
        <v>38295</v>
      </c>
    </row>
    <row r="13641" spans="1:4" x14ac:dyDescent="0.25">
      <c r="A13641" t="s">
        <v>38296</v>
      </c>
      <c r="B13641" t="s">
        <v>24384</v>
      </c>
      <c r="C13641" t="s">
        <v>24385</v>
      </c>
    </row>
    <row r="13642" spans="1:4" x14ac:dyDescent="0.25">
      <c r="A13642" t="s">
        <v>38297</v>
      </c>
      <c r="B13642" t="s">
        <v>38298</v>
      </c>
      <c r="C13642" t="s">
        <v>38299</v>
      </c>
    </row>
    <row r="13643" spans="1:4" x14ac:dyDescent="0.25">
      <c r="A13643" t="s">
        <v>38300</v>
      </c>
      <c r="B13643" t="s">
        <v>3799</v>
      </c>
      <c r="C13643" t="s">
        <v>3800</v>
      </c>
    </row>
    <row r="13644" spans="1:4" x14ac:dyDescent="0.25">
      <c r="A13644" t="s">
        <v>38301</v>
      </c>
      <c r="B13644" t="s">
        <v>38302</v>
      </c>
      <c r="C13644" t="s">
        <v>17698</v>
      </c>
    </row>
    <row r="13645" spans="1:4" x14ac:dyDescent="0.25">
      <c r="A13645" t="s">
        <v>38303</v>
      </c>
      <c r="B13645" t="s">
        <v>38304</v>
      </c>
      <c r="C13645" t="s">
        <v>38305</v>
      </c>
    </row>
    <row r="13646" spans="1:4" x14ac:dyDescent="0.25">
      <c r="A13646" t="s">
        <v>38306</v>
      </c>
      <c r="B13646" t="s">
        <v>38307</v>
      </c>
      <c r="C13646" t="s">
        <v>1209</v>
      </c>
    </row>
    <row r="13647" spans="1:4" x14ac:dyDescent="0.25">
      <c r="A13647" t="s">
        <v>38308</v>
      </c>
      <c r="B13647" t="s">
        <v>38309</v>
      </c>
      <c r="C13647" t="s">
        <v>38310</v>
      </c>
    </row>
    <row r="13648" spans="1:4" x14ac:dyDescent="0.25">
      <c r="A13648" t="s">
        <v>38311</v>
      </c>
      <c r="B13648" t="s">
        <v>3532</v>
      </c>
    </row>
    <row r="13649" spans="1:4" x14ac:dyDescent="0.25">
      <c r="A13649" t="s">
        <v>38312</v>
      </c>
      <c r="B13649" t="s">
        <v>38313</v>
      </c>
      <c r="C13649" t="s">
        <v>38314</v>
      </c>
    </row>
    <row r="13650" spans="1:4" x14ac:dyDescent="0.25">
      <c r="A13650" t="s">
        <v>38315</v>
      </c>
      <c r="B13650" t="s">
        <v>38316</v>
      </c>
      <c r="C13650" t="s">
        <v>38317</v>
      </c>
    </row>
    <row r="13651" spans="1:4" x14ac:dyDescent="0.25">
      <c r="A13651" t="s">
        <v>38318</v>
      </c>
      <c r="B13651" t="s">
        <v>38319</v>
      </c>
      <c r="C13651" t="s">
        <v>1209</v>
      </c>
    </row>
    <row r="13652" spans="1:4" x14ac:dyDescent="0.25">
      <c r="A13652" t="s">
        <v>38320</v>
      </c>
      <c r="B13652" t="s">
        <v>38321</v>
      </c>
      <c r="C13652" t="s">
        <v>1209</v>
      </c>
    </row>
    <row r="13653" spans="1:4" x14ac:dyDescent="0.25">
      <c r="A13653" t="s">
        <v>38322</v>
      </c>
      <c r="B13653" t="s">
        <v>14124</v>
      </c>
      <c r="C13653" t="s">
        <v>38323</v>
      </c>
    </row>
    <row r="13654" spans="1:4" x14ac:dyDescent="0.25">
      <c r="A13654" t="s">
        <v>38324</v>
      </c>
      <c r="B13654" t="s">
        <v>38325</v>
      </c>
      <c r="C13654" t="s">
        <v>38326</v>
      </c>
    </row>
    <row r="13655" spans="1:4" x14ac:dyDescent="0.25">
      <c r="A13655" t="s">
        <v>38327</v>
      </c>
      <c r="B13655" t="s">
        <v>38328</v>
      </c>
      <c r="C13655" t="s">
        <v>38329</v>
      </c>
      <c r="D13655" t="s">
        <v>1314</v>
      </c>
    </row>
    <row r="13656" spans="1:4" x14ac:dyDescent="0.25">
      <c r="A13656" t="s">
        <v>38330</v>
      </c>
      <c r="B13656" t="s">
        <v>38331</v>
      </c>
      <c r="C13656" t="s">
        <v>35515</v>
      </c>
    </row>
    <row r="13657" spans="1:4" x14ac:dyDescent="0.25">
      <c r="A13657" t="s">
        <v>38332</v>
      </c>
      <c r="B13657" t="s">
        <v>38333</v>
      </c>
      <c r="C13657" t="s">
        <v>38334</v>
      </c>
    </row>
    <row r="13658" spans="1:4" x14ac:dyDescent="0.25">
      <c r="A13658" t="s">
        <v>38335</v>
      </c>
      <c r="B13658" t="s">
        <v>38336</v>
      </c>
      <c r="C13658" t="s">
        <v>1209</v>
      </c>
    </row>
    <row r="13659" spans="1:4" x14ac:dyDescent="0.25">
      <c r="A13659" t="s">
        <v>38337</v>
      </c>
      <c r="B13659" t="s">
        <v>38338</v>
      </c>
      <c r="C13659" t="s">
        <v>38339</v>
      </c>
    </row>
    <row r="13660" spans="1:4" x14ac:dyDescent="0.25">
      <c r="A13660" t="s">
        <v>38340</v>
      </c>
      <c r="B13660" t="s">
        <v>38341</v>
      </c>
      <c r="C13660" t="s">
        <v>1209</v>
      </c>
    </row>
    <row r="13661" spans="1:4" x14ac:dyDescent="0.25">
      <c r="A13661" t="s">
        <v>38342</v>
      </c>
      <c r="B13661" t="s">
        <v>38343</v>
      </c>
      <c r="C13661" t="s">
        <v>38344</v>
      </c>
    </row>
    <row r="13662" spans="1:4" x14ac:dyDescent="0.25">
      <c r="A13662" t="s">
        <v>38345</v>
      </c>
      <c r="B13662" t="s">
        <v>38346</v>
      </c>
      <c r="C13662" t="s">
        <v>38347</v>
      </c>
    </row>
    <row r="13663" spans="1:4" x14ac:dyDescent="0.25">
      <c r="A13663" t="s">
        <v>38348</v>
      </c>
      <c r="B13663" t="s">
        <v>38349</v>
      </c>
      <c r="C13663" t="s">
        <v>1209</v>
      </c>
    </row>
    <row r="13664" spans="1:4" x14ac:dyDescent="0.25">
      <c r="A13664" t="s">
        <v>38350</v>
      </c>
      <c r="B13664" t="s">
        <v>38351</v>
      </c>
      <c r="C13664" t="s">
        <v>1209</v>
      </c>
    </row>
    <row r="13665" spans="1:3" x14ac:dyDescent="0.25">
      <c r="A13665" t="s">
        <v>38352</v>
      </c>
      <c r="B13665" t="s">
        <v>38353</v>
      </c>
      <c r="C13665" t="s">
        <v>38354</v>
      </c>
    </row>
    <row r="13666" spans="1:3" x14ac:dyDescent="0.25">
      <c r="A13666" t="s">
        <v>38355</v>
      </c>
      <c r="B13666" t="s">
        <v>38356</v>
      </c>
      <c r="C13666" t="s">
        <v>38357</v>
      </c>
    </row>
    <row r="13667" spans="1:3" x14ac:dyDescent="0.25">
      <c r="A13667" t="s">
        <v>38358</v>
      </c>
      <c r="B13667" t="s">
        <v>38359</v>
      </c>
      <c r="C13667" t="s">
        <v>38360</v>
      </c>
    </row>
    <row r="13668" spans="1:3" x14ac:dyDescent="0.25">
      <c r="A13668" t="s">
        <v>38361</v>
      </c>
      <c r="B13668" t="s">
        <v>38362</v>
      </c>
      <c r="C13668" t="s">
        <v>38363</v>
      </c>
    </row>
    <row r="13669" spans="1:3" x14ac:dyDescent="0.25">
      <c r="A13669" t="s">
        <v>38364</v>
      </c>
      <c r="B13669" t="s">
        <v>38365</v>
      </c>
      <c r="C13669" t="s">
        <v>38366</v>
      </c>
    </row>
    <row r="13670" spans="1:3" x14ac:dyDescent="0.25">
      <c r="A13670" t="s">
        <v>38367</v>
      </c>
      <c r="B13670" t="s">
        <v>38368</v>
      </c>
      <c r="C13670" t="s">
        <v>38369</v>
      </c>
    </row>
    <row r="13671" spans="1:3" x14ac:dyDescent="0.25">
      <c r="A13671" t="s">
        <v>38370</v>
      </c>
      <c r="B13671" t="s">
        <v>38371</v>
      </c>
      <c r="C13671" t="s">
        <v>38372</v>
      </c>
    </row>
    <row r="13672" spans="1:3" x14ac:dyDescent="0.25">
      <c r="A13672" t="s">
        <v>38373</v>
      </c>
      <c r="B13672" t="s">
        <v>38374</v>
      </c>
      <c r="C13672" t="s">
        <v>38375</v>
      </c>
    </row>
    <row r="13673" spans="1:3" x14ac:dyDescent="0.25">
      <c r="A13673" t="s">
        <v>38376</v>
      </c>
      <c r="B13673" t="s">
        <v>38377</v>
      </c>
      <c r="C13673" t="s">
        <v>38378</v>
      </c>
    </row>
    <row r="13674" spans="1:3" x14ac:dyDescent="0.25">
      <c r="A13674" t="s">
        <v>38379</v>
      </c>
      <c r="B13674" t="s">
        <v>38380</v>
      </c>
      <c r="C13674" t="s">
        <v>1447</v>
      </c>
    </row>
    <row r="13675" spans="1:3" x14ac:dyDescent="0.25">
      <c r="A13675" t="s">
        <v>38381</v>
      </c>
      <c r="B13675" t="s">
        <v>38382</v>
      </c>
      <c r="C13675" t="s">
        <v>38383</v>
      </c>
    </row>
    <row r="13676" spans="1:3" x14ac:dyDescent="0.25">
      <c r="A13676" t="s">
        <v>38384</v>
      </c>
      <c r="B13676" t="s">
        <v>38385</v>
      </c>
      <c r="C13676" t="s">
        <v>38386</v>
      </c>
    </row>
    <row r="13677" spans="1:3" x14ac:dyDescent="0.25">
      <c r="A13677" t="s">
        <v>38387</v>
      </c>
      <c r="B13677" t="s">
        <v>38388</v>
      </c>
      <c r="C13677" t="s">
        <v>38389</v>
      </c>
    </row>
    <row r="13678" spans="1:3" x14ac:dyDescent="0.25">
      <c r="A13678" t="s">
        <v>38390</v>
      </c>
      <c r="B13678" t="s">
        <v>38391</v>
      </c>
      <c r="C13678" t="s">
        <v>38392</v>
      </c>
    </row>
    <row r="13679" spans="1:3" x14ac:dyDescent="0.25">
      <c r="A13679" t="s">
        <v>38393</v>
      </c>
      <c r="B13679" t="s">
        <v>38394</v>
      </c>
      <c r="C13679" t="s">
        <v>38395</v>
      </c>
    </row>
    <row r="13680" spans="1:3" x14ac:dyDescent="0.25">
      <c r="A13680" t="s">
        <v>38396</v>
      </c>
      <c r="B13680" t="s">
        <v>38397</v>
      </c>
      <c r="C13680" t="s">
        <v>38398</v>
      </c>
    </row>
    <row r="13681" spans="1:4" x14ac:dyDescent="0.25">
      <c r="A13681" t="s">
        <v>38399</v>
      </c>
      <c r="B13681" t="s">
        <v>10936</v>
      </c>
      <c r="C13681" t="s">
        <v>10937</v>
      </c>
    </row>
    <row r="13682" spans="1:4" x14ac:dyDescent="0.25">
      <c r="A13682" t="s">
        <v>38400</v>
      </c>
      <c r="B13682" t="s">
        <v>38401</v>
      </c>
      <c r="C13682" t="s">
        <v>4163</v>
      </c>
      <c r="D13682" t="s">
        <v>38402</v>
      </c>
    </row>
    <row r="13683" spans="1:4" x14ac:dyDescent="0.25">
      <c r="A13683" t="s">
        <v>38403</v>
      </c>
      <c r="B13683" t="s">
        <v>38404</v>
      </c>
      <c r="C13683" t="s">
        <v>38405</v>
      </c>
    </row>
    <row r="13684" spans="1:4" x14ac:dyDescent="0.25">
      <c r="A13684" t="s">
        <v>38406</v>
      </c>
      <c r="B13684" t="s">
        <v>38407</v>
      </c>
      <c r="C13684" t="s">
        <v>38408</v>
      </c>
      <c r="D13684" t="s">
        <v>38409</v>
      </c>
    </row>
    <row r="13685" spans="1:4" x14ac:dyDescent="0.25">
      <c r="A13685" t="s">
        <v>38410</v>
      </c>
      <c r="B13685" t="s">
        <v>23063</v>
      </c>
      <c r="C13685" t="s">
        <v>38411</v>
      </c>
      <c r="D13685" t="s">
        <v>23065</v>
      </c>
    </row>
    <row r="13686" spans="1:4" x14ac:dyDescent="0.25">
      <c r="A13686" t="s">
        <v>38412</v>
      </c>
      <c r="B13686" t="s">
        <v>38413</v>
      </c>
      <c r="C13686" t="s">
        <v>38414</v>
      </c>
    </row>
    <row r="13687" spans="1:4" x14ac:dyDescent="0.25">
      <c r="A13687" t="s">
        <v>38415</v>
      </c>
      <c r="B13687" t="s">
        <v>38416</v>
      </c>
      <c r="C13687" t="s">
        <v>38417</v>
      </c>
    </row>
    <row r="13688" spans="1:4" x14ac:dyDescent="0.25">
      <c r="A13688" t="s">
        <v>38418</v>
      </c>
      <c r="B13688" t="s">
        <v>38419</v>
      </c>
      <c r="C13688" t="s">
        <v>1209</v>
      </c>
    </row>
    <row r="13689" spans="1:4" x14ac:dyDescent="0.25">
      <c r="A13689" t="s">
        <v>38420</v>
      </c>
      <c r="B13689" t="s">
        <v>38421</v>
      </c>
      <c r="C13689" t="s">
        <v>38422</v>
      </c>
    </row>
    <row r="13690" spans="1:4" x14ac:dyDescent="0.25">
      <c r="A13690" t="s">
        <v>38423</v>
      </c>
      <c r="B13690" t="s">
        <v>38424</v>
      </c>
      <c r="C13690" t="s">
        <v>1209</v>
      </c>
    </row>
    <row r="13691" spans="1:4" x14ac:dyDescent="0.25">
      <c r="A13691" t="s">
        <v>38425</v>
      </c>
      <c r="B13691" t="s">
        <v>38426</v>
      </c>
      <c r="C13691" t="s">
        <v>1607</v>
      </c>
    </row>
    <row r="13692" spans="1:4" x14ac:dyDescent="0.25">
      <c r="A13692" t="s">
        <v>38427</v>
      </c>
      <c r="B13692" t="s">
        <v>38428</v>
      </c>
      <c r="C13692" t="s">
        <v>1209</v>
      </c>
    </row>
    <row r="13693" spans="1:4" x14ac:dyDescent="0.25">
      <c r="A13693" t="s">
        <v>38429</v>
      </c>
      <c r="B13693" t="s">
        <v>12475</v>
      </c>
      <c r="C13693" t="s">
        <v>38430</v>
      </c>
    </row>
    <row r="13694" spans="1:4" x14ac:dyDescent="0.25">
      <c r="A13694" t="s">
        <v>38431</v>
      </c>
      <c r="B13694" t="s">
        <v>38432</v>
      </c>
      <c r="C13694" t="s">
        <v>38433</v>
      </c>
      <c r="D13694" t="s">
        <v>38434</v>
      </c>
    </row>
    <row r="13695" spans="1:4" x14ac:dyDescent="0.25">
      <c r="A13695" t="s">
        <v>38435</v>
      </c>
      <c r="B13695" t="s">
        <v>38436</v>
      </c>
      <c r="C13695" t="s">
        <v>1209</v>
      </c>
    </row>
    <row r="13696" spans="1:4" x14ac:dyDescent="0.25">
      <c r="A13696" t="s">
        <v>38437</v>
      </c>
      <c r="B13696" t="s">
        <v>38438</v>
      </c>
      <c r="C13696" t="s">
        <v>38439</v>
      </c>
    </row>
    <row r="13697" spans="1:4" x14ac:dyDescent="0.25">
      <c r="A13697" t="s">
        <v>38440</v>
      </c>
      <c r="B13697" t="s">
        <v>38441</v>
      </c>
      <c r="C13697" t="s">
        <v>38442</v>
      </c>
    </row>
    <row r="13698" spans="1:4" x14ac:dyDescent="0.25">
      <c r="A13698" t="s">
        <v>38443</v>
      </c>
      <c r="B13698" t="s">
        <v>38444</v>
      </c>
      <c r="C13698" t="s">
        <v>38445</v>
      </c>
    </row>
    <row r="13699" spans="1:4" x14ac:dyDescent="0.25">
      <c r="A13699" t="s">
        <v>38446</v>
      </c>
      <c r="B13699" t="s">
        <v>1314</v>
      </c>
      <c r="C13699" t="s">
        <v>38447</v>
      </c>
    </row>
    <row r="13700" spans="1:4" x14ac:dyDescent="0.25">
      <c r="A13700" t="s">
        <v>38448</v>
      </c>
      <c r="B13700" t="s">
        <v>2114</v>
      </c>
      <c r="C13700" t="s">
        <v>1209</v>
      </c>
    </row>
    <row r="13701" spans="1:4" x14ac:dyDescent="0.25">
      <c r="A13701" t="s">
        <v>38449</v>
      </c>
      <c r="B13701" t="s">
        <v>38450</v>
      </c>
      <c r="C13701" t="s">
        <v>3563</v>
      </c>
    </row>
    <row r="13702" spans="1:4" x14ac:dyDescent="0.25">
      <c r="A13702" t="s">
        <v>38451</v>
      </c>
      <c r="B13702" t="s">
        <v>38452</v>
      </c>
      <c r="C13702" t="s">
        <v>38453</v>
      </c>
      <c r="D13702" t="s">
        <v>38454</v>
      </c>
    </row>
    <row r="13703" spans="1:4" x14ac:dyDescent="0.25">
      <c r="A13703" t="s">
        <v>38455</v>
      </c>
      <c r="B13703" t="s">
        <v>38456</v>
      </c>
      <c r="C13703" t="s">
        <v>1321</v>
      </c>
    </row>
    <row r="13704" spans="1:4" x14ac:dyDescent="0.25">
      <c r="A13704" t="s">
        <v>38457</v>
      </c>
      <c r="B13704" t="s">
        <v>38458</v>
      </c>
      <c r="C13704" t="s">
        <v>38459</v>
      </c>
    </row>
    <row r="13705" spans="1:4" x14ac:dyDescent="0.25">
      <c r="A13705" t="s">
        <v>38460</v>
      </c>
      <c r="B13705" t="s">
        <v>38461</v>
      </c>
      <c r="C13705" t="s">
        <v>2998</v>
      </c>
      <c r="D13705" t="s">
        <v>38462</v>
      </c>
    </row>
    <row r="13706" spans="1:4" x14ac:dyDescent="0.25">
      <c r="A13706" t="s">
        <v>38463</v>
      </c>
      <c r="B13706" t="s">
        <v>38464</v>
      </c>
      <c r="C13706" t="s">
        <v>38465</v>
      </c>
    </row>
    <row r="13707" spans="1:4" x14ac:dyDescent="0.25">
      <c r="A13707" t="s">
        <v>38466</v>
      </c>
      <c r="B13707" t="s">
        <v>38467</v>
      </c>
      <c r="C13707" t="s">
        <v>38468</v>
      </c>
    </row>
    <row r="13708" spans="1:4" x14ac:dyDescent="0.25">
      <c r="A13708" t="s">
        <v>38469</v>
      </c>
      <c r="B13708" t="s">
        <v>38470</v>
      </c>
      <c r="C13708" t="s">
        <v>38471</v>
      </c>
    </row>
    <row r="13709" spans="1:4" x14ac:dyDescent="0.25">
      <c r="A13709" t="s">
        <v>38472</v>
      </c>
      <c r="B13709" t="s">
        <v>38473</v>
      </c>
      <c r="C13709" t="s">
        <v>38474</v>
      </c>
    </row>
    <row r="13710" spans="1:4" x14ac:dyDescent="0.25">
      <c r="A13710" t="s">
        <v>38475</v>
      </c>
      <c r="B13710" t="s">
        <v>38476</v>
      </c>
      <c r="C13710" t="s">
        <v>1209</v>
      </c>
    </row>
    <row r="13711" spans="1:4" x14ac:dyDescent="0.25">
      <c r="A13711" t="s">
        <v>38477</v>
      </c>
      <c r="B13711" t="s">
        <v>38478</v>
      </c>
      <c r="C13711" t="s">
        <v>38479</v>
      </c>
    </row>
    <row r="13712" spans="1:4" x14ac:dyDescent="0.25">
      <c r="A13712" t="s">
        <v>38480</v>
      </c>
      <c r="B13712" t="s">
        <v>38481</v>
      </c>
      <c r="C13712" t="s">
        <v>1607</v>
      </c>
    </row>
    <row r="13713" spans="1:4" x14ac:dyDescent="0.25">
      <c r="A13713" t="s">
        <v>38482</v>
      </c>
      <c r="B13713" t="s">
        <v>38483</v>
      </c>
      <c r="C13713" t="s">
        <v>38484</v>
      </c>
    </row>
    <row r="13714" spans="1:4" x14ac:dyDescent="0.25">
      <c r="A13714" t="s">
        <v>38485</v>
      </c>
      <c r="B13714" t="s">
        <v>38486</v>
      </c>
      <c r="C13714" t="s">
        <v>38487</v>
      </c>
    </row>
    <row r="13715" spans="1:4" x14ac:dyDescent="0.25">
      <c r="A13715" t="s">
        <v>38488</v>
      </c>
      <c r="B13715" t="s">
        <v>38489</v>
      </c>
      <c r="C13715" t="s">
        <v>38490</v>
      </c>
    </row>
    <row r="13716" spans="1:4" x14ac:dyDescent="0.25">
      <c r="A13716" t="s">
        <v>38491</v>
      </c>
      <c r="B13716" t="s">
        <v>3571</v>
      </c>
      <c r="C13716" t="s">
        <v>1209</v>
      </c>
    </row>
    <row r="13717" spans="1:4" x14ac:dyDescent="0.25">
      <c r="A13717" t="s">
        <v>38492</v>
      </c>
      <c r="B13717" t="s">
        <v>38493</v>
      </c>
      <c r="C13717" t="s">
        <v>3563</v>
      </c>
    </row>
    <row r="13718" spans="1:4" x14ac:dyDescent="0.25">
      <c r="A13718" t="s">
        <v>38494</v>
      </c>
      <c r="B13718" t="s">
        <v>38495</v>
      </c>
      <c r="C13718" t="s">
        <v>38496</v>
      </c>
    </row>
    <row r="13719" spans="1:4" x14ac:dyDescent="0.25">
      <c r="A13719" t="s">
        <v>38497</v>
      </c>
      <c r="B13719" t="s">
        <v>38498</v>
      </c>
      <c r="C13719" t="s">
        <v>38499</v>
      </c>
      <c r="D13719" t="s">
        <v>38500</v>
      </c>
    </row>
    <row r="13720" spans="1:4" x14ac:dyDescent="0.25">
      <c r="A13720" t="s">
        <v>38501</v>
      </c>
      <c r="B13720" t="s">
        <v>38502</v>
      </c>
      <c r="C13720" t="s">
        <v>1209</v>
      </c>
    </row>
    <row r="13721" spans="1:4" x14ac:dyDescent="0.25">
      <c r="A13721" t="s">
        <v>38503</v>
      </c>
      <c r="B13721" t="s">
        <v>3380</v>
      </c>
      <c r="C13721" t="s">
        <v>12781</v>
      </c>
    </row>
    <row r="13722" spans="1:4" x14ac:dyDescent="0.25">
      <c r="A13722" t="s">
        <v>38504</v>
      </c>
      <c r="B13722" t="s">
        <v>38505</v>
      </c>
      <c r="C13722" t="s">
        <v>38506</v>
      </c>
    </row>
    <row r="13723" spans="1:4" x14ac:dyDescent="0.25">
      <c r="A13723" t="s">
        <v>38507</v>
      </c>
      <c r="B13723" t="s">
        <v>38508</v>
      </c>
      <c r="C13723" t="s">
        <v>38509</v>
      </c>
    </row>
    <row r="13724" spans="1:4" x14ac:dyDescent="0.25">
      <c r="A13724" t="s">
        <v>38510</v>
      </c>
      <c r="B13724" t="s">
        <v>38511</v>
      </c>
      <c r="C13724" t="s">
        <v>38512</v>
      </c>
    </row>
    <row r="13725" spans="1:4" x14ac:dyDescent="0.25">
      <c r="A13725" t="s">
        <v>38513</v>
      </c>
      <c r="B13725" t="s">
        <v>35484</v>
      </c>
      <c r="C13725" t="s">
        <v>35485</v>
      </c>
    </row>
    <row r="13726" spans="1:4" x14ac:dyDescent="0.25">
      <c r="A13726" t="s">
        <v>38514</v>
      </c>
      <c r="B13726" t="s">
        <v>38515</v>
      </c>
      <c r="C13726" t="s">
        <v>2262</v>
      </c>
    </row>
    <row r="13727" spans="1:4" x14ac:dyDescent="0.25">
      <c r="A13727" t="s">
        <v>38516</v>
      </c>
      <c r="B13727" t="s">
        <v>38517</v>
      </c>
      <c r="C13727" t="s">
        <v>38518</v>
      </c>
    </row>
    <row r="13728" spans="1:4" x14ac:dyDescent="0.25">
      <c r="A13728" t="s">
        <v>38519</v>
      </c>
      <c r="B13728" t="s">
        <v>38520</v>
      </c>
      <c r="C13728" t="s">
        <v>2262</v>
      </c>
    </row>
    <row r="13729" spans="1:4" x14ac:dyDescent="0.25">
      <c r="A13729" t="s">
        <v>38521</v>
      </c>
      <c r="B13729" t="s">
        <v>38522</v>
      </c>
      <c r="C13729" t="s">
        <v>38523</v>
      </c>
    </row>
    <row r="13730" spans="1:4" x14ac:dyDescent="0.25">
      <c r="A13730" t="s">
        <v>38524</v>
      </c>
      <c r="B13730" t="s">
        <v>38525</v>
      </c>
      <c r="C13730" t="s">
        <v>38526</v>
      </c>
    </row>
    <row r="13731" spans="1:4" x14ac:dyDescent="0.25">
      <c r="A13731" t="s">
        <v>38527</v>
      </c>
      <c r="B13731" t="s">
        <v>38528</v>
      </c>
      <c r="C13731" t="s">
        <v>38529</v>
      </c>
    </row>
    <row r="13732" spans="1:4" x14ac:dyDescent="0.25">
      <c r="A13732" t="s">
        <v>38530</v>
      </c>
      <c r="B13732" t="s">
        <v>38531</v>
      </c>
      <c r="C13732" t="s">
        <v>38532</v>
      </c>
    </row>
    <row r="13733" spans="1:4" x14ac:dyDescent="0.25">
      <c r="A13733" t="s">
        <v>38533</v>
      </c>
      <c r="B13733" t="s">
        <v>38534</v>
      </c>
      <c r="C13733" t="s">
        <v>38535</v>
      </c>
    </row>
    <row r="13734" spans="1:4" x14ac:dyDescent="0.25">
      <c r="A13734" t="s">
        <v>38536</v>
      </c>
      <c r="B13734" t="s">
        <v>38537</v>
      </c>
      <c r="C13734" t="s">
        <v>38538</v>
      </c>
      <c r="D13734" t="s">
        <v>38539</v>
      </c>
    </row>
    <row r="13735" spans="1:4" x14ac:dyDescent="0.25">
      <c r="A13735" t="s">
        <v>38540</v>
      </c>
      <c r="B13735" t="s">
        <v>38541</v>
      </c>
      <c r="C13735" t="s">
        <v>1209</v>
      </c>
    </row>
    <row r="13736" spans="1:4" x14ac:dyDescent="0.25">
      <c r="A13736" t="s">
        <v>38542</v>
      </c>
      <c r="B13736" t="s">
        <v>32092</v>
      </c>
      <c r="C13736" t="s">
        <v>38543</v>
      </c>
      <c r="D13736" t="s">
        <v>38544</v>
      </c>
    </row>
    <row r="13737" spans="1:4" x14ac:dyDescent="0.25">
      <c r="A13737" t="s">
        <v>38545</v>
      </c>
      <c r="B13737" t="s">
        <v>38546</v>
      </c>
      <c r="C13737" t="s">
        <v>1314</v>
      </c>
    </row>
    <row r="13738" spans="1:4" x14ac:dyDescent="0.25">
      <c r="A13738" t="s">
        <v>38547</v>
      </c>
      <c r="B13738" t="s">
        <v>38548</v>
      </c>
      <c r="C13738" t="s">
        <v>38549</v>
      </c>
    </row>
    <row r="13739" spans="1:4" x14ac:dyDescent="0.25">
      <c r="A13739" t="s">
        <v>38550</v>
      </c>
      <c r="B13739" t="s">
        <v>38551</v>
      </c>
      <c r="C13739" t="s">
        <v>38552</v>
      </c>
    </row>
    <row r="13740" spans="1:4" x14ac:dyDescent="0.25">
      <c r="A13740" t="s">
        <v>38553</v>
      </c>
      <c r="B13740" t="s">
        <v>38554</v>
      </c>
      <c r="C13740" t="s">
        <v>38555</v>
      </c>
    </row>
    <row r="13741" spans="1:4" x14ac:dyDescent="0.25">
      <c r="A13741" t="s">
        <v>38556</v>
      </c>
      <c r="B13741" t="s">
        <v>38557</v>
      </c>
      <c r="C13741" t="s">
        <v>38558</v>
      </c>
    </row>
    <row r="13742" spans="1:4" x14ac:dyDescent="0.25">
      <c r="A13742" t="s">
        <v>38559</v>
      </c>
      <c r="B13742" t="s">
        <v>38560</v>
      </c>
      <c r="C13742" t="s">
        <v>38561</v>
      </c>
    </row>
    <row r="13743" spans="1:4" x14ac:dyDescent="0.25">
      <c r="A13743" t="s">
        <v>38562</v>
      </c>
      <c r="B13743" t="s">
        <v>38563</v>
      </c>
      <c r="C13743" t="s">
        <v>38564</v>
      </c>
    </row>
    <row r="13744" spans="1:4" x14ac:dyDescent="0.25">
      <c r="A13744" t="s">
        <v>38565</v>
      </c>
      <c r="B13744" t="s">
        <v>9773</v>
      </c>
      <c r="C13744" t="s">
        <v>1582</v>
      </c>
      <c r="D13744" t="s">
        <v>9774</v>
      </c>
    </row>
    <row r="13745" spans="1:4" x14ac:dyDescent="0.25">
      <c r="A13745" t="s">
        <v>38566</v>
      </c>
      <c r="B13745" t="s">
        <v>38567</v>
      </c>
      <c r="C13745" t="s">
        <v>38568</v>
      </c>
    </row>
    <row r="13746" spans="1:4" x14ac:dyDescent="0.25">
      <c r="A13746" t="s">
        <v>38569</v>
      </c>
      <c r="B13746" t="s">
        <v>21022</v>
      </c>
      <c r="C13746" t="s">
        <v>38570</v>
      </c>
    </row>
    <row r="13747" spans="1:4" x14ac:dyDescent="0.25">
      <c r="A13747" t="s">
        <v>38571</v>
      </c>
      <c r="B13747" t="s">
        <v>38572</v>
      </c>
      <c r="C13747" t="s">
        <v>11396</v>
      </c>
    </row>
    <row r="13748" spans="1:4" x14ac:dyDescent="0.25">
      <c r="A13748" t="s">
        <v>38573</v>
      </c>
      <c r="B13748" t="s">
        <v>38574</v>
      </c>
      <c r="C13748" t="s">
        <v>20649</v>
      </c>
    </row>
    <row r="13749" spans="1:4" x14ac:dyDescent="0.25">
      <c r="A13749" t="s">
        <v>38575</v>
      </c>
      <c r="B13749" t="s">
        <v>9347</v>
      </c>
      <c r="C13749" t="s">
        <v>38576</v>
      </c>
    </row>
    <row r="13750" spans="1:4" x14ac:dyDescent="0.25">
      <c r="A13750" t="s">
        <v>38577</v>
      </c>
      <c r="B13750" t="s">
        <v>1314</v>
      </c>
    </row>
    <row r="13751" spans="1:4" x14ac:dyDescent="0.25">
      <c r="A13751" t="s">
        <v>38578</v>
      </c>
      <c r="B13751" t="s">
        <v>38579</v>
      </c>
      <c r="C13751" t="s">
        <v>5922</v>
      </c>
    </row>
    <row r="13752" spans="1:4" x14ac:dyDescent="0.25">
      <c r="A13752" t="s">
        <v>38580</v>
      </c>
      <c r="B13752" t="s">
        <v>38581</v>
      </c>
      <c r="C13752" t="s">
        <v>38582</v>
      </c>
      <c r="D13752" t="s">
        <v>38583</v>
      </c>
    </row>
    <row r="13753" spans="1:4" x14ac:dyDescent="0.25">
      <c r="A13753" t="s">
        <v>38584</v>
      </c>
      <c r="B13753" t="s">
        <v>38585</v>
      </c>
      <c r="C13753" t="s">
        <v>38586</v>
      </c>
    </row>
    <row r="13754" spans="1:4" x14ac:dyDescent="0.25">
      <c r="A13754" t="s">
        <v>38587</v>
      </c>
      <c r="B13754" t="s">
        <v>36195</v>
      </c>
      <c r="C13754" t="s">
        <v>38588</v>
      </c>
    </row>
    <row r="13755" spans="1:4" x14ac:dyDescent="0.25">
      <c r="A13755" t="s">
        <v>38589</v>
      </c>
      <c r="B13755" t="s">
        <v>38590</v>
      </c>
      <c r="C13755" t="s">
        <v>38591</v>
      </c>
    </row>
    <row r="13756" spans="1:4" x14ac:dyDescent="0.25">
      <c r="A13756" t="s">
        <v>38592</v>
      </c>
      <c r="B13756" t="s">
        <v>38593</v>
      </c>
      <c r="C13756" t="s">
        <v>38594</v>
      </c>
    </row>
    <row r="13757" spans="1:4" x14ac:dyDescent="0.25">
      <c r="A13757" t="s">
        <v>38595</v>
      </c>
      <c r="B13757" t="s">
        <v>38596</v>
      </c>
      <c r="C13757" t="s">
        <v>38597</v>
      </c>
    </row>
    <row r="13758" spans="1:4" x14ac:dyDescent="0.25">
      <c r="A13758" t="s">
        <v>38598</v>
      </c>
      <c r="B13758" t="s">
        <v>38599</v>
      </c>
      <c r="C13758" t="s">
        <v>38600</v>
      </c>
      <c r="D13758" t="s">
        <v>38601</v>
      </c>
    </row>
    <row r="13759" spans="1:4" x14ac:dyDescent="0.25">
      <c r="A13759" t="s">
        <v>38602</v>
      </c>
      <c r="B13759" t="s">
        <v>38603</v>
      </c>
      <c r="C13759" t="s">
        <v>38604</v>
      </c>
    </row>
    <row r="13760" spans="1:4" x14ac:dyDescent="0.25">
      <c r="A13760" t="s">
        <v>38605</v>
      </c>
      <c r="B13760" t="s">
        <v>38606</v>
      </c>
      <c r="C13760" t="s">
        <v>38607</v>
      </c>
    </row>
    <row r="13761" spans="1:4" x14ac:dyDescent="0.25">
      <c r="A13761" t="s">
        <v>38608</v>
      </c>
      <c r="B13761" t="s">
        <v>38609</v>
      </c>
      <c r="C13761" t="s">
        <v>38610</v>
      </c>
    </row>
    <row r="13762" spans="1:4" x14ac:dyDescent="0.25">
      <c r="A13762" t="s">
        <v>38611</v>
      </c>
      <c r="B13762" t="s">
        <v>38612</v>
      </c>
      <c r="C13762" t="s">
        <v>1314</v>
      </c>
    </row>
    <row r="13763" spans="1:4" x14ac:dyDescent="0.25">
      <c r="A13763" t="s">
        <v>38613</v>
      </c>
      <c r="B13763" t="s">
        <v>38614</v>
      </c>
      <c r="C13763" t="s">
        <v>38615</v>
      </c>
    </row>
    <row r="13764" spans="1:4" x14ac:dyDescent="0.25">
      <c r="A13764" t="s">
        <v>38616</v>
      </c>
      <c r="B13764" t="s">
        <v>38617</v>
      </c>
      <c r="C13764" t="s">
        <v>38618</v>
      </c>
    </row>
    <row r="13765" spans="1:4" x14ac:dyDescent="0.25">
      <c r="A13765" t="s">
        <v>38619</v>
      </c>
      <c r="B13765" t="s">
        <v>38620</v>
      </c>
      <c r="C13765" t="s">
        <v>38621</v>
      </c>
    </row>
    <row r="13766" spans="1:4" x14ac:dyDescent="0.25">
      <c r="A13766" t="s">
        <v>38622</v>
      </c>
      <c r="B13766" t="s">
        <v>38623</v>
      </c>
      <c r="C13766" t="s">
        <v>1209</v>
      </c>
    </row>
    <row r="13767" spans="1:4" x14ac:dyDescent="0.25">
      <c r="A13767" t="s">
        <v>38624</v>
      </c>
      <c r="B13767" t="s">
        <v>38625</v>
      </c>
      <c r="C13767" t="s">
        <v>1209</v>
      </c>
    </row>
    <row r="13768" spans="1:4" x14ac:dyDescent="0.25">
      <c r="A13768" t="s">
        <v>38626</v>
      </c>
      <c r="B13768" t="s">
        <v>18421</v>
      </c>
      <c r="C13768" t="s">
        <v>38627</v>
      </c>
    </row>
    <row r="13769" spans="1:4" x14ac:dyDescent="0.25">
      <c r="A13769" t="s">
        <v>38628</v>
      </c>
      <c r="B13769" t="s">
        <v>21864</v>
      </c>
      <c r="C13769" t="s">
        <v>38629</v>
      </c>
    </row>
    <row r="13770" spans="1:4" x14ac:dyDescent="0.25">
      <c r="A13770" t="s">
        <v>38630</v>
      </c>
      <c r="B13770" t="s">
        <v>3622</v>
      </c>
      <c r="C13770" t="s">
        <v>38631</v>
      </c>
    </row>
    <row r="13771" spans="1:4" x14ac:dyDescent="0.25">
      <c r="A13771" t="s">
        <v>38632</v>
      </c>
      <c r="B13771" t="s">
        <v>38633</v>
      </c>
      <c r="C13771" t="s">
        <v>38634</v>
      </c>
    </row>
    <row r="13772" spans="1:4" x14ac:dyDescent="0.25">
      <c r="A13772" t="s">
        <v>38635</v>
      </c>
      <c r="B13772" t="s">
        <v>38636</v>
      </c>
      <c r="C13772" t="s">
        <v>38637</v>
      </c>
    </row>
    <row r="13773" spans="1:4" x14ac:dyDescent="0.25">
      <c r="A13773" t="s">
        <v>38638</v>
      </c>
      <c r="B13773" t="s">
        <v>38639</v>
      </c>
      <c r="C13773" t="s">
        <v>1209</v>
      </c>
    </row>
    <row r="13774" spans="1:4" x14ac:dyDescent="0.25">
      <c r="A13774" t="s">
        <v>38640</v>
      </c>
      <c r="B13774" t="s">
        <v>38641</v>
      </c>
      <c r="C13774" t="s">
        <v>38642</v>
      </c>
      <c r="D13774" t="s">
        <v>16479</v>
      </c>
    </row>
    <row r="13775" spans="1:4" x14ac:dyDescent="0.25">
      <c r="A13775" t="s">
        <v>38643</v>
      </c>
      <c r="B13775" t="s">
        <v>38644</v>
      </c>
      <c r="C13775" t="s">
        <v>38645</v>
      </c>
    </row>
    <row r="13776" spans="1:4" x14ac:dyDescent="0.25">
      <c r="A13776" t="s">
        <v>38646</v>
      </c>
      <c r="B13776" t="s">
        <v>38647</v>
      </c>
      <c r="C13776" t="s">
        <v>38648</v>
      </c>
    </row>
    <row r="13777" spans="1:4" x14ac:dyDescent="0.25">
      <c r="A13777" t="s">
        <v>38649</v>
      </c>
      <c r="B13777" t="s">
        <v>38650</v>
      </c>
      <c r="C13777" t="s">
        <v>38651</v>
      </c>
    </row>
    <row r="13778" spans="1:4" x14ac:dyDescent="0.25">
      <c r="A13778" t="s">
        <v>38652</v>
      </c>
      <c r="B13778" t="s">
        <v>38653</v>
      </c>
      <c r="C13778" t="s">
        <v>38654</v>
      </c>
    </row>
    <row r="13779" spans="1:4" x14ac:dyDescent="0.25">
      <c r="A13779" t="s">
        <v>38655</v>
      </c>
      <c r="B13779" t="s">
        <v>38656</v>
      </c>
      <c r="C13779" t="s">
        <v>38657</v>
      </c>
    </row>
    <row r="13780" spans="1:4" x14ac:dyDescent="0.25">
      <c r="A13780" t="s">
        <v>38658</v>
      </c>
      <c r="B13780" t="s">
        <v>38659</v>
      </c>
      <c r="C13780" t="s">
        <v>9565</v>
      </c>
    </row>
    <row r="13781" spans="1:4" x14ac:dyDescent="0.25">
      <c r="A13781" t="s">
        <v>38660</v>
      </c>
      <c r="B13781" t="s">
        <v>38661</v>
      </c>
      <c r="C13781" t="s">
        <v>1209</v>
      </c>
    </row>
    <row r="13782" spans="1:4" x14ac:dyDescent="0.25">
      <c r="A13782" t="s">
        <v>38662</v>
      </c>
      <c r="B13782" t="s">
        <v>38663</v>
      </c>
      <c r="C13782" t="s">
        <v>38664</v>
      </c>
      <c r="D13782" t="s">
        <v>38665</v>
      </c>
    </row>
    <row r="13783" spans="1:4" x14ac:dyDescent="0.25">
      <c r="A13783" t="s">
        <v>533</v>
      </c>
      <c r="B13783" t="s">
        <v>38666</v>
      </c>
      <c r="C13783" t="s">
        <v>1314</v>
      </c>
    </row>
    <row r="13784" spans="1:4" x14ac:dyDescent="0.25">
      <c r="A13784" t="s">
        <v>38667</v>
      </c>
      <c r="B13784" t="s">
        <v>38668</v>
      </c>
      <c r="C13784" t="s">
        <v>38669</v>
      </c>
    </row>
    <row r="13785" spans="1:4" x14ac:dyDescent="0.25">
      <c r="A13785" t="s">
        <v>38670</v>
      </c>
      <c r="B13785" t="s">
        <v>34384</v>
      </c>
      <c r="C13785" t="s">
        <v>38671</v>
      </c>
    </row>
    <row r="13786" spans="1:4" x14ac:dyDescent="0.25">
      <c r="A13786" t="s">
        <v>38672</v>
      </c>
      <c r="B13786" t="s">
        <v>38673</v>
      </c>
      <c r="C13786" t="s">
        <v>38674</v>
      </c>
    </row>
    <row r="13787" spans="1:4" x14ac:dyDescent="0.25">
      <c r="A13787" t="s">
        <v>38675</v>
      </c>
      <c r="B13787" t="s">
        <v>38676</v>
      </c>
      <c r="C13787" t="s">
        <v>38677</v>
      </c>
    </row>
    <row r="13788" spans="1:4" x14ac:dyDescent="0.25">
      <c r="A13788" t="s">
        <v>38678</v>
      </c>
      <c r="B13788" t="s">
        <v>32521</v>
      </c>
      <c r="C13788" t="s">
        <v>38679</v>
      </c>
    </row>
    <row r="13789" spans="1:4" x14ac:dyDescent="0.25">
      <c r="A13789" t="s">
        <v>38680</v>
      </c>
      <c r="B13789" t="s">
        <v>38681</v>
      </c>
      <c r="C13789" t="s">
        <v>38682</v>
      </c>
    </row>
    <row r="13790" spans="1:4" x14ac:dyDescent="0.25">
      <c r="A13790" t="s">
        <v>38683</v>
      </c>
      <c r="B13790" t="s">
        <v>38684</v>
      </c>
      <c r="C13790" t="s">
        <v>38685</v>
      </c>
    </row>
    <row r="13791" spans="1:4" x14ac:dyDescent="0.25">
      <c r="A13791" t="s">
        <v>38686</v>
      </c>
      <c r="B13791" t="s">
        <v>38687</v>
      </c>
      <c r="C13791" t="s">
        <v>38688</v>
      </c>
    </row>
    <row r="13792" spans="1:4" x14ac:dyDescent="0.25">
      <c r="A13792" t="s">
        <v>38689</v>
      </c>
      <c r="B13792" t="s">
        <v>38690</v>
      </c>
      <c r="C13792" t="s">
        <v>38691</v>
      </c>
    </row>
    <row r="13793" spans="1:4" x14ac:dyDescent="0.25">
      <c r="A13793" t="s">
        <v>38692</v>
      </c>
      <c r="B13793" t="s">
        <v>19937</v>
      </c>
      <c r="C13793" t="s">
        <v>38693</v>
      </c>
    </row>
    <row r="13794" spans="1:4" x14ac:dyDescent="0.25">
      <c r="A13794" t="s">
        <v>38694</v>
      </c>
      <c r="B13794" t="s">
        <v>38695</v>
      </c>
      <c r="C13794" t="s">
        <v>38696</v>
      </c>
      <c r="D13794" t="s">
        <v>38697</v>
      </c>
    </row>
    <row r="13795" spans="1:4" x14ac:dyDescent="0.25">
      <c r="A13795" t="s">
        <v>38698</v>
      </c>
      <c r="B13795" t="s">
        <v>38699</v>
      </c>
      <c r="C13795" t="s">
        <v>38700</v>
      </c>
    </row>
    <row r="13796" spans="1:4" x14ac:dyDescent="0.25">
      <c r="A13796" t="s">
        <v>38701</v>
      </c>
      <c r="B13796" t="s">
        <v>38702</v>
      </c>
      <c r="C13796" t="s">
        <v>38703</v>
      </c>
    </row>
    <row r="13797" spans="1:4" x14ac:dyDescent="0.25">
      <c r="A13797" t="s">
        <v>38704</v>
      </c>
      <c r="B13797" t="s">
        <v>38705</v>
      </c>
      <c r="C13797" t="s">
        <v>38706</v>
      </c>
    </row>
    <row r="13798" spans="1:4" x14ac:dyDescent="0.25">
      <c r="A13798" t="s">
        <v>38707</v>
      </c>
      <c r="B13798" t="s">
        <v>38708</v>
      </c>
      <c r="C13798" t="s">
        <v>32689</v>
      </c>
    </row>
    <row r="13799" spans="1:4" x14ac:dyDescent="0.25">
      <c r="A13799" t="s">
        <v>38709</v>
      </c>
      <c r="B13799" t="s">
        <v>2082</v>
      </c>
      <c r="C13799" t="s">
        <v>38710</v>
      </c>
    </row>
    <row r="13800" spans="1:4" x14ac:dyDescent="0.25">
      <c r="A13800" t="s">
        <v>38711</v>
      </c>
      <c r="B13800" t="s">
        <v>38712</v>
      </c>
      <c r="C13800" t="s">
        <v>1209</v>
      </c>
    </row>
    <row r="13801" spans="1:4" x14ac:dyDescent="0.25">
      <c r="A13801" t="s">
        <v>38713</v>
      </c>
      <c r="B13801" t="s">
        <v>38714</v>
      </c>
      <c r="C13801" t="s">
        <v>38715</v>
      </c>
    </row>
    <row r="13802" spans="1:4" x14ac:dyDescent="0.25">
      <c r="A13802" t="s">
        <v>38716</v>
      </c>
      <c r="B13802" t="s">
        <v>38717</v>
      </c>
      <c r="C13802" t="s">
        <v>1209</v>
      </c>
    </row>
    <row r="13803" spans="1:4" x14ac:dyDescent="0.25">
      <c r="A13803" t="s">
        <v>38718</v>
      </c>
      <c r="B13803" t="s">
        <v>38719</v>
      </c>
      <c r="C13803" t="s">
        <v>5620</v>
      </c>
    </row>
    <row r="13804" spans="1:4" x14ac:dyDescent="0.25">
      <c r="A13804" t="s">
        <v>38720</v>
      </c>
      <c r="B13804" t="s">
        <v>38721</v>
      </c>
      <c r="C13804" t="s">
        <v>38722</v>
      </c>
    </row>
    <row r="13805" spans="1:4" x14ac:dyDescent="0.25">
      <c r="A13805" t="s">
        <v>38723</v>
      </c>
      <c r="B13805" t="s">
        <v>38724</v>
      </c>
      <c r="C13805" t="s">
        <v>38725</v>
      </c>
      <c r="D13805" t="s">
        <v>4757</v>
      </c>
    </row>
    <row r="13806" spans="1:4" x14ac:dyDescent="0.25">
      <c r="A13806" t="s">
        <v>38726</v>
      </c>
      <c r="B13806" t="s">
        <v>38727</v>
      </c>
      <c r="C13806" t="s">
        <v>38728</v>
      </c>
    </row>
    <row r="13807" spans="1:4" x14ac:dyDescent="0.25">
      <c r="A13807" t="s">
        <v>38729</v>
      </c>
      <c r="B13807" t="s">
        <v>38730</v>
      </c>
      <c r="C13807" t="s">
        <v>38731</v>
      </c>
    </row>
    <row r="13808" spans="1:4" x14ac:dyDescent="0.25">
      <c r="A13808" t="s">
        <v>38732</v>
      </c>
      <c r="B13808" t="s">
        <v>38733</v>
      </c>
      <c r="C13808" t="s">
        <v>38734</v>
      </c>
    </row>
    <row r="13809" spans="1:4" x14ac:dyDescent="0.25">
      <c r="A13809" t="s">
        <v>38735</v>
      </c>
      <c r="B13809" t="s">
        <v>3503</v>
      </c>
      <c r="C13809" t="s">
        <v>3504</v>
      </c>
      <c r="D13809" t="s">
        <v>3505</v>
      </c>
    </row>
    <row r="13810" spans="1:4" x14ac:dyDescent="0.25">
      <c r="A13810" t="s">
        <v>38736</v>
      </c>
      <c r="B13810" t="s">
        <v>38737</v>
      </c>
      <c r="C13810" t="s">
        <v>38738</v>
      </c>
    </row>
    <row r="13811" spans="1:4" x14ac:dyDescent="0.25">
      <c r="A13811" t="s">
        <v>38739</v>
      </c>
      <c r="B13811" t="s">
        <v>38740</v>
      </c>
      <c r="C13811" t="s">
        <v>3514</v>
      </c>
    </row>
    <row r="13812" spans="1:4" x14ac:dyDescent="0.25">
      <c r="A13812" t="s">
        <v>38741</v>
      </c>
      <c r="B13812" t="s">
        <v>38742</v>
      </c>
      <c r="C13812" t="s">
        <v>38743</v>
      </c>
    </row>
    <row r="13813" spans="1:4" x14ac:dyDescent="0.25">
      <c r="A13813" t="s">
        <v>38744</v>
      </c>
      <c r="B13813" t="s">
        <v>38745</v>
      </c>
      <c r="C13813" t="s">
        <v>1209</v>
      </c>
    </row>
    <row r="13814" spans="1:4" x14ac:dyDescent="0.25">
      <c r="A13814" t="s">
        <v>38746</v>
      </c>
      <c r="B13814" t="s">
        <v>38747</v>
      </c>
      <c r="C13814" t="s">
        <v>38748</v>
      </c>
    </row>
    <row r="13815" spans="1:4" x14ac:dyDescent="0.25">
      <c r="A13815" t="s">
        <v>38749</v>
      </c>
      <c r="B13815" t="s">
        <v>38750</v>
      </c>
      <c r="C13815" t="s">
        <v>38751</v>
      </c>
    </row>
    <row r="13816" spans="1:4" x14ac:dyDescent="0.25">
      <c r="A13816" t="s">
        <v>38752</v>
      </c>
      <c r="B13816" t="s">
        <v>38753</v>
      </c>
      <c r="C13816" t="s">
        <v>38754</v>
      </c>
    </row>
    <row r="13817" spans="1:4" x14ac:dyDescent="0.25">
      <c r="A13817" t="s">
        <v>38755</v>
      </c>
      <c r="B13817" t="s">
        <v>24554</v>
      </c>
      <c r="C13817" t="s">
        <v>38756</v>
      </c>
    </row>
    <row r="13818" spans="1:4" x14ac:dyDescent="0.25">
      <c r="A13818" t="s">
        <v>38757</v>
      </c>
      <c r="B13818" t="s">
        <v>38758</v>
      </c>
      <c r="C13818" t="s">
        <v>38759</v>
      </c>
    </row>
    <row r="13819" spans="1:4" x14ac:dyDescent="0.25">
      <c r="A13819" t="s">
        <v>38760</v>
      </c>
      <c r="B13819" t="s">
        <v>38761</v>
      </c>
      <c r="C13819" t="s">
        <v>38762</v>
      </c>
    </row>
    <row r="13820" spans="1:4" x14ac:dyDescent="0.25">
      <c r="A13820" t="s">
        <v>38763</v>
      </c>
      <c r="B13820" t="s">
        <v>38764</v>
      </c>
      <c r="C13820" t="s">
        <v>38765</v>
      </c>
    </row>
    <row r="13821" spans="1:4" x14ac:dyDescent="0.25">
      <c r="A13821" t="s">
        <v>38766</v>
      </c>
      <c r="B13821" t="s">
        <v>36496</v>
      </c>
      <c r="C13821" t="s">
        <v>1607</v>
      </c>
    </row>
    <row r="13822" spans="1:4" x14ac:dyDescent="0.25">
      <c r="A13822" t="s">
        <v>38767</v>
      </c>
      <c r="B13822" t="s">
        <v>38768</v>
      </c>
      <c r="C13822" t="s">
        <v>38769</v>
      </c>
    </row>
    <row r="13823" spans="1:4" x14ac:dyDescent="0.25">
      <c r="A13823" t="s">
        <v>38770</v>
      </c>
      <c r="B13823" t="s">
        <v>38771</v>
      </c>
      <c r="C13823" t="s">
        <v>38772</v>
      </c>
    </row>
    <row r="13824" spans="1:4" x14ac:dyDescent="0.25">
      <c r="A13824" t="s">
        <v>38773</v>
      </c>
      <c r="B13824" t="s">
        <v>38774</v>
      </c>
      <c r="C13824" t="s">
        <v>1209</v>
      </c>
    </row>
    <row r="13825" spans="1:4" x14ac:dyDescent="0.25">
      <c r="A13825" t="s">
        <v>38775</v>
      </c>
      <c r="B13825" t="s">
        <v>1314</v>
      </c>
    </row>
    <row r="13826" spans="1:4" x14ac:dyDescent="0.25">
      <c r="A13826" t="s">
        <v>38776</v>
      </c>
      <c r="B13826" t="s">
        <v>38777</v>
      </c>
      <c r="C13826" t="s">
        <v>38778</v>
      </c>
    </row>
    <row r="13827" spans="1:4" x14ac:dyDescent="0.25">
      <c r="A13827" t="s">
        <v>38779</v>
      </c>
      <c r="B13827" t="s">
        <v>38780</v>
      </c>
      <c r="C13827" t="s">
        <v>18557</v>
      </c>
    </row>
    <row r="13828" spans="1:4" x14ac:dyDescent="0.25">
      <c r="A13828" t="s">
        <v>38781</v>
      </c>
      <c r="B13828" t="s">
        <v>38782</v>
      </c>
      <c r="C13828" t="s">
        <v>38783</v>
      </c>
    </row>
    <row r="13829" spans="1:4" x14ac:dyDescent="0.25">
      <c r="A13829" t="s">
        <v>38784</v>
      </c>
      <c r="B13829" t="s">
        <v>38785</v>
      </c>
      <c r="C13829" t="s">
        <v>38786</v>
      </c>
    </row>
    <row r="13830" spans="1:4" x14ac:dyDescent="0.25">
      <c r="A13830" t="s">
        <v>38787</v>
      </c>
      <c r="B13830" t="s">
        <v>38788</v>
      </c>
      <c r="C13830" t="s">
        <v>38789</v>
      </c>
      <c r="D13830" t="s">
        <v>38790</v>
      </c>
    </row>
    <row r="13831" spans="1:4" x14ac:dyDescent="0.25">
      <c r="A13831" t="s">
        <v>38791</v>
      </c>
      <c r="B13831" t="s">
        <v>38792</v>
      </c>
      <c r="C13831" t="s">
        <v>38793</v>
      </c>
    </row>
    <row r="13832" spans="1:4" x14ac:dyDescent="0.25">
      <c r="A13832" t="s">
        <v>38794</v>
      </c>
      <c r="B13832" t="s">
        <v>38795</v>
      </c>
      <c r="C13832" t="s">
        <v>38796</v>
      </c>
      <c r="D13832" t="s">
        <v>38797</v>
      </c>
    </row>
    <row r="13833" spans="1:4" x14ac:dyDescent="0.25">
      <c r="A13833" t="s">
        <v>38798</v>
      </c>
      <c r="B13833" t="s">
        <v>38799</v>
      </c>
      <c r="C13833" t="s">
        <v>2234</v>
      </c>
      <c r="D13833" t="s">
        <v>38800</v>
      </c>
    </row>
    <row r="13834" spans="1:4" x14ac:dyDescent="0.25">
      <c r="A13834" t="s">
        <v>38801</v>
      </c>
      <c r="B13834" t="s">
        <v>38802</v>
      </c>
      <c r="C13834" t="s">
        <v>38803</v>
      </c>
    </row>
    <row r="13835" spans="1:4" x14ac:dyDescent="0.25">
      <c r="A13835" t="s">
        <v>38804</v>
      </c>
      <c r="B13835" t="s">
        <v>38805</v>
      </c>
      <c r="C13835" t="s">
        <v>38806</v>
      </c>
    </row>
    <row r="13836" spans="1:4" x14ac:dyDescent="0.25">
      <c r="A13836" t="s">
        <v>38807</v>
      </c>
      <c r="B13836" t="s">
        <v>38808</v>
      </c>
      <c r="C13836" t="s">
        <v>1209</v>
      </c>
    </row>
    <row r="13837" spans="1:4" x14ac:dyDescent="0.25">
      <c r="A13837" t="s">
        <v>38809</v>
      </c>
      <c r="B13837" t="s">
        <v>38810</v>
      </c>
      <c r="C13837" t="s">
        <v>38811</v>
      </c>
    </row>
    <row r="13838" spans="1:4" x14ac:dyDescent="0.25">
      <c r="A13838" t="s">
        <v>38812</v>
      </c>
      <c r="B13838" t="s">
        <v>38813</v>
      </c>
      <c r="C13838" t="s">
        <v>38814</v>
      </c>
    </row>
    <row r="13839" spans="1:4" x14ac:dyDescent="0.25">
      <c r="A13839" t="s">
        <v>38815</v>
      </c>
      <c r="B13839" t="s">
        <v>38816</v>
      </c>
      <c r="C13839" t="s">
        <v>38817</v>
      </c>
    </row>
    <row r="13840" spans="1:4" x14ac:dyDescent="0.25">
      <c r="A13840" t="s">
        <v>38818</v>
      </c>
      <c r="B13840" t="s">
        <v>38819</v>
      </c>
      <c r="C13840" t="s">
        <v>38820</v>
      </c>
    </row>
    <row r="13841" spans="1:4" x14ac:dyDescent="0.25">
      <c r="A13841" t="s">
        <v>38821</v>
      </c>
      <c r="B13841" t="s">
        <v>38822</v>
      </c>
      <c r="C13841" t="s">
        <v>38823</v>
      </c>
    </row>
    <row r="13842" spans="1:4" x14ac:dyDescent="0.25">
      <c r="A13842" t="s">
        <v>38824</v>
      </c>
      <c r="B13842" t="s">
        <v>38825</v>
      </c>
      <c r="C13842" t="s">
        <v>38826</v>
      </c>
    </row>
    <row r="13843" spans="1:4" x14ac:dyDescent="0.25">
      <c r="A13843" t="s">
        <v>38827</v>
      </c>
      <c r="B13843" t="s">
        <v>38828</v>
      </c>
      <c r="C13843" t="s">
        <v>38829</v>
      </c>
    </row>
    <row r="13844" spans="1:4" x14ac:dyDescent="0.25">
      <c r="A13844" t="s">
        <v>38830</v>
      </c>
      <c r="B13844" t="s">
        <v>38831</v>
      </c>
      <c r="C13844" t="s">
        <v>38832</v>
      </c>
    </row>
    <row r="13845" spans="1:4" x14ac:dyDescent="0.25">
      <c r="A13845" t="s">
        <v>38833</v>
      </c>
      <c r="B13845" t="s">
        <v>38834</v>
      </c>
      <c r="C13845" t="s">
        <v>38835</v>
      </c>
    </row>
    <row r="13846" spans="1:4" x14ac:dyDescent="0.25">
      <c r="A13846" t="s">
        <v>38836</v>
      </c>
      <c r="B13846" t="s">
        <v>38837</v>
      </c>
      <c r="C13846" t="s">
        <v>38838</v>
      </c>
    </row>
    <row r="13847" spans="1:4" x14ac:dyDescent="0.25">
      <c r="A13847" t="s">
        <v>38839</v>
      </c>
      <c r="B13847" t="s">
        <v>38840</v>
      </c>
      <c r="C13847" t="s">
        <v>38841</v>
      </c>
      <c r="D13847" t="s">
        <v>38842</v>
      </c>
    </row>
    <row r="13848" spans="1:4" x14ac:dyDescent="0.25">
      <c r="A13848" t="s">
        <v>38843</v>
      </c>
      <c r="B13848" t="s">
        <v>38844</v>
      </c>
      <c r="C13848" t="s">
        <v>3952</v>
      </c>
      <c r="D13848" t="s">
        <v>38845</v>
      </c>
    </row>
    <row r="13849" spans="1:4" x14ac:dyDescent="0.25">
      <c r="A13849" t="s">
        <v>38846</v>
      </c>
      <c r="B13849" t="s">
        <v>38847</v>
      </c>
      <c r="C13849" t="s">
        <v>38848</v>
      </c>
      <c r="D13849" t="s">
        <v>38849</v>
      </c>
    </row>
    <row r="13850" spans="1:4" x14ac:dyDescent="0.25">
      <c r="A13850" t="s">
        <v>38850</v>
      </c>
      <c r="B13850" t="s">
        <v>27394</v>
      </c>
      <c r="C13850" t="s">
        <v>38851</v>
      </c>
    </row>
    <row r="13851" spans="1:4" x14ac:dyDescent="0.25">
      <c r="A13851" t="s">
        <v>38852</v>
      </c>
      <c r="B13851" t="s">
        <v>38853</v>
      </c>
      <c r="C13851" t="s">
        <v>1209</v>
      </c>
    </row>
    <row r="13852" spans="1:4" x14ac:dyDescent="0.25">
      <c r="A13852" t="s">
        <v>38854</v>
      </c>
      <c r="B13852" t="s">
        <v>38855</v>
      </c>
      <c r="C13852" t="s">
        <v>38856</v>
      </c>
    </row>
    <row r="13853" spans="1:4" x14ac:dyDescent="0.25">
      <c r="A13853" t="s">
        <v>38857</v>
      </c>
      <c r="B13853" t="s">
        <v>38858</v>
      </c>
      <c r="C13853" t="s">
        <v>38859</v>
      </c>
    </row>
    <row r="13854" spans="1:4" x14ac:dyDescent="0.25">
      <c r="A13854" t="s">
        <v>38860</v>
      </c>
      <c r="B13854" t="s">
        <v>38861</v>
      </c>
      <c r="C13854" t="s">
        <v>38862</v>
      </c>
    </row>
    <row r="13855" spans="1:4" x14ac:dyDescent="0.25">
      <c r="A13855" t="s">
        <v>38863</v>
      </c>
      <c r="B13855" t="s">
        <v>38864</v>
      </c>
      <c r="C13855" t="s">
        <v>38865</v>
      </c>
      <c r="D13855" t="s">
        <v>38866</v>
      </c>
    </row>
    <row r="13856" spans="1:4" x14ac:dyDescent="0.25">
      <c r="A13856" t="s">
        <v>38867</v>
      </c>
      <c r="B13856" t="s">
        <v>38868</v>
      </c>
      <c r="C13856" t="s">
        <v>2998</v>
      </c>
    </row>
    <row r="13857" spans="1:4" x14ac:dyDescent="0.25">
      <c r="A13857" t="s">
        <v>38869</v>
      </c>
      <c r="B13857" t="s">
        <v>38870</v>
      </c>
      <c r="C13857" t="s">
        <v>2262</v>
      </c>
    </row>
    <row r="13858" spans="1:4" x14ac:dyDescent="0.25">
      <c r="A13858" t="s">
        <v>38871</v>
      </c>
      <c r="B13858" t="s">
        <v>38872</v>
      </c>
      <c r="C13858" t="s">
        <v>1209</v>
      </c>
    </row>
    <row r="13859" spans="1:4" x14ac:dyDescent="0.25">
      <c r="A13859" t="s">
        <v>38873</v>
      </c>
      <c r="B13859" t="s">
        <v>38874</v>
      </c>
      <c r="C13859" t="s">
        <v>38875</v>
      </c>
    </row>
    <row r="13860" spans="1:4" x14ac:dyDescent="0.25">
      <c r="A13860" t="s">
        <v>38876</v>
      </c>
      <c r="B13860" t="s">
        <v>38877</v>
      </c>
      <c r="C13860" t="s">
        <v>38878</v>
      </c>
    </row>
    <row r="13861" spans="1:4" x14ac:dyDescent="0.25">
      <c r="A13861" t="s">
        <v>38879</v>
      </c>
      <c r="B13861" t="s">
        <v>38880</v>
      </c>
      <c r="C13861" t="s">
        <v>38881</v>
      </c>
    </row>
    <row r="13862" spans="1:4" x14ac:dyDescent="0.25">
      <c r="A13862" t="s">
        <v>38882</v>
      </c>
      <c r="B13862" t="s">
        <v>38883</v>
      </c>
      <c r="C13862" t="s">
        <v>4734</v>
      </c>
    </row>
    <row r="13863" spans="1:4" x14ac:dyDescent="0.25">
      <c r="A13863" t="s">
        <v>38884</v>
      </c>
      <c r="B13863" t="s">
        <v>38885</v>
      </c>
      <c r="C13863" t="s">
        <v>1209</v>
      </c>
    </row>
    <row r="13864" spans="1:4" x14ac:dyDescent="0.25">
      <c r="A13864" t="s">
        <v>38886</v>
      </c>
      <c r="B13864" t="s">
        <v>38887</v>
      </c>
      <c r="C13864" t="s">
        <v>2856</v>
      </c>
    </row>
    <row r="13865" spans="1:4" x14ac:dyDescent="0.25">
      <c r="A13865" t="s">
        <v>38888</v>
      </c>
      <c r="B13865" t="s">
        <v>24329</v>
      </c>
      <c r="C13865" t="s">
        <v>38889</v>
      </c>
    </row>
    <row r="13866" spans="1:4" x14ac:dyDescent="0.25">
      <c r="A13866" t="s">
        <v>38890</v>
      </c>
      <c r="B13866" t="s">
        <v>38891</v>
      </c>
      <c r="C13866" t="s">
        <v>1314</v>
      </c>
    </row>
    <row r="13867" spans="1:4" x14ac:dyDescent="0.25">
      <c r="A13867" t="s">
        <v>38892</v>
      </c>
      <c r="B13867" t="s">
        <v>38893</v>
      </c>
      <c r="C13867" t="s">
        <v>1209</v>
      </c>
      <c r="D13867" t="s">
        <v>38894</v>
      </c>
    </row>
    <row r="13868" spans="1:4" x14ac:dyDescent="0.25">
      <c r="A13868" t="s">
        <v>38895</v>
      </c>
      <c r="B13868" t="s">
        <v>38896</v>
      </c>
      <c r="C13868" t="s">
        <v>38897</v>
      </c>
    </row>
    <row r="13869" spans="1:4" x14ac:dyDescent="0.25">
      <c r="A13869" t="s">
        <v>38898</v>
      </c>
      <c r="B13869" t="s">
        <v>38899</v>
      </c>
      <c r="C13869" t="s">
        <v>38900</v>
      </c>
      <c r="D13869" t="s">
        <v>38901</v>
      </c>
    </row>
    <row r="13870" spans="1:4" x14ac:dyDescent="0.25">
      <c r="A13870" t="s">
        <v>38902</v>
      </c>
      <c r="B13870" t="s">
        <v>38903</v>
      </c>
      <c r="C13870" t="s">
        <v>1209</v>
      </c>
    </row>
    <row r="13871" spans="1:4" x14ac:dyDescent="0.25">
      <c r="A13871" t="s">
        <v>38904</v>
      </c>
      <c r="B13871" t="s">
        <v>38905</v>
      </c>
      <c r="C13871" t="s">
        <v>38906</v>
      </c>
    </row>
    <row r="13872" spans="1:4" x14ac:dyDescent="0.25">
      <c r="A13872" t="s">
        <v>38907</v>
      </c>
      <c r="B13872" t="s">
        <v>38908</v>
      </c>
      <c r="C13872" t="s">
        <v>1209</v>
      </c>
    </row>
    <row r="13873" spans="1:3" x14ac:dyDescent="0.25">
      <c r="A13873" t="s">
        <v>38909</v>
      </c>
      <c r="B13873" t="s">
        <v>38910</v>
      </c>
      <c r="C13873" t="s">
        <v>1607</v>
      </c>
    </row>
    <row r="13874" spans="1:3" x14ac:dyDescent="0.25">
      <c r="A13874" t="s">
        <v>38911</v>
      </c>
      <c r="B13874" t="s">
        <v>38912</v>
      </c>
      <c r="C13874" t="s">
        <v>38913</v>
      </c>
    </row>
    <row r="13875" spans="1:3" x14ac:dyDescent="0.25">
      <c r="A13875" t="s">
        <v>38914</v>
      </c>
      <c r="B13875" t="s">
        <v>38915</v>
      </c>
      <c r="C13875" t="s">
        <v>38916</v>
      </c>
    </row>
    <row r="13876" spans="1:3" x14ac:dyDescent="0.25">
      <c r="A13876" t="s">
        <v>38917</v>
      </c>
      <c r="B13876" t="s">
        <v>38918</v>
      </c>
      <c r="C13876" t="s">
        <v>38919</v>
      </c>
    </row>
    <row r="13877" spans="1:3" x14ac:dyDescent="0.25">
      <c r="A13877" t="s">
        <v>38920</v>
      </c>
      <c r="B13877" t="s">
        <v>38921</v>
      </c>
      <c r="C13877" t="s">
        <v>37119</v>
      </c>
    </row>
    <row r="13878" spans="1:3" x14ac:dyDescent="0.25">
      <c r="A13878" t="s">
        <v>38922</v>
      </c>
      <c r="B13878" t="s">
        <v>38923</v>
      </c>
      <c r="C13878" t="s">
        <v>2856</v>
      </c>
    </row>
    <row r="13879" spans="1:3" x14ac:dyDescent="0.25">
      <c r="A13879" t="s">
        <v>38924</v>
      </c>
      <c r="B13879" t="s">
        <v>38925</v>
      </c>
      <c r="C13879" t="s">
        <v>38926</v>
      </c>
    </row>
    <row r="13880" spans="1:3" x14ac:dyDescent="0.25">
      <c r="A13880" t="s">
        <v>38927</v>
      </c>
      <c r="B13880" t="s">
        <v>38928</v>
      </c>
      <c r="C13880" t="s">
        <v>38929</v>
      </c>
    </row>
    <row r="13881" spans="1:3" x14ac:dyDescent="0.25">
      <c r="A13881" t="s">
        <v>38930</v>
      </c>
      <c r="B13881" t="s">
        <v>38931</v>
      </c>
      <c r="C13881" t="s">
        <v>38932</v>
      </c>
    </row>
    <row r="13882" spans="1:3" x14ac:dyDescent="0.25">
      <c r="A13882" t="s">
        <v>38933</v>
      </c>
      <c r="B13882" t="s">
        <v>38934</v>
      </c>
      <c r="C13882" t="s">
        <v>38935</v>
      </c>
    </row>
    <row r="13883" spans="1:3" x14ac:dyDescent="0.25">
      <c r="A13883" t="s">
        <v>38936</v>
      </c>
      <c r="B13883" t="s">
        <v>38937</v>
      </c>
      <c r="C13883" t="s">
        <v>1314</v>
      </c>
    </row>
    <row r="13884" spans="1:3" x14ac:dyDescent="0.25">
      <c r="A13884" t="s">
        <v>38938</v>
      </c>
      <c r="B13884" t="s">
        <v>38939</v>
      </c>
      <c r="C13884" t="s">
        <v>38940</v>
      </c>
    </row>
    <row r="13885" spans="1:3" x14ac:dyDescent="0.25">
      <c r="A13885" t="s">
        <v>38941</v>
      </c>
      <c r="B13885" t="s">
        <v>38942</v>
      </c>
      <c r="C13885" t="s">
        <v>38943</v>
      </c>
    </row>
    <row r="13886" spans="1:3" x14ac:dyDescent="0.25">
      <c r="A13886" t="s">
        <v>38944</v>
      </c>
      <c r="B13886" t="s">
        <v>38945</v>
      </c>
      <c r="C13886" t="s">
        <v>38946</v>
      </c>
    </row>
    <row r="13887" spans="1:3" x14ac:dyDescent="0.25">
      <c r="A13887" t="s">
        <v>38947</v>
      </c>
      <c r="B13887" t="s">
        <v>38948</v>
      </c>
      <c r="C13887" t="s">
        <v>38949</v>
      </c>
    </row>
    <row r="13888" spans="1:3" x14ac:dyDescent="0.25">
      <c r="A13888" t="s">
        <v>38950</v>
      </c>
      <c r="B13888" t="s">
        <v>38951</v>
      </c>
      <c r="C13888" t="s">
        <v>38952</v>
      </c>
    </row>
    <row r="13889" spans="1:4" x14ac:dyDescent="0.25">
      <c r="A13889" t="s">
        <v>38953</v>
      </c>
      <c r="B13889" t="s">
        <v>38954</v>
      </c>
      <c r="C13889" t="s">
        <v>7877</v>
      </c>
    </row>
    <row r="13890" spans="1:4" x14ac:dyDescent="0.25">
      <c r="A13890" t="s">
        <v>38955</v>
      </c>
      <c r="B13890" t="s">
        <v>38956</v>
      </c>
      <c r="C13890" t="s">
        <v>38957</v>
      </c>
    </row>
    <row r="13891" spans="1:4" x14ac:dyDescent="0.25">
      <c r="A13891" t="s">
        <v>38958</v>
      </c>
      <c r="B13891" t="s">
        <v>38959</v>
      </c>
      <c r="C13891" t="s">
        <v>38960</v>
      </c>
    </row>
    <row r="13892" spans="1:4" x14ac:dyDescent="0.25">
      <c r="A13892" t="s">
        <v>38961</v>
      </c>
      <c r="B13892" t="s">
        <v>38962</v>
      </c>
      <c r="C13892" t="s">
        <v>38963</v>
      </c>
    </row>
    <row r="13893" spans="1:4" x14ac:dyDescent="0.25">
      <c r="A13893" t="s">
        <v>38964</v>
      </c>
      <c r="B13893" t="s">
        <v>38965</v>
      </c>
      <c r="C13893" t="s">
        <v>38966</v>
      </c>
    </row>
    <row r="13894" spans="1:4" x14ac:dyDescent="0.25">
      <c r="A13894" t="s">
        <v>38967</v>
      </c>
      <c r="B13894" t="s">
        <v>36548</v>
      </c>
      <c r="C13894" t="s">
        <v>2790</v>
      </c>
      <c r="D13894" t="s">
        <v>38968</v>
      </c>
    </row>
    <row r="13895" spans="1:4" x14ac:dyDescent="0.25">
      <c r="A13895" t="s">
        <v>38969</v>
      </c>
      <c r="B13895" t="s">
        <v>38970</v>
      </c>
      <c r="C13895" t="s">
        <v>38971</v>
      </c>
    </row>
    <row r="13896" spans="1:4" x14ac:dyDescent="0.25">
      <c r="A13896" t="s">
        <v>38972</v>
      </c>
      <c r="B13896" t="s">
        <v>38973</v>
      </c>
      <c r="C13896" t="s">
        <v>38974</v>
      </c>
    </row>
    <row r="13897" spans="1:4" x14ac:dyDescent="0.25">
      <c r="A13897" t="s">
        <v>38975</v>
      </c>
      <c r="B13897" t="s">
        <v>38976</v>
      </c>
      <c r="C13897" t="s">
        <v>38977</v>
      </c>
    </row>
    <row r="13898" spans="1:4" x14ac:dyDescent="0.25">
      <c r="A13898" t="s">
        <v>38978</v>
      </c>
      <c r="B13898" t="s">
        <v>38979</v>
      </c>
      <c r="C13898" t="s">
        <v>38980</v>
      </c>
      <c r="D13898" t="s">
        <v>38981</v>
      </c>
    </row>
    <row r="13899" spans="1:4" x14ac:dyDescent="0.25">
      <c r="A13899" t="s">
        <v>38982</v>
      </c>
      <c r="B13899" t="s">
        <v>38983</v>
      </c>
      <c r="C13899" t="s">
        <v>1209</v>
      </c>
    </row>
    <row r="13900" spans="1:4" x14ac:dyDescent="0.25">
      <c r="A13900" t="s">
        <v>38984</v>
      </c>
      <c r="B13900" t="s">
        <v>38985</v>
      </c>
      <c r="C13900" t="s">
        <v>1209</v>
      </c>
    </row>
    <row r="13901" spans="1:4" x14ac:dyDescent="0.25">
      <c r="A13901" t="s">
        <v>38986</v>
      </c>
      <c r="B13901" t="s">
        <v>38987</v>
      </c>
      <c r="C13901" t="s">
        <v>1314</v>
      </c>
    </row>
    <row r="13902" spans="1:4" x14ac:dyDescent="0.25">
      <c r="A13902" t="s">
        <v>38988</v>
      </c>
      <c r="B13902" t="s">
        <v>38989</v>
      </c>
      <c r="C13902" t="s">
        <v>38990</v>
      </c>
    </row>
    <row r="13903" spans="1:4" x14ac:dyDescent="0.25">
      <c r="A13903" t="s">
        <v>38991</v>
      </c>
      <c r="B13903" t="s">
        <v>38992</v>
      </c>
      <c r="C13903" t="s">
        <v>38993</v>
      </c>
    </row>
    <row r="13904" spans="1:4" x14ac:dyDescent="0.25">
      <c r="A13904" t="s">
        <v>38994</v>
      </c>
      <c r="B13904" t="s">
        <v>38995</v>
      </c>
      <c r="C13904" t="s">
        <v>1314</v>
      </c>
    </row>
    <row r="13905" spans="1:4" x14ac:dyDescent="0.25">
      <c r="A13905" t="s">
        <v>38996</v>
      </c>
      <c r="B13905" t="s">
        <v>38997</v>
      </c>
      <c r="C13905" t="s">
        <v>3473</v>
      </c>
    </row>
    <row r="13906" spans="1:4" x14ac:dyDescent="0.25">
      <c r="A13906" t="s">
        <v>38998</v>
      </c>
      <c r="B13906" t="s">
        <v>38999</v>
      </c>
      <c r="C13906" t="s">
        <v>13367</v>
      </c>
    </row>
    <row r="13907" spans="1:4" x14ac:dyDescent="0.25">
      <c r="A13907" t="s">
        <v>39000</v>
      </c>
      <c r="B13907" t="s">
        <v>39001</v>
      </c>
      <c r="C13907" t="s">
        <v>1447</v>
      </c>
    </row>
    <row r="13908" spans="1:4" x14ac:dyDescent="0.25">
      <c r="A13908" t="s">
        <v>39002</v>
      </c>
      <c r="B13908" t="s">
        <v>29335</v>
      </c>
      <c r="C13908" t="s">
        <v>1209</v>
      </c>
    </row>
    <row r="13909" spans="1:4" x14ac:dyDescent="0.25">
      <c r="A13909" t="s">
        <v>39003</v>
      </c>
      <c r="B13909" t="s">
        <v>39004</v>
      </c>
      <c r="C13909" t="s">
        <v>39005</v>
      </c>
    </row>
    <row r="13910" spans="1:4" x14ac:dyDescent="0.25">
      <c r="A13910" t="s">
        <v>39006</v>
      </c>
      <c r="B13910" t="s">
        <v>39007</v>
      </c>
      <c r="C13910" t="s">
        <v>1209</v>
      </c>
    </row>
    <row r="13911" spans="1:4" x14ac:dyDescent="0.25">
      <c r="A13911" t="s">
        <v>39008</v>
      </c>
      <c r="B13911" t="s">
        <v>39009</v>
      </c>
      <c r="C13911" t="s">
        <v>1209</v>
      </c>
    </row>
    <row r="13912" spans="1:4" x14ac:dyDescent="0.25">
      <c r="A13912" t="s">
        <v>39010</v>
      </c>
      <c r="B13912" t="s">
        <v>39011</v>
      </c>
      <c r="C13912" t="s">
        <v>39012</v>
      </c>
    </row>
    <row r="13913" spans="1:4" x14ac:dyDescent="0.25">
      <c r="A13913" t="s">
        <v>39013</v>
      </c>
      <c r="B13913" t="s">
        <v>39014</v>
      </c>
      <c r="C13913" t="s">
        <v>39015</v>
      </c>
    </row>
    <row r="13914" spans="1:4" x14ac:dyDescent="0.25">
      <c r="A13914" t="s">
        <v>39016</v>
      </c>
      <c r="B13914" t="s">
        <v>39017</v>
      </c>
      <c r="C13914" t="s">
        <v>1314</v>
      </c>
    </row>
    <row r="13915" spans="1:4" x14ac:dyDescent="0.25">
      <c r="A13915" t="s">
        <v>39018</v>
      </c>
      <c r="B13915" t="s">
        <v>39019</v>
      </c>
      <c r="C13915" t="s">
        <v>39020</v>
      </c>
    </row>
    <row r="13916" spans="1:4" x14ac:dyDescent="0.25">
      <c r="A13916" t="s">
        <v>39021</v>
      </c>
      <c r="B13916" t="s">
        <v>39022</v>
      </c>
      <c r="C13916" t="s">
        <v>36801</v>
      </c>
    </row>
    <row r="13917" spans="1:4" x14ac:dyDescent="0.25">
      <c r="A13917" t="s">
        <v>39023</v>
      </c>
      <c r="B13917" t="s">
        <v>39024</v>
      </c>
      <c r="C13917" t="s">
        <v>39025</v>
      </c>
    </row>
    <row r="13918" spans="1:4" x14ac:dyDescent="0.25">
      <c r="A13918" t="s">
        <v>39026</v>
      </c>
      <c r="B13918" t="s">
        <v>39027</v>
      </c>
      <c r="C13918" t="s">
        <v>39028</v>
      </c>
    </row>
    <row r="13919" spans="1:4" x14ac:dyDescent="0.25">
      <c r="A13919" t="s">
        <v>39029</v>
      </c>
      <c r="B13919" t="s">
        <v>39030</v>
      </c>
      <c r="C13919" t="s">
        <v>39031</v>
      </c>
      <c r="D13919" t="s">
        <v>39032</v>
      </c>
    </row>
    <row r="13920" spans="1:4" x14ac:dyDescent="0.25">
      <c r="A13920" t="s">
        <v>39033</v>
      </c>
      <c r="B13920" t="s">
        <v>39034</v>
      </c>
      <c r="C13920" t="s">
        <v>2212</v>
      </c>
    </row>
    <row r="13921" spans="1:4" x14ac:dyDescent="0.25">
      <c r="A13921" t="s">
        <v>39035</v>
      </c>
      <c r="B13921" t="s">
        <v>39036</v>
      </c>
      <c r="C13921" t="s">
        <v>39037</v>
      </c>
    </row>
    <row r="13922" spans="1:4" x14ac:dyDescent="0.25">
      <c r="A13922" t="s">
        <v>39038</v>
      </c>
      <c r="B13922" t="s">
        <v>39039</v>
      </c>
      <c r="C13922" t="s">
        <v>39040</v>
      </c>
    </row>
    <row r="13923" spans="1:4" x14ac:dyDescent="0.25">
      <c r="A13923" t="s">
        <v>39041</v>
      </c>
      <c r="B13923" t="s">
        <v>39042</v>
      </c>
      <c r="C13923" t="s">
        <v>39043</v>
      </c>
    </row>
    <row r="13924" spans="1:4" x14ac:dyDescent="0.25">
      <c r="A13924" t="s">
        <v>39044</v>
      </c>
      <c r="B13924" t="s">
        <v>39045</v>
      </c>
      <c r="C13924" t="s">
        <v>39046</v>
      </c>
    </row>
    <row r="13925" spans="1:4" x14ac:dyDescent="0.25">
      <c r="A13925" t="s">
        <v>39047</v>
      </c>
      <c r="B13925" t="s">
        <v>2480</v>
      </c>
    </row>
    <row r="13926" spans="1:4" x14ac:dyDescent="0.25">
      <c r="A13926" t="s">
        <v>39048</v>
      </c>
      <c r="B13926" t="s">
        <v>39049</v>
      </c>
      <c r="C13926" t="s">
        <v>39050</v>
      </c>
    </row>
    <row r="13927" spans="1:4" x14ac:dyDescent="0.25">
      <c r="A13927" t="s">
        <v>39051</v>
      </c>
      <c r="B13927" t="s">
        <v>8424</v>
      </c>
      <c r="C13927" t="s">
        <v>39052</v>
      </c>
      <c r="D13927" t="s">
        <v>39053</v>
      </c>
    </row>
    <row r="13928" spans="1:4" x14ac:dyDescent="0.25">
      <c r="A13928" t="s">
        <v>39054</v>
      </c>
      <c r="B13928" t="s">
        <v>39055</v>
      </c>
      <c r="C13928" t="s">
        <v>39056</v>
      </c>
    </row>
    <row r="13929" spans="1:4" x14ac:dyDescent="0.25">
      <c r="A13929" t="s">
        <v>39057</v>
      </c>
      <c r="B13929" t="s">
        <v>7158</v>
      </c>
      <c r="C13929" t="s">
        <v>1209</v>
      </c>
    </row>
    <row r="13930" spans="1:4" x14ac:dyDescent="0.25">
      <c r="A13930" t="s">
        <v>39058</v>
      </c>
      <c r="B13930" t="s">
        <v>39059</v>
      </c>
      <c r="C13930" t="s">
        <v>39060</v>
      </c>
    </row>
    <row r="13931" spans="1:4" x14ac:dyDescent="0.25">
      <c r="A13931" t="s">
        <v>39061</v>
      </c>
      <c r="B13931" t="s">
        <v>39062</v>
      </c>
      <c r="C13931" t="s">
        <v>39063</v>
      </c>
    </row>
    <row r="13932" spans="1:4" x14ac:dyDescent="0.25">
      <c r="A13932" t="s">
        <v>39064</v>
      </c>
      <c r="B13932" t="s">
        <v>39065</v>
      </c>
      <c r="C13932" t="s">
        <v>3702</v>
      </c>
    </row>
    <row r="13933" spans="1:4" x14ac:dyDescent="0.25">
      <c r="A13933" t="s">
        <v>39066</v>
      </c>
      <c r="B13933" t="s">
        <v>39067</v>
      </c>
      <c r="C13933" t="s">
        <v>1314</v>
      </c>
    </row>
    <row r="13934" spans="1:4" x14ac:dyDescent="0.25">
      <c r="A13934" t="s">
        <v>39068</v>
      </c>
      <c r="B13934" t="s">
        <v>39069</v>
      </c>
      <c r="C13934" t="s">
        <v>39070</v>
      </c>
    </row>
    <row r="13935" spans="1:4" x14ac:dyDescent="0.25">
      <c r="A13935" t="s">
        <v>39071</v>
      </c>
      <c r="B13935" t="s">
        <v>39072</v>
      </c>
      <c r="C13935" t="s">
        <v>39073</v>
      </c>
    </row>
    <row r="13936" spans="1:4" x14ac:dyDescent="0.25">
      <c r="A13936" t="s">
        <v>39074</v>
      </c>
      <c r="B13936" t="s">
        <v>39075</v>
      </c>
      <c r="C13936" t="s">
        <v>37262</v>
      </c>
    </row>
    <row r="13937" spans="1:3" x14ac:dyDescent="0.25">
      <c r="A13937" t="s">
        <v>39076</v>
      </c>
      <c r="B13937" t="s">
        <v>39077</v>
      </c>
      <c r="C13937" t="s">
        <v>39078</v>
      </c>
    </row>
    <row r="13938" spans="1:3" x14ac:dyDescent="0.25">
      <c r="A13938" t="s">
        <v>39079</v>
      </c>
      <c r="B13938" t="s">
        <v>39080</v>
      </c>
      <c r="C13938" t="s">
        <v>39081</v>
      </c>
    </row>
    <row r="13939" spans="1:3" x14ac:dyDescent="0.25">
      <c r="A13939" t="s">
        <v>39082</v>
      </c>
      <c r="B13939" t="s">
        <v>39083</v>
      </c>
      <c r="C13939" t="s">
        <v>1314</v>
      </c>
    </row>
    <row r="13940" spans="1:3" x14ac:dyDescent="0.25">
      <c r="A13940" t="s">
        <v>39084</v>
      </c>
      <c r="B13940" t="s">
        <v>39085</v>
      </c>
      <c r="C13940" t="s">
        <v>39086</v>
      </c>
    </row>
    <row r="13941" spans="1:3" x14ac:dyDescent="0.25">
      <c r="A13941" t="s">
        <v>39087</v>
      </c>
      <c r="B13941" t="s">
        <v>39088</v>
      </c>
      <c r="C13941" t="s">
        <v>39089</v>
      </c>
    </row>
    <row r="13942" spans="1:3" x14ac:dyDescent="0.25">
      <c r="A13942" t="s">
        <v>39090</v>
      </c>
      <c r="B13942" t="s">
        <v>39091</v>
      </c>
      <c r="C13942" t="s">
        <v>39092</v>
      </c>
    </row>
    <row r="13943" spans="1:3" x14ac:dyDescent="0.25">
      <c r="A13943" t="s">
        <v>39093</v>
      </c>
      <c r="B13943" t="s">
        <v>39094</v>
      </c>
      <c r="C13943" t="s">
        <v>39095</v>
      </c>
    </row>
    <row r="13944" spans="1:3" x14ac:dyDescent="0.25">
      <c r="A13944" t="s">
        <v>39096</v>
      </c>
      <c r="B13944" t="s">
        <v>39097</v>
      </c>
      <c r="C13944" t="s">
        <v>39098</v>
      </c>
    </row>
    <row r="13945" spans="1:3" x14ac:dyDescent="0.25">
      <c r="A13945" t="s">
        <v>39099</v>
      </c>
      <c r="B13945" t="s">
        <v>39100</v>
      </c>
      <c r="C13945" t="s">
        <v>39101</v>
      </c>
    </row>
    <row r="13946" spans="1:3" x14ac:dyDescent="0.25">
      <c r="A13946" t="s">
        <v>39102</v>
      </c>
      <c r="B13946" t="s">
        <v>39103</v>
      </c>
      <c r="C13946" t="s">
        <v>39104</v>
      </c>
    </row>
    <row r="13947" spans="1:3" x14ac:dyDescent="0.25">
      <c r="A13947" t="s">
        <v>39105</v>
      </c>
      <c r="B13947" t="s">
        <v>39106</v>
      </c>
      <c r="C13947" t="s">
        <v>39107</v>
      </c>
    </row>
    <row r="13948" spans="1:3" x14ac:dyDescent="0.25">
      <c r="A13948" t="s">
        <v>39108</v>
      </c>
      <c r="B13948" t="s">
        <v>39109</v>
      </c>
      <c r="C13948" t="s">
        <v>13153</v>
      </c>
    </row>
    <row r="13949" spans="1:3" x14ac:dyDescent="0.25">
      <c r="A13949" t="s">
        <v>39110</v>
      </c>
      <c r="B13949" t="s">
        <v>39111</v>
      </c>
      <c r="C13949" t="s">
        <v>14848</v>
      </c>
    </row>
    <row r="13950" spans="1:3" x14ac:dyDescent="0.25">
      <c r="A13950" t="s">
        <v>39112</v>
      </c>
      <c r="B13950" t="s">
        <v>37204</v>
      </c>
      <c r="C13950" t="s">
        <v>37205</v>
      </c>
    </row>
    <row r="13951" spans="1:3" x14ac:dyDescent="0.25">
      <c r="A13951" t="s">
        <v>39113</v>
      </c>
      <c r="B13951" t="s">
        <v>39114</v>
      </c>
      <c r="C13951" t="s">
        <v>39115</v>
      </c>
    </row>
    <row r="13952" spans="1:3" x14ac:dyDescent="0.25">
      <c r="A13952" t="s">
        <v>39116</v>
      </c>
      <c r="B13952" t="s">
        <v>39117</v>
      </c>
      <c r="C13952" t="s">
        <v>39118</v>
      </c>
    </row>
    <row r="13953" spans="1:4" x14ac:dyDescent="0.25">
      <c r="A13953" t="s">
        <v>39119</v>
      </c>
      <c r="B13953" t="s">
        <v>32077</v>
      </c>
      <c r="C13953" t="s">
        <v>2953</v>
      </c>
    </row>
    <row r="13954" spans="1:4" x14ac:dyDescent="0.25">
      <c r="A13954" t="s">
        <v>39120</v>
      </c>
      <c r="B13954" t="s">
        <v>39121</v>
      </c>
      <c r="C13954" t="s">
        <v>7877</v>
      </c>
    </row>
    <row r="13955" spans="1:4" x14ac:dyDescent="0.25">
      <c r="A13955" t="s">
        <v>39122</v>
      </c>
      <c r="B13955" t="s">
        <v>39123</v>
      </c>
      <c r="C13955" t="s">
        <v>39124</v>
      </c>
    </row>
    <row r="13956" spans="1:4" x14ac:dyDescent="0.25">
      <c r="A13956" t="s">
        <v>39125</v>
      </c>
      <c r="B13956" t="s">
        <v>39126</v>
      </c>
      <c r="C13956" t="s">
        <v>39127</v>
      </c>
      <c r="D13956" t="s">
        <v>39128</v>
      </c>
    </row>
    <row r="13957" spans="1:4" x14ac:dyDescent="0.25">
      <c r="A13957" t="s">
        <v>39129</v>
      </c>
      <c r="B13957" t="s">
        <v>39130</v>
      </c>
      <c r="C13957" t="s">
        <v>39131</v>
      </c>
    </row>
    <row r="13958" spans="1:4" x14ac:dyDescent="0.25">
      <c r="A13958" t="s">
        <v>39132</v>
      </c>
      <c r="B13958" t="s">
        <v>39133</v>
      </c>
      <c r="C13958" t="s">
        <v>1209</v>
      </c>
    </row>
    <row r="13959" spans="1:4" x14ac:dyDescent="0.25">
      <c r="A13959" t="s">
        <v>39134</v>
      </c>
      <c r="B13959" t="s">
        <v>39135</v>
      </c>
      <c r="C13959" t="s">
        <v>39136</v>
      </c>
    </row>
    <row r="13960" spans="1:4" x14ac:dyDescent="0.25">
      <c r="A13960" t="s">
        <v>39137</v>
      </c>
      <c r="B13960" t="s">
        <v>39138</v>
      </c>
      <c r="C13960" t="s">
        <v>39139</v>
      </c>
    </row>
    <row r="13961" spans="1:4" x14ac:dyDescent="0.25">
      <c r="A13961" t="s">
        <v>39140</v>
      </c>
      <c r="B13961" t="s">
        <v>39141</v>
      </c>
      <c r="C13961" t="s">
        <v>39142</v>
      </c>
    </row>
    <row r="13962" spans="1:4" x14ac:dyDescent="0.25">
      <c r="A13962" t="s">
        <v>39143</v>
      </c>
      <c r="B13962" t="s">
        <v>39144</v>
      </c>
      <c r="C13962" t="s">
        <v>1209</v>
      </c>
    </row>
    <row r="13963" spans="1:4" x14ac:dyDescent="0.25">
      <c r="A13963" t="s">
        <v>39145</v>
      </c>
      <c r="B13963" t="s">
        <v>39146</v>
      </c>
      <c r="C13963" t="s">
        <v>39147</v>
      </c>
    </row>
    <row r="13964" spans="1:4" x14ac:dyDescent="0.25">
      <c r="A13964" t="s">
        <v>39148</v>
      </c>
      <c r="B13964" t="s">
        <v>39149</v>
      </c>
      <c r="C13964" t="s">
        <v>39150</v>
      </c>
      <c r="D13964" t="s">
        <v>39151</v>
      </c>
    </row>
    <row r="13965" spans="1:4" x14ac:dyDescent="0.25">
      <c r="A13965" t="s">
        <v>39152</v>
      </c>
      <c r="B13965" t="s">
        <v>39153</v>
      </c>
      <c r="C13965" t="s">
        <v>39154</v>
      </c>
    </row>
    <row r="13966" spans="1:4" x14ac:dyDescent="0.25">
      <c r="A13966" t="s">
        <v>39155</v>
      </c>
      <c r="B13966" t="s">
        <v>39156</v>
      </c>
      <c r="C13966" t="s">
        <v>39157</v>
      </c>
    </row>
    <row r="13967" spans="1:4" x14ac:dyDescent="0.25">
      <c r="A13967" t="s">
        <v>39158</v>
      </c>
      <c r="B13967" t="s">
        <v>39159</v>
      </c>
      <c r="C13967" t="s">
        <v>39160</v>
      </c>
      <c r="D13967" t="s">
        <v>38800</v>
      </c>
    </row>
    <row r="13968" spans="1:4" x14ac:dyDescent="0.25">
      <c r="A13968" t="s">
        <v>39161</v>
      </c>
      <c r="B13968" t="s">
        <v>39162</v>
      </c>
      <c r="C13968" t="s">
        <v>39163</v>
      </c>
    </row>
    <row r="13969" spans="1:4" x14ac:dyDescent="0.25">
      <c r="A13969" t="s">
        <v>39164</v>
      </c>
      <c r="B13969" t="s">
        <v>39165</v>
      </c>
      <c r="C13969" t="s">
        <v>39166</v>
      </c>
    </row>
    <row r="13970" spans="1:4" x14ac:dyDescent="0.25">
      <c r="A13970" t="s">
        <v>39167</v>
      </c>
      <c r="B13970" t="s">
        <v>39168</v>
      </c>
      <c r="C13970" t="s">
        <v>39169</v>
      </c>
    </row>
    <row r="13971" spans="1:4" x14ac:dyDescent="0.25">
      <c r="A13971" t="s">
        <v>39170</v>
      </c>
      <c r="B13971" t="s">
        <v>39171</v>
      </c>
      <c r="C13971" t="s">
        <v>1209</v>
      </c>
    </row>
    <row r="13972" spans="1:4" x14ac:dyDescent="0.25">
      <c r="A13972" t="s">
        <v>39172</v>
      </c>
      <c r="B13972" t="s">
        <v>39173</v>
      </c>
      <c r="C13972" t="s">
        <v>3381</v>
      </c>
    </row>
    <row r="13973" spans="1:4" x14ac:dyDescent="0.25">
      <c r="A13973" t="s">
        <v>39174</v>
      </c>
      <c r="B13973" t="s">
        <v>39175</v>
      </c>
      <c r="C13973" t="s">
        <v>39176</v>
      </c>
    </row>
    <row r="13974" spans="1:4" x14ac:dyDescent="0.25">
      <c r="A13974" t="s">
        <v>39177</v>
      </c>
      <c r="B13974" t="s">
        <v>39178</v>
      </c>
      <c r="C13974" t="s">
        <v>39179</v>
      </c>
    </row>
    <row r="13975" spans="1:4" x14ac:dyDescent="0.25">
      <c r="A13975" t="s">
        <v>39180</v>
      </c>
      <c r="B13975" t="s">
        <v>39181</v>
      </c>
      <c r="C13975" t="s">
        <v>7580</v>
      </c>
    </row>
    <row r="13976" spans="1:4" x14ac:dyDescent="0.25">
      <c r="A13976" t="s">
        <v>39182</v>
      </c>
      <c r="B13976" t="s">
        <v>39183</v>
      </c>
      <c r="C13976" t="s">
        <v>39184</v>
      </c>
      <c r="D13976" t="s">
        <v>39185</v>
      </c>
    </row>
    <row r="13977" spans="1:4" x14ac:dyDescent="0.25">
      <c r="A13977" t="s">
        <v>39186</v>
      </c>
      <c r="B13977" t="s">
        <v>3159</v>
      </c>
      <c r="C13977" t="s">
        <v>1209</v>
      </c>
    </row>
    <row r="13978" spans="1:4" x14ac:dyDescent="0.25">
      <c r="A13978" t="s">
        <v>39187</v>
      </c>
      <c r="B13978" t="s">
        <v>37703</v>
      </c>
      <c r="C13978" t="s">
        <v>1209</v>
      </c>
    </row>
    <row r="13979" spans="1:4" x14ac:dyDescent="0.25">
      <c r="A13979" t="s">
        <v>39188</v>
      </c>
      <c r="B13979" t="s">
        <v>39189</v>
      </c>
      <c r="C13979" t="s">
        <v>1209</v>
      </c>
    </row>
    <row r="13980" spans="1:4" x14ac:dyDescent="0.25">
      <c r="A13980" t="s">
        <v>39190</v>
      </c>
      <c r="B13980" t="s">
        <v>39191</v>
      </c>
      <c r="C13980" t="s">
        <v>39192</v>
      </c>
    </row>
    <row r="13981" spans="1:4" x14ac:dyDescent="0.25">
      <c r="A13981" t="s">
        <v>39193</v>
      </c>
      <c r="B13981" t="s">
        <v>39194</v>
      </c>
      <c r="C13981" t="s">
        <v>39195</v>
      </c>
    </row>
    <row r="13982" spans="1:4" x14ac:dyDescent="0.25">
      <c r="A13982" t="s">
        <v>39196</v>
      </c>
      <c r="B13982" t="s">
        <v>39197</v>
      </c>
      <c r="C13982" t="s">
        <v>1447</v>
      </c>
    </row>
    <row r="13983" spans="1:4" x14ac:dyDescent="0.25">
      <c r="A13983" t="s">
        <v>39198</v>
      </c>
      <c r="B13983" t="s">
        <v>39199</v>
      </c>
      <c r="C13983" t="s">
        <v>39200</v>
      </c>
    </row>
    <row r="13984" spans="1:4" x14ac:dyDescent="0.25">
      <c r="A13984" t="s">
        <v>39201</v>
      </c>
      <c r="B13984" t="s">
        <v>39202</v>
      </c>
      <c r="C13984" t="s">
        <v>1447</v>
      </c>
    </row>
    <row r="13985" spans="1:4" x14ac:dyDescent="0.25">
      <c r="A13985" t="s">
        <v>39203</v>
      </c>
      <c r="B13985" t="s">
        <v>32916</v>
      </c>
      <c r="C13985" t="s">
        <v>39204</v>
      </c>
    </row>
    <row r="13986" spans="1:4" x14ac:dyDescent="0.25">
      <c r="A13986" t="s">
        <v>39205</v>
      </c>
      <c r="B13986" t="s">
        <v>39206</v>
      </c>
      <c r="C13986" t="s">
        <v>39207</v>
      </c>
    </row>
    <row r="13987" spans="1:4" x14ac:dyDescent="0.25">
      <c r="A13987" t="s">
        <v>39208</v>
      </c>
      <c r="B13987" t="s">
        <v>39209</v>
      </c>
      <c r="C13987" t="s">
        <v>1209</v>
      </c>
    </row>
    <row r="13988" spans="1:4" x14ac:dyDescent="0.25">
      <c r="A13988" t="s">
        <v>39210</v>
      </c>
      <c r="B13988" t="s">
        <v>39211</v>
      </c>
      <c r="C13988" t="s">
        <v>39212</v>
      </c>
    </row>
    <row r="13989" spans="1:4" x14ac:dyDescent="0.25">
      <c r="A13989" t="s">
        <v>39213</v>
      </c>
      <c r="B13989" t="s">
        <v>39214</v>
      </c>
      <c r="C13989" t="s">
        <v>39215</v>
      </c>
    </row>
    <row r="13990" spans="1:4" x14ac:dyDescent="0.25">
      <c r="A13990" t="s">
        <v>39216</v>
      </c>
      <c r="B13990" t="s">
        <v>39217</v>
      </c>
      <c r="C13990" t="s">
        <v>39218</v>
      </c>
      <c r="D13990" t="s">
        <v>39219</v>
      </c>
    </row>
    <row r="13991" spans="1:4" x14ac:dyDescent="0.25">
      <c r="A13991" t="s">
        <v>39220</v>
      </c>
      <c r="B13991" t="s">
        <v>39221</v>
      </c>
      <c r="C13991" t="s">
        <v>39222</v>
      </c>
    </row>
    <row r="13992" spans="1:4" x14ac:dyDescent="0.25">
      <c r="A13992" t="s">
        <v>39223</v>
      </c>
      <c r="B13992" t="s">
        <v>39224</v>
      </c>
      <c r="C13992" t="s">
        <v>39225</v>
      </c>
    </row>
    <row r="13993" spans="1:4" x14ac:dyDescent="0.25">
      <c r="A13993" t="s">
        <v>39226</v>
      </c>
      <c r="B13993" t="s">
        <v>39227</v>
      </c>
      <c r="C13993" t="s">
        <v>39228</v>
      </c>
    </row>
    <row r="13994" spans="1:4" x14ac:dyDescent="0.25">
      <c r="A13994" t="s">
        <v>39229</v>
      </c>
      <c r="B13994" t="s">
        <v>39230</v>
      </c>
      <c r="C13994" t="s">
        <v>39231</v>
      </c>
    </row>
    <row r="13995" spans="1:4" x14ac:dyDescent="0.25">
      <c r="A13995" t="s">
        <v>39232</v>
      </c>
      <c r="B13995" t="s">
        <v>39233</v>
      </c>
      <c r="C13995" t="s">
        <v>39234</v>
      </c>
    </row>
    <row r="13996" spans="1:4" x14ac:dyDescent="0.25">
      <c r="A13996" t="s">
        <v>39235</v>
      </c>
      <c r="B13996" t="s">
        <v>12876</v>
      </c>
      <c r="C13996" t="s">
        <v>39236</v>
      </c>
      <c r="D13996" t="s">
        <v>39237</v>
      </c>
    </row>
    <row r="13997" spans="1:4" x14ac:dyDescent="0.25">
      <c r="A13997" t="s">
        <v>39238</v>
      </c>
      <c r="B13997" t="s">
        <v>39239</v>
      </c>
      <c r="C13997" t="s">
        <v>39240</v>
      </c>
    </row>
    <row r="13998" spans="1:4" x14ac:dyDescent="0.25">
      <c r="A13998" t="s">
        <v>39241</v>
      </c>
      <c r="B13998" t="s">
        <v>39242</v>
      </c>
      <c r="C13998" t="s">
        <v>24852</v>
      </c>
    </row>
    <row r="13999" spans="1:4" x14ac:dyDescent="0.25">
      <c r="A13999" t="s">
        <v>39243</v>
      </c>
      <c r="B13999" t="s">
        <v>39244</v>
      </c>
      <c r="C13999" t="s">
        <v>39245</v>
      </c>
    </row>
    <row r="14000" spans="1:4" x14ac:dyDescent="0.25">
      <c r="A14000" t="s">
        <v>39246</v>
      </c>
      <c r="B14000" t="s">
        <v>39247</v>
      </c>
      <c r="C14000" t="s">
        <v>39248</v>
      </c>
    </row>
    <row r="14001" spans="1:4" x14ac:dyDescent="0.25">
      <c r="A14001" t="s">
        <v>39249</v>
      </c>
      <c r="B14001" t="s">
        <v>39250</v>
      </c>
      <c r="C14001" t="s">
        <v>35263</v>
      </c>
    </row>
    <row r="14002" spans="1:4" x14ac:dyDescent="0.25">
      <c r="A14002" t="s">
        <v>39251</v>
      </c>
      <c r="B14002" t="s">
        <v>39252</v>
      </c>
      <c r="C14002" t="s">
        <v>39253</v>
      </c>
    </row>
    <row r="14003" spans="1:4" x14ac:dyDescent="0.25">
      <c r="A14003" t="s">
        <v>39254</v>
      </c>
      <c r="B14003" t="s">
        <v>39255</v>
      </c>
      <c r="C14003" t="s">
        <v>1321</v>
      </c>
    </row>
    <row r="14004" spans="1:4" x14ac:dyDescent="0.25">
      <c r="A14004" t="s">
        <v>39256</v>
      </c>
      <c r="B14004" t="s">
        <v>39257</v>
      </c>
      <c r="C14004" t="s">
        <v>1209</v>
      </c>
    </row>
    <row r="14005" spans="1:4" x14ac:dyDescent="0.25">
      <c r="A14005" t="s">
        <v>39258</v>
      </c>
      <c r="B14005" t="s">
        <v>39259</v>
      </c>
      <c r="C14005" t="s">
        <v>39260</v>
      </c>
    </row>
    <row r="14006" spans="1:4" x14ac:dyDescent="0.25">
      <c r="A14006" t="s">
        <v>39261</v>
      </c>
      <c r="B14006" t="s">
        <v>39262</v>
      </c>
      <c r="C14006" t="s">
        <v>10165</v>
      </c>
    </row>
    <row r="14007" spans="1:4" x14ac:dyDescent="0.25">
      <c r="A14007" t="s">
        <v>39263</v>
      </c>
      <c r="B14007" t="s">
        <v>39264</v>
      </c>
      <c r="C14007" t="s">
        <v>39265</v>
      </c>
    </row>
    <row r="14008" spans="1:4" x14ac:dyDescent="0.25">
      <c r="A14008" t="s">
        <v>39266</v>
      </c>
      <c r="B14008" t="s">
        <v>39267</v>
      </c>
      <c r="C14008" t="s">
        <v>39268</v>
      </c>
    </row>
    <row r="14009" spans="1:4" x14ac:dyDescent="0.25">
      <c r="A14009" t="s">
        <v>39269</v>
      </c>
      <c r="B14009" t="s">
        <v>39270</v>
      </c>
      <c r="C14009" t="s">
        <v>39271</v>
      </c>
    </row>
    <row r="14010" spans="1:4" x14ac:dyDescent="0.25">
      <c r="A14010" t="s">
        <v>39272</v>
      </c>
      <c r="B14010" t="s">
        <v>39273</v>
      </c>
      <c r="C14010" t="s">
        <v>39274</v>
      </c>
    </row>
    <row r="14011" spans="1:4" x14ac:dyDescent="0.25">
      <c r="A14011" t="s">
        <v>39275</v>
      </c>
      <c r="B14011" t="s">
        <v>39276</v>
      </c>
      <c r="C14011" t="s">
        <v>2234</v>
      </c>
    </row>
    <row r="14012" spans="1:4" x14ac:dyDescent="0.25">
      <c r="A14012" t="s">
        <v>682</v>
      </c>
      <c r="B14012" t="s">
        <v>39277</v>
      </c>
      <c r="C14012" t="s">
        <v>39278</v>
      </c>
    </row>
    <row r="14013" spans="1:4" x14ac:dyDescent="0.25">
      <c r="A14013" t="s">
        <v>39279</v>
      </c>
      <c r="B14013" t="s">
        <v>39280</v>
      </c>
      <c r="C14013" t="s">
        <v>39281</v>
      </c>
    </row>
    <row r="14014" spans="1:4" x14ac:dyDescent="0.25">
      <c r="A14014" t="s">
        <v>39282</v>
      </c>
      <c r="B14014" t="s">
        <v>39283</v>
      </c>
      <c r="C14014" t="s">
        <v>39284</v>
      </c>
    </row>
    <row r="14015" spans="1:4" x14ac:dyDescent="0.25">
      <c r="A14015" t="s">
        <v>39285</v>
      </c>
      <c r="B14015" t="s">
        <v>39286</v>
      </c>
      <c r="C14015" t="s">
        <v>39287</v>
      </c>
    </row>
    <row r="14016" spans="1:4" x14ac:dyDescent="0.25">
      <c r="A14016" t="s">
        <v>39288</v>
      </c>
      <c r="B14016" t="s">
        <v>39289</v>
      </c>
      <c r="C14016" t="s">
        <v>39290</v>
      </c>
      <c r="D14016" t="s">
        <v>39291</v>
      </c>
    </row>
    <row r="14017" spans="1:4" x14ac:dyDescent="0.25">
      <c r="A14017" t="s">
        <v>39292</v>
      </c>
      <c r="B14017" t="s">
        <v>39293</v>
      </c>
      <c r="C14017" t="s">
        <v>1209</v>
      </c>
    </row>
    <row r="14018" spans="1:4" x14ac:dyDescent="0.25">
      <c r="A14018" t="s">
        <v>39294</v>
      </c>
      <c r="B14018" t="s">
        <v>39295</v>
      </c>
      <c r="C14018" t="s">
        <v>39296</v>
      </c>
    </row>
    <row r="14019" spans="1:4" x14ac:dyDescent="0.25">
      <c r="A14019" t="s">
        <v>39297</v>
      </c>
      <c r="B14019" t="s">
        <v>39298</v>
      </c>
      <c r="C14019" t="s">
        <v>39299</v>
      </c>
    </row>
    <row r="14020" spans="1:4" x14ac:dyDescent="0.25">
      <c r="A14020" t="s">
        <v>39300</v>
      </c>
      <c r="B14020" t="s">
        <v>39301</v>
      </c>
      <c r="C14020" t="s">
        <v>39302</v>
      </c>
    </row>
    <row r="14021" spans="1:4" x14ac:dyDescent="0.25">
      <c r="A14021" t="s">
        <v>39303</v>
      </c>
      <c r="B14021" t="s">
        <v>39304</v>
      </c>
      <c r="C14021" t="s">
        <v>39305</v>
      </c>
    </row>
    <row r="14022" spans="1:4" x14ac:dyDescent="0.25">
      <c r="A14022" t="s">
        <v>39306</v>
      </c>
      <c r="B14022" t="s">
        <v>39307</v>
      </c>
      <c r="C14022" t="s">
        <v>39308</v>
      </c>
    </row>
    <row r="14023" spans="1:4" x14ac:dyDescent="0.25">
      <c r="A14023" t="s">
        <v>39309</v>
      </c>
      <c r="B14023" t="s">
        <v>39310</v>
      </c>
      <c r="C14023" t="s">
        <v>39311</v>
      </c>
    </row>
    <row r="14024" spans="1:4" x14ac:dyDescent="0.25">
      <c r="A14024" t="s">
        <v>39312</v>
      </c>
      <c r="B14024" t="s">
        <v>39313</v>
      </c>
      <c r="C14024" t="s">
        <v>2953</v>
      </c>
    </row>
    <row r="14025" spans="1:4" x14ac:dyDescent="0.25">
      <c r="A14025" t="s">
        <v>39314</v>
      </c>
      <c r="B14025" t="s">
        <v>39315</v>
      </c>
      <c r="C14025" t="s">
        <v>39316</v>
      </c>
    </row>
    <row r="14026" spans="1:4" x14ac:dyDescent="0.25">
      <c r="A14026" t="s">
        <v>39317</v>
      </c>
      <c r="B14026" t="s">
        <v>37659</v>
      </c>
      <c r="C14026" t="s">
        <v>1314</v>
      </c>
    </row>
    <row r="14027" spans="1:4" x14ac:dyDescent="0.25">
      <c r="A14027" t="s">
        <v>39318</v>
      </c>
      <c r="B14027" t="s">
        <v>39319</v>
      </c>
      <c r="C14027" t="s">
        <v>39320</v>
      </c>
    </row>
    <row r="14028" spans="1:4" x14ac:dyDescent="0.25">
      <c r="A14028" t="s">
        <v>39321</v>
      </c>
      <c r="B14028" t="s">
        <v>39322</v>
      </c>
      <c r="C14028" t="s">
        <v>4734</v>
      </c>
    </row>
    <row r="14029" spans="1:4" x14ac:dyDescent="0.25">
      <c r="A14029" t="s">
        <v>39323</v>
      </c>
      <c r="B14029" t="s">
        <v>39324</v>
      </c>
      <c r="C14029" t="s">
        <v>4734</v>
      </c>
    </row>
    <row r="14030" spans="1:4" x14ac:dyDescent="0.25">
      <c r="A14030" t="s">
        <v>39325</v>
      </c>
      <c r="B14030" t="s">
        <v>39326</v>
      </c>
      <c r="C14030" t="s">
        <v>1209</v>
      </c>
      <c r="D14030" t="s">
        <v>39327</v>
      </c>
    </row>
    <row r="14031" spans="1:4" x14ac:dyDescent="0.25">
      <c r="A14031" t="s">
        <v>39328</v>
      </c>
      <c r="B14031" t="s">
        <v>39329</v>
      </c>
      <c r="C14031" t="s">
        <v>39330</v>
      </c>
    </row>
    <row r="14032" spans="1:4" x14ac:dyDescent="0.25">
      <c r="A14032" t="s">
        <v>39331</v>
      </c>
      <c r="B14032" t="s">
        <v>39332</v>
      </c>
      <c r="C14032" t="s">
        <v>1209</v>
      </c>
    </row>
    <row r="14033" spans="1:4" x14ac:dyDescent="0.25">
      <c r="A14033" t="s">
        <v>39333</v>
      </c>
      <c r="B14033" t="s">
        <v>2689</v>
      </c>
      <c r="C14033" t="s">
        <v>39334</v>
      </c>
    </row>
    <row r="14034" spans="1:4" x14ac:dyDescent="0.25">
      <c r="A14034" t="s">
        <v>39335</v>
      </c>
      <c r="B14034" t="s">
        <v>39336</v>
      </c>
      <c r="C14034" t="s">
        <v>1209</v>
      </c>
    </row>
    <row r="14035" spans="1:4" x14ac:dyDescent="0.25">
      <c r="A14035" t="s">
        <v>39337</v>
      </c>
      <c r="B14035" t="s">
        <v>39338</v>
      </c>
      <c r="C14035" t="s">
        <v>39339</v>
      </c>
    </row>
    <row r="14036" spans="1:4" x14ac:dyDescent="0.25">
      <c r="A14036" t="s">
        <v>39340</v>
      </c>
      <c r="B14036" t="s">
        <v>39341</v>
      </c>
      <c r="C14036" t="s">
        <v>1209</v>
      </c>
    </row>
    <row r="14037" spans="1:4" x14ac:dyDescent="0.25">
      <c r="A14037" t="s">
        <v>39342</v>
      </c>
      <c r="B14037" t="s">
        <v>39343</v>
      </c>
      <c r="C14037" t="s">
        <v>39344</v>
      </c>
    </row>
    <row r="14038" spans="1:4" x14ac:dyDescent="0.25">
      <c r="A14038" t="s">
        <v>39345</v>
      </c>
      <c r="B14038" t="s">
        <v>39346</v>
      </c>
      <c r="C14038" t="s">
        <v>39347</v>
      </c>
    </row>
    <row r="14039" spans="1:4" x14ac:dyDescent="0.25">
      <c r="A14039" t="s">
        <v>39348</v>
      </c>
      <c r="B14039" t="s">
        <v>39349</v>
      </c>
      <c r="C14039" t="s">
        <v>39350</v>
      </c>
    </row>
    <row r="14040" spans="1:4" x14ac:dyDescent="0.25">
      <c r="A14040" t="s">
        <v>39351</v>
      </c>
      <c r="B14040" t="s">
        <v>39352</v>
      </c>
      <c r="C14040" t="s">
        <v>39353</v>
      </c>
    </row>
    <row r="14041" spans="1:4" x14ac:dyDescent="0.25">
      <c r="A14041" t="s">
        <v>39354</v>
      </c>
      <c r="B14041" t="s">
        <v>39355</v>
      </c>
      <c r="C14041" t="s">
        <v>39356</v>
      </c>
    </row>
    <row r="14042" spans="1:4" x14ac:dyDescent="0.25">
      <c r="A14042" t="s">
        <v>39357</v>
      </c>
      <c r="B14042" t="s">
        <v>39358</v>
      </c>
      <c r="C14042" t="s">
        <v>39359</v>
      </c>
    </row>
    <row r="14043" spans="1:4" x14ac:dyDescent="0.25">
      <c r="A14043" t="s">
        <v>39360</v>
      </c>
      <c r="B14043" t="s">
        <v>39361</v>
      </c>
      <c r="C14043" t="s">
        <v>39362</v>
      </c>
    </row>
    <row r="14044" spans="1:4" x14ac:dyDescent="0.25">
      <c r="A14044" t="s">
        <v>39363</v>
      </c>
      <c r="B14044" t="s">
        <v>39364</v>
      </c>
      <c r="C14044" t="s">
        <v>39365</v>
      </c>
    </row>
    <row r="14045" spans="1:4" x14ac:dyDescent="0.25">
      <c r="A14045" t="s">
        <v>39366</v>
      </c>
      <c r="B14045" t="s">
        <v>39367</v>
      </c>
      <c r="C14045" t="s">
        <v>39368</v>
      </c>
    </row>
    <row r="14046" spans="1:4" x14ac:dyDescent="0.25">
      <c r="A14046" t="s">
        <v>39369</v>
      </c>
      <c r="B14046" t="s">
        <v>39370</v>
      </c>
      <c r="C14046" t="s">
        <v>23163</v>
      </c>
      <c r="D14046" t="s">
        <v>39371</v>
      </c>
    </row>
    <row r="14047" spans="1:4" x14ac:dyDescent="0.25">
      <c r="A14047" t="s">
        <v>39372</v>
      </c>
      <c r="B14047" t="s">
        <v>39373</v>
      </c>
      <c r="C14047" t="s">
        <v>39374</v>
      </c>
    </row>
    <row r="14048" spans="1:4" x14ac:dyDescent="0.25">
      <c r="A14048" t="s">
        <v>39375</v>
      </c>
      <c r="B14048" t="s">
        <v>39376</v>
      </c>
      <c r="C14048" t="s">
        <v>39377</v>
      </c>
    </row>
    <row r="14049" spans="1:4" x14ac:dyDescent="0.25">
      <c r="A14049" t="s">
        <v>39378</v>
      </c>
      <c r="B14049" t="s">
        <v>39379</v>
      </c>
      <c r="C14049" t="s">
        <v>39380</v>
      </c>
    </row>
    <row r="14050" spans="1:4" x14ac:dyDescent="0.25">
      <c r="A14050" t="s">
        <v>39381</v>
      </c>
      <c r="B14050" t="s">
        <v>39382</v>
      </c>
      <c r="C14050" t="s">
        <v>39383</v>
      </c>
      <c r="D14050" t="s">
        <v>35293</v>
      </c>
    </row>
    <row r="14051" spans="1:4" x14ac:dyDescent="0.25">
      <c r="A14051" t="s">
        <v>39384</v>
      </c>
      <c r="B14051" t="s">
        <v>39385</v>
      </c>
      <c r="C14051" t="s">
        <v>3195</v>
      </c>
    </row>
    <row r="14052" spans="1:4" x14ac:dyDescent="0.25">
      <c r="A14052" t="s">
        <v>39386</v>
      </c>
      <c r="B14052" t="s">
        <v>39387</v>
      </c>
      <c r="C14052" t="s">
        <v>2234</v>
      </c>
    </row>
    <row r="14053" spans="1:4" x14ac:dyDescent="0.25">
      <c r="A14053" t="s">
        <v>39388</v>
      </c>
      <c r="B14053" t="s">
        <v>39389</v>
      </c>
      <c r="C14053" t="s">
        <v>39390</v>
      </c>
    </row>
    <row r="14054" spans="1:4" x14ac:dyDescent="0.25">
      <c r="A14054" t="s">
        <v>39391</v>
      </c>
      <c r="B14054" t="s">
        <v>39392</v>
      </c>
      <c r="C14054" t="s">
        <v>39393</v>
      </c>
    </row>
    <row r="14055" spans="1:4" x14ac:dyDescent="0.25">
      <c r="A14055" t="s">
        <v>39394</v>
      </c>
      <c r="B14055" t="s">
        <v>39395</v>
      </c>
      <c r="C14055" t="s">
        <v>39396</v>
      </c>
    </row>
    <row r="14056" spans="1:4" x14ac:dyDescent="0.25">
      <c r="A14056" t="s">
        <v>39397</v>
      </c>
      <c r="B14056" t="s">
        <v>39398</v>
      </c>
      <c r="C14056" t="s">
        <v>39399</v>
      </c>
    </row>
    <row r="14057" spans="1:4" x14ac:dyDescent="0.25">
      <c r="A14057" t="s">
        <v>39400</v>
      </c>
      <c r="B14057" t="s">
        <v>33863</v>
      </c>
      <c r="C14057" t="s">
        <v>39401</v>
      </c>
      <c r="D14057" t="s">
        <v>39402</v>
      </c>
    </row>
    <row r="14058" spans="1:4" x14ac:dyDescent="0.25">
      <c r="A14058" t="s">
        <v>39403</v>
      </c>
      <c r="B14058" t="s">
        <v>39404</v>
      </c>
      <c r="C14058" t="s">
        <v>9003</v>
      </c>
    </row>
    <row r="14059" spans="1:4" x14ac:dyDescent="0.25">
      <c r="A14059" t="s">
        <v>39405</v>
      </c>
      <c r="B14059" t="s">
        <v>39406</v>
      </c>
      <c r="C14059" t="s">
        <v>39407</v>
      </c>
    </row>
    <row r="14060" spans="1:4" x14ac:dyDescent="0.25">
      <c r="A14060" t="s">
        <v>39408</v>
      </c>
      <c r="B14060" t="s">
        <v>39409</v>
      </c>
      <c r="C14060" t="s">
        <v>39410</v>
      </c>
    </row>
    <row r="14061" spans="1:4" x14ac:dyDescent="0.25">
      <c r="A14061" t="s">
        <v>39411</v>
      </c>
      <c r="B14061" t="s">
        <v>39412</v>
      </c>
      <c r="C14061" t="s">
        <v>39413</v>
      </c>
    </row>
    <row r="14062" spans="1:4" x14ac:dyDescent="0.25">
      <c r="A14062" t="s">
        <v>39414</v>
      </c>
      <c r="B14062" t="s">
        <v>39415</v>
      </c>
      <c r="C14062" t="s">
        <v>39416</v>
      </c>
    </row>
    <row r="14063" spans="1:4" x14ac:dyDescent="0.25">
      <c r="A14063" t="s">
        <v>39417</v>
      </c>
      <c r="B14063" t="s">
        <v>39418</v>
      </c>
      <c r="C14063" t="s">
        <v>39419</v>
      </c>
    </row>
    <row r="14064" spans="1:4" x14ac:dyDescent="0.25">
      <c r="A14064" t="s">
        <v>39420</v>
      </c>
      <c r="B14064" t="s">
        <v>39421</v>
      </c>
      <c r="C14064" t="s">
        <v>39422</v>
      </c>
    </row>
    <row r="14065" spans="1:4" x14ac:dyDescent="0.25">
      <c r="A14065" t="s">
        <v>39423</v>
      </c>
      <c r="B14065" t="s">
        <v>39424</v>
      </c>
      <c r="C14065" t="s">
        <v>39425</v>
      </c>
    </row>
    <row r="14066" spans="1:4" x14ac:dyDescent="0.25">
      <c r="A14066" t="s">
        <v>39426</v>
      </c>
      <c r="B14066" t="s">
        <v>39427</v>
      </c>
      <c r="C14066" t="s">
        <v>39428</v>
      </c>
    </row>
    <row r="14067" spans="1:4" x14ac:dyDescent="0.25">
      <c r="A14067" t="s">
        <v>39429</v>
      </c>
      <c r="B14067" t="s">
        <v>39430</v>
      </c>
      <c r="C14067" t="s">
        <v>39431</v>
      </c>
    </row>
    <row r="14068" spans="1:4" x14ac:dyDescent="0.25">
      <c r="A14068" t="s">
        <v>39432</v>
      </c>
      <c r="B14068" t="s">
        <v>39433</v>
      </c>
      <c r="C14068" t="s">
        <v>39434</v>
      </c>
    </row>
    <row r="14069" spans="1:4" x14ac:dyDescent="0.25">
      <c r="A14069" t="s">
        <v>39435</v>
      </c>
      <c r="B14069" t="s">
        <v>39436</v>
      </c>
      <c r="C14069" t="s">
        <v>38645</v>
      </c>
    </row>
    <row r="14070" spans="1:4" x14ac:dyDescent="0.25">
      <c r="A14070" t="s">
        <v>39437</v>
      </c>
      <c r="B14070" t="s">
        <v>39438</v>
      </c>
      <c r="C14070" t="s">
        <v>1209</v>
      </c>
    </row>
    <row r="14071" spans="1:4" x14ac:dyDescent="0.25">
      <c r="A14071" t="s">
        <v>39439</v>
      </c>
      <c r="B14071" t="s">
        <v>39440</v>
      </c>
      <c r="C14071" t="s">
        <v>1209</v>
      </c>
    </row>
    <row r="14072" spans="1:4" x14ac:dyDescent="0.25">
      <c r="A14072" t="s">
        <v>39441</v>
      </c>
      <c r="B14072" t="s">
        <v>39442</v>
      </c>
      <c r="C14072" t="s">
        <v>39443</v>
      </c>
    </row>
    <row r="14073" spans="1:4" x14ac:dyDescent="0.25">
      <c r="A14073" t="s">
        <v>39444</v>
      </c>
      <c r="B14073" t="s">
        <v>39445</v>
      </c>
      <c r="C14073" t="s">
        <v>39446</v>
      </c>
    </row>
    <row r="14074" spans="1:4" x14ac:dyDescent="0.25">
      <c r="A14074" t="s">
        <v>39447</v>
      </c>
      <c r="B14074" t="s">
        <v>39448</v>
      </c>
      <c r="C14074" t="s">
        <v>1209</v>
      </c>
    </row>
    <row r="14075" spans="1:4" x14ac:dyDescent="0.25">
      <c r="A14075" t="s">
        <v>39449</v>
      </c>
      <c r="B14075" t="s">
        <v>31483</v>
      </c>
      <c r="C14075" t="s">
        <v>31484</v>
      </c>
    </row>
    <row r="14076" spans="1:4" x14ac:dyDescent="0.25">
      <c r="A14076" t="s">
        <v>39450</v>
      </c>
      <c r="B14076" t="s">
        <v>39451</v>
      </c>
      <c r="C14076" t="s">
        <v>9902</v>
      </c>
      <c r="D14076" t="s">
        <v>39452</v>
      </c>
    </row>
    <row r="14077" spans="1:4" x14ac:dyDescent="0.25">
      <c r="A14077" t="s">
        <v>39453</v>
      </c>
      <c r="B14077" t="s">
        <v>39454</v>
      </c>
      <c r="C14077" t="s">
        <v>39455</v>
      </c>
    </row>
    <row r="14078" spans="1:4" x14ac:dyDescent="0.25">
      <c r="A14078" t="s">
        <v>39456</v>
      </c>
      <c r="B14078" t="s">
        <v>39457</v>
      </c>
      <c r="C14078" t="s">
        <v>3101</v>
      </c>
    </row>
    <row r="14079" spans="1:4" x14ac:dyDescent="0.25">
      <c r="A14079" t="s">
        <v>39458</v>
      </c>
      <c r="B14079" t="s">
        <v>39459</v>
      </c>
      <c r="C14079" t="s">
        <v>39460</v>
      </c>
    </row>
    <row r="14080" spans="1:4" x14ac:dyDescent="0.25">
      <c r="A14080" t="s">
        <v>39461</v>
      </c>
      <c r="B14080" t="s">
        <v>36130</v>
      </c>
      <c r="C14080" t="s">
        <v>37361</v>
      </c>
    </row>
    <row r="14081" spans="1:4" x14ac:dyDescent="0.25">
      <c r="A14081" t="s">
        <v>39462</v>
      </c>
      <c r="B14081" t="s">
        <v>39463</v>
      </c>
      <c r="C14081" t="s">
        <v>1209</v>
      </c>
    </row>
    <row r="14082" spans="1:4" x14ac:dyDescent="0.25">
      <c r="A14082" t="s">
        <v>39464</v>
      </c>
      <c r="B14082" t="s">
        <v>39465</v>
      </c>
      <c r="C14082" t="s">
        <v>1209</v>
      </c>
    </row>
    <row r="14083" spans="1:4" x14ac:dyDescent="0.25">
      <c r="A14083" t="s">
        <v>39466</v>
      </c>
      <c r="B14083" t="s">
        <v>39467</v>
      </c>
      <c r="C14083" t="s">
        <v>1332</v>
      </c>
    </row>
    <row r="14084" spans="1:4" x14ac:dyDescent="0.25">
      <c r="A14084" t="s">
        <v>39468</v>
      </c>
      <c r="B14084" t="s">
        <v>39469</v>
      </c>
      <c r="C14084" t="s">
        <v>39470</v>
      </c>
    </row>
    <row r="14085" spans="1:4" x14ac:dyDescent="0.25">
      <c r="A14085" t="s">
        <v>39471</v>
      </c>
      <c r="B14085" t="s">
        <v>15366</v>
      </c>
      <c r="C14085" t="s">
        <v>39472</v>
      </c>
    </row>
    <row r="14086" spans="1:4" x14ac:dyDescent="0.25">
      <c r="A14086" t="s">
        <v>39473</v>
      </c>
      <c r="B14086" t="s">
        <v>39474</v>
      </c>
      <c r="C14086" t="s">
        <v>1314</v>
      </c>
    </row>
    <row r="14087" spans="1:4" x14ac:dyDescent="0.25">
      <c r="A14087" t="s">
        <v>39475</v>
      </c>
      <c r="B14087" t="s">
        <v>39476</v>
      </c>
      <c r="C14087" t="s">
        <v>39477</v>
      </c>
    </row>
    <row r="14088" spans="1:4" x14ac:dyDescent="0.25">
      <c r="A14088" t="s">
        <v>39478</v>
      </c>
      <c r="B14088" t="s">
        <v>39479</v>
      </c>
      <c r="C14088" t="s">
        <v>6496</v>
      </c>
    </row>
    <row r="14089" spans="1:4" x14ac:dyDescent="0.25">
      <c r="A14089" t="s">
        <v>39480</v>
      </c>
      <c r="B14089" t="s">
        <v>39481</v>
      </c>
      <c r="C14089" t="s">
        <v>39482</v>
      </c>
      <c r="D14089" t="s">
        <v>39483</v>
      </c>
    </row>
    <row r="14090" spans="1:4" x14ac:dyDescent="0.25">
      <c r="A14090" t="s">
        <v>39484</v>
      </c>
      <c r="B14090" t="s">
        <v>39485</v>
      </c>
      <c r="C14090" t="s">
        <v>1209</v>
      </c>
    </row>
    <row r="14091" spans="1:4" x14ac:dyDescent="0.25">
      <c r="A14091" t="s">
        <v>39486</v>
      </c>
      <c r="B14091" t="s">
        <v>39487</v>
      </c>
      <c r="C14091" t="s">
        <v>39488</v>
      </c>
    </row>
    <row r="14092" spans="1:4" x14ac:dyDescent="0.25">
      <c r="A14092" t="s">
        <v>39489</v>
      </c>
      <c r="B14092" t="s">
        <v>23381</v>
      </c>
      <c r="C14092" t="s">
        <v>1209</v>
      </c>
    </row>
    <row r="14093" spans="1:4" x14ac:dyDescent="0.25">
      <c r="A14093" t="s">
        <v>39490</v>
      </c>
      <c r="B14093" t="s">
        <v>39491</v>
      </c>
      <c r="C14093" t="s">
        <v>39492</v>
      </c>
    </row>
    <row r="14094" spans="1:4" x14ac:dyDescent="0.25">
      <c r="A14094" t="s">
        <v>39493</v>
      </c>
      <c r="B14094" t="s">
        <v>39494</v>
      </c>
      <c r="C14094" t="s">
        <v>39495</v>
      </c>
      <c r="D14094" t="s">
        <v>39496</v>
      </c>
    </row>
    <row r="14095" spans="1:4" x14ac:dyDescent="0.25">
      <c r="A14095" t="s">
        <v>39497</v>
      </c>
      <c r="B14095" t="s">
        <v>39498</v>
      </c>
      <c r="C14095" t="s">
        <v>2856</v>
      </c>
    </row>
    <row r="14096" spans="1:4" x14ac:dyDescent="0.25">
      <c r="A14096" t="s">
        <v>39499</v>
      </c>
      <c r="B14096" t="s">
        <v>39500</v>
      </c>
      <c r="C14096" t="s">
        <v>39501</v>
      </c>
    </row>
    <row r="14097" spans="1:4" x14ac:dyDescent="0.25">
      <c r="A14097" t="s">
        <v>39502</v>
      </c>
      <c r="B14097" t="s">
        <v>39503</v>
      </c>
      <c r="C14097" t="s">
        <v>2856</v>
      </c>
    </row>
    <row r="14098" spans="1:4" x14ac:dyDescent="0.25">
      <c r="A14098" t="s">
        <v>39504</v>
      </c>
      <c r="B14098" t="s">
        <v>39505</v>
      </c>
      <c r="C14098" t="s">
        <v>39506</v>
      </c>
    </row>
    <row r="14099" spans="1:4" x14ac:dyDescent="0.25">
      <c r="A14099" t="s">
        <v>39507</v>
      </c>
      <c r="B14099" t="s">
        <v>39508</v>
      </c>
      <c r="C14099" t="s">
        <v>39509</v>
      </c>
    </row>
    <row r="14100" spans="1:4" x14ac:dyDescent="0.25">
      <c r="A14100" t="s">
        <v>39510</v>
      </c>
      <c r="B14100" t="s">
        <v>39511</v>
      </c>
      <c r="C14100" t="s">
        <v>1920</v>
      </c>
      <c r="D14100" t="s">
        <v>39512</v>
      </c>
    </row>
    <row r="14101" spans="1:4" x14ac:dyDescent="0.25">
      <c r="A14101" t="s">
        <v>39513</v>
      </c>
      <c r="B14101" t="s">
        <v>39514</v>
      </c>
      <c r="C14101" t="s">
        <v>1209</v>
      </c>
    </row>
    <row r="14102" spans="1:4" x14ac:dyDescent="0.25">
      <c r="A14102" t="s">
        <v>39515</v>
      </c>
      <c r="B14102" t="s">
        <v>39516</v>
      </c>
      <c r="C14102" t="s">
        <v>39517</v>
      </c>
    </row>
    <row r="14103" spans="1:4" x14ac:dyDescent="0.25">
      <c r="A14103" t="s">
        <v>39518</v>
      </c>
      <c r="B14103" t="s">
        <v>39519</v>
      </c>
      <c r="C14103" t="s">
        <v>36430</v>
      </c>
      <c r="D14103" t="s">
        <v>39520</v>
      </c>
    </row>
    <row r="14104" spans="1:4" x14ac:dyDescent="0.25">
      <c r="A14104" t="s">
        <v>39521</v>
      </c>
      <c r="B14104" t="s">
        <v>39522</v>
      </c>
      <c r="C14104" t="s">
        <v>1209</v>
      </c>
    </row>
    <row r="14105" spans="1:4" x14ac:dyDescent="0.25">
      <c r="A14105" t="s">
        <v>39523</v>
      </c>
      <c r="B14105" t="s">
        <v>39524</v>
      </c>
      <c r="C14105" t="s">
        <v>39525</v>
      </c>
    </row>
    <row r="14106" spans="1:4" x14ac:dyDescent="0.25">
      <c r="A14106" t="s">
        <v>39526</v>
      </c>
      <c r="B14106" t="s">
        <v>39527</v>
      </c>
      <c r="C14106" t="s">
        <v>39528</v>
      </c>
    </row>
    <row r="14107" spans="1:4" x14ac:dyDescent="0.25">
      <c r="A14107" t="s">
        <v>39529</v>
      </c>
      <c r="B14107" t="s">
        <v>39530</v>
      </c>
      <c r="C14107" t="s">
        <v>1209</v>
      </c>
    </row>
    <row r="14108" spans="1:4" x14ac:dyDescent="0.25">
      <c r="A14108" t="s">
        <v>39531</v>
      </c>
      <c r="B14108" t="s">
        <v>39532</v>
      </c>
      <c r="C14108" t="s">
        <v>39533</v>
      </c>
    </row>
    <row r="14109" spans="1:4" x14ac:dyDescent="0.25">
      <c r="A14109" t="s">
        <v>39534</v>
      </c>
      <c r="B14109" t="s">
        <v>39535</v>
      </c>
      <c r="C14109" t="s">
        <v>1314</v>
      </c>
    </row>
    <row r="14110" spans="1:4" x14ac:dyDescent="0.25">
      <c r="A14110" t="s">
        <v>39536</v>
      </c>
      <c r="B14110" t="s">
        <v>39537</v>
      </c>
      <c r="C14110" t="s">
        <v>1724</v>
      </c>
    </row>
    <row r="14111" spans="1:4" x14ac:dyDescent="0.25">
      <c r="A14111" t="s">
        <v>39538</v>
      </c>
      <c r="B14111" t="s">
        <v>33732</v>
      </c>
      <c r="C14111" t="s">
        <v>39539</v>
      </c>
      <c r="D14111" t="s">
        <v>39540</v>
      </c>
    </row>
    <row r="14112" spans="1:4" x14ac:dyDescent="0.25">
      <c r="A14112" t="s">
        <v>39541</v>
      </c>
      <c r="B14112" t="s">
        <v>2097</v>
      </c>
      <c r="C14112" t="s">
        <v>39542</v>
      </c>
    </row>
    <row r="14113" spans="1:4" x14ac:dyDescent="0.25">
      <c r="A14113" t="s">
        <v>39543</v>
      </c>
      <c r="B14113" t="s">
        <v>39544</v>
      </c>
      <c r="C14113" t="s">
        <v>39545</v>
      </c>
      <c r="D14113" t="s">
        <v>39546</v>
      </c>
    </row>
    <row r="14114" spans="1:4" x14ac:dyDescent="0.25">
      <c r="A14114" t="s">
        <v>39547</v>
      </c>
      <c r="B14114" t="s">
        <v>39548</v>
      </c>
      <c r="C14114" t="s">
        <v>39549</v>
      </c>
      <c r="D14114" t="s">
        <v>39550</v>
      </c>
    </row>
    <row r="14115" spans="1:4" x14ac:dyDescent="0.25">
      <c r="A14115" t="s">
        <v>39551</v>
      </c>
      <c r="B14115" t="s">
        <v>39552</v>
      </c>
      <c r="C14115" t="s">
        <v>39553</v>
      </c>
    </row>
    <row r="14116" spans="1:4" x14ac:dyDescent="0.25">
      <c r="A14116" t="s">
        <v>39554</v>
      </c>
      <c r="B14116" t="s">
        <v>39555</v>
      </c>
      <c r="C14116" t="s">
        <v>39556</v>
      </c>
    </row>
    <row r="14117" spans="1:4" x14ac:dyDescent="0.25">
      <c r="A14117" t="s">
        <v>39557</v>
      </c>
      <c r="B14117" t="s">
        <v>39558</v>
      </c>
      <c r="C14117" t="s">
        <v>1314</v>
      </c>
    </row>
    <row r="14118" spans="1:4" x14ac:dyDescent="0.25">
      <c r="A14118" t="s">
        <v>39559</v>
      </c>
      <c r="B14118" t="s">
        <v>39560</v>
      </c>
      <c r="C14118" t="s">
        <v>4163</v>
      </c>
    </row>
    <row r="14119" spans="1:4" x14ac:dyDescent="0.25">
      <c r="A14119" t="s">
        <v>39561</v>
      </c>
      <c r="B14119" t="s">
        <v>39562</v>
      </c>
      <c r="C14119" t="s">
        <v>39563</v>
      </c>
    </row>
    <row r="14120" spans="1:4" x14ac:dyDescent="0.25">
      <c r="A14120" t="s">
        <v>39564</v>
      </c>
      <c r="B14120" t="s">
        <v>39565</v>
      </c>
      <c r="C14120" t="s">
        <v>39566</v>
      </c>
    </row>
    <row r="14121" spans="1:4" x14ac:dyDescent="0.25">
      <c r="A14121" t="s">
        <v>39567</v>
      </c>
      <c r="B14121" t="s">
        <v>39568</v>
      </c>
      <c r="C14121" t="s">
        <v>39569</v>
      </c>
    </row>
    <row r="14122" spans="1:4" x14ac:dyDescent="0.25">
      <c r="A14122" t="s">
        <v>39570</v>
      </c>
      <c r="B14122" t="s">
        <v>39571</v>
      </c>
      <c r="C14122" t="s">
        <v>39572</v>
      </c>
    </row>
    <row r="14123" spans="1:4" x14ac:dyDescent="0.25">
      <c r="A14123" t="s">
        <v>39573</v>
      </c>
      <c r="B14123" t="s">
        <v>39574</v>
      </c>
      <c r="C14123" t="s">
        <v>22877</v>
      </c>
    </row>
    <row r="14124" spans="1:4" x14ac:dyDescent="0.25">
      <c r="A14124" t="s">
        <v>39575</v>
      </c>
      <c r="B14124" t="s">
        <v>39576</v>
      </c>
      <c r="C14124" t="s">
        <v>1314</v>
      </c>
      <c r="D14124" t="s">
        <v>39577</v>
      </c>
    </row>
    <row r="14125" spans="1:4" x14ac:dyDescent="0.25">
      <c r="A14125" t="s">
        <v>39578</v>
      </c>
      <c r="B14125" t="s">
        <v>39579</v>
      </c>
      <c r="C14125" t="s">
        <v>39580</v>
      </c>
      <c r="D14125" t="s">
        <v>39581</v>
      </c>
    </row>
    <row r="14126" spans="1:4" x14ac:dyDescent="0.25">
      <c r="A14126" t="s">
        <v>39582</v>
      </c>
      <c r="B14126" t="s">
        <v>39583</v>
      </c>
      <c r="C14126" t="s">
        <v>1209</v>
      </c>
    </row>
    <row r="14127" spans="1:4" x14ac:dyDescent="0.25">
      <c r="A14127" t="s">
        <v>39584</v>
      </c>
      <c r="B14127" t="s">
        <v>39585</v>
      </c>
      <c r="C14127" t="s">
        <v>39586</v>
      </c>
    </row>
    <row r="14128" spans="1:4" x14ac:dyDescent="0.25">
      <c r="A14128" t="s">
        <v>39587</v>
      </c>
      <c r="B14128" t="s">
        <v>21864</v>
      </c>
      <c r="C14128" t="s">
        <v>15043</v>
      </c>
      <c r="D14128" t="s">
        <v>39588</v>
      </c>
    </row>
    <row r="14129" spans="1:4" x14ac:dyDescent="0.25">
      <c r="A14129" t="s">
        <v>39589</v>
      </c>
      <c r="B14129" t="s">
        <v>39590</v>
      </c>
      <c r="C14129" t="s">
        <v>1209</v>
      </c>
      <c r="D14129" t="s">
        <v>39591</v>
      </c>
    </row>
    <row r="14130" spans="1:4" x14ac:dyDescent="0.25">
      <c r="A14130" t="s">
        <v>39592</v>
      </c>
      <c r="B14130" t="s">
        <v>39593</v>
      </c>
      <c r="C14130" t="s">
        <v>39594</v>
      </c>
    </row>
    <row r="14131" spans="1:4" x14ac:dyDescent="0.25">
      <c r="A14131" t="s">
        <v>39595</v>
      </c>
      <c r="B14131" t="s">
        <v>39596</v>
      </c>
      <c r="C14131" t="s">
        <v>1607</v>
      </c>
      <c r="D14131" t="s">
        <v>39597</v>
      </c>
    </row>
    <row r="14132" spans="1:4" x14ac:dyDescent="0.25">
      <c r="A14132" t="s">
        <v>39598</v>
      </c>
      <c r="B14132" t="s">
        <v>39599</v>
      </c>
      <c r="C14132" t="s">
        <v>39600</v>
      </c>
    </row>
    <row r="14133" spans="1:4" x14ac:dyDescent="0.25">
      <c r="A14133" t="s">
        <v>39601</v>
      </c>
      <c r="B14133" t="s">
        <v>39602</v>
      </c>
      <c r="C14133" t="s">
        <v>39603</v>
      </c>
      <c r="D14133" t="s">
        <v>39604</v>
      </c>
    </row>
    <row r="14134" spans="1:4" x14ac:dyDescent="0.25">
      <c r="A14134" t="s">
        <v>39605</v>
      </c>
      <c r="B14134" t="s">
        <v>39606</v>
      </c>
      <c r="C14134" t="s">
        <v>39607</v>
      </c>
    </row>
    <row r="14135" spans="1:4" x14ac:dyDescent="0.25">
      <c r="A14135" t="s">
        <v>39608</v>
      </c>
      <c r="B14135" t="s">
        <v>39609</v>
      </c>
      <c r="C14135" t="s">
        <v>1582</v>
      </c>
    </row>
    <row r="14136" spans="1:4" x14ac:dyDescent="0.25">
      <c r="A14136" t="s">
        <v>39610</v>
      </c>
      <c r="B14136" t="s">
        <v>39611</v>
      </c>
      <c r="C14136" t="s">
        <v>39612</v>
      </c>
    </row>
    <row r="14137" spans="1:4" x14ac:dyDescent="0.25">
      <c r="A14137" t="s">
        <v>39613</v>
      </c>
      <c r="B14137" t="s">
        <v>39614</v>
      </c>
      <c r="C14137" t="s">
        <v>16590</v>
      </c>
      <c r="D14137" t="s">
        <v>31926</v>
      </c>
    </row>
    <row r="14138" spans="1:4" x14ac:dyDescent="0.25">
      <c r="A14138" t="s">
        <v>39615</v>
      </c>
      <c r="B14138" t="s">
        <v>39616</v>
      </c>
      <c r="C14138" t="s">
        <v>39617</v>
      </c>
    </row>
    <row r="14139" spans="1:4" x14ac:dyDescent="0.25">
      <c r="A14139" t="s">
        <v>39618</v>
      </c>
      <c r="B14139" t="s">
        <v>39619</v>
      </c>
      <c r="C14139" t="s">
        <v>39620</v>
      </c>
      <c r="D14139" t="s">
        <v>39621</v>
      </c>
    </row>
    <row r="14140" spans="1:4" x14ac:dyDescent="0.25">
      <c r="A14140" t="s">
        <v>39622</v>
      </c>
      <c r="B14140" t="s">
        <v>39623</v>
      </c>
      <c r="C14140" t="s">
        <v>39624</v>
      </c>
    </row>
    <row r="14141" spans="1:4" x14ac:dyDescent="0.25">
      <c r="A14141" t="s">
        <v>39625</v>
      </c>
      <c r="B14141" t="s">
        <v>39626</v>
      </c>
      <c r="C14141" t="s">
        <v>39627</v>
      </c>
      <c r="D14141" t="s">
        <v>39628</v>
      </c>
    </row>
    <row r="14142" spans="1:4" x14ac:dyDescent="0.25">
      <c r="A14142" t="s">
        <v>39629</v>
      </c>
      <c r="B14142" t="s">
        <v>39630</v>
      </c>
      <c r="C14142" t="s">
        <v>27758</v>
      </c>
      <c r="D14142" t="s">
        <v>39631</v>
      </c>
    </row>
    <row r="14143" spans="1:4" x14ac:dyDescent="0.25">
      <c r="A14143" t="s">
        <v>39632</v>
      </c>
      <c r="B14143" t="s">
        <v>19349</v>
      </c>
      <c r="C14143" t="s">
        <v>39633</v>
      </c>
    </row>
    <row r="14144" spans="1:4" x14ac:dyDescent="0.25">
      <c r="A14144" t="s">
        <v>39634</v>
      </c>
      <c r="B14144" t="s">
        <v>39635</v>
      </c>
      <c r="C14144" t="s">
        <v>39636</v>
      </c>
    </row>
    <row r="14145" spans="1:4" x14ac:dyDescent="0.25">
      <c r="A14145" t="s">
        <v>39637</v>
      </c>
      <c r="B14145" t="s">
        <v>39638</v>
      </c>
      <c r="C14145" t="s">
        <v>39639</v>
      </c>
    </row>
    <row r="14146" spans="1:4" x14ac:dyDescent="0.25">
      <c r="A14146" t="s">
        <v>39640</v>
      </c>
      <c r="B14146" t="s">
        <v>39641</v>
      </c>
      <c r="C14146" t="s">
        <v>1209</v>
      </c>
    </row>
    <row r="14147" spans="1:4" x14ac:dyDescent="0.25">
      <c r="A14147" t="s">
        <v>39642</v>
      </c>
      <c r="B14147" t="s">
        <v>39643</v>
      </c>
      <c r="C14147" t="s">
        <v>1209</v>
      </c>
    </row>
    <row r="14148" spans="1:4" x14ac:dyDescent="0.25">
      <c r="A14148" t="s">
        <v>39644</v>
      </c>
      <c r="B14148" t="s">
        <v>39645</v>
      </c>
      <c r="C14148" t="s">
        <v>39646</v>
      </c>
    </row>
    <row r="14149" spans="1:4" x14ac:dyDescent="0.25">
      <c r="A14149" t="s">
        <v>39647</v>
      </c>
      <c r="B14149" t="s">
        <v>39648</v>
      </c>
      <c r="C14149" t="s">
        <v>39649</v>
      </c>
    </row>
    <row r="14150" spans="1:4" x14ac:dyDescent="0.25">
      <c r="A14150" t="s">
        <v>39650</v>
      </c>
      <c r="B14150" t="s">
        <v>39651</v>
      </c>
      <c r="C14150" t="s">
        <v>39652</v>
      </c>
    </row>
    <row r="14151" spans="1:4" x14ac:dyDescent="0.25">
      <c r="A14151" t="s">
        <v>39653</v>
      </c>
      <c r="B14151" t="s">
        <v>39654</v>
      </c>
      <c r="C14151" t="s">
        <v>39655</v>
      </c>
    </row>
    <row r="14152" spans="1:4" x14ac:dyDescent="0.25">
      <c r="A14152" t="s">
        <v>39656</v>
      </c>
      <c r="B14152" t="s">
        <v>39657</v>
      </c>
      <c r="C14152" t="s">
        <v>39658</v>
      </c>
    </row>
    <row r="14153" spans="1:4" x14ac:dyDescent="0.25">
      <c r="A14153" t="s">
        <v>39659</v>
      </c>
      <c r="B14153" t="s">
        <v>39660</v>
      </c>
      <c r="C14153" t="s">
        <v>39661</v>
      </c>
    </row>
    <row r="14154" spans="1:4" x14ac:dyDescent="0.25">
      <c r="A14154" t="s">
        <v>39662</v>
      </c>
      <c r="B14154" t="s">
        <v>39663</v>
      </c>
      <c r="C14154" t="s">
        <v>1209</v>
      </c>
    </row>
    <row r="14155" spans="1:4" x14ac:dyDescent="0.25">
      <c r="A14155" t="s">
        <v>39664</v>
      </c>
      <c r="B14155" t="s">
        <v>38874</v>
      </c>
      <c r="C14155" t="s">
        <v>39665</v>
      </c>
      <c r="D14155" t="s">
        <v>39666</v>
      </c>
    </row>
    <row r="14156" spans="1:4" x14ac:dyDescent="0.25">
      <c r="A14156" t="s">
        <v>39667</v>
      </c>
      <c r="B14156" t="s">
        <v>39668</v>
      </c>
      <c r="C14156" t="s">
        <v>8289</v>
      </c>
    </row>
    <row r="14157" spans="1:4" x14ac:dyDescent="0.25">
      <c r="A14157" t="s">
        <v>39669</v>
      </c>
      <c r="B14157" t="s">
        <v>39670</v>
      </c>
      <c r="C14157" t="s">
        <v>39671</v>
      </c>
    </row>
    <row r="14158" spans="1:4" x14ac:dyDescent="0.25">
      <c r="A14158" t="s">
        <v>39672</v>
      </c>
      <c r="B14158" t="s">
        <v>39673</v>
      </c>
      <c r="C14158" t="s">
        <v>1209</v>
      </c>
    </row>
    <row r="14159" spans="1:4" x14ac:dyDescent="0.25">
      <c r="A14159" t="s">
        <v>39674</v>
      </c>
      <c r="B14159" t="s">
        <v>39675</v>
      </c>
      <c r="C14159" t="s">
        <v>1209</v>
      </c>
    </row>
    <row r="14160" spans="1:4" x14ac:dyDescent="0.25">
      <c r="A14160" t="s">
        <v>39676</v>
      </c>
      <c r="B14160" t="s">
        <v>39677</v>
      </c>
      <c r="C14160" t="s">
        <v>39678</v>
      </c>
    </row>
    <row r="14161" spans="1:3" x14ac:dyDescent="0.25">
      <c r="A14161" t="s">
        <v>39679</v>
      </c>
      <c r="B14161" t="s">
        <v>39680</v>
      </c>
      <c r="C14161" t="s">
        <v>39681</v>
      </c>
    </row>
    <row r="14162" spans="1:3" x14ac:dyDescent="0.25">
      <c r="A14162" t="s">
        <v>39682</v>
      </c>
      <c r="B14162" t="s">
        <v>39683</v>
      </c>
      <c r="C14162" t="s">
        <v>39684</v>
      </c>
    </row>
    <row r="14163" spans="1:3" x14ac:dyDescent="0.25">
      <c r="A14163" t="s">
        <v>39685</v>
      </c>
      <c r="B14163" t="s">
        <v>39686</v>
      </c>
      <c r="C14163" t="s">
        <v>2856</v>
      </c>
    </row>
    <row r="14164" spans="1:3" x14ac:dyDescent="0.25">
      <c r="A14164" t="s">
        <v>39687</v>
      </c>
      <c r="B14164" t="s">
        <v>39688</v>
      </c>
      <c r="C14164" t="s">
        <v>39689</v>
      </c>
    </row>
    <row r="14165" spans="1:3" x14ac:dyDescent="0.25">
      <c r="A14165" t="s">
        <v>39690</v>
      </c>
      <c r="B14165" t="s">
        <v>39691</v>
      </c>
      <c r="C14165" t="s">
        <v>39692</v>
      </c>
    </row>
    <row r="14166" spans="1:3" x14ac:dyDescent="0.25">
      <c r="A14166" t="s">
        <v>39693</v>
      </c>
      <c r="B14166" t="s">
        <v>39694</v>
      </c>
      <c r="C14166" t="s">
        <v>39695</v>
      </c>
    </row>
    <row r="14167" spans="1:3" x14ac:dyDescent="0.25">
      <c r="A14167" t="s">
        <v>39696</v>
      </c>
      <c r="B14167" t="s">
        <v>39697</v>
      </c>
      <c r="C14167" t="s">
        <v>9674</v>
      </c>
    </row>
    <row r="14168" spans="1:3" x14ac:dyDescent="0.25">
      <c r="A14168" t="s">
        <v>39698</v>
      </c>
      <c r="B14168" t="s">
        <v>39699</v>
      </c>
      <c r="C14168" t="s">
        <v>39700</v>
      </c>
    </row>
    <row r="14169" spans="1:3" x14ac:dyDescent="0.25">
      <c r="A14169" t="s">
        <v>39701</v>
      </c>
      <c r="B14169" t="s">
        <v>39702</v>
      </c>
      <c r="C14169" t="s">
        <v>39703</v>
      </c>
    </row>
    <row r="14170" spans="1:3" x14ac:dyDescent="0.25">
      <c r="A14170" t="s">
        <v>39704</v>
      </c>
      <c r="B14170" t="s">
        <v>39705</v>
      </c>
      <c r="C14170" t="s">
        <v>1314</v>
      </c>
    </row>
    <row r="14171" spans="1:3" x14ac:dyDescent="0.25">
      <c r="A14171" t="s">
        <v>39706</v>
      </c>
      <c r="B14171" t="s">
        <v>8190</v>
      </c>
      <c r="C14171" t="s">
        <v>39707</v>
      </c>
    </row>
    <row r="14172" spans="1:3" x14ac:dyDescent="0.25">
      <c r="A14172" t="s">
        <v>39708</v>
      </c>
      <c r="B14172" t="s">
        <v>39709</v>
      </c>
      <c r="C14172" t="s">
        <v>39710</v>
      </c>
    </row>
    <row r="14173" spans="1:3" x14ac:dyDescent="0.25">
      <c r="A14173" t="s">
        <v>39711</v>
      </c>
      <c r="B14173" t="s">
        <v>39712</v>
      </c>
      <c r="C14173" t="s">
        <v>1209</v>
      </c>
    </row>
    <row r="14174" spans="1:3" x14ac:dyDescent="0.25">
      <c r="A14174" t="s">
        <v>39713</v>
      </c>
      <c r="B14174" t="s">
        <v>39714</v>
      </c>
      <c r="C14174" t="s">
        <v>3195</v>
      </c>
    </row>
    <row r="14175" spans="1:3" x14ac:dyDescent="0.25">
      <c r="A14175" t="s">
        <v>39715</v>
      </c>
      <c r="B14175" t="s">
        <v>39716</v>
      </c>
      <c r="C14175" t="s">
        <v>1209</v>
      </c>
    </row>
    <row r="14176" spans="1:3" x14ac:dyDescent="0.25">
      <c r="A14176" t="s">
        <v>39717</v>
      </c>
      <c r="B14176" t="s">
        <v>39718</v>
      </c>
      <c r="C14176" t="s">
        <v>39719</v>
      </c>
    </row>
    <row r="14177" spans="1:4" x14ac:dyDescent="0.25">
      <c r="A14177" t="s">
        <v>39720</v>
      </c>
      <c r="B14177" t="s">
        <v>39721</v>
      </c>
      <c r="C14177" t="s">
        <v>1209</v>
      </c>
    </row>
    <row r="14178" spans="1:4" x14ac:dyDescent="0.25">
      <c r="A14178" t="s">
        <v>39722</v>
      </c>
      <c r="B14178" t="s">
        <v>39723</v>
      </c>
      <c r="C14178" t="s">
        <v>1209</v>
      </c>
    </row>
    <row r="14179" spans="1:4" x14ac:dyDescent="0.25">
      <c r="A14179" t="s">
        <v>39724</v>
      </c>
      <c r="B14179" t="s">
        <v>39725</v>
      </c>
      <c r="C14179" t="s">
        <v>1209</v>
      </c>
    </row>
    <row r="14180" spans="1:4" x14ac:dyDescent="0.25">
      <c r="A14180" t="s">
        <v>39726</v>
      </c>
      <c r="B14180" t="s">
        <v>39727</v>
      </c>
      <c r="C14180" t="s">
        <v>39728</v>
      </c>
      <c r="D14180" t="s">
        <v>39729</v>
      </c>
    </row>
    <row r="14181" spans="1:4" x14ac:dyDescent="0.25">
      <c r="A14181" t="s">
        <v>39730</v>
      </c>
      <c r="B14181" t="s">
        <v>39731</v>
      </c>
      <c r="C14181" t="s">
        <v>39732</v>
      </c>
    </row>
    <row r="14182" spans="1:4" x14ac:dyDescent="0.25">
      <c r="A14182" t="s">
        <v>39733</v>
      </c>
      <c r="B14182" t="s">
        <v>39734</v>
      </c>
      <c r="C14182" t="s">
        <v>39735</v>
      </c>
    </row>
    <row r="14183" spans="1:4" x14ac:dyDescent="0.25">
      <c r="A14183" t="s">
        <v>39736</v>
      </c>
      <c r="B14183" t="s">
        <v>39737</v>
      </c>
      <c r="C14183" t="s">
        <v>39738</v>
      </c>
    </row>
    <row r="14184" spans="1:4" x14ac:dyDescent="0.25">
      <c r="A14184" t="s">
        <v>39739</v>
      </c>
      <c r="B14184" t="s">
        <v>39740</v>
      </c>
      <c r="C14184" t="s">
        <v>26588</v>
      </c>
    </row>
    <row r="14185" spans="1:4" x14ac:dyDescent="0.25">
      <c r="A14185" t="s">
        <v>39741</v>
      </c>
      <c r="B14185" t="s">
        <v>5129</v>
      </c>
      <c r="C14185" t="s">
        <v>39742</v>
      </c>
    </row>
    <row r="14186" spans="1:4" x14ac:dyDescent="0.25">
      <c r="A14186" t="s">
        <v>39743</v>
      </c>
      <c r="B14186" t="s">
        <v>39744</v>
      </c>
      <c r="C14186" t="s">
        <v>39745</v>
      </c>
    </row>
    <row r="14187" spans="1:4" x14ac:dyDescent="0.25">
      <c r="A14187" t="s">
        <v>39746</v>
      </c>
      <c r="B14187" t="s">
        <v>39747</v>
      </c>
      <c r="C14187" t="s">
        <v>39748</v>
      </c>
    </row>
    <row r="14188" spans="1:4" x14ac:dyDescent="0.25">
      <c r="A14188" t="s">
        <v>39749</v>
      </c>
      <c r="B14188" t="s">
        <v>39750</v>
      </c>
      <c r="C14188" t="s">
        <v>1209</v>
      </c>
      <c r="D14188" t="s">
        <v>39751</v>
      </c>
    </row>
    <row r="14189" spans="1:4" x14ac:dyDescent="0.25">
      <c r="A14189" t="s">
        <v>39752</v>
      </c>
      <c r="B14189" t="s">
        <v>39753</v>
      </c>
      <c r="C14189" t="s">
        <v>39754</v>
      </c>
    </row>
    <row r="14190" spans="1:4" x14ac:dyDescent="0.25">
      <c r="A14190" t="s">
        <v>39755</v>
      </c>
      <c r="B14190" t="s">
        <v>39756</v>
      </c>
      <c r="C14190" t="s">
        <v>1209</v>
      </c>
    </row>
    <row r="14191" spans="1:4" x14ac:dyDescent="0.25">
      <c r="A14191" t="s">
        <v>39757</v>
      </c>
      <c r="B14191" t="s">
        <v>39758</v>
      </c>
      <c r="C14191" t="s">
        <v>1314</v>
      </c>
    </row>
    <row r="14192" spans="1:4" x14ac:dyDescent="0.25">
      <c r="A14192" t="s">
        <v>39759</v>
      </c>
      <c r="B14192" t="s">
        <v>39760</v>
      </c>
      <c r="C14192" t="s">
        <v>39761</v>
      </c>
    </row>
    <row r="14193" spans="1:4" x14ac:dyDescent="0.25">
      <c r="A14193" t="s">
        <v>39762</v>
      </c>
      <c r="B14193" t="s">
        <v>39763</v>
      </c>
      <c r="C14193" t="s">
        <v>26228</v>
      </c>
    </row>
    <row r="14194" spans="1:4" x14ac:dyDescent="0.25">
      <c r="A14194" t="s">
        <v>39764</v>
      </c>
      <c r="B14194" t="s">
        <v>15863</v>
      </c>
      <c r="C14194" t="s">
        <v>2262</v>
      </c>
    </row>
    <row r="14195" spans="1:4" x14ac:dyDescent="0.25">
      <c r="A14195" t="s">
        <v>39765</v>
      </c>
      <c r="B14195" t="s">
        <v>39766</v>
      </c>
      <c r="C14195" t="s">
        <v>1314</v>
      </c>
    </row>
    <row r="14196" spans="1:4" x14ac:dyDescent="0.25">
      <c r="A14196" t="s">
        <v>39767</v>
      </c>
      <c r="B14196" t="s">
        <v>39768</v>
      </c>
      <c r="C14196" t="s">
        <v>39769</v>
      </c>
    </row>
    <row r="14197" spans="1:4" x14ac:dyDescent="0.25">
      <c r="A14197" t="s">
        <v>39770</v>
      </c>
      <c r="B14197" t="s">
        <v>24350</v>
      </c>
      <c r="C14197" t="s">
        <v>1209</v>
      </c>
      <c r="D14197" t="s">
        <v>22099</v>
      </c>
    </row>
    <row r="14198" spans="1:4" x14ac:dyDescent="0.25">
      <c r="A14198" t="s">
        <v>39771</v>
      </c>
      <c r="B14198" t="s">
        <v>39772</v>
      </c>
      <c r="C14198" t="s">
        <v>39773</v>
      </c>
    </row>
    <row r="14199" spans="1:4" x14ac:dyDescent="0.25">
      <c r="A14199" t="s">
        <v>39774</v>
      </c>
      <c r="B14199" t="s">
        <v>39775</v>
      </c>
      <c r="C14199" t="s">
        <v>39776</v>
      </c>
    </row>
    <row r="14200" spans="1:4" x14ac:dyDescent="0.25">
      <c r="A14200" t="s">
        <v>39777</v>
      </c>
      <c r="B14200" t="s">
        <v>39778</v>
      </c>
      <c r="C14200" t="s">
        <v>39779</v>
      </c>
      <c r="D14200" t="s">
        <v>39780</v>
      </c>
    </row>
    <row r="14201" spans="1:4" x14ac:dyDescent="0.25">
      <c r="A14201" t="s">
        <v>39781</v>
      </c>
      <c r="B14201" t="s">
        <v>39782</v>
      </c>
      <c r="C14201" t="s">
        <v>1209</v>
      </c>
    </row>
    <row r="14202" spans="1:4" x14ac:dyDescent="0.25">
      <c r="A14202" t="s">
        <v>39783</v>
      </c>
      <c r="B14202" t="s">
        <v>39784</v>
      </c>
      <c r="C14202" t="s">
        <v>1209</v>
      </c>
    </row>
    <row r="14203" spans="1:4" x14ac:dyDescent="0.25">
      <c r="A14203" t="s">
        <v>39785</v>
      </c>
      <c r="B14203" t="s">
        <v>39786</v>
      </c>
      <c r="C14203" t="s">
        <v>1209</v>
      </c>
    </row>
    <row r="14204" spans="1:4" x14ac:dyDescent="0.25">
      <c r="A14204" t="s">
        <v>39787</v>
      </c>
      <c r="B14204" t="s">
        <v>39788</v>
      </c>
      <c r="C14204" t="s">
        <v>1209</v>
      </c>
    </row>
    <row r="14205" spans="1:4" x14ac:dyDescent="0.25">
      <c r="A14205" t="s">
        <v>39789</v>
      </c>
      <c r="B14205" t="s">
        <v>39790</v>
      </c>
      <c r="C14205" t="s">
        <v>1209</v>
      </c>
    </row>
    <row r="14206" spans="1:4" x14ac:dyDescent="0.25">
      <c r="A14206" t="s">
        <v>39791</v>
      </c>
      <c r="B14206" t="s">
        <v>39792</v>
      </c>
      <c r="C14206" t="s">
        <v>39793</v>
      </c>
    </row>
    <row r="14207" spans="1:4" x14ac:dyDescent="0.25">
      <c r="A14207" t="s">
        <v>39794</v>
      </c>
      <c r="B14207" t="s">
        <v>39795</v>
      </c>
      <c r="C14207" t="s">
        <v>39796</v>
      </c>
    </row>
    <row r="14208" spans="1:4" x14ac:dyDescent="0.25">
      <c r="A14208" t="s">
        <v>39797</v>
      </c>
      <c r="B14208" t="s">
        <v>39798</v>
      </c>
      <c r="C14208" t="s">
        <v>39799</v>
      </c>
      <c r="D14208" t="s">
        <v>39800</v>
      </c>
    </row>
    <row r="14209" spans="1:4" x14ac:dyDescent="0.25">
      <c r="A14209" t="s">
        <v>39801</v>
      </c>
      <c r="B14209" t="s">
        <v>39802</v>
      </c>
      <c r="C14209" t="s">
        <v>9600</v>
      </c>
      <c r="D14209" t="s">
        <v>39803</v>
      </c>
    </row>
    <row r="14210" spans="1:4" x14ac:dyDescent="0.25">
      <c r="A14210" t="s">
        <v>39804</v>
      </c>
      <c r="B14210" t="s">
        <v>39805</v>
      </c>
      <c r="C14210" t="s">
        <v>39806</v>
      </c>
    </row>
    <row r="14211" spans="1:4" x14ac:dyDescent="0.25">
      <c r="A14211" t="s">
        <v>39807</v>
      </c>
      <c r="B14211" t="s">
        <v>39808</v>
      </c>
      <c r="C14211" t="s">
        <v>39809</v>
      </c>
    </row>
    <row r="14212" spans="1:4" x14ac:dyDescent="0.25">
      <c r="A14212" t="s">
        <v>39810</v>
      </c>
      <c r="B14212" t="s">
        <v>39811</v>
      </c>
      <c r="C14212" t="s">
        <v>39812</v>
      </c>
    </row>
    <row r="14213" spans="1:4" x14ac:dyDescent="0.25">
      <c r="A14213" t="s">
        <v>39813</v>
      </c>
      <c r="B14213" t="s">
        <v>39814</v>
      </c>
      <c r="C14213" t="s">
        <v>13069</v>
      </c>
      <c r="D14213" t="s">
        <v>39815</v>
      </c>
    </row>
    <row r="14214" spans="1:4" x14ac:dyDescent="0.25">
      <c r="A14214" t="s">
        <v>39816</v>
      </c>
      <c r="B14214" t="s">
        <v>39817</v>
      </c>
      <c r="C14214" t="s">
        <v>39818</v>
      </c>
    </row>
    <row r="14215" spans="1:4" x14ac:dyDescent="0.25">
      <c r="A14215" t="s">
        <v>39819</v>
      </c>
      <c r="B14215" t="s">
        <v>39820</v>
      </c>
      <c r="C14215" t="s">
        <v>39821</v>
      </c>
    </row>
    <row r="14216" spans="1:4" x14ac:dyDescent="0.25">
      <c r="A14216" t="s">
        <v>39822</v>
      </c>
      <c r="B14216" t="s">
        <v>39823</v>
      </c>
      <c r="C14216" t="s">
        <v>39824</v>
      </c>
      <c r="D14216" t="s">
        <v>39825</v>
      </c>
    </row>
    <row r="14217" spans="1:4" x14ac:dyDescent="0.25">
      <c r="A14217" t="s">
        <v>39826</v>
      </c>
      <c r="B14217" t="s">
        <v>39827</v>
      </c>
      <c r="C14217" t="s">
        <v>39828</v>
      </c>
    </row>
    <row r="14218" spans="1:4" x14ac:dyDescent="0.25">
      <c r="A14218" t="s">
        <v>39829</v>
      </c>
      <c r="B14218" t="s">
        <v>39830</v>
      </c>
      <c r="C14218" t="s">
        <v>39831</v>
      </c>
    </row>
    <row r="14219" spans="1:4" x14ac:dyDescent="0.25">
      <c r="A14219" t="s">
        <v>39832</v>
      </c>
      <c r="B14219" t="s">
        <v>39833</v>
      </c>
      <c r="C14219" t="s">
        <v>39834</v>
      </c>
      <c r="D14219" t="s">
        <v>39835</v>
      </c>
    </row>
    <row r="14220" spans="1:4" x14ac:dyDescent="0.25">
      <c r="A14220" t="s">
        <v>39836</v>
      </c>
      <c r="B14220" t="s">
        <v>39837</v>
      </c>
      <c r="C14220" t="s">
        <v>39838</v>
      </c>
      <c r="D14220" t="s">
        <v>39839</v>
      </c>
    </row>
    <row r="14221" spans="1:4" x14ac:dyDescent="0.25">
      <c r="A14221" t="s">
        <v>39840</v>
      </c>
      <c r="B14221" t="s">
        <v>39841</v>
      </c>
      <c r="C14221" t="s">
        <v>39842</v>
      </c>
    </row>
    <row r="14222" spans="1:4" x14ac:dyDescent="0.25">
      <c r="A14222" t="s">
        <v>39843</v>
      </c>
      <c r="B14222" t="s">
        <v>39844</v>
      </c>
      <c r="C14222" t="s">
        <v>39845</v>
      </c>
    </row>
    <row r="14223" spans="1:4" x14ac:dyDescent="0.25">
      <c r="A14223" t="s">
        <v>39846</v>
      </c>
      <c r="B14223" t="s">
        <v>39847</v>
      </c>
      <c r="C14223" t="s">
        <v>39848</v>
      </c>
    </row>
    <row r="14224" spans="1:4" x14ac:dyDescent="0.25">
      <c r="A14224" t="s">
        <v>39849</v>
      </c>
      <c r="B14224" t="s">
        <v>39850</v>
      </c>
      <c r="C14224" t="s">
        <v>39851</v>
      </c>
    </row>
    <row r="14225" spans="1:4" x14ac:dyDescent="0.25">
      <c r="A14225" t="s">
        <v>39852</v>
      </c>
      <c r="B14225" t="s">
        <v>39853</v>
      </c>
      <c r="C14225" t="s">
        <v>39854</v>
      </c>
    </row>
    <row r="14226" spans="1:4" x14ac:dyDescent="0.25">
      <c r="A14226" t="s">
        <v>39855</v>
      </c>
      <c r="B14226" t="s">
        <v>39856</v>
      </c>
      <c r="C14226" t="s">
        <v>39857</v>
      </c>
    </row>
    <row r="14227" spans="1:4" x14ac:dyDescent="0.25">
      <c r="A14227" t="s">
        <v>39858</v>
      </c>
      <c r="B14227" t="s">
        <v>39859</v>
      </c>
      <c r="C14227" t="s">
        <v>39860</v>
      </c>
    </row>
    <row r="14228" spans="1:4" x14ac:dyDescent="0.25">
      <c r="A14228" t="s">
        <v>39861</v>
      </c>
      <c r="B14228" t="s">
        <v>39862</v>
      </c>
      <c r="C14228" t="s">
        <v>39863</v>
      </c>
    </row>
    <row r="14229" spans="1:4" x14ac:dyDescent="0.25">
      <c r="A14229" t="s">
        <v>39864</v>
      </c>
      <c r="B14229" t="s">
        <v>39865</v>
      </c>
      <c r="C14229" t="s">
        <v>1209</v>
      </c>
    </row>
    <row r="14230" spans="1:4" x14ac:dyDescent="0.25">
      <c r="A14230" t="s">
        <v>39866</v>
      </c>
      <c r="B14230" t="s">
        <v>39867</v>
      </c>
      <c r="C14230" t="s">
        <v>2790</v>
      </c>
    </row>
    <row r="14231" spans="1:4" x14ac:dyDescent="0.25">
      <c r="A14231" t="s">
        <v>39868</v>
      </c>
      <c r="B14231" t="s">
        <v>39869</v>
      </c>
      <c r="C14231" t="s">
        <v>39870</v>
      </c>
    </row>
    <row r="14232" spans="1:4" x14ac:dyDescent="0.25">
      <c r="A14232" t="s">
        <v>39871</v>
      </c>
      <c r="B14232" t="s">
        <v>39872</v>
      </c>
      <c r="C14232" t="s">
        <v>39873</v>
      </c>
    </row>
    <row r="14233" spans="1:4" x14ac:dyDescent="0.25">
      <c r="A14233" t="s">
        <v>39874</v>
      </c>
      <c r="B14233" t="s">
        <v>39875</v>
      </c>
      <c r="C14233" t="s">
        <v>39876</v>
      </c>
    </row>
    <row r="14234" spans="1:4" x14ac:dyDescent="0.25">
      <c r="A14234" t="s">
        <v>39877</v>
      </c>
      <c r="B14234" t="s">
        <v>39878</v>
      </c>
      <c r="C14234" t="s">
        <v>39879</v>
      </c>
    </row>
    <row r="14235" spans="1:4" x14ac:dyDescent="0.25">
      <c r="A14235" t="s">
        <v>39880</v>
      </c>
      <c r="B14235" t="s">
        <v>39881</v>
      </c>
      <c r="C14235" t="s">
        <v>39882</v>
      </c>
    </row>
    <row r="14236" spans="1:4" x14ac:dyDescent="0.25">
      <c r="A14236" t="s">
        <v>39883</v>
      </c>
      <c r="B14236" t="s">
        <v>39884</v>
      </c>
      <c r="C14236" t="s">
        <v>39885</v>
      </c>
    </row>
    <row r="14237" spans="1:4" x14ac:dyDescent="0.25">
      <c r="A14237" t="s">
        <v>39886</v>
      </c>
      <c r="B14237" t="s">
        <v>31202</v>
      </c>
      <c r="C14237" t="s">
        <v>1209</v>
      </c>
    </row>
    <row r="14238" spans="1:4" x14ac:dyDescent="0.25">
      <c r="A14238" t="s">
        <v>39887</v>
      </c>
      <c r="B14238" t="s">
        <v>39888</v>
      </c>
      <c r="C14238" t="s">
        <v>39889</v>
      </c>
      <c r="D14238" t="s">
        <v>39890</v>
      </c>
    </row>
    <row r="14239" spans="1:4" x14ac:dyDescent="0.25">
      <c r="A14239" t="s">
        <v>39891</v>
      </c>
      <c r="B14239" t="s">
        <v>39892</v>
      </c>
      <c r="C14239" t="s">
        <v>39893</v>
      </c>
    </row>
    <row r="14240" spans="1:4" x14ac:dyDescent="0.25">
      <c r="A14240" t="s">
        <v>39894</v>
      </c>
      <c r="B14240" t="s">
        <v>39895</v>
      </c>
      <c r="C14240" t="s">
        <v>39896</v>
      </c>
    </row>
    <row r="14241" spans="1:4" x14ac:dyDescent="0.25">
      <c r="A14241" t="s">
        <v>39897</v>
      </c>
      <c r="B14241" t="s">
        <v>39898</v>
      </c>
      <c r="C14241" t="s">
        <v>39899</v>
      </c>
    </row>
    <row r="14242" spans="1:4" x14ac:dyDescent="0.25">
      <c r="A14242" t="s">
        <v>39900</v>
      </c>
      <c r="B14242" t="s">
        <v>39901</v>
      </c>
      <c r="C14242" t="s">
        <v>39902</v>
      </c>
      <c r="D14242" t="s">
        <v>39903</v>
      </c>
    </row>
    <row r="14243" spans="1:4" x14ac:dyDescent="0.25">
      <c r="A14243" t="s">
        <v>39904</v>
      </c>
      <c r="B14243" t="s">
        <v>25909</v>
      </c>
      <c r="C14243" t="s">
        <v>25910</v>
      </c>
      <c r="D14243" t="s">
        <v>25911</v>
      </c>
    </row>
    <row r="14244" spans="1:4" x14ac:dyDescent="0.25">
      <c r="A14244" t="s">
        <v>39905</v>
      </c>
      <c r="B14244" t="s">
        <v>39906</v>
      </c>
      <c r="C14244" t="s">
        <v>39907</v>
      </c>
    </row>
    <row r="14245" spans="1:4" x14ac:dyDescent="0.25">
      <c r="A14245" t="s">
        <v>39908</v>
      </c>
      <c r="B14245" t="s">
        <v>39909</v>
      </c>
      <c r="C14245" t="s">
        <v>39910</v>
      </c>
    </row>
    <row r="14246" spans="1:4" x14ac:dyDescent="0.25">
      <c r="A14246" t="s">
        <v>39911</v>
      </c>
      <c r="B14246" t="s">
        <v>39912</v>
      </c>
      <c r="C14246" t="s">
        <v>39913</v>
      </c>
    </row>
    <row r="14247" spans="1:4" x14ac:dyDescent="0.25">
      <c r="A14247" t="s">
        <v>39914</v>
      </c>
      <c r="B14247" t="s">
        <v>39915</v>
      </c>
      <c r="C14247" t="s">
        <v>39916</v>
      </c>
      <c r="D14247" t="s">
        <v>39917</v>
      </c>
    </row>
    <row r="14248" spans="1:4" x14ac:dyDescent="0.25">
      <c r="A14248" t="s">
        <v>39918</v>
      </c>
      <c r="B14248" t="s">
        <v>39919</v>
      </c>
      <c r="C14248" t="s">
        <v>39920</v>
      </c>
    </row>
    <row r="14249" spans="1:4" x14ac:dyDescent="0.25">
      <c r="A14249" t="s">
        <v>39921</v>
      </c>
      <c r="B14249" t="s">
        <v>39922</v>
      </c>
      <c r="C14249" t="s">
        <v>39923</v>
      </c>
    </row>
    <row r="14250" spans="1:4" x14ac:dyDescent="0.25">
      <c r="A14250" t="s">
        <v>39924</v>
      </c>
      <c r="B14250" t="s">
        <v>39925</v>
      </c>
      <c r="C14250" t="s">
        <v>1209</v>
      </c>
    </row>
    <row r="14251" spans="1:4" x14ac:dyDescent="0.25">
      <c r="A14251" t="s">
        <v>39926</v>
      </c>
      <c r="B14251" t="s">
        <v>39927</v>
      </c>
      <c r="C14251" t="s">
        <v>39928</v>
      </c>
    </row>
    <row r="14252" spans="1:4" x14ac:dyDescent="0.25">
      <c r="A14252" t="s">
        <v>39929</v>
      </c>
      <c r="B14252" t="s">
        <v>39930</v>
      </c>
      <c r="C14252" t="s">
        <v>1209</v>
      </c>
    </row>
    <row r="14253" spans="1:4" x14ac:dyDescent="0.25">
      <c r="A14253" t="s">
        <v>39931</v>
      </c>
      <c r="B14253" t="s">
        <v>39932</v>
      </c>
      <c r="C14253" t="s">
        <v>39933</v>
      </c>
    </row>
    <row r="14254" spans="1:4" x14ac:dyDescent="0.25">
      <c r="A14254" t="s">
        <v>39934</v>
      </c>
      <c r="B14254" t="s">
        <v>39935</v>
      </c>
      <c r="C14254" t="s">
        <v>39936</v>
      </c>
    </row>
    <row r="14255" spans="1:4" x14ac:dyDescent="0.25">
      <c r="A14255" t="s">
        <v>39937</v>
      </c>
      <c r="B14255" t="s">
        <v>39938</v>
      </c>
      <c r="C14255" t="s">
        <v>39939</v>
      </c>
    </row>
    <row r="14256" spans="1:4" x14ac:dyDescent="0.25">
      <c r="A14256" t="s">
        <v>39940</v>
      </c>
      <c r="B14256" t="s">
        <v>39941</v>
      </c>
      <c r="C14256" t="s">
        <v>39942</v>
      </c>
    </row>
    <row r="14257" spans="1:4" x14ac:dyDescent="0.25">
      <c r="A14257" t="s">
        <v>39943</v>
      </c>
      <c r="B14257" t="s">
        <v>39944</v>
      </c>
      <c r="C14257" t="s">
        <v>1209</v>
      </c>
    </row>
    <row r="14258" spans="1:4" x14ac:dyDescent="0.25">
      <c r="A14258" t="s">
        <v>39945</v>
      </c>
      <c r="B14258" t="s">
        <v>39946</v>
      </c>
      <c r="C14258" t="s">
        <v>1209</v>
      </c>
    </row>
    <row r="14259" spans="1:4" x14ac:dyDescent="0.25">
      <c r="A14259" t="s">
        <v>39947</v>
      </c>
      <c r="B14259" t="s">
        <v>39948</v>
      </c>
      <c r="C14259" t="s">
        <v>39949</v>
      </c>
    </row>
    <row r="14260" spans="1:4" x14ac:dyDescent="0.25">
      <c r="A14260" t="s">
        <v>39950</v>
      </c>
      <c r="B14260" t="s">
        <v>39951</v>
      </c>
      <c r="C14260" t="s">
        <v>39952</v>
      </c>
    </row>
    <row r="14261" spans="1:4" x14ac:dyDescent="0.25">
      <c r="A14261" t="s">
        <v>39953</v>
      </c>
      <c r="B14261" t="s">
        <v>39954</v>
      </c>
      <c r="C14261" t="s">
        <v>39955</v>
      </c>
    </row>
    <row r="14262" spans="1:4" x14ac:dyDescent="0.25">
      <c r="A14262" t="s">
        <v>39956</v>
      </c>
      <c r="B14262" t="s">
        <v>39957</v>
      </c>
      <c r="C14262" t="s">
        <v>39958</v>
      </c>
    </row>
    <row r="14263" spans="1:4" x14ac:dyDescent="0.25">
      <c r="A14263" t="s">
        <v>39959</v>
      </c>
      <c r="B14263" t="s">
        <v>39960</v>
      </c>
      <c r="C14263" t="s">
        <v>39961</v>
      </c>
    </row>
    <row r="14264" spans="1:4" x14ac:dyDescent="0.25">
      <c r="A14264" t="s">
        <v>39962</v>
      </c>
      <c r="B14264" t="s">
        <v>39963</v>
      </c>
      <c r="C14264" t="s">
        <v>39964</v>
      </c>
    </row>
    <row r="14265" spans="1:4" x14ac:dyDescent="0.25">
      <c r="A14265" t="s">
        <v>39965</v>
      </c>
      <c r="B14265" t="s">
        <v>39966</v>
      </c>
      <c r="C14265" t="s">
        <v>39967</v>
      </c>
    </row>
    <row r="14266" spans="1:4" x14ac:dyDescent="0.25">
      <c r="A14266" t="s">
        <v>39968</v>
      </c>
      <c r="B14266" t="s">
        <v>39969</v>
      </c>
      <c r="C14266" t="s">
        <v>39970</v>
      </c>
    </row>
    <row r="14267" spans="1:4" x14ac:dyDescent="0.25">
      <c r="A14267" t="s">
        <v>39971</v>
      </c>
      <c r="B14267" t="s">
        <v>39972</v>
      </c>
      <c r="C14267" t="s">
        <v>39973</v>
      </c>
    </row>
    <row r="14268" spans="1:4" x14ac:dyDescent="0.25">
      <c r="A14268" t="s">
        <v>39974</v>
      </c>
      <c r="B14268" t="s">
        <v>39975</v>
      </c>
      <c r="C14268" t="s">
        <v>39976</v>
      </c>
    </row>
    <row r="14269" spans="1:4" x14ac:dyDescent="0.25">
      <c r="A14269" t="s">
        <v>39977</v>
      </c>
      <c r="B14269" t="s">
        <v>39978</v>
      </c>
      <c r="C14269" t="s">
        <v>39979</v>
      </c>
      <c r="D14269" t="s">
        <v>39980</v>
      </c>
    </row>
    <row r="14270" spans="1:4" x14ac:dyDescent="0.25">
      <c r="A14270" t="s">
        <v>39981</v>
      </c>
      <c r="B14270" t="s">
        <v>39982</v>
      </c>
      <c r="C14270" t="s">
        <v>2616</v>
      </c>
    </row>
    <row r="14271" spans="1:4" x14ac:dyDescent="0.25">
      <c r="A14271" t="s">
        <v>39983</v>
      </c>
      <c r="B14271" t="s">
        <v>39984</v>
      </c>
      <c r="C14271" t="s">
        <v>39985</v>
      </c>
    </row>
    <row r="14272" spans="1:4" x14ac:dyDescent="0.25">
      <c r="A14272" t="s">
        <v>39986</v>
      </c>
      <c r="B14272" t="s">
        <v>39987</v>
      </c>
      <c r="C14272" t="s">
        <v>39988</v>
      </c>
    </row>
    <row r="14273" spans="1:4" x14ac:dyDescent="0.25">
      <c r="A14273" t="s">
        <v>39989</v>
      </c>
      <c r="B14273" t="s">
        <v>39990</v>
      </c>
      <c r="C14273" t="s">
        <v>39991</v>
      </c>
    </row>
    <row r="14274" spans="1:4" x14ac:dyDescent="0.25">
      <c r="A14274" t="s">
        <v>39992</v>
      </c>
      <c r="B14274" t="s">
        <v>39993</v>
      </c>
      <c r="C14274" t="s">
        <v>39994</v>
      </c>
    </row>
    <row r="14275" spans="1:4" x14ac:dyDescent="0.25">
      <c r="A14275" t="s">
        <v>39995</v>
      </c>
      <c r="B14275" t="s">
        <v>39996</v>
      </c>
      <c r="C14275" t="s">
        <v>39997</v>
      </c>
      <c r="D14275" t="s">
        <v>39998</v>
      </c>
    </row>
    <row r="14276" spans="1:4" x14ac:dyDescent="0.25">
      <c r="A14276" t="s">
        <v>39999</v>
      </c>
      <c r="B14276" t="s">
        <v>40000</v>
      </c>
      <c r="C14276" t="s">
        <v>40001</v>
      </c>
    </row>
    <row r="14277" spans="1:4" x14ac:dyDescent="0.25">
      <c r="A14277" t="s">
        <v>40002</v>
      </c>
      <c r="B14277" t="s">
        <v>40003</v>
      </c>
      <c r="C14277" t="s">
        <v>40004</v>
      </c>
    </row>
    <row r="14278" spans="1:4" x14ac:dyDescent="0.25">
      <c r="A14278" t="s">
        <v>40005</v>
      </c>
      <c r="B14278" t="s">
        <v>40006</v>
      </c>
      <c r="C14278" t="s">
        <v>2616</v>
      </c>
    </row>
    <row r="14279" spans="1:4" x14ac:dyDescent="0.25">
      <c r="A14279" t="s">
        <v>40007</v>
      </c>
      <c r="B14279" t="s">
        <v>40008</v>
      </c>
      <c r="C14279" t="s">
        <v>40009</v>
      </c>
    </row>
    <row r="14280" spans="1:4" x14ac:dyDescent="0.25">
      <c r="A14280" t="s">
        <v>40010</v>
      </c>
      <c r="B14280" t="s">
        <v>40011</v>
      </c>
      <c r="C14280" t="s">
        <v>40012</v>
      </c>
    </row>
    <row r="14281" spans="1:4" x14ac:dyDescent="0.25">
      <c r="A14281" t="s">
        <v>40013</v>
      </c>
      <c r="B14281" t="s">
        <v>40014</v>
      </c>
      <c r="C14281" t="s">
        <v>4884</v>
      </c>
    </row>
    <row r="14282" spans="1:4" x14ac:dyDescent="0.25">
      <c r="A14282" t="s">
        <v>40015</v>
      </c>
      <c r="B14282" t="s">
        <v>40016</v>
      </c>
      <c r="C14282" t="s">
        <v>40017</v>
      </c>
    </row>
    <row r="14283" spans="1:4" x14ac:dyDescent="0.25">
      <c r="A14283" t="s">
        <v>40018</v>
      </c>
      <c r="B14283" t="s">
        <v>40019</v>
      </c>
      <c r="C14283" t="s">
        <v>40020</v>
      </c>
    </row>
    <row r="14284" spans="1:4" x14ac:dyDescent="0.25">
      <c r="A14284" t="s">
        <v>40021</v>
      </c>
      <c r="B14284" t="s">
        <v>40022</v>
      </c>
      <c r="C14284" t="s">
        <v>40023</v>
      </c>
    </row>
    <row r="14285" spans="1:4" x14ac:dyDescent="0.25">
      <c r="A14285" t="s">
        <v>40024</v>
      </c>
      <c r="B14285" t="s">
        <v>40025</v>
      </c>
      <c r="C14285" t="s">
        <v>40026</v>
      </c>
    </row>
    <row r="14286" spans="1:4" x14ac:dyDescent="0.25">
      <c r="A14286" t="s">
        <v>40027</v>
      </c>
      <c r="B14286" t="s">
        <v>21864</v>
      </c>
      <c r="C14286" t="s">
        <v>1321</v>
      </c>
    </row>
    <row r="14287" spans="1:4" x14ac:dyDescent="0.25">
      <c r="A14287" t="s">
        <v>40028</v>
      </c>
      <c r="B14287" t="s">
        <v>40029</v>
      </c>
      <c r="C14287" t="s">
        <v>40030</v>
      </c>
      <c r="D14287" t="s">
        <v>40031</v>
      </c>
    </row>
    <row r="14288" spans="1:4" x14ac:dyDescent="0.25">
      <c r="A14288" t="s">
        <v>40032</v>
      </c>
      <c r="B14288" t="s">
        <v>40033</v>
      </c>
      <c r="C14288" t="s">
        <v>1209</v>
      </c>
    </row>
    <row r="14289" spans="1:4" x14ac:dyDescent="0.25">
      <c r="A14289" t="s">
        <v>40034</v>
      </c>
      <c r="B14289" t="s">
        <v>40035</v>
      </c>
      <c r="C14289" t="s">
        <v>40036</v>
      </c>
    </row>
    <row r="14290" spans="1:4" x14ac:dyDescent="0.25">
      <c r="A14290" t="s">
        <v>40037</v>
      </c>
      <c r="B14290" t="s">
        <v>40038</v>
      </c>
      <c r="C14290" t="s">
        <v>1826</v>
      </c>
    </row>
    <row r="14291" spans="1:4" x14ac:dyDescent="0.25">
      <c r="A14291" t="s">
        <v>40039</v>
      </c>
      <c r="B14291" t="s">
        <v>40040</v>
      </c>
      <c r="C14291" t="s">
        <v>40041</v>
      </c>
    </row>
    <row r="14292" spans="1:4" x14ac:dyDescent="0.25">
      <c r="A14292" t="s">
        <v>40042</v>
      </c>
      <c r="B14292" t="s">
        <v>40043</v>
      </c>
      <c r="C14292" t="s">
        <v>40044</v>
      </c>
    </row>
    <row r="14293" spans="1:4" x14ac:dyDescent="0.25">
      <c r="A14293" t="s">
        <v>40045</v>
      </c>
      <c r="B14293" t="s">
        <v>40046</v>
      </c>
      <c r="C14293" t="s">
        <v>40047</v>
      </c>
    </row>
    <row r="14294" spans="1:4" x14ac:dyDescent="0.25">
      <c r="A14294" t="s">
        <v>40048</v>
      </c>
      <c r="B14294" t="s">
        <v>40049</v>
      </c>
      <c r="C14294" t="s">
        <v>1209</v>
      </c>
      <c r="D14294" t="s">
        <v>40050</v>
      </c>
    </row>
    <row r="14295" spans="1:4" x14ac:dyDescent="0.25">
      <c r="A14295" t="s">
        <v>40051</v>
      </c>
      <c r="B14295" t="s">
        <v>6001</v>
      </c>
      <c r="C14295" t="s">
        <v>1209</v>
      </c>
    </row>
    <row r="14296" spans="1:4" x14ac:dyDescent="0.25">
      <c r="A14296" t="s">
        <v>40052</v>
      </c>
      <c r="B14296" t="s">
        <v>40053</v>
      </c>
      <c r="C14296" t="s">
        <v>40054</v>
      </c>
    </row>
    <row r="14297" spans="1:4" x14ac:dyDescent="0.25">
      <c r="A14297" t="s">
        <v>40055</v>
      </c>
      <c r="B14297" t="s">
        <v>40056</v>
      </c>
      <c r="C14297" t="s">
        <v>40057</v>
      </c>
    </row>
    <row r="14298" spans="1:4" x14ac:dyDescent="0.25">
      <c r="A14298" t="s">
        <v>40058</v>
      </c>
      <c r="B14298" t="s">
        <v>40059</v>
      </c>
      <c r="C14298" t="s">
        <v>40060</v>
      </c>
    </row>
    <row r="14299" spans="1:4" x14ac:dyDescent="0.25">
      <c r="A14299" t="s">
        <v>40061</v>
      </c>
      <c r="B14299" t="s">
        <v>40062</v>
      </c>
      <c r="C14299" t="s">
        <v>40063</v>
      </c>
    </row>
    <row r="14300" spans="1:4" x14ac:dyDescent="0.25">
      <c r="A14300" t="s">
        <v>40064</v>
      </c>
      <c r="B14300" t="s">
        <v>40065</v>
      </c>
      <c r="C14300" t="s">
        <v>40066</v>
      </c>
    </row>
    <row r="14301" spans="1:4" x14ac:dyDescent="0.25">
      <c r="A14301" t="s">
        <v>40067</v>
      </c>
      <c r="B14301" t="s">
        <v>40068</v>
      </c>
      <c r="C14301" t="s">
        <v>1209</v>
      </c>
    </row>
    <row r="14302" spans="1:4" x14ac:dyDescent="0.25">
      <c r="A14302" t="s">
        <v>40069</v>
      </c>
      <c r="B14302" t="s">
        <v>18419</v>
      </c>
      <c r="C14302" t="s">
        <v>40070</v>
      </c>
    </row>
    <row r="14303" spans="1:4" x14ac:dyDescent="0.25">
      <c r="A14303" t="s">
        <v>40071</v>
      </c>
      <c r="B14303" t="s">
        <v>40072</v>
      </c>
      <c r="C14303" t="s">
        <v>40073</v>
      </c>
    </row>
    <row r="14304" spans="1:4" x14ac:dyDescent="0.25">
      <c r="A14304" t="s">
        <v>40074</v>
      </c>
      <c r="B14304" t="s">
        <v>40075</v>
      </c>
      <c r="C14304" t="s">
        <v>40076</v>
      </c>
    </row>
    <row r="14305" spans="1:4" x14ac:dyDescent="0.25">
      <c r="A14305" t="s">
        <v>40077</v>
      </c>
      <c r="B14305" t="s">
        <v>1314</v>
      </c>
    </row>
    <row r="14306" spans="1:4" x14ac:dyDescent="0.25">
      <c r="A14306" t="s">
        <v>40078</v>
      </c>
      <c r="B14306" t="s">
        <v>40079</v>
      </c>
      <c r="C14306" t="s">
        <v>1209</v>
      </c>
    </row>
    <row r="14307" spans="1:4" x14ac:dyDescent="0.25">
      <c r="A14307" t="s">
        <v>40080</v>
      </c>
      <c r="B14307" t="s">
        <v>40081</v>
      </c>
      <c r="C14307" t="s">
        <v>40082</v>
      </c>
    </row>
    <row r="14308" spans="1:4" x14ac:dyDescent="0.25">
      <c r="A14308" t="s">
        <v>40083</v>
      </c>
      <c r="B14308" t="s">
        <v>23127</v>
      </c>
      <c r="C14308" t="s">
        <v>1209</v>
      </c>
    </row>
    <row r="14309" spans="1:4" x14ac:dyDescent="0.25">
      <c r="A14309" t="s">
        <v>40084</v>
      </c>
      <c r="B14309" t="s">
        <v>40085</v>
      </c>
      <c r="C14309" t="s">
        <v>3514</v>
      </c>
    </row>
    <row r="14310" spans="1:4" x14ac:dyDescent="0.25">
      <c r="A14310" t="s">
        <v>40086</v>
      </c>
      <c r="B14310" t="s">
        <v>40087</v>
      </c>
      <c r="C14310" t="s">
        <v>40088</v>
      </c>
      <c r="D14310" t="s">
        <v>40089</v>
      </c>
    </row>
    <row r="14311" spans="1:4" x14ac:dyDescent="0.25">
      <c r="A14311" t="s">
        <v>40090</v>
      </c>
      <c r="B14311" t="s">
        <v>40091</v>
      </c>
      <c r="C14311" t="s">
        <v>40092</v>
      </c>
    </row>
    <row r="14312" spans="1:4" x14ac:dyDescent="0.25">
      <c r="A14312" t="s">
        <v>40093</v>
      </c>
      <c r="B14312" t="s">
        <v>40094</v>
      </c>
      <c r="C14312" t="s">
        <v>40095</v>
      </c>
    </row>
    <row r="14313" spans="1:4" x14ac:dyDescent="0.25">
      <c r="A14313" t="s">
        <v>40096</v>
      </c>
      <c r="B14313" t="s">
        <v>40097</v>
      </c>
      <c r="C14313" t="s">
        <v>1209</v>
      </c>
    </row>
    <row r="14314" spans="1:4" x14ac:dyDescent="0.25">
      <c r="A14314" t="s">
        <v>40098</v>
      </c>
      <c r="B14314" t="s">
        <v>40099</v>
      </c>
      <c r="C14314" t="s">
        <v>1209</v>
      </c>
    </row>
    <row r="14315" spans="1:4" x14ac:dyDescent="0.25">
      <c r="A14315" t="s">
        <v>40100</v>
      </c>
      <c r="B14315" t="s">
        <v>40101</v>
      </c>
      <c r="C14315" t="s">
        <v>40102</v>
      </c>
    </row>
    <row r="14316" spans="1:4" x14ac:dyDescent="0.25">
      <c r="A14316" t="s">
        <v>40103</v>
      </c>
      <c r="B14316" t="s">
        <v>40104</v>
      </c>
      <c r="C14316" t="s">
        <v>15764</v>
      </c>
    </row>
    <row r="14317" spans="1:4" x14ac:dyDescent="0.25">
      <c r="A14317" t="s">
        <v>40105</v>
      </c>
      <c r="B14317" t="s">
        <v>35619</v>
      </c>
      <c r="C14317" t="s">
        <v>40106</v>
      </c>
    </row>
    <row r="14318" spans="1:4" x14ac:dyDescent="0.25">
      <c r="A14318" t="s">
        <v>40107</v>
      </c>
      <c r="B14318" t="s">
        <v>40108</v>
      </c>
      <c r="C14318" t="s">
        <v>1209</v>
      </c>
    </row>
    <row r="14319" spans="1:4" x14ac:dyDescent="0.25">
      <c r="A14319" t="s">
        <v>40109</v>
      </c>
      <c r="B14319" t="s">
        <v>40110</v>
      </c>
      <c r="C14319" t="s">
        <v>40111</v>
      </c>
    </row>
    <row r="14320" spans="1:4" x14ac:dyDescent="0.25">
      <c r="A14320" t="s">
        <v>40112</v>
      </c>
      <c r="B14320" t="s">
        <v>40113</v>
      </c>
      <c r="C14320" t="s">
        <v>40114</v>
      </c>
    </row>
    <row r="14321" spans="1:4" x14ac:dyDescent="0.25">
      <c r="A14321" t="s">
        <v>40115</v>
      </c>
      <c r="B14321" t="s">
        <v>40116</v>
      </c>
      <c r="C14321" t="s">
        <v>1314</v>
      </c>
    </row>
    <row r="14322" spans="1:4" x14ac:dyDescent="0.25">
      <c r="A14322" t="s">
        <v>40117</v>
      </c>
      <c r="B14322" t="s">
        <v>40118</v>
      </c>
      <c r="C14322" t="s">
        <v>2856</v>
      </c>
    </row>
    <row r="14323" spans="1:4" x14ac:dyDescent="0.25">
      <c r="A14323" t="s">
        <v>40119</v>
      </c>
      <c r="B14323" t="s">
        <v>10991</v>
      </c>
      <c r="C14323" t="s">
        <v>1209</v>
      </c>
    </row>
    <row r="14324" spans="1:4" x14ac:dyDescent="0.25">
      <c r="A14324" t="s">
        <v>40120</v>
      </c>
      <c r="B14324" t="s">
        <v>40121</v>
      </c>
      <c r="C14324" t="s">
        <v>40122</v>
      </c>
      <c r="D14324" t="s">
        <v>2705</v>
      </c>
    </row>
    <row r="14325" spans="1:4" x14ac:dyDescent="0.25">
      <c r="A14325" t="s">
        <v>40123</v>
      </c>
      <c r="B14325" t="s">
        <v>40124</v>
      </c>
      <c r="C14325" t="s">
        <v>40125</v>
      </c>
      <c r="D14325" t="s">
        <v>30419</v>
      </c>
    </row>
    <row r="14326" spans="1:4" x14ac:dyDescent="0.25">
      <c r="A14326" t="s">
        <v>40126</v>
      </c>
      <c r="B14326" t="s">
        <v>39626</v>
      </c>
      <c r="C14326" t="s">
        <v>26026</v>
      </c>
      <c r="D14326" t="s">
        <v>40127</v>
      </c>
    </row>
    <row r="14327" spans="1:4" x14ac:dyDescent="0.25">
      <c r="A14327" t="s">
        <v>40128</v>
      </c>
      <c r="B14327" t="s">
        <v>40129</v>
      </c>
      <c r="C14327" t="s">
        <v>40130</v>
      </c>
    </row>
    <row r="14328" spans="1:4" x14ac:dyDescent="0.25">
      <c r="A14328" t="s">
        <v>40131</v>
      </c>
      <c r="B14328" t="s">
        <v>40132</v>
      </c>
      <c r="C14328" t="s">
        <v>40133</v>
      </c>
    </row>
    <row r="14329" spans="1:4" x14ac:dyDescent="0.25">
      <c r="A14329" t="s">
        <v>40134</v>
      </c>
      <c r="B14329" t="s">
        <v>40135</v>
      </c>
      <c r="C14329" t="s">
        <v>1209</v>
      </c>
    </row>
    <row r="14330" spans="1:4" x14ac:dyDescent="0.25">
      <c r="A14330" t="s">
        <v>40136</v>
      </c>
      <c r="B14330" t="s">
        <v>40137</v>
      </c>
      <c r="C14330" t="s">
        <v>40138</v>
      </c>
    </row>
    <row r="14331" spans="1:4" x14ac:dyDescent="0.25">
      <c r="A14331" t="s">
        <v>40139</v>
      </c>
      <c r="B14331" t="s">
        <v>40140</v>
      </c>
      <c r="C14331" t="s">
        <v>40141</v>
      </c>
    </row>
    <row r="14332" spans="1:4" x14ac:dyDescent="0.25">
      <c r="A14332" t="s">
        <v>40142</v>
      </c>
      <c r="B14332" t="s">
        <v>40143</v>
      </c>
      <c r="C14332" t="s">
        <v>40144</v>
      </c>
    </row>
    <row r="14333" spans="1:4" x14ac:dyDescent="0.25">
      <c r="A14333" t="s">
        <v>40145</v>
      </c>
      <c r="B14333" t="s">
        <v>40146</v>
      </c>
      <c r="C14333" t="s">
        <v>1209</v>
      </c>
    </row>
    <row r="14334" spans="1:4" x14ac:dyDescent="0.25">
      <c r="A14334" t="s">
        <v>40147</v>
      </c>
      <c r="B14334" t="s">
        <v>40148</v>
      </c>
      <c r="C14334" t="s">
        <v>40149</v>
      </c>
    </row>
    <row r="14335" spans="1:4" x14ac:dyDescent="0.25">
      <c r="A14335" t="s">
        <v>40150</v>
      </c>
      <c r="B14335" t="s">
        <v>40151</v>
      </c>
      <c r="C14335" t="s">
        <v>3563</v>
      </c>
    </row>
    <row r="14336" spans="1:4" x14ac:dyDescent="0.25">
      <c r="A14336" t="s">
        <v>40152</v>
      </c>
      <c r="B14336" t="s">
        <v>40153</v>
      </c>
      <c r="C14336" t="s">
        <v>40154</v>
      </c>
    </row>
    <row r="14337" spans="1:4" x14ac:dyDescent="0.25">
      <c r="A14337" t="s">
        <v>40155</v>
      </c>
      <c r="B14337" t="s">
        <v>40156</v>
      </c>
      <c r="C14337" t="s">
        <v>40157</v>
      </c>
    </row>
    <row r="14338" spans="1:4" x14ac:dyDescent="0.25">
      <c r="A14338" t="s">
        <v>40158</v>
      </c>
      <c r="B14338" t="s">
        <v>40159</v>
      </c>
      <c r="C14338" t="s">
        <v>40160</v>
      </c>
    </row>
    <row r="14339" spans="1:4" x14ac:dyDescent="0.25">
      <c r="A14339" t="s">
        <v>40161</v>
      </c>
      <c r="B14339" t="s">
        <v>40162</v>
      </c>
      <c r="C14339" t="s">
        <v>40163</v>
      </c>
    </row>
    <row r="14340" spans="1:4" x14ac:dyDescent="0.25">
      <c r="A14340" t="s">
        <v>40164</v>
      </c>
      <c r="B14340" t="s">
        <v>40165</v>
      </c>
      <c r="C14340" t="s">
        <v>40166</v>
      </c>
    </row>
    <row r="14341" spans="1:4" x14ac:dyDescent="0.25">
      <c r="A14341" t="s">
        <v>40167</v>
      </c>
      <c r="B14341" t="s">
        <v>40168</v>
      </c>
      <c r="C14341" t="s">
        <v>40169</v>
      </c>
    </row>
    <row r="14342" spans="1:4" x14ac:dyDescent="0.25">
      <c r="A14342" t="s">
        <v>40170</v>
      </c>
      <c r="B14342" t="s">
        <v>40171</v>
      </c>
      <c r="C14342" t="s">
        <v>10165</v>
      </c>
    </row>
    <row r="14343" spans="1:4" x14ac:dyDescent="0.25">
      <c r="A14343" t="s">
        <v>40172</v>
      </c>
      <c r="B14343" t="s">
        <v>11517</v>
      </c>
      <c r="C14343" t="s">
        <v>40173</v>
      </c>
    </row>
    <row r="14344" spans="1:4" x14ac:dyDescent="0.25">
      <c r="A14344" t="s">
        <v>40174</v>
      </c>
      <c r="B14344" t="s">
        <v>40175</v>
      </c>
      <c r="C14344" t="s">
        <v>40176</v>
      </c>
    </row>
    <row r="14345" spans="1:4" x14ac:dyDescent="0.25">
      <c r="A14345" t="s">
        <v>40177</v>
      </c>
      <c r="B14345" t="s">
        <v>40178</v>
      </c>
      <c r="C14345" t="s">
        <v>40179</v>
      </c>
      <c r="D14345" t="s">
        <v>40180</v>
      </c>
    </row>
    <row r="14346" spans="1:4" x14ac:dyDescent="0.25">
      <c r="A14346" t="s">
        <v>40181</v>
      </c>
      <c r="B14346" t="s">
        <v>40182</v>
      </c>
      <c r="C14346" t="s">
        <v>40183</v>
      </c>
    </row>
    <row r="14347" spans="1:4" x14ac:dyDescent="0.25">
      <c r="A14347" t="s">
        <v>40184</v>
      </c>
      <c r="B14347" t="s">
        <v>40185</v>
      </c>
      <c r="C14347" t="s">
        <v>2790</v>
      </c>
    </row>
    <row r="14348" spans="1:4" x14ac:dyDescent="0.25">
      <c r="A14348" t="s">
        <v>40186</v>
      </c>
      <c r="B14348" t="s">
        <v>40187</v>
      </c>
      <c r="C14348" t="s">
        <v>40188</v>
      </c>
    </row>
    <row r="14349" spans="1:4" x14ac:dyDescent="0.25">
      <c r="A14349" t="s">
        <v>40189</v>
      </c>
      <c r="B14349" t="s">
        <v>40190</v>
      </c>
      <c r="C14349" t="s">
        <v>40191</v>
      </c>
    </row>
    <row r="14350" spans="1:4" x14ac:dyDescent="0.25">
      <c r="A14350" t="s">
        <v>40192</v>
      </c>
      <c r="B14350" t="s">
        <v>40193</v>
      </c>
      <c r="C14350" t="s">
        <v>40194</v>
      </c>
    </row>
    <row r="14351" spans="1:4" x14ac:dyDescent="0.25">
      <c r="A14351" t="s">
        <v>40195</v>
      </c>
      <c r="B14351" t="s">
        <v>40196</v>
      </c>
      <c r="C14351" t="s">
        <v>40197</v>
      </c>
    </row>
    <row r="14352" spans="1:4" x14ac:dyDescent="0.25">
      <c r="A14352" t="s">
        <v>40198</v>
      </c>
      <c r="B14352" t="s">
        <v>40199</v>
      </c>
      <c r="C14352" t="s">
        <v>40200</v>
      </c>
    </row>
    <row r="14353" spans="1:4" x14ac:dyDescent="0.25">
      <c r="A14353" t="s">
        <v>40201</v>
      </c>
      <c r="B14353" t="s">
        <v>40202</v>
      </c>
      <c r="C14353" t="s">
        <v>40203</v>
      </c>
    </row>
    <row r="14354" spans="1:4" x14ac:dyDescent="0.25">
      <c r="A14354" t="s">
        <v>40204</v>
      </c>
      <c r="B14354" t="s">
        <v>40205</v>
      </c>
      <c r="C14354" t="s">
        <v>1209</v>
      </c>
    </row>
    <row r="14355" spans="1:4" x14ac:dyDescent="0.25">
      <c r="A14355" t="s">
        <v>40206</v>
      </c>
      <c r="B14355" t="s">
        <v>40207</v>
      </c>
      <c r="C14355" t="s">
        <v>40208</v>
      </c>
    </row>
    <row r="14356" spans="1:4" x14ac:dyDescent="0.25">
      <c r="A14356" t="s">
        <v>40209</v>
      </c>
      <c r="B14356" t="s">
        <v>40210</v>
      </c>
      <c r="C14356" t="s">
        <v>1607</v>
      </c>
    </row>
    <row r="14357" spans="1:4" x14ac:dyDescent="0.25">
      <c r="A14357" t="s">
        <v>40211</v>
      </c>
      <c r="B14357" t="s">
        <v>40212</v>
      </c>
      <c r="C14357" t="s">
        <v>40213</v>
      </c>
    </row>
    <row r="14358" spans="1:4" x14ac:dyDescent="0.25">
      <c r="A14358" t="s">
        <v>40214</v>
      </c>
      <c r="B14358" t="s">
        <v>40215</v>
      </c>
      <c r="C14358" t="s">
        <v>40216</v>
      </c>
      <c r="D14358" t="s">
        <v>38797</v>
      </c>
    </row>
    <row r="14359" spans="1:4" x14ac:dyDescent="0.25">
      <c r="A14359" t="s">
        <v>40217</v>
      </c>
      <c r="B14359" t="s">
        <v>40218</v>
      </c>
      <c r="C14359" t="s">
        <v>3101</v>
      </c>
    </row>
    <row r="14360" spans="1:4" x14ac:dyDescent="0.25">
      <c r="A14360" t="s">
        <v>40219</v>
      </c>
      <c r="B14360" t="s">
        <v>40220</v>
      </c>
      <c r="C14360" t="s">
        <v>1209</v>
      </c>
    </row>
    <row r="14361" spans="1:4" x14ac:dyDescent="0.25">
      <c r="A14361" t="s">
        <v>40221</v>
      </c>
      <c r="B14361" t="s">
        <v>40222</v>
      </c>
      <c r="C14361" t="s">
        <v>40223</v>
      </c>
    </row>
    <row r="14362" spans="1:4" x14ac:dyDescent="0.25">
      <c r="A14362" t="s">
        <v>40224</v>
      </c>
      <c r="B14362" t="s">
        <v>40225</v>
      </c>
      <c r="C14362" t="s">
        <v>40226</v>
      </c>
    </row>
    <row r="14363" spans="1:4" x14ac:dyDescent="0.25">
      <c r="A14363" t="s">
        <v>40227</v>
      </c>
      <c r="B14363" t="s">
        <v>40228</v>
      </c>
      <c r="C14363" t="s">
        <v>40229</v>
      </c>
    </row>
    <row r="14364" spans="1:4" x14ac:dyDescent="0.25">
      <c r="A14364" t="s">
        <v>40230</v>
      </c>
      <c r="B14364" t="s">
        <v>40231</v>
      </c>
      <c r="C14364" t="s">
        <v>40232</v>
      </c>
      <c r="D14364" t="s">
        <v>40233</v>
      </c>
    </row>
    <row r="14365" spans="1:4" x14ac:dyDescent="0.25">
      <c r="A14365" t="s">
        <v>40234</v>
      </c>
      <c r="B14365" t="s">
        <v>40235</v>
      </c>
      <c r="C14365" t="s">
        <v>2262</v>
      </c>
    </row>
    <row r="14366" spans="1:4" x14ac:dyDescent="0.25">
      <c r="A14366" t="s">
        <v>40236</v>
      </c>
      <c r="B14366" t="s">
        <v>40237</v>
      </c>
      <c r="C14366" t="s">
        <v>40238</v>
      </c>
    </row>
    <row r="14367" spans="1:4" x14ac:dyDescent="0.25">
      <c r="A14367" t="s">
        <v>40239</v>
      </c>
      <c r="B14367" t="s">
        <v>40240</v>
      </c>
      <c r="C14367" t="s">
        <v>40241</v>
      </c>
      <c r="D14367" t="s">
        <v>40242</v>
      </c>
    </row>
    <row r="14368" spans="1:4" x14ac:dyDescent="0.25">
      <c r="A14368" t="s">
        <v>40243</v>
      </c>
      <c r="B14368" t="s">
        <v>40244</v>
      </c>
      <c r="C14368" t="s">
        <v>9600</v>
      </c>
      <c r="D14368" t="s">
        <v>40245</v>
      </c>
    </row>
    <row r="14369" spans="1:4" x14ac:dyDescent="0.25">
      <c r="A14369" t="s">
        <v>40246</v>
      </c>
      <c r="B14369" t="s">
        <v>40247</v>
      </c>
      <c r="C14369" t="s">
        <v>1314</v>
      </c>
    </row>
    <row r="14370" spans="1:4" x14ac:dyDescent="0.25">
      <c r="A14370" t="s">
        <v>40248</v>
      </c>
      <c r="B14370" t="s">
        <v>40249</v>
      </c>
      <c r="C14370" t="s">
        <v>40250</v>
      </c>
    </row>
    <row r="14371" spans="1:4" x14ac:dyDescent="0.25">
      <c r="A14371" t="s">
        <v>40251</v>
      </c>
      <c r="B14371" t="s">
        <v>40252</v>
      </c>
      <c r="C14371" t="s">
        <v>8892</v>
      </c>
    </row>
    <row r="14372" spans="1:4" x14ac:dyDescent="0.25">
      <c r="A14372" t="s">
        <v>40253</v>
      </c>
      <c r="B14372" t="s">
        <v>40254</v>
      </c>
      <c r="C14372" t="s">
        <v>40255</v>
      </c>
    </row>
    <row r="14373" spans="1:4" x14ac:dyDescent="0.25">
      <c r="A14373" t="s">
        <v>40256</v>
      </c>
      <c r="B14373" t="s">
        <v>40257</v>
      </c>
      <c r="C14373" t="s">
        <v>40258</v>
      </c>
    </row>
    <row r="14374" spans="1:4" x14ac:dyDescent="0.25">
      <c r="A14374" t="s">
        <v>40259</v>
      </c>
      <c r="B14374" t="s">
        <v>40260</v>
      </c>
      <c r="C14374" t="s">
        <v>3593</v>
      </c>
    </row>
    <row r="14375" spans="1:4" x14ac:dyDescent="0.25">
      <c r="A14375" t="s">
        <v>40261</v>
      </c>
      <c r="B14375" t="s">
        <v>40262</v>
      </c>
      <c r="C14375" t="s">
        <v>40263</v>
      </c>
    </row>
    <row r="14376" spans="1:4" x14ac:dyDescent="0.25">
      <c r="A14376" t="s">
        <v>40264</v>
      </c>
      <c r="B14376" t="s">
        <v>40265</v>
      </c>
      <c r="C14376" t="s">
        <v>40266</v>
      </c>
    </row>
    <row r="14377" spans="1:4" x14ac:dyDescent="0.25">
      <c r="A14377" t="s">
        <v>40267</v>
      </c>
      <c r="B14377" t="s">
        <v>40268</v>
      </c>
      <c r="C14377" t="s">
        <v>40269</v>
      </c>
    </row>
    <row r="14378" spans="1:4" x14ac:dyDescent="0.25">
      <c r="A14378" t="s">
        <v>40270</v>
      </c>
      <c r="B14378" t="s">
        <v>34487</v>
      </c>
      <c r="C14378" t="s">
        <v>1607</v>
      </c>
    </row>
    <row r="14379" spans="1:4" x14ac:dyDescent="0.25">
      <c r="A14379" t="s">
        <v>40271</v>
      </c>
      <c r="B14379" t="s">
        <v>40272</v>
      </c>
      <c r="C14379" t="s">
        <v>1209</v>
      </c>
    </row>
    <row r="14380" spans="1:4" x14ac:dyDescent="0.25">
      <c r="A14380" t="s">
        <v>40273</v>
      </c>
      <c r="B14380" t="s">
        <v>1692</v>
      </c>
      <c r="C14380" t="s">
        <v>1209</v>
      </c>
    </row>
    <row r="14381" spans="1:4" x14ac:dyDescent="0.25">
      <c r="A14381" t="s">
        <v>40274</v>
      </c>
      <c r="B14381" t="s">
        <v>40275</v>
      </c>
      <c r="C14381" t="s">
        <v>2693</v>
      </c>
    </row>
    <row r="14382" spans="1:4" x14ac:dyDescent="0.25">
      <c r="A14382" t="s">
        <v>40276</v>
      </c>
      <c r="B14382" t="s">
        <v>40277</v>
      </c>
      <c r="C14382" t="s">
        <v>2262</v>
      </c>
    </row>
    <row r="14383" spans="1:4" x14ac:dyDescent="0.25">
      <c r="A14383" t="s">
        <v>40278</v>
      </c>
      <c r="B14383" t="s">
        <v>40279</v>
      </c>
      <c r="C14383" t="s">
        <v>40280</v>
      </c>
    </row>
    <row r="14384" spans="1:4" x14ac:dyDescent="0.25">
      <c r="A14384" t="s">
        <v>40281</v>
      </c>
      <c r="B14384" t="s">
        <v>40282</v>
      </c>
      <c r="C14384" t="s">
        <v>40283</v>
      </c>
      <c r="D14384" t="s">
        <v>40284</v>
      </c>
    </row>
    <row r="14385" spans="1:3" x14ac:dyDescent="0.25">
      <c r="A14385" t="s">
        <v>40285</v>
      </c>
      <c r="B14385" t="s">
        <v>40286</v>
      </c>
      <c r="C14385" t="s">
        <v>36343</v>
      </c>
    </row>
    <row r="14386" spans="1:3" x14ac:dyDescent="0.25">
      <c r="A14386" t="s">
        <v>40287</v>
      </c>
      <c r="B14386" t="s">
        <v>40288</v>
      </c>
      <c r="C14386" t="s">
        <v>1209</v>
      </c>
    </row>
    <row r="14387" spans="1:3" x14ac:dyDescent="0.25">
      <c r="A14387" t="s">
        <v>40289</v>
      </c>
      <c r="B14387" t="s">
        <v>40290</v>
      </c>
      <c r="C14387" t="s">
        <v>40291</v>
      </c>
    </row>
    <row r="14388" spans="1:3" x14ac:dyDescent="0.25">
      <c r="A14388" t="s">
        <v>40292</v>
      </c>
      <c r="B14388" t="s">
        <v>40293</v>
      </c>
      <c r="C14388" t="s">
        <v>40294</v>
      </c>
    </row>
    <row r="14389" spans="1:3" x14ac:dyDescent="0.25">
      <c r="A14389" t="s">
        <v>40295</v>
      </c>
      <c r="B14389" t="s">
        <v>1314</v>
      </c>
      <c r="C14389" t="s">
        <v>40296</v>
      </c>
    </row>
    <row r="14390" spans="1:3" x14ac:dyDescent="0.25">
      <c r="A14390" t="s">
        <v>40297</v>
      </c>
      <c r="B14390" t="s">
        <v>19055</v>
      </c>
      <c r="C14390" t="s">
        <v>40298</v>
      </c>
    </row>
    <row r="14391" spans="1:3" x14ac:dyDescent="0.25">
      <c r="A14391" t="s">
        <v>40299</v>
      </c>
      <c r="B14391" t="s">
        <v>7728</v>
      </c>
      <c r="C14391" t="s">
        <v>1209</v>
      </c>
    </row>
    <row r="14392" spans="1:3" x14ac:dyDescent="0.25">
      <c r="A14392" t="s">
        <v>40300</v>
      </c>
      <c r="B14392" t="s">
        <v>40301</v>
      </c>
      <c r="C14392" t="s">
        <v>2234</v>
      </c>
    </row>
    <row r="14393" spans="1:3" x14ac:dyDescent="0.25">
      <c r="A14393" t="s">
        <v>40302</v>
      </c>
      <c r="B14393" t="s">
        <v>40303</v>
      </c>
      <c r="C14393" t="s">
        <v>34270</v>
      </c>
    </row>
    <row r="14394" spans="1:3" x14ac:dyDescent="0.25">
      <c r="A14394" t="s">
        <v>40304</v>
      </c>
      <c r="B14394" t="s">
        <v>40305</v>
      </c>
      <c r="C14394" t="s">
        <v>40306</v>
      </c>
    </row>
    <row r="14395" spans="1:3" x14ac:dyDescent="0.25">
      <c r="A14395" t="s">
        <v>40307</v>
      </c>
      <c r="B14395" t="s">
        <v>40308</v>
      </c>
      <c r="C14395" t="s">
        <v>1209</v>
      </c>
    </row>
    <row r="14396" spans="1:3" x14ac:dyDescent="0.25">
      <c r="A14396" t="s">
        <v>40309</v>
      </c>
      <c r="B14396" t="s">
        <v>40310</v>
      </c>
      <c r="C14396" t="s">
        <v>40311</v>
      </c>
    </row>
    <row r="14397" spans="1:3" x14ac:dyDescent="0.25">
      <c r="A14397" t="s">
        <v>40312</v>
      </c>
      <c r="B14397" t="s">
        <v>40313</v>
      </c>
      <c r="C14397" t="s">
        <v>40314</v>
      </c>
    </row>
    <row r="14398" spans="1:3" x14ac:dyDescent="0.25">
      <c r="A14398" t="s">
        <v>40315</v>
      </c>
      <c r="B14398" t="s">
        <v>40316</v>
      </c>
      <c r="C14398" t="s">
        <v>40317</v>
      </c>
    </row>
    <row r="14399" spans="1:3" x14ac:dyDescent="0.25">
      <c r="A14399" t="s">
        <v>40318</v>
      </c>
      <c r="B14399" t="s">
        <v>40319</v>
      </c>
      <c r="C14399" t="s">
        <v>40320</v>
      </c>
    </row>
    <row r="14400" spans="1:3" x14ac:dyDescent="0.25">
      <c r="A14400" t="s">
        <v>40321</v>
      </c>
      <c r="B14400" t="s">
        <v>40322</v>
      </c>
      <c r="C14400" t="s">
        <v>40323</v>
      </c>
    </row>
    <row r="14401" spans="1:4" x14ac:dyDescent="0.25">
      <c r="A14401" t="s">
        <v>40324</v>
      </c>
      <c r="B14401" t="s">
        <v>40325</v>
      </c>
      <c r="C14401" t="s">
        <v>40326</v>
      </c>
    </row>
    <row r="14402" spans="1:4" x14ac:dyDescent="0.25">
      <c r="A14402" t="s">
        <v>40327</v>
      </c>
      <c r="B14402" t="s">
        <v>40328</v>
      </c>
      <c r="C14402" t="s">
        <v>1209</v>
      </c>
    </row>
    <row r="14403" spans="1:4" x14ac:dyDescent="0.25">
      <c r="A14403" t="s">
        <v>40329</v>
      </c>
      <c r="B14403" t="s">
        <v>40330</v>
      </c>
      <c r="C14403" t="s">
        <v>1209</v>
      </c>
    </row>
    <row r="14404" spans="1:4" x14ac:dyDescent="0.25">
      <c r="A14404" t="s">
        <v>40331</v>
      </c>
      <c r="B14404" t="s">
        <v>40332</v>
      </c>
      <c r="C14404" t="s">
        <v>40333</v>
      </c>
    </row>
    <row r="14405" spans="1:4" x14ac:dyDescent="0.25">
      <c r="A14405" t="s">
        <v>40334</v>
      </c>
      <c r="B14405" t="s">
        <v>40335</v>
      </c>
      <c r="C14405" t="s">
        <v>1209</v>
      </c>
    </row>
    <row r="14406" spans="1:4" x14ac:dyDescent="0.25">
      <c r="A14406" t="s">
        <v>40336</v>
      </c>
      <c r="B14406" t="s">
        <v>40337</v>
      </c>
      <c r="C14406" t="s">
        <v>1209</v>
      </c>
    </row>
    <row r="14407" spans="1:4" x14ac:dyDescent="0.25">
      <c r="A14407" t="s">
        <v>40338</v>
      </c>
      <c r="B14407" t="s">
        <v>40339</v>
      </c>
      <c r="C14407" t="s">
        <v>40340</v>
      </c>
      <c r="D14407" t="s">
        <v>40341</v>
      </c>
    </row>
    <row r="14408" spans="1:4" x14ac:dyDescent="0.25">
      <c r="A14408" t="s">
        <v>40342</v>
      </c>
      <c r="B14408" t="s">
        <v>40343</v>
      </c>
      <c r="C14408" t="s">
        <v>1607</v>
      </c>
    </row>
    <row r="14409" spans="1:4" x14ac:dyDescent="0.25">
      <c r="A14409" t="s">
        <v>40344</v>
      </c>
      <c r="B14409" t="s">
        <v>40345</v>
      </c>
      <c r="C14409" t="s">
        <v>1209</v>
      </c>
    </row>
    <row r="14410" spans="1:4" x14ac:dyDescent="0.25">
      <c r="A14410" t="s">
        <v>40346</v>
      </c>
      <c r="B14410" t="s">
        <v>40347</v>
      </c>
      <c r="C14410" t="s">
        <v>40348</v>
      </c>
    </row>
    <row r="14411" spans="1:4" x14ac:dyDescent="0.25">
      <c r="A14411" t="s">
        <v>40349</v>
      </c>
      <c r="B14411" t="s">
        <v>40350</v>
      </c>
      <c r="C14411" t="s">
        <v>40351</v>
      </c>
    </row>
    <row r="14412" spans="1:4" x14ac:dyDescent="0.25">
      <c r="A14412" t="s">
        <v>40352</v>
      </c>
      <c r="B14412" t="s">
        <v>37418</v>
      </c>
      <c r="C14412" t="s">
        <v>1314</v>
      </c>
    </row>
    <row r="14413" spans="1:4" x14ac:dyDescent="0.25">
      <c r="A14413" t="s">
        <v>40353</v>
      </c>
      <c r="B14413" t="s">
        <v>20023</v>
      </c>
      <c r="C14413" t="s">
        <v>16896</v>
      </c>
    </row>
    <row r="14414" spans="1:4" x14ac:dyDescent="0.25">
      <c r="A14414" t="s">
        <v>40354</v>
      </c>
      <c r="B14414" t="s">
        <v>40355</v>
      </c>
      <c r="C14414" t="s">
        <v>40356</v>
      </c>
    </row>
    <row r="14415" spans="1:4" x14ac:dyDescent="0.25">
      <c r="A14415" t="s">
        <v>40357</v>
      </c>
      <c r="B14415" t="s">
        <v>40358</v>
      </c>
      <c r="C14415" t="s">
        <v>40359</v>
      </c>
      <c r="D14415" t="s">
        <v>40360</v>
      </c>
    </row>
    <row r="14416" spans="1:4" x14ac:dyDescent="0.25">
      <c r="A14416" t="s">
        <v>40361</v>
      </c>
      <c r="B14416" t="s">
        <v>40362</v>
      </c>
      <c r="C14416" t="s">
        <v>40363</v>
      </c>
    </row>
    <row r="14417" spans="1:4" x14ac:dyDescent="0.25">
      <c r="A14417" t="s">
        <v>40364</v>
      </c>
      <c r="B14417" t="s">
        <v>40365</v>
      </c>
      <c r="C14417" t="s">
        <v>40366</v>
      </c>
    </row>
    <row r="14418" spans="1:4" x14ac:dyDescent="0.25">
      <c r="A14418" t="s">
        <v>40367</v>
      </c>
      <c r="B14418" t="s">
        <v>40368</v>
      </c>
      <c r="C14418" t="s">
        <v>2998</v>
      </c>
    </row>
    <row r="14419" spans="1:4" x14ac:dyDescent="0.25">
      <c r="A14419" t="s">
        <v>40369</v>
      </c>
      <c r="B14419" t="s">
        <v>40370</v>
      </c>
      <c r="C14419" t="s">
        <v>40371</v>
      </c>
    </row>
    <row r="14420" spans="1:4" x14ac:dyDescent="0.25">
      <c r="A14420" t="s">
        <v>40372</v>
      </c>
      <c r="B14420" t="s">
        <v>40373</v>
      </c>
      <c r="C14420" t="s">
        <v>39160</v>
      </c>
    </row>
    <row r="14421" spans="1:4" x14ac:dyDescent="0.25">
      <c r="A14421" t="s">
        <v>40374</v>
      </c>
      <c r="B14421" t="s">
        <v>40375</v>
      </c>
      <c r="C14421" t="s">
        <v>40376</v>
      </c>
    </row>
    <row r="14422" spans="1:4" x14ac:dyDescent="0.25">
      <c r="A14422" t="s">
        <v>40377</v>
      </c>
      <c r="B14422" t="s">
        <v>40378</v>
      </c>
      <c r="C14422" t="s">
        <v>40379</v>
      </c>
    </row>
    <row r="14423" spans="1:4" x14ac:dyDescent="0.25">
      <c r="A14423" t="s">
        <v>40380</v>
      </c>
      <c r="B14423" t="s">
        <v>40381</v>
      </c>
      <c r="C14423" t="s">
        <v>40382</v>
      </c>
    </row>
    <row r="14424" spans="1:4" x14ac:dyDescent="0.25">
      <c r="A14424" t="s">
        <v>40383</v>
      </c>
      <c r="B14424" t="s">
        <v>40384</v>
      </c>
      <c r="C14424" t="s">
        <v>1209</v>
      </c>
    </row>
    <row r="14425" spans="1:4" x14ac:dyDescent="0.25">
      <c r="A14425" t="s">
        <v>40385</v>
      </c>
      <c r="B14425" t="s">
        <v>40386</v>
      </c>
      <c r="C14425" t="s">
        <v>1607</v>
      </c>
    </row>
    <row r="14426" spans="1:4" x14ac:dyDescent="0.25">
      <c r="A14426" t="s">
        <v>40387</v>
      </c>
      <c r="B14426" t="s">
        <v>40388</v>
      </c>
      <c r="C14426" t="s">
        <v>40389</v>
      </c>
      <c r="D14426" t="s">
        <v>40390</v>
      </c>
    </row>
    <row r="14427" spans="1:4" x14ac:dyDescent="0.25">
      <c r="A14427" t="s">
        <v>40391</v>
      </c>
      <c r="B14427" t="s">
        <v>3736</v>
      </c>
      <c r="C14427" t="s">
        <v>1209</v>
      </c>
    </row>
    <row r="14428" spans="1:4" x14ac:dyDescent="0.25">
      <c r="A14428" t="s">
        <v>40392</v>
      </c>
      <c r="B14428" t="s">
        <v>2790</v>
      </c>
    </row>
    <row r="14429" spans="1:4" x14ac:dyDescent="0.25">
      <c r="A14429" t="s">
        <v>40393</v>
      </c>
      <c r="B14429" t="s">
        <v>36908</v>
      </c>
      <c r="C14429" t="s">
        <v>1209</v>
      </c>
    </row>
    <row r="14430" spans="1:4" x14ac:dyDescent="0.25">
      <c r="A14430" t="s">
        <v>40394</v>
      </c>
      <c r="B14430" t="s">
        <v>40395</v>
      </c>
      <c r="C14430" t="s">
        <v>4981</v>
      </c>
    </row>
    <row r="14431" spans="1:4" x14ac:dyDescent="0.25">
      <c r="A14431" t="s">
        <v>40396</v>
      </c>
      <c r="B14431" t="s">
        <v>40397</v>
      </c>
      <c r="C14431" t="s">
        <v>40398</v>
      </c>
    </row>
    <row r="14432" spans="1:4" x14ac:dyDescent="0.25">
      <c r="A14432" t="s">
        <v>40399</v>
      </c>
      <c r="B14432" t="s">
        <v>40400</v>
      </c>
      <c r="C14432" t="s">
        <v>1209</v>
      </c>
    </row>
    <row r="14433" spans="1:4" x14ac:dyDescent="0.25">
      <c r="A14433" t="s">
        <v>40401</v>
      </c>
      <c r="B14433" t="s">
        <v>40402</v>
      </c>
      <c r="C14433" t="s">
        <v>40403</v>
      </c>
    </row>
    <row r="14434" spans="1:4" x14ac:dyDescent="0.25">
      <c r="A14434" t="s">
        <v>40404</v>
      </c>
      <c r="B14434" t="s">
        <v>40405</v>
      </c>
      <c r="C14434" t="s">
        <v>40406</v>
      </c>
    </row>
    <row r="14435" spans="1:4" x14ac:dyDescent="0.25">
      <c r="A14435" t="s">
        <v>40407</v>
      </c>
      <c r="B14435" t="s">
        <v>40408</v>
      </c>
      <c r="C14435" t="s">
        <v>1209</v>
      </c>
    </row>
    <row r="14436" spans="1:4" x14ac:dyDescent="0.25">
      <c r="A14436" t="s">
        <v>40409</v>
      </c>
      <c r="B14436" t="s">
        <v>40410</v>
      </c>
      <c r="C14436" t="s">
        <v>8188</v>
      </c>
    </row>
    <row r="14437" spans="1:4" x14ac:dyDescent="0.25">
      <c r="A14437" t="s">
        <v>40411</v>
      </c>
      <c r="B14437" t="s">
        <v>40412</v>
      </c>
      <c r="C14437" t="s">
        <v>40413</v>
      </c>
    </row>
    <row r="14438" spans="1:4" x14ac:dyDescent="0.25">
      <c r="A14438" t="s">
        <v>40414</v>
      </c>
      <c r="B14438" t="s">
        <v>40415</v>
      </c>
      <c r="C14438" t="s">
        <v>40416</v>
      </c>
    </row>
    <row r="14439" spans="1:4" x14ac:dyDescent="0.25">
      <c r="A14439" t="s">
        <v>40417</v>
      </c>
      <c r="B14439" t="s">
        <v>40418</v>
      </c>
      <c r="C14439" t="s">
        <v>40419</v>
      </c>
    </row>
    <row r="14440" spans="1:4" x14ac:dyDescent="0.25">
      <c r="A14440" t="s">
        <v>40420</v>
      </c>
      <c r="B14440" t="s">
        <v>40421</v>
      </c>
      <c r="C14440" t="s">
        <v>40422</v>
      </c>
      <c r="D14440" t="s">
        <v>40423</v>
      </c>
    </row>
    <row r="14441" spans="1:4" x14ac:dyDescent="0.25">
      <c r="A14441" t="s">
        <v>40424</v>
      </c>
      <c r="B14441" t="s">
        <v>40425</v>
      </c>
      <c r="C14441" t="s">
        <v>40426</v>
      </c>
    </row>
    <row r="14442" spans="1:4" x14ac:dyDescent="0.25">
      <c r="A14442" t="s">
        <v>40427</v>
      </c>
      <c r="B14442" t="s">
        <v>40428</v>
      </c>
      <c r="C14442" t="s">
        <v>40429</v>
      </c>
    </row>
    <row r="14443" spans="1:4" x14ac:dyDescent="0.25">
      <c r="A14443" t="s">
        <v>40430</v>
      </c>
      <c r="B14443" t="s">
        <v>40431</v>
      </c>
      <c r="C14443" t="s">
        <v>40432</v>
      </c>
    </row>
    <row r="14444" spans="1:4" x14ac:dyDescent="0.25">
      <c r="A14444" t="s">
        <v>40433</v>
      </c>
      <c r="B14444" t="s">
        <v>40434</v>
      </c>
      <c r="C14444" t="s">
        <v>9435</v>
      </c>
    </row>
    <row r="14445" spans="1:4" x14ac:dyDescent="0.25">
      <c r="A14445" t="s">
        <v>40435</v>
      </c>
      <c r="B14445" t="s">
        <v>40436</v>
      </c>
      <c r="C14445" t="s">
        <v>40437</v>
      </c>
    </row>
    <row r="14446" spans="1:4" x14ac:dyDescent="0.25">
      <c r="A14446" t="s">
        <v>40438</v>
      </c>
      <c r="B14446" t="s">
        <v>40439</v>
      </c>
      <c r="C14446" t="s">
        <v>40440</v>
      </c>
    </row>
    <row r="14447" spans="1:4" x14ac:dyDescent="0.25">
      <c r="A14447" t="s">
        <v>40441</v>
      </c>
      <c r="B14447" t="s">
        <v>40442</v>
      </c>
      <c r="C14447" t="s">
        <v>40443</v>
      </c>
    </row>
    <row r="14448" spans="1:4" x14ac:dyDescent="0.25">
      <c r="A14448" t="s">
        <v>40444</v>
      </c>
      <c r="B14448" t="s">
        <v>37917</v>
      </c>
      <c r="C14448" t="s">
        <v>1209</v>
      </c>
    </row>
    <row r="14449" spans="1:3" x14ac:dyDescent="0.25">
      <c r="A14449" t="s">
        <v>40445</v>
      </c>
      <c r="B14449" t="s">
        <v>40446</v>
      </c>
      <c r="C14449" t="s">
        <v>10821</v>
      </c>
    </row>
    <row r="14450" spans="1:3" x14ac:dyDescent="0.25">
      <c r="A14450" t="s">
        <v>40447</v>
      </c>
      <c r="B14450" t="s">
        <v>40448</v>
      </c>
      <c r="C14450" t="s">
        <v>40449</v>
      </c>
    </row>
    <row r="14451" spans="1:3" x14ac:dyDescent="0.25">
      <c r="A14451" t="s">
        <v>40450</v>
      </c>
      <c r="B14451" t="s">
        <v>19531</v>
      </c>
      <c r="C14451" t="s">
        <v>1209</v>
      </c>
    </row>
    <row r="14452" spans="1:3" x14ac:dyDescent="0.25">
      <c r="A14452" t="s">
        <v>40451</v>
      </c>
      <c r="B14452" t="s">
        <v>37157</v>
      </c>
      <c r="C14452" t="s">
        <v>40452</v>
      </c>
    </row>
    <row r="14453" spans="1:3" x14ac:dyDescent="0.25">
      <c r="A14453" t="s">
        <v>40453</v>
      </c>
      <c r="B14453" t="s">
        <v>40454</v>
      </c>
      <c r="C14453" t="s">
        <v>1209</v>
      </c>
    </row>
    <row r="14454" spans="1:3" x14ac:dyDescent="0.25">
      <c r="A14454" t="s">
        <v>40455</v>
      </c>
      <c r="B14454" t="s">
        <v>40290</v>
      </c>
      <c r="C14454" t="s">
        <v>40456</v>
      </c>
    </row>
    <row r="14455" spans="1:3" x14ac:dyDescent="0.25">
      <c r="A14455" t="s">
        <v>40457</v>
      </c>
      <c r="B14455" t="s">
        <v>40458</v>
      </c>
      <c r="C14455" t="s">
        <v>40459</v>
      </c>
    </row>
    <row r="14456" spans="1:3" x14ac:dyDescent="0.25">
      <c r="A14456" t="s">
        <v>40460</v>
      </c>
      <c r="B14456" t="s">
        <v>34862</v>
      </c>
      <c r="C14456" t="s">
        <v>2616</v>
      </c>
    </row>
    <row r="14457" spans="1:3" x14ac:dyDescent="0.25">
      <c r="A14457" t="s">
        <v>40461</v>
      </c>
      <c r="B14457" t="s">
        <v>40462</v>
      </c>
      <c r="C14457" t="s">
        <v>40463</v>
      </c>
    </row>
    <row r="14458" spans="1:3" x14ac:dyDescent="0.25">
      <c r="A14458" t="s">
        <v>40464</v>
      </c>
      <c r="B14458" t="s">
        <v>40465</v>
      </c>
      <c r="C14458" t="s">
        <v>40466</v>
      </c>
    </row>
    <row r="14459" spans="1:3" x14ac:dyDescent="0.25">
      <c r="A14459" t="s">
        <v>40467</v>
      </c>
      <c r="B14459" t="s">
        <v>12013</v>
      </c>
      <c r="C14459" t="s">
        <v>40468</v>
      </c>
    </row>
    <row r="14460" spans="1:3" x14ac:dyDescent="0.25">
      <c r="A14460" t="s">
        <v>40469</v>
      </c>
      <c r="B14460" t="s">
        <v>40470</v>
      </c>
      <c r="C14460" t="s">
        <v>12449</v>
      </c>
    </row>
    <row r="14461" spans="1:3" x14ac:dyDescent="0.25">
      <c r="A14461" t="s">
        <v>40471</v>
      </c>
      <c r="B14461" t="s">
        <v>40472</v>
      </c>
      <c r="C14461" t="s">
        <v>40473</v>
      </c>
    </row>
    <row r="14462" spans="1:3" x14ac:dyDescent="0.25">
      <c r="A14462" t="s">
        <v>40474</v>
      </c>
      <c r="B14462" t="s">
        <v>40475</v>
      </c>
      <c r="C14462" t="s">
        <v>2856</v>
      </c>
    </row>
    <row r="14463" spans="1:3" x14ac:dyDescent="0.25">
      <c r="A14463" t="s">
        <v>40476</v>
      </c>
      <c r="B14463" t="s">
        <v>40477</v>
      </c>
      <c r="C14463" t="s">
        <v>1209</v>
      </c>
    </row>
    <row r="14464" spans="1:3" x14ac:dyDescent="0.25">
      <c r="A14464" t="s">
        <v>40478</v>
      </c>
      <c r="B14464" t="s">
        <v>1209</v>
      </c>
      <c r="C14464" t="s">
        <v>40479</v>
      </c>
    </row>
    <row r="14465" spans="1:3" x14ac:dyDescent="0.25">
      <c r="A14465" t="s">
        <v>40480</v>
      </c>
      <c r="B14465" t="s">
        <v>40481</v>
      </c>
      <c r="C14465" t="s">
        <v>40482</v>
      </c>
    </row>
    <row r="14466" spans="1:3" x14ac:dyDescent="0.25">
      <c r="A14466" t="s">
        <v>40483</v>
      </c>
      <c r="B14466" t="s">
        <v>33554</v>
      </c>
      <c r="C14466" t="s">
        <v>40484</v>
      </c>
    </row>
    <row r="14467" spans="1:3" x14ac:dyDescent="0.25">
      <c r="A14467" t="s">
        <v>40485</v>
      </c>
      <c r="B14467" t="s">
        <v>40486</v>
      </c>
      <c r="C14467" t="s">
        <v>1209</v>
      </c>
    </row>
    <row r="14468" spans="1:3" x14ac:dyDescent="0.25">
      <c r="A14468" t="s">
        <v>40487</v>
      </c>
      <c r="B14468" t="s">
        <v>40488</v>
      </c>
      <c r="C14468" t="s">
        <v>1314</v>
      </c>
    </row>
    <row r="14469" spans="1:3" x14ac:dyDescent="0.25">
      <c r="A14469" t="s">
        <v>40489</v>
      </c>
      <c r="B14469" t="s">
        <v>40490</v>
      </c>
      <c r="C14469" t="s">
        <v>5620</v>
      </c>
    </row>
    <row r="14470" spans="1:3" x14ac:dyDescent="0.25">
      <c r="A14470" t="s">
        <v>40491</v>
      </c>
      <c r="B14470" t="s">
        <v>40492</v>
      </c>
      <c r="C14470" t="s">
        <v>3563</v>
      </c>
    </row>
    <row r="14471" spans="1:3" x14ac:dyDescent="0.25">
      <c r="A14471" t="s">
        <v>40493</v>
      </c>
      <c r="B14471" t="s">
        <v>40494</v>
      </c>
      <c r="C14471" t="s">
        <v>40495</v>
      </c>
    </row>
    <row r="14472" spans="1:3" x14ac:dyDescent="0.25">
      <c r="A14472" t="s">
        <v>40496</v>
      </c>
      <c r="B14472" t="s">
        <v>40497</v>
      </c>
      <c r="C14472" t="s">
        <v>40498</v>
      </c>
    </row>
    <row r="14473" spans="1:3" x14ac:dyDescent="0.25">
      <c r="A14473" t="s">
        <v>40499</v>
      </c>
      <c r="B14473" t="s">
        <v>40500</v>
      </c>
      <c r="C14473" t="s">
        <v>40501</v>
      </c>
    </row>
    <row r="14474" spans="1:3" x14ac:dyDescent="0.25">
      <c r="A14474" t="s">
        <v>40502</v>
      </c>
      <c r="B14474" t="s">
        <v>40503</v>
      </c>
      <c r="C14474" t="s">
        <v>1209</v>
      </c>
    </row>
    <row r="14475" spans="1:3" x14ac:dyDescent="0.25">
      <c r="A14475" t="s">
        <v>40504</v>
      </c>
      <c r="B14475" t="s">
        <v>40505</v>
      </c>
      <c r="C14475" t="s">
        <v>1447</v>
      </c>
    </row>
    <row r="14476" spans="1:3" x14ac:dyDescent="0.25">
      <c r="A14476" t="s">
        <v>40506</v>
      </c>
      <c r="B14476" t="s">
        <v>40507</v>
      </c>
      <c r="C14476" t="s">
        <v>40508</v>
      </c>
    </row>
    <row r="14477" spans="1:3" x14ac:dyDescent="0.25">
      <c r="A14477" t="s">
        <v>40509</v>
      </c>
      <c r="B14477" t="s">
        <v>40510</v>
      </c>
      <c r="C14477" t="s">
        <v>19701</v>
      </c>
    </row>
    <row r="14478" spans="1:3" x14ac:dyDescent="0.25">
      <c r="A14478" t="s">
        <v>40511</v>
      </c>
      <c r="B14478" t="s">
        <v>40512</v>
      </c>
      <c r="C14478" t="s">
        <v>40513</v>
      </c>
    </row>
    <row r="14479" spans="1:3" x14ac:dyDescent="0.25">
      <c r="A14479" t="s">
        <v>40514</v>
      </c>
      <c r="B14479" t="s">
        <v>40515</v>
      </c>
      <c r="C14479" t="s">
        <v>40516</v>
      </c>
    </row>
    <row r="14480" spans="1:3" x14ac:dyDescent="0.25">
      <c r="A14480" t="s">
        <v>40517</v>
      </c>
      <c r="B14480" t="s">
        <v>37145</v>
      </c>
      <c r="C14480" t="s">
        <v>40518</v>
      </c>
    </row>
    <row r="14481" spans="1:4" x14ac:dyDescent="0.25">
      <c r="A14481" t="s">
        <v>40519</v>
      </c>
      <c r="B14481" t="s">
        <v>40520</v>
      </c>
      <c r="C14481" t="s">
        <v>1209</v>
      </c>
    </row>
    <row r="14482" spans="1:4" x14ac:dyDescent="0.25">
      <c r="A14482" t="s">
        <v>40521</v>
      </c>
      <c r="B14482" t="s">
        <v>40522</v>
      </c>
      <c r="C14482" t="s">
        <v>8715</v>
      </c>
      <c r="D14482" t="s">
        <v>40523</v>
      </c>
    </row>
    <row r="14483" spans="1:4" x14ac:dyDescent="0.25">
      <c r="A14483" t="s">
        <v>40524</v>
      </c>
      <c r="B14483" t="s">
        <v>40525</v>
      </c>
      <c r="C14483" t="s">
        <v>1209</v>
      </c>
    </row>
    <row r="14484" spans="1:4" x14ac:dyDescent="0.25">
      <c r="A14484" t="s">
        <v>40526</v>
      </c>
      <c r="B14484" t="s">
        <v>39792</v>
      </c>
      <c r="C14484" t="s">
        <v>39793</v>
      </c>
    </row>
    <row r="14485" spans="1:4" x14ac:dyDescent="0.25">
      <c r="A14485" t="s">
        <v>40527</v>
      </c>
      <c r="B14485" t="s">
        <v>40528</v>
      </c>
      <c r="C14485" t="s">
        <v>40529</v>
      </c>
      <c r="D14485" t="s">
        <v>40530</v>
      </c>
    </row>
    <row r="14486" spans="1:4" x14ac:dyDescent="0.25">
      <c r="A14486" t="s">
        <v>40531</v>
      </c>
      <c r="B14486" t="s">
        <v>40532</v>
      </c>
      <c r="C14486" t="s">
        <v>40533</v>
      </c>
    </row>
    <row r="14487" spans="1:4" x14ac:dyDescent="0.25">
      <c r="A14487" t="s">
        <v>40534</v>
      </c>
      <c r="B14487" t="s">
        <v>2856</v>
      </c>
      <c r="C14487" t="s">
        <v>40535</v>
      </c>
    </row>
    <row r="14488" spans="1:4" x14ac:dyDescent="0.25">
      <c r="A14488" t="s">
        <v>40536</v>
      </c>
      <c r="B14488" t="s">
        <v>40537</v>
      </c>
      <c r="C14488" t="s">
        <v>2234</v>
      </c>
      <c r="D14488" t="s">
        <v>40538</v>
      </c>
    </row>
    <row r="14489" spans="1:4" x14ac:dyDescent="0.25">
      <c r="A14489" t="s">
        <v>40539</v>
      </c>
      <c r="B14489" t="s">
        <v>40540</v>
      </c>
      <c r="C14489" t="s">
        <v>1209</v>
      </c>
    </row>
    <row r="14490" spans="1:4" x14ac:dyDescent="0.25">
      <c r="A14490" t="s">
        <v>40541</v>
      </c>
      <c r="B14490" t="s">
        <v>36946</v>
      </c>
      <c r="C14490" t="s">
        <v>40542</v>
      </c>
      <c r="D14490" t="s">
        <v>40543</v>
      </c>
    </row>
    <row r="14491" spans="1:4" x14ac:dyDescent="0.25">
      <c r="A14491" t="s">
        <v>40544</v>
      </c>
      <c r="B14491" t="s">
        <v>40545</v>
      </c>
      <c r="C14491" t="s">
        <v>40546</v>
      </c>
    </row>
    <row r="14492" spans="1:4" x14ac:dyDescent="0.25">
      <c r="A14492" t="s">
        <v>40547</v>
      </c>
      <c r="B14492" t="s">
        <v>39289</v>
      </c>
      <c r="C14492" t="s">
        <v>40548</v>
      </c>
    </row>
    <row r="14493" spans="1:4" x14ac:dyDescent="0.25">
      <c r="A14493" t="s">
        <v>40549</v>
      </c>
      <c r="B14493" t="s">
        <v>40550</v>
      </c>
      <c r="C14493" t="s">
        <v>11396</v>
      </c>
    </row>
    <row r="14494" spans="1:4" x14ac:dyDescent="0.25">
      <c r="A14494" t="s">
        <v>40551</v>
      </c>
      <c r="B14494" t="s">
        <v>40552</v>
      </c>
      <c r="C14494" t="s">
        <v>40553</v>
      </c>
    </row>
    <row r="14495" spans="1:4" x14ac:dyDescent="0.25">
      <c r="A14495" t="s">
        <v>40554</v>
      </c>
      <c r="B14495" t="s">
        <v>40555</v>
      </c>
      <c r="C14495" t="s">
        <v>40556</v>
      </c>
    </row>
    <row r="14496" spans="1:4" x14ac:dyDescent="0.25">
      <c r="A14496" t="s">
        <v>40557</v>
      </c>
      <c r="B14496" t="s">
        <v>40558</v>
      </c>
      <c r="C14496" t="s">
        <v>40559</v>
      </c>
    </row>
    <row r="14497" spans="1:3" x14ac:dyDescent="0.25">
      <c r="A14497" t="s">
        <v>40560</v>
      </c>
      <c r="B14497" t="s">
        <v>40561</v>
      </c>
      <c r="C14497" t="s">
        <v>40562</v>
      </c>
    </row>
    <row r="14498" spans="1:3" x14ac:dyDescent="0.25">
      <c r="A14498" t="s">
        <v>40563</v>
      </c>
      <c r="B14498" t="s">
        <v>40290</v>
      </c>
      <c r="C14498" t="s">
        <v>40456</v>
      </c>
    </row>
    <row r="14499" spans="1:3" x14ac:dyDescent="0.25">
      <c r="A14499" t="s">
        <v>40564</v>
      </c>
      <c r="B14499" t="s">
        <v>40565</v>
      </c>
      <c r="C14499" t="s">
        <v>40566</v>
      </c>
    </row>
    <row r="14500" spans="1:3" x14ac:dyDescent="0.25">
      <c r="A14500" t="s">
        <v>40567</v>
      </c>
      <c r="B14500" t="s">
        <v>35532</v>
      </c>
      <c r="C14500" t="s">
        <v>35533</v>
      </c>
    </row>
    <row r="14501" spans="1:3" x14ac:dyDescent="0.25">
      <c r="A14501" t="s">
        <v>40568</v>
      </c>
      <c r="B14501" t="s">
        <v>40569</v>
      </c>
      <c r="C14501" t="s">
        <v>40570</v>
      </c>
    </row>
    <row r="14502" spans="1:3" x14ac:dyDescent="0.25">
      <c r="A14502" t="s">
        <v>40571</v>
      </c>
      <c r="B14502" t="s">
        <v>40572</v>
      </c>
      <c r="C14502" t="s">
        <v>1209</v>
      </c>
    </row>
    <row r="14503" spans="1:3" x14ac:dyDescent="0.25">
      <c r="A14503" t="s">
        <v>40573</v>
      </c>
      <c r="B14503" t="s">
        <v>40574</v>
      </c>
      <c r="C14503" t="s">
        <v>2616</v>
      </c>
    </row>
    <row r="14504" spans="1:3" x14ac:dyDescent="0.25">
      <c r="A14504" t="s">
        <v>40575</v>
      </c>
      <c r="B14504" t="s">
        <v>40576</v>
      </c>
      <c r="C14504" t="s">
        <v>4163</v>
      </c>
    </row>
    <row r="14505" spans="1:3" x14ac:dyDescent="0.25">
      <c r="A14505" t="s">
        <v>40577</v>
      </c>
      <c r="B14505" t="s">
        <v>40578</v>
      </c>
      <c r="C14505" t="s">
        <v>40579</v>
      </c>
    </row>
    <row r="14506" spans="1:3" x14ac:dyDescent="0.25">
      <c r="A14506" t="s">
        <v>40580</v>
      </c>
      <c r="B14506" t="s">
        <v>40581</v>
      </c>
      <c r="C14506" t="s">
        <v>40582</v>
      </c>
    </row>
    <row r="14507" spans="1:3" x14ac:dyDescent="0.25">
      <c r="A14507" t="s">
        <v>40583</v>
      </c>
      <c r="B14507" t="s">
        <v>40584</v>
      </c>
      <c r="C14507" t="s">
        <v>40585</v>
      </c>
    </row>
    <row r="14508" spans="1:3" x14ac:dyDescent="0.25">
      <c r="A14508" t="s">
        <v>40586</v>
      </c>
      <c r="B14508" t="s">
        <v>40587</v>
      </c>
      <c r="C14508" t="s">
        <v>40588</v>
      </c>
    </row>
    <row r="14509" spans="1:3" x14ac:dyDescent="0.25">
      <c r="A14509" t="s">
        <v>40589</v>
      </c>
      <c r="B14509" t="s">
        <v>40590</v>
      </c>
      <c r="C14509" t="s">
        <v>40591</v>
      </c>
    </row>
    <row r="14510" spans="1:3" x14ac:dyDescent="0.25">
      <c r="A14510" t="s">
        <v>40592</v>
      </c>
      <c r="B14510" t="s">
        <v>40593</v>
      </c>
      <c r="C14510" t="s">
        <v>40594</v>
      </c>
    </row>
    <row r="14511" spans="1:3" x14ac:dyDescent="0.25">
      <c r="A14511" t="s">
        <v>40595</v>
      </c>
      <c r="B14511" t="s">
        <v>1314</v>
      </c>
    </row>
    <row r="14512" spans="1:3" x14ac:dyDescent="0.25">
      <c r="A14512" t="s">
        <v>40596</v>
      </c>
      <c r="B14512" t="s">
        <v>40597</v>
      </c>
      <c r="C14512" t="s">
        <v>1209</v>
      </c>
    </row>
    <row r="14513" spans="1:4" x14ac:dyDescent="0.25">
      <c r="A14513" t="s">
        <v>40598</v>
      </c>
      <c r="B14513" t="s">
        <v>40599</v>
      </c>
      <c r="C14513" t="s">
        <v>5620</v>
      </c>
    </row>
    <row r="14514" spans="1:4" x14ac:dyDescent="0.25">
      <c r="A14514" t="s">
        <v>40600</v>
      </c>
      <c r="B14514" t="s">
        <v>40601</v>
      </c>
      <c r="C14514" t="s">
        <v>40602</v>
      </c>
    </row>
    <row r="14515" spans="1:4" x14ac:dyDescent="0.25">
      <c r="A14515" t="s">
        <v>40603</v>
      </c>
      <c r="B14515" t="s">
        <v>40604</v>
      </c>
      <c r="C14515" t="s">
        <v>40605</v>
      </c>
    </row>
    <row r="14516" spans="1:4" x14ac:dyDescent="0.25">
      <c r="A14516" t="s">
        <v>40606</v>
      </c>
      <c r="B14516" t="s">
        <v>40607</v>
      </c>
      <c r="C14516" t="s">
        <v>40608</v>
      </c>
    </row>
    <row r="14517" spans="1:4" x14ac:dyDescent="0.25">
      <c r="A14517" t="s">
        <v>40609</v>
      </c>
      <c r="B14517" t="s">
        <v>40610</v>
      </c>
      <c r="C14517" t="s">
        <v>40611</v>
      </c>
    </row>
    <row r="14518" spans="1:4" x14ac:dyDescent="0.25">
      <c r="A14518" t="s">
        <v>40612</v>
      </c>
      <c r="B14518" t="s">
        <v>40613</v>
      </c>
      <c r="C14518" t="s">
        <v>40614</v>
      </c>
    </row>
    <row r="14519" spans="1:4" x14ac:dyDescent="0.25">
      <c r="A14519" t="s">
        <v>40615</v>
      </c>
      <c r="B14519" t="s">
        <v>40616</v>
      </c>
      <c r="C14519" t="s">
        <v>8188</v>
      </c>
      <c r="D14519" t="s">
        <v>40617</v>
      </c>
    </row>
    <row r="14520" spans="1:4" x14ac:dyDescent="0.25">
      <c r="A14520" t="s">
        <v>40618</v>
      </c>
      <c r="B14520" t="s">
        <v>40619</v>
      </c>
      <c r="C14520" t="s">
        <v>40620</v>
      </c>
    </row>
    <row r="14521" spans="1:4" x14ac:dyDescent="0.25">
      <c r="A14521" t="s">
        <v>40621</v>
      </c>
      <c r="B14521" t="s">
        <v>40622</v>
      </c>
      <c r="C14521" t="s">
        <v>40623</v>
      </c>
    </row>
    <row r="14522" spans="1:4" x14ac:dyDescent="0.25">
      <c r="A14522" t="s">
        <v>40624</v>
      </c>
      <c r="B14522" t="s">
        <v>40029</v>
      </c>
      <c r="C14522" t="s">
        <v>40625</v>
      </c>
      <c r="D14522" t="s">
        <v>40031</v>
      </c>
    </row>
    <row r="14523" spans="1:4" x14ac:dyDescent="0.25">
      <c r="A14523" t="s">
        <v>40626</v>
      </c>
      <c r="B14523" t="s">
        <v>40627</v>
      </c>
      <c r="C14523" t="s">
        <v>3563</v>
      </c>
    </row>
    <row r="14524" spans="1:4" x14ac:dyDescent="0.25">
      <c r="A14524" t="s">
        <v>40628</v>
      </c>
      <c r="B14524" t="s">
        <v>40629</v>
      </c>
      <c r="C14524" t="s">
        <v>40630</v>
      </c>
      <c r="D14524" t="s">
        <v>40631</v>
      </c>
    </row>
    <row r="14525" spans="1:4" x14ac:dyDescent="0.25">
      <c r="A14525" t="s">
        <v>40632</v>
      </c>
      <c r="B14525" t="s">
        <v>40633</v>
      </c>
      <c r="C14525" t="s">
        <v>1209</v>
      </c>
    </row>
    <row r="14526" spans="1:4" x14ac:dyDescent="0.25">
      <c r="A14526" t="s">
        <v>40634</v>
      </c>
      <c r="B14526" t="s">
        <v>40635</v>
      </c>
      <c r="C14526" t="s">
        <v>1447</v>
      </c>
    </row>
    <row r="14527" spans="1:4" x14ac:dyDescent="0.25">
      <c r="A14527" t="s">
        <v>40636</v>
      </c>
      <c r="B14527" t="s">
        <v>40637</v>
      </c>
      <c r="C14527" t="s">
        <v>40638</v>
      </c>
    </row>
    <row r="14528" spans="1:4" x14ac:dyDescent="0.25">
      <c r="A14528" t="s">
        <v>40639</v>
      </c>
      <c r="B14528" t="s">
        <v>40640</v>
      </c>
      <c r="C14528" t="s">
        <v>40641</v>
      </c>
      <c r="D14528" t="s">
        <v>40642</v>
      </c>
    </row>
    <row r="14529" spans="1:3" x14ac:dyDescent="0.25">
      <c r="A14529" t="s">
        <v>40643</v>
      </c>
      <c r="B14529" t="s">
        <v>40644</v>
      </c>
      <c r="C14529" t="s">
        <v>2693</v>
      </c>
    </row>
    <row r="14530" spans="1:3" x14ac:dyDescent="0.25">
      <c r="A14530" t="s">
        <v>40645</v>
      </c>
      <c r="B14530" t="s">
        <v>40646</v>
      </c>
      <c r="C14530" t="s">
        <v>40647</v>
      </c>
    </row>
    <row r="14531" spans="1:3" x14ac:dyDescent="0.25">
      <c r="A14531" t="s">
        <v>40648</v>
      </c>
      <c r="B14531" t="s">
        <v>40649</v>
      </c>
      <c r="C14531" t="s">
        <v>40650</v>
      </c>
    </row>
    <row r="14532" spans="1:3" x14ac:dyDescent="0.25">
      <c r="A14532" t="s">
        <v>40651</v>
      </c>
      <c r="B14532" t="s">
        <v>40652</v>
      </c>
      <c r="C14532" t="s">
        <v>13392</v>
      </c>
    </row>
    <row r="14533" spans="1:3" x14ac:dyDescent="0.25">
      <c r="A14533" t="s">
        <v>40653</v>
      </c>
      <c r="B14533" t="s">
        <v>40654</v>
      </c>
      <c r="C14533" t="s">
        <v>40655</v>
      </c>
    </row>
    <row r="14534" spans="1:3" x14ac:dyDescent="0.25">
      <c r="A14534" t="s">
        <v>40656</v>
      </c>
      <c r="B14534" t="s">
        <v>40657</v>
      </c>
      <c r="C14534" t="s">
        <v>40658</v>
      </c>
    </row>
    <row r="14535" spans="1:3" x14ac:dyDescent="0.25">
      <c r="A14535" t="s">
        <v>40659</v>
      </c>
      <c r="B14535" t="s">
        <v>37917</v>
      </c>
      <c r="C14535" t="s">
        <v>40660</v>
      </c>
    </row>
    <row r="14536" spans="1:3" x14ac:dyDescent="0.25">
      <c r="A14536" t="s">
        <v>40661</v>
      </c>
      <c r="B14536" t="s">
        <v>40662</v>
      </c>
      <c r="C14536" t="s">
        <v>40663</v>
      </c>
    </row>
    <row r="14537" spans="1:3" x14ac:dyDescent="0.25">
      <c r="A14537" t="s">
        <v>40664</v>
      </c>
      <c r="B14537" t="s">
        <v>40665</v>
      </c>
      <c r="C14537" t="s">
        <v>1209</v>
      </c>
    </row>
    <row r="14538" spans="1:3" x14ac:dyDescent="0.25">
      <c r="A14538" t="s">
        <v>40666</v>
      </c>
      <c r="B14538" t="s">
        <v>40667</v>
      </c>
      <c r="C14538" t="s">
        <v>40668</v>
      </c>
    </row>
    <row r="14539" spans="1:3" x14ac:dyDescent="0.25">
      <c r="A14539" t="s">
        <v>40669</v>
      </c>
      <c r="B14539" t="s">
        <v>40670</v>
      </c>
      <c r="C14539" t="s">
        <v>40671</v>
      </c>
    </row>
    <row r="14540" spans="1:3" x14ac:dyDescent="0.25">
      <c r="A14540" t="s">
        <v>40672</v>
      </c>
      <c r="B14540" t="s">
        <v>26662</v>
      </c>
      <c r="C14540" t="s">
        <v>40673</v>
      </c>
    </row>
    <row r="14541" spans="1:3" x14ac:dyDescent="0.25">
      <c r="A14541" t="s">
        <v>40674</v>
      </c>
      <c r="B14541" t="s">
        <v>40675</v>
      </c>
      <c r="C14541" t="s">
        <v>40676</v>
      </c>
    </row>
    <row r="14542" spans="1:3" x14ac:dyDescent="0.25">
      <c r="A14542" t="s">
        <v>40677</v>
      </c>
      <c r="B14542" t="s">
        <v>40678</v>
      </c>
      <c r="C14542" t="s">
        <v>1209</v>
      </c>
    </row>
    <row r="14543" spans="1:3" x14ac:dyDescent="0.25">
      <c r="A14543" t="s">
        <v>40679</v>
      </c>
      <c r="B14543" t="s">
        <v>40680</v>
      </c>
      <c r="C14543" t="s">
        <v>40681</v>
      </c>
    </row>
    <row r="14544" spans="1:3" x14ac:dyDescent="0.25">
      <c r="A14544" t="s">
        <v>40682</v>
      </c>
      <c r="B14544" t="s">
        <v>40683</v>
      </c>
      <c r="C14544" t="s">
        <v>40684</v>
      </c>
    </row>
    <row r="14545" spans="1:3" x14ac:dyDescent="0.25">
      <c r="A14545" t="s">
        <v>40685</v>
      </c>
      <c r="B14545" t="s">
        <v>40686</v>
      </c>
      <c r="C14545" t="s">
        <v>40687</v>
      </c>
    </row>
    <row r="14546" spans="1:3" x14ac:dyDescent="0.25">
      <c r="A14546" t="s">
        <v>40688</v>
      </c>
      <c r="B14546" t="s">
        <v>40689</v>
      </c>
      <c r="C14546" t="s">
        <v>40690</v>
      </c>
    </row>
    <row r="14547" spans="1:3" x14ac:dyDescent="0.25">
      <c r="A14547" t="s">
        <v>40691</v>
      </c>
      <c r="B14547" t="s">
        <v>27394</v>
      </c>
      <c r="C14547" t="s">
        <v>38851</v>
      </c>
    </row>
    <row r="14548" spans="1:3" x14ac:dyDescent="0.25">
      <c r="A14548" t="s">
        <v>40692</v>
      </c>
      <c r="B14548" t="s">
        <v>40693</v>
      </c>
      <c r="C14548" t="s">
        <v>1314</v>
      </c>
    </row>
    <row r="14549" spans="1:3" x14ac:dyDescent="0.25">
      <c r="A14549" t="s">
        <v>40694</v>
      </c>
      <c r="B14549" t="s">
        <v>40695</v>
      </c>
      <c r="C14549" t="s">
        <v>1209</v>
      </c>
    </row>
    <row r="14550" spans="1:3" x14ac:dyDescent="0.25">
      <c r="A14550" t="s">
        <v>40696</v>
      </c>
      <c r="B14550" t="s">
        <v>40697</v>
      </c>
      <c r="C14550" t="s">
        <v>40698</v>
      </c>
    </row>
    <row r="14551" spans="1:3" x14ac:dyDescent="0.25">
      <c r="A14551" t="s">
        <v>40699</v>
      </c>
      <c r="B14551" t="s">
        <v>40700</v>
      </c>
      <c r="C14551" t="s">
        <v>6496</v>
      </c>
    </row>
    <row r="14552" spans="1:3" x14ac:dyDescent="0.25">
      <c r="A14552" t="s">
        <v>40701</v>
      </c>
      <c r="B14552" t="s">
        <v>40702</v>
      </c>
      <c r="C14552" t="s">
        <v>1314</v>
      </c>
    </row>
    <row r="14553" spans="1:3" x14ac:dyDescent="0.25">
      <c r="A14553" t="s">
        <v>40703</v>
      </c>
      <c r="B14553" t="s">
        <v>40704</v>
      </c>
      <c r="C14553" t="s">
        <v>11396</v>
      </c>
    </row>
    <row r="14554" spans="1:3" x14ac:dyDescent="0.25">
      <c r="A14554" t="s">
        <v>40705</v>
      </c>
      <c r="B14554" t="s">
        <v>29800</v>
      </c>
      <c r="C14554" t="s">
        <v>1209</v>
      </c>
    </row>
    <row r="14555" spans="1:3" x14ac:dyDescent="0.25">
      <c r="A14555" t="s">
        <v>40706</v>
      </c>
      <c r="B14555" t="s">
        <v>7438</v>
      </c>
      <c r="C14555" t="s">
        <v>1321</v>
      </c>
    </row>
    <row r="14556" spans="1:3" x14ac:dyDescent="0.25">
      <c r="A14556" t="s">
        <v>40707</v>
      </c>
      <c r="B14556" t="s">
        <v>40708</v>
      </c>
      <c r="C14556" t="s">
        <v>1209</v>
      </c>
    </row>
    <row r="14557" spans="1:3" x14ac:dyDescent="0.25">
      <c r="A14557" t="s">
        <v>40709</v>
      </c>
      <c r="B14557" t="s">
        <v>40710</v>
      </c>
      <c r="C14557" t="s">
        <v>1607</v>
      </c>
    </row>
    <row r="14558" spans="1:3" x14ac:dyDescent="0.25">
      <c r="A14558" t="s">
        <v>40711</v>
      </c>
      <c r="B14558" t="s">
        <v>5312</v>
      </c>
      <c r="C14558" t="s">
        <v>1209</v>
      </c>
    </row>
    <row r="14559" spans="1:3" x14ac:dyDescent="0.25">
      <c r="A14559" t="s">
        <v>40712</v>
      </c>
      <c r="B14559" t="s">
        <v>40290</v>
      </c>
      <c r="C14559" t="s">
        <v>40456</v>
      </c>
    </row>
    <row r="14560" spans="1:3" x14ac:dyDescent="0.25">
      <c r="A14560" t="s">
        <v>40713</v>
      </c>
      <c r="B14560" t="s">
        <v>40714</v>
      </c>
      <c r="C14560" t="s">
        <v>40715</v>
      </c>
    </row>
    <row r="14561" spans="1:4" x14ac:dyDescent="0.25">
      <c r="A14561" t="s">
        <v>40716</v>
      </c>
      <c r="B14561" t="s">
        <v>40717</v>
      </c>
      <c r="C14561" t="s">
        <v>40718</v>
      </c>
      <c r="D14561" t="s">
        <v>40719</v>
      </c>
    </row>
    <row r="14562" spans="1:4" x14ac:dyDescent="0.25">
      <c r="A14562" t="s">
        <v>40720</v>
      </c>
      <c r="B14562" t="s">
        <v>40721</v>
      </c>
      <c r="C14562" t="s">
        <v>40722</v>
      </c>
    </row>
    <row r="14563" spans="1:4" x14ac:dyDescent="0.25">
      <c r="A14563" t="s">
        <v>40723</v>
      </c>
      <c r="B14563" t="s">
        <v>17615</v>
      </c>
      <c r="C14563" t="s">
        <v>40724</v>
      </c>
    </row>
    <row r="14564" spans="1:4" x14ac:dyDescent="0.25">
      <c r="A14564" t="s">
        <v>40725</v>
      </c>
      <c r="B14564" t="s">
        <v>40726</v>
      </c>
      <c r="C14564" t="s">
        <v>2953</v>
      </c>
    </row>
    <row r="14565" spans="1:4" x14ac:dyDescent="0.25">
      <c r="A14565" t="s">
        <v>40727</v>
      </c>
      <c r="B14565" t="s">
        <v>40728</v>
      </c>
      <c r="C14565" t="s">
        <v>40729</v>
      </c>
    </row>
    <row r="14566" spans="1:4" x14ac:dyDescent="0.25">
      <c r="A14566" t="s">
        <v>40730</v>
      </c>
      <c r="B14566" t="s">
        <v>40731</v>
      </c>
      <c r="C14566" t="s">
        <v>3653</v>
      </c>
    </row>
    <row r="14567" spans="1:4" x14ac:dyDescent="0.25">
      <c r="A14567" t="s">
        <v>40732</v>
      </c>
      <c r="B14567" t="s">
        <v>40733</v>
      </c>
      <c r="C14567" t="s">
        <v>40734</v>
      </c>
    </row>
    <row r="14568" spans="1:4" x14ac:dyDescent="0.25">
      <c r="A14568" t="s">
        <v>40735</v>
      </c>
      <c r="B14568" t="s">
        <v>40736</v>
      </c>
      <c r="C14568" t="s">
        <v>2998</v>
      </c>
    </row>
    <row r="14569" spans="1:4" x14ac:dyDescent="0.25">
      <c r="A14569" t="s">
        <v>40737</v>
      </c>
      <c r="B14569" t="s">
        <v>40738</v>
      </c>
      <c r="C14569" t="s">
        <v>40739</v>
      </c>
    </row>
    <row r="14570" spans="1:4" x14ac:dyDescent="0.25">
      <c r="A14570" t="s">
        <v>40740</v>
      </c>
      <c r="B14570" t="s">
        <v>40741</v>
      </c>
      <c r="C14570" t="s">
        <v>40742</v>
      </c>
      <c r="D14570" t="s">
        <v>40743</v>
      </c>
    </row>
    <row r="14571" spans="1:4" x14ac:dyDescent="0.25">
      <c r="A14571" t="s">
        <v>40744</v>
      </c>
      <c r="B14571" t="s">
        <v>40745</v>
      </c>
      <c r="C14571" t="s">
        <v>2262</v>
      </c>
    </row>
    <row r="14572" spans="1:4" x14ac:dyDescent="0.25">
      <c r="A14572" t="s">
        <v>40746</v>
      </c>
      <c r="B14572" t="s">
        <v>40747</v>
      </c>
      <c r="C14572" t="s">
        <v>40748</v>
      </c>
    </row>
    <row r="14573" spans="1:4" x14ac:dyDescent="0.25">
      <c r="A14573" t="s">
        <v>40749</v>
      </c>
      <c r="B14573" t="s">
        <v>1429</v>
      </c>
      <c r="C14573" t="s">
        <v>1209</v>
      </c>
    </row>
    <row r="14574" spans="1:4" x14ac:dyDescent="0.25">
      <c r="A14574" t="s">
        <v>40750</v>
      </c>
      <c r="B14574" t="s">
        <v>40751</v>
      </c>
      <c r="C14574" t="s">
        <v>30029</v>
      </c>
    </row>
    <row r="14575" spans="1:4" x14ac:dyDescent="0.25">
      <c r="A14575" t="s">
        <v>40752</v>
      </c>
      <c r="B14575" t="s">
        <v>40753</v>
      </c>
      <c r="C14575" t="s">
        <v>40754</v>
      </c>
    </row>
    <row r="14576" spans="1:4" x14ac:dyDescent="0.25">
      <c r="A14576" t="s">
        <v>40755</v>
      </c>
      <c r="B14576" t="s">
        <v>40756</v>
      </c>
      <c r="C14576" t="s">
        <v>22712</v>
      </c>
      <c r="D14576" t="s">
        <v>40757</v>
      </c>
    </row>
    <row r="14577" spans="1:4" x14ac:dyDescent="0.25">
      <c r="A14577" t="s">
        <v>40758</v>
      </c>
      <c r="B14577" t="s">
        <v>40759</v>
      </c>
      <c r="C14577" t="s">
        <v>8289</v>
      </c>
      <c r="D14577" t="s">
        <v>40760</v>
      </c>
    </row>
    <row r="14578" spans="1:4" x14ac:dyDescent="0.25">
      <c r="A14578" t="s">
        <v>40761</v>
      </c>
      <c r="B14578" t="s">
        <v>40762</v>
      </c>
      <c r="C14578" t="s">
        <v>40763</v>
      </c>
      <c r="D14578" t="s">
        <v>40764</v>
      </c>
    </row>
    <row r="14579" spans="1:4" x14ac:dyDescent="0.25">
      <c r="A14579" t="s">
        <v>40765</v>
      </c>
      <c r="B14579" t="s">
        <v>40766</v>
      </c>
      <c r="C14579" t="s">
        <v>40767</v>
      </c>
    </row>
    <row r="14580" spans="1:4" x14ac:dyDescent="0.25">
      <c r="A14580" t="s">
        <v>40768</v>
      </c>
      <c r="B14580" t="s">
        <v>40769</v>
      </c>
      <c r="C14580" t="s">
        <v>40770</v>
      </c>
    </row>
    <row r="14581" spans="1:4" x14ac:dyDescent="0.25">
      <c r="A14581" t="s">
        <v>40771</v>
      </c>
      <c r="B14581" t="s">
        <v>40772</v>
      </c>
      <c r="C14581" t="s">
        <v>1209</v>
      </c>
      <c r="D14581" t="s">
        <v>40773</v>
      </c>
    </row>
    <row r="14582" spans="1:4" x14ac:dyDescent="0.25">
      <c r="A14582" t="s">
        <v>40774</v>
      </c>
      <c r="B14582" t="s">
        <v>40775</v>
      </c>
      <c r="C14582" t="s">
        <v>40776</v>
      </c>
      <c r="D14582" t="s">
        <v>40777</v>
      </c>
    </row>
    <row r="14583" spans="1:4" x14ac:dyDescent="0.25">
      <c r="A14583" t="s">
        <v>40778</v>
      </c>
      <c r="B14583" t="s">
        <v>40779</v>
      </c>
      <c r="C14583" t="s">
        <v>40780</v>
      </c>
    </row>
    <row r="14584" spans="1:4" x14ac:dyDescent="0.25">
      <c r="A14584" t="s">
        <v>40781</v>
      </c>
      <c r="B14584" t="s">
        <v>40782</v>
      </c>
      <c r="C14584" t="s">
        <v>40783</v>
      </c>
    </row>
    <row r="14585" spans="1:4" x14ac:dyDescent="0.25">
      <c r="A14585" t="s">
        <v>40784</v>
      </c>
      <c r="B14585" t="s">
        <v>40785</v>
      </c>
      <c r="C14585" t="s">
        <v>40786</v>
      </c>
    </row>
    <row r="14586" spans="1:4" x14ac:dyDescent="0.25">
      <c r="A14586" t="s">
        <v>40787</v>
      </c>
      <c r="B14586" t="s">
        <v>40788</v>
      </c>
      <c r="C14586" t="s">
        <v>1209</v>
      </c>
    </row>
    <row r="14587" spans="1:4" x14ac:dyDescent="0.25">
      <c r="A14587" t="s">
        <v>40789</v>
      </c>
      <c r="B14587" t="s">
        <v>40790</v>
      </c>
      <c r="C14587" t="s">
        <v>2998</v>
      </c>
    </row>
    <row r="14588" spans="1:4" x14ac:dyDescent="0.25">
      <c r="A14588" t="s">
        <v>40791</v>
      </c>
      <c r="B14588" t="s">
        <v>40792</v>
      </c>
      <c r="C14588" t="s">
        <v>40793</v>
      </c>
    </row>
    <row r="14589" spans="1:4" x14ac:dyDescent="0.25">
      <c r="A14589" t="s">
        <v>40794</v>
      </c>
      <c r="B14589" t="s">
        <v>40795</v>
      </c>
      <c r="C14589" t="s">
        <v>40796</v>
      </c>
    </row>
    <row r="14590" spans="1:4" x14ac:dyDescent="0.25">
      <c r="A14590" t="s">
        <v>40797</v>
      </c>
      <c r="B14590" t="s">
        <v>40798</v>
      </c>
      <c r="C14590" t="s">
        <v>1447</v>
      </c>
    </row>
    <row r="14591" spans="1:4" x14ac:dyDescent="0.25">
      <c r="A14591" t="s">
        <v>40799</v>
      </c>
      <c r="B14591" t="s">
        <v>40800</v>
      </c>
      <c r="C14591" t="s">
        <v>1447</v>
      </c>
    </row>
    <row r="14592" spans="1:4" x14ac:dyDescent="0.25">
      <c r="A14592" t="s">
        <v>40801</v>
      </c>
      <c r="B14592" t="s">
        <v>40802</v>
      </c>
      <c r="C14592" t="s">
        <v>6587</v>
      </c>
    </row>
    <row r="14593" spans="1:4" x14ac:dyDescent="0.25">
      <c r="A14593" t="s">
        <v>40803</v>
      </c>
      <c r="B14593" t="s">
        <v>40804</v>
      </c>
      <c r="C14593" t="s">
        <v>1209</v>
      </c>
    </row>
    <row r="14594" spans="1:4" x14ac:dyDescent="0.25">
      <c r="A14594" t="s">
        <v>40805</v>
      </c>
      <c r="B14594" t="s">
        <v>32994</v>
      </c>
      <c r="C14594" t="s">
        <v>1209</v>
      </c>
    </row>
    <row r="14595" spans="1:4" x14ac:dyDescent="0.25">
      <c r="A14595" t="s">
        <v>40806</v>
      </c>
      <c r="B14595" t="s">
        <v>40807</v>
      </c>
      <c r="C14595" t="s">
        <v>40808</v>
      </c>
    </row>
    <row r="14596" spans="1:4" x14ac:dyDescent="0.25">
      <c r="A14596" t="s">
        <v>40809</v>
      </c>
      <c r="B14596" t="s">
        <v>40810</v>
      </c>
      <c r="C14596" t="s">
        <v>40811</v>
      </c>
    </row>
    <row r="14597" spans="1:4" x14ac:dyDescent="0.25">
      <c r="A14597" t="s">
        <v>40812</v>
      </c>
      <c r="B14597" t="s">
        <v>40813</v>
      </c>
      <c r="C14597" t="s">
        <v>40814</v>
      </c>
    </row>
    <row r="14598" spans="1:4" x14ac:dyDescent="0.25">
      <c r="A14598" t="s">
        <v>40815</v>
      </c>
      <c r="B14598" t="s">
        <v>40816</v>
      </c>
      <c r="C14598" t="s">
        <v>1209</v>
      </c>
      <c r="D14598" t="s">
        <v>40817</v>
      </c>
    </row>
    <row r="14599" spans="1:4" x14ac:dyDescent="0.25">
      <c r="A14599" t="s">
        <v>40818</v>
      </c>
      <c r="B14599" t="s">
        <v>20856</v>
      </c>
      <c r="C14599" t="s">
        <v>1209</v>
      </c>
    </row>
    <row r="14600" spans="1:4" x14ac:dyDescent="0.25">
      <c r="A14600" t="s">
        <v>40819</v>
      </c>
      <c r="B14600" t="s">
        <v>40820</v>
      </c>
      <c r="C14600" t="s">
        <v>40821</v>
      </c>
    </row>
    <row r="14601" spans="1:4" x14ac:dyDescent="0.25">
      <c r="A14601" t="s">
        <v>40822</v>
      </c>
      <c r="B14601" t="s">
        <v>34933</v>
      </c>
      <c r="C14601" t="s">
        <v>34934</v>
      </c>
      <c r="D14601" t="s">
        <v>34935</v>
      </c>
    </row>
    <row r="14602" spans="1:4" x14ac:dyDescent="0.25">
      <c r="A14602" t="s">
        <v>40823</v>
      </c>
      <c r="B14602" t="s">
        <v>40824</v>
      </c>
      <c r="C14602" t="s">
        <v>40825</v>
      </c>
    </row>
    <row r="14603" spans="1:4" x14ac:dyDescent="0.25">
      <c r="A14603" t="s">
        <v>40826</v>
      </c>
      <c r="B14603" t="s">
        <v>40827</v>
      </c>
      <c r="C14603" t="s">
        <v>4163</v>
      </c>
    </row>
    <row r="14604" spans="1:4" x14ac:dyDescent="0.25">
      <c r="A14604" t="s">
        <v>40828</v>
      </c>
      <c r="B14604" t="s">
        <v>40829</v>
      </c>
      <c r="C14604" t="s">
        <v>40830</v>
      </c>
    </row>
    <row r="14605" spans="1:4" x14ac:dyDescent="0.25">
      <c r="A14605" t="s">
        <v>40831</v>
      </c>
      <c r="B14605" t="s">
        <v>40832</v>
      </c>
      <c r="C14605" t="s">
        <v>2522</v>
      </c>
    </row>
    <row r="14606" spans="1:4" x14ac:dyDescent="0.25">
      <c r="A14606" t="s">
        <v>40833</v>
      </c>
      <c r="B14606" t="s">
        <v>40834</v>
      </c>
      <c r="C14606" t="s">
        <v>40835</v>
      </c>
    </row>
    <row r="14607" spans="1:4" x14ac:dyDescent="0.25">
      <c r="A14607" t="s">
        <v>40836</v>
      </c>
      <c r="B14607" t="s">
        <v>40837</v>
      </c>
      <c r="C14607" t="s">
        <v>1209</v>
      </c>
    </row>
    <row r="14608" spans="1:4" x14ac:dyDescent="0.25">
      <c r="A14608" t="s">
        <v>40838</v>
      </c>
      <c r="B14608" t="s">
        <v>32994</v>
      </c>
      <c r="C14608" t="s">
        <v>40839</v>
      </c>
    </row>
    <row r="14609" spans="1:4" x14ac:dyDescent="0.25">
      <c r="A14609" t="s">
        <v>40840</v>
      </c>
      <c r="B14609" t="s">
        <v>40841</v>
      </c>
      <c r="C14609" t="s">
        <v>38287</v>
      </c>
    </row>
    <row r="14610" spans="1:4" x14ac:dyDescent="0.25">
      <c r="A14610" t="s">
        <v>40842</v>
      </c>
      <c r="B14610" t="s">
        <v>40843</v>
      </c>
      <c r="C14610" t="s">
        <v>40844</v>
      </c>
    </row>
    <row r="14611" spans="1:4" x14ac:dyDescent="0.25">
      <c r="A14611" t="s">
        <v>40845</v>
      </c>
      <c r="B14611" t="s">
        <v>40846</v>
      </c>
      <c r="C14611" t="s">
        <v>40847</v>
      </c>
    </row>
    <row r="14612" spans="1:4" x14ac:dyDescent="0.25">
      <c r="A14612" t="s">
        <v>40848</v>
      </c>
      <c r="B14612" t="s">
        <v>3027</v>
      </c>
      <c r="C14612" t="s">
        <v>3028</v>
      </c>
      <c r="D14612" t="s">
        <v>3029</v>
      </c>
    </row>
    <row r="14613" spans="1:4" x14ac:dyDescent="0.25">
      <c r="A14613" t="s">
        <v>40849</v>
      </c>
      <c r="B14613" t="s">
        <v>40850</v>
      </c>
      <c r="C14613" t="s">
        <v>1209</v>
      </c>
    </row>
    <row r="14614" spans="1:4" x14ac:dyDescent="0.25">
      <c r="A14614" t="s">
        <v>40851</v>
      </c>
      <c r="B14614" t="s">
        <v>40852</v>
      </c>
      <c r="C14614" t="s">
        <v>40853</v>
      </c>
    </row>
    <row r="14615" spans="1:4" x14ac:dyDescent="0.25">
      <c r="A14615" t="s">
        <v>40854</v>
      </c>
      <c r="B14615" t="s">
        <v>40855</v>
      </c>
      <c r="C14615" t="s">
        <v>40856</v>
      </c>
      <c r="D14615" t="s">
        <v>40857</v>
      </c>
    </row>
    <row r="14616" spans="1:4" x14ac:dyDescent="0.25">
      <c r="A14616" t="s">
        <v>40858</v>
      </c>
      <c r="B14616" t="s">
        <v>40859</v>
      </c>
      <c r="C14616" t="s">
        <v>2262</v>
      </c>
    </row>
    <row r="14617" spans="1:4" x14ac:dyDescent="0.25">
      <c r="A14617" t="s">
        <v>40860</v>
      </c>
      <c r="B14617" t="s">
        <v>40861</v>
      </c>
      <c r="C14617" t="s">
        <v>40862</v>
      </c>
    </row>
    <row r="14618" spans="1:4" x14ac:dyDescent="0.25">
      <c r="A14618" t="s">
        <v>40863</v>
      </c>
      <c r="B14618" t="s">
        <v>40864</v>
      </c>
      <c r="C14618" t="s">
        <v>40865</v>
      </c>
    </row>
    <row r="14619" spans="1:4" x14ac:dyDescent="0.25">
      <c r="A14619" t="s">
        <v>40866</v>
      </c>
      <c r="B14619" t="s">
        <v>40867</v>
      </c>
      <c r="C14619" t="s">
        <v>1209</v>
      </c>
    </row>
    <row r="14620" spans="1:4" x14ac:dyDescent="0.25">
      <c r="A14620" t="s">
        <v>40868</v>
      </c>
      <c r="B14620" t="s">
        <v>40869</v>
      </c>
      <c r="C14620" t="s">
        <v>1209</v>
      </c>
    </row>
    <row r="14621" spans="1:4" x14ac:dyDescent="0.25">
      <c r="A14621" t="s">
        <v>40870</v>
      </c>
      <c r="B14621" t="s">
        <v>40871</v>
      </c>
      <c r="C14621" t="s">
        <v>40872</v>
      </c>
      <c r="D14621" t="s">
        <v>40873</v>
      </c>
    </row>
    <row r="14622" spans="1:4" x14ac:dyDescent="0.25">
      <c r="A14622" t="s">
        <v>40874</v>
      </c>
      <c r="B14622" t="s">
        <v>40875</v>
      </c>
      <c r="C14622" t="s">
        <v>40876</v>
      </c>
    </row>
    <row r="14623" spans="1:4" x14ac:dyDescent="0.25">
      <c r="A14623" t="s">
        <v>40877</v>
      </c>
      <c r="B14623" t="s">
        <v>40878</v>
      </c>
      <c r="C14623" t="s">
        <v>1209</v>
      </c>
    </row>
    <row r="14624" spans="1:4" x14ac:dyDescent="0.25">
      <c r="A14624" t="s">
        <v>40879</v>
      </c>
      <c r="B14624" t="s">
        <v>40683</v>
      </c>
      <c r="C14624" t="s">
        <v>1209</v>
      </c>
    </row>
    <row r="14625" spans="1:4" x14ac:dyDescent="0.25">
      <c r="A14625" t="s">
        <v>40880</v>
      </c>
      <c r="B14625" t="s">
        <v>40881</v>
      </c>
      <c r="C14625" t="s">
        <v>1209</v>
      </c>
    </row>
    <row r="14626" spans="1:4" x14ac:dyDescent="0.25">
      <c r="A14626" t="s">
        <v>40882</v>
      </c>
      <c r="B14626" t="s">
        <v>40883</v>
      </c>
      <c r="C14626" t="s">
        <v>1209</v>
      </c>
    </row>
    <row r="14627" spans="1:4" x14ac:dyDescent="0.25">
      <c r="A14627" t="s">
        <v>40884</v>
      </c>
      <c r="B14627" t="s">
        <v>40885</v>
      </c>
      <c r="C14627" t="s">
        <v>1209</v>
      </c>
    </row>
    <row r="14628" spans="1:4" x14ac:dyDescent="0.25">
      <c r="A14628" t="s">
        <v>40886</v>
      </c>
      <c r="B14628" t="s">
        <v>40887</v>
      </c>
      <c r="C14628" t="s">
        <v>1209</v>
      </c>
    </row>
    <row r="14629" spans="1:4" x14ac:dyDescent="0.25">
      <c r="A14629" t="s">
        <v>40888</v>
      </c>
      <c r="B14629" t="s">
        <v>40889</v>
      </c>
      <c r="C14629" t="s">
        <v>1314</v>
      </c>
    </row>
    <row r="14630" spans="1:4" x14ac:dyDescent="0.25">
      <c r="A14630" t="s">
        <v>40890</v>
      </c>
      <c r="B14630" t="s">
        <v>40891</v>
      </c>
      <c r="C14630" t="s">
        <v>1209</v>
      </c>
    </row>
    <row r="14631" spans="1:4" x14ac:dyDescent="0.25">
      <c r="A14631" t="s">
        <v>40892</v>
      </c>
      <c r="B14631" t="s">
        <v>40893</v>
      </c>
      <c r="C14631" t="s">
        <v>3563</v>
      </c>
    </row>
    <row r="14632" spans="1:4" x14ac:dyDescent="0.25">
      <c r="A14632" t="s">
        <v>40894</v>
      </c>
      <c r="B14632" t="s">
        <v>40895</v>
      </c>
      <c r="C14632" t="s">
        <v>40896</v>
      </c>
    </row>
    <row r="14633" spans="1:4" x14ac:dyDescent="0.25">
      <c r="A14633" t="s">
        <v>40897</v>
      </c>
      <c r="B14633" t="s">
        <v>40898</v>
      </c>
      <c r="C14633" t="s">
        <v>40899</v>
      </c>
    </row>
    <row r="14634" spans="1:4" x14ac:dyDescent="0.25">
      <c r="A14634" t="s">
        <v>40900</v>
      </c>
      <c r="B14634" t="s">
        <v>40901</v>
      </c>
      <c r="C14634" t="s">
        <v>40902</v>
      </c>
    </row>
    <row r="14635" spans="1:4" x14ac:dyDescent="0.25">
      <c r="A14635" t="s">
        <v>40903</v>
      </c>
      <c r="B14635" t="s">
        <v>40904</v>
      </c>
      <c r="C14635" t="s">
        <v>3517</v>
      </c>
    </row>
    <row r="14636" spans="1:4" x14ac:dyDescent="0.25">
      <c r="A14636" t="s">
        <v>40905</v>
      </c>
      <c r="B14636" t="s">
        <v>40906</v>
      </c>
      <c r="C14636" t="s">
        <v>40907</v>
      </c>
      <c r="D14636" t="s">
        <v>40908</v>
      </c>
    </row>
    <row r="14637" spans="1:4" x14ac:dyDescent="0.25">
      <c r="A14637" t="s">
        <v>40909</v>
      </c>
      <c r="B14637" t="s">
        <v>40910</v>
      </c>
      <c r="C14637" t="s">
        <v>18047</v>
      </c>
    </row>
    <row r="14638" spans="1:4" x14ac:dyDescent="0.25">
      <c r="A14638" t="s">
        <v>40911</v>
      </c>
      <c r="B14638" t="s">
        <v>40912</v>
      </c>
      <c r="C14638" t="s">
        <v>1314</v>
      </c>
    </row>
    <row r="14639" spans="1:4" x14ac:dyDescent="0.25">
      <c r="A14639" t="s">
        <v>40913</v>
      </c>
      <c r="B14639" t="s">
        <v>40914</v>
      </c>
      <c r="C14639" t="s">
        <v>40915</v>
      </c>
    </row>
    <row r="14640" spans="1:4" x14ac:dyDescent="0.25">
      <c r="A14640" t="s">
        <v>40916</v>
      </c>
      <c r="B14640" t="s">
        <v>40917</v>
      </c>
      <c r="C14640" t="s">
        <v>40918</v>
      </c>
    </row>
    <row r="14641" spans="1:4" x14ac:dyDescent="0.25">
      <c r="A14641" t="s">
        <v>40919</v>
      </c>
      <c r="B14641" t="s">
        <v>40920</v>
      </c>
      <c r="C14641" t="s">
        <v>18888</v>
      </c>
    </row>
    <row r="14642" spans="1:4" x14ac:dyDescent="0.25">
      <c r="A14642" t="s">
        <v>40921</v>
      </c>
      <c r="B14642" t="s">
        <v>40922</v>
      </c>
      <c r="C14642" t="s">
        <v>40923</v>
      </c>
    </row>
    <row r="14643" spans="1:4" x14ac:dyDescent="0.25">
      <c r="A14643" t="s">
        <v>40924</v>
      </c>
      <c r="B14643" t="s">
        <v>40925</v>
      </c>
      <c r="C14643" t="s">
        <v>40926</v>
      </c>
      <c r="D14643" t="s">
        <v>40927</v>
      </c>
    </row>
    <row r="14644" spans="1:4" x14ac:dyDescent="0.25">
      <c r="A14644" t="s">
        <v>40928</v>
      </c>
      <c r="B14644" t="s">
        <v>40929</v>
      </c>
      <c r="C14644" t="s">
        <v>40930</v>
      </c>
    </row>
    <row r="14645" spans="1:4" x14ac:dyDescent="0.25">
      <c r="A14645" t="s">
        <v>40931</v>
      </c>
      <c r="B14645" t="s">
        <v>40932</v>
      </c>
      <c r="C14645" t="s">
        <v>40933</v>
      </c>
      <c r="D14645" t="s">
        <v>40934</v>
      </c>
    </row>
    <row r="14646" spans="1:4" x14ac:dyDescent="0.25">
      <c r="A14646" t="s">
        <v>40935</v>
      </c>
      <c r="B14646" t="s">
        <v>40936</v>
      </c>
      <c r="C14646" t="s">
        <v>40937</v>
      </c>
    </row>
    <row r="14647" spans="1:4" x14ac:dyDescent="0.25">
      <c r="A14647" t="s">
        <v>40938</v>
      </c>
      <c r="B14647" t="s">
        <v>40939</v>
      </c>
      <c r="C14647" t="s">
        <v>40940</v>
      </c>
    </row>
    <row r="14648" spans="1:4" x14ac:dyDescent="0.25">
      <c r="A14648" t="s">
        <v>40941</v>
      </c>
      <c r="B14648" t="s">
        <v>40942</v>
      </c>
      <c r="C14648" t="s">
        <v>40943</v>
      </c>
    </row>
    <row r="14649" spans="1:4" x14ac:dyDescent="0.25">
      <c r="A14649" t="s">
        <v>40944</v>
      </c>
      <c r="B14649" t="s">
        <v>40945</v>
      </c>
      <c r="C14649" t="s">
        <v>1598</v>
      </c>
    </row>
    <row r="14650" spans="1:4" x14ac:dyDescent="0.25">
      <c r="A14650" t="s">
        <v>40946</v>
      </c>
      <c r="B14650" t="s">
        <v>40947</v>
      </c>
      <c r="C14650" t="s">
        <v>40948</v>
      </c>
    </row>
    <row r="14651" spans="1:4" x14ac:dyDescent="0.25">
      <c r="A14651" t="s">
        <v>40949</v>
      </c>
      <c r="B14651" t="s">
        <v>40950</v>
      </c>
      <c r="C14651" t="s">
        <v>1724</v>
      </c>
      <c r="D14651" t="s">
        <v>40951</v>
      </c>
    </row>
    <row r="14652" spans="1:4" x14ac:dyDescent="0.25">
      <c r="A14652" t="s">
        <v>40952</v>
      </c>
      <c r="B14652" t="s">
        <v>40953</v>
      </c>
      <c r="C14652" t="s">
        <v>40954</v>
      </c>
    </row>
    <row r="14653" spans="1:4" x14ac:dyDescent="0.25">
      <c r="A14653" t="s">
        <v>40955</v>
      </c>
      <c r="B14653" t="s">
        <v>40956</v>
      </c>
      <c r="C14653" t="s">
        <v>40957</v>
      </c>
    </row>
    <row r="14654" spans="1:4" x14ac:dyDescent="0.25">
      <c r="A14654" t="s">
        <v>40958</v>
      </c>
      <c r="B14654" t="s">
        <v>40959</v>
      </c>
      <c r="C14654" t="s">
        <v>40960</v>
      </c>
    </row>
    <row r="14655" spans="1:4" x14ac:dyDescent="0.25">
      <c r="A14655" t="s">
        <v>40961</v>
      </c>
      <c r="B14655" t="s">
        <v>40962</v>
      </c>
      <c r="C14655" t="s">
        <v>40963</v>
      </c>
    </row>
    <row r="14656" spans="1:4" x14ac:dyDescent="0.25">
      <c r="A14656" t="s">
        <v>40964</v>
      </c>
      <c r="B14656" t="s">
        <v>40965</v>
      </c>
      <c r="C14656" t="s">
        <v>40966</v>
      </c>
      <c r="D14656" t="s">
        <v>40967</v>
      </c>
    </row>
    <row r="14657" spans="1:4" x14ac:dyDescent="0.25">
      <c r="A14657" t="s">
        <v>40968</v>
      </c>
      <c r="B14657" t="s">
        <v>40969</v>
      </c>
      <c r="C14657" t="s">
        <v>40970</v>
      </c>
    </row>
    <row r="14658" spans="1:4" x14ac:dyDescent="0.25">
      <c r="A14658" t="s">
        <v>40971</v>
      </c>
      <c r="B14658" t="s">
        <v>40972</v>
      </c>
      <c r="C14658" t="s">
        <v>1447</v>
      </c>
    </row>
    <row r="14659" spans="1:4" x14ac:dyDescent="0.25">
      <c r="A14659" t="s">
        <v>40973</v>
      </c>
      <c r="B14659" t="s">
        <v>40974</v>
      </c>
      <c r="C14659" t="s">
        <v>40975</v>
      </c>
    </row>
    <row r="14660" spans="1:4" x14ac:dyDescent="0.25">
      <c r="A14660" t="s">
        <v>40976</v>
      </c>
      <c r="B14660" t="s">
        <v>40977</v>
      </c>
      <c r="C14660" t="s">
        <v>40978</v>
      </c>
      <c r="D14660" t="s">
        <v>40979</v>
      </c>
    </row>
    <row r="14661" spans="1:4" x14ac:dyDescent="0.25">
      <c r="A14661" t="s">
        <v>40980</v>
      </c>
      <c r="B14661" t="s">
        <v>40981</v>
      </c>
      <c r="C14661" t="s">
        <v>40982</v>
      </c>
    </row>
    <row r="14662" spans="1:4" x14ac:dyDescent="0.25">
      <c r="A14662" t="s">
        <v>40983</v>
      </c>
      <c r="B14662" t="s">
        <v>40984</v>
      </c>
      <c r="C14662" t="s">
        <v>22581</v>
      </c>
    </row>
    <row r="14663" spans="1:4" x14ac:dyDescent="0.25">
      <c r="A14663" t="s">
        <v>40985</v>
      </c>
      <c r="B14663" t="s">
        <v>40986</v>
      </c>
      <c r="C14663" t="s">
        <v>40987</v>
      </c>
      <c r="D14663" t="s">
        <v>40988</v>
      </c>
    </row>
    <row r="14664" spans="1:4" x14ac:dyDescent="0.25">
      <c r="A14664" t="s">
        <v>40989</v>
      </c>
      <c r="B14664" t="s">
        <v>40990</v>
      </c>
      <c r="C14664" t="s">
        <v>1209</v>
      </c>
    </row>
    <row r="14665" spans="1:4" x14ac:dyDescent="0.25">
      <c r="A14665" t="s">
        <v>40991</v>
      </c>
      <c r="B14665" t="s">
        <v>40992</v>
      </c>
      <c r="C14665" t="s">
        <v>40993</v>
      </c>
    </row>
    <row r="14666" spans="1:4" x14ac:dyDescent="0.25">
      <c r="A14666" t="s">
        <v>40994</v>
      </c>
      <c r="B14666" t="s">
        <v>40995</v>
      </c>
      <c r="C14666" t="s">
        <v>40996</v>
      </c>
    </row>
    <row r="14667" spans="1:4" x14ac:dyDescent="0.25">
      <c r="A14667" t="s">
        <v>40997</v>
      </c>
      <c r="B14667" t="s">
        <v>40998</v>
      </c>
      <c r="C14667" t="s">
        <v>40999</v>
      </c>
    </row>
    <row r="14668" spans="1:4" x14ac:dyDescent="0.25">
      <c r="A14668" t="s">
        <v>41000</v>
      </c>
      <c r="B14668" t="s">
        <v>41001</v>
      </c>
      <c r="C14668" t="s">
        <v>41002</v>
      </c>
    </row>
    <row r="14669" spans="1:4" x14ac:dyDescent="0.25">
      <c r="A14669" t="s">
        <v>41003</v>
      </c>
      <c r="B14669" t="s">
        <v>41004</v>
      </c>
      <c r="C14669" t="s">
        <v>41005</v>
      </c>
    </row>
    <row r="14670" spans="1:4" x14ac:dyDescent="0.25">
      <c r="A14670" t="s">
        <v>41006</v>
      </c>
      <c r="B14670" t="s">
        <v>41007</v>
      </c>
      <c r="C14670" t="s">
        <v>41008</v>
      </c>
    </row>
    <row r="14671" spans="1:4" x14ac:dyDescent="0.25">
      <c r="A14671" t="s">
        <v>41009</v>
      </c>
      <c r="B14671" t="s">
        <v>41010</v>
      </c>
      <c r="C14671" t="s">
        <v>41011</v>
      </c>
      <c r="D14671" t="s">
        <v>41012</v>
      </c>
    </row>
    <row r="14672" spans="1:4" x14ac:dyDescent="0.25">
      <c r="A14672" t="s">
        <v>41013</v>
      </c>
      <c r="B14672" t="s">
        <v>41014</v>
      </c>
      <c r="C14672" t="s">
        <v>1209</v>
      </c>
    </row>
    <row r="14673" spans="1:4" x14ac:dyDescent="0.25">
      <c r="A14673" t="s">
        <v>41015</v>
      </c>
      <c r="B14673" t="s">
        <v>41016</v>
      </c>
      <c r="C14673" t="s">
        <v>41017</v>
      </c>
      <c r="D14673" t="s">
        <v>41018</v>
      </c>
    </row>
    <row r="14674" spans="1:4" x14ac:dyDescent="0.25">
      <c r="A14674" t="s">
        <v>41019</v>
      </c>
      <c r="B14674" t="s">
        <v>41020</v>
      </c>
      <c r="C14674" t="s">
        <v>41021</v>
      </c>
    </row>
    <row r="14675" spans="1:4" x14ac:dyDescent="0.25">
      <c r="A14675" t="s">
        <v>41022</v>
      </c>
      <c r="B14675" t="s">
        <v>41023</v>
      </c>
      <c r="C14675" t="s">
        <v>1209</v>
      </c>
    </row>
    <row r="14676" spans="1:4" x14ac:dyDescent="0.25">
      <c r="A14676" t="s">
        <v>41024</v>
      </c>
      <c r="B14676" t="s">
        <v>41025</v>
      </c>
      <c r="C14676" t="s">
        <v>41026</v>
      </c>
    </row>
    <row r="14677" spans="1:4" x14ac:dyDescent="0.25">
      <c r="A14677" t="s">
        <v>41027</v>
      </c>
      <c r="B14677" t="s">
        <v>41028</v>
      </c>
      <c r="C14677" t="s">
        <v>41029</v>
      </c>
    </row>
    <row r="14678" spans="1:4" x14ac:dyDescent="0.25">
      <c r="A14678" t="s">
        <v>41030</v>
      </c>
      <c r="B14678" t="s">
        <v>41031</v>
      </c>
      <c r="C14678" t="s">
        <v>41032</v>
      </c>
    </row>
    <row r="14679" spans="1:4" x14ac:dyDescent="0.25">
      <c r="A14679" t="s">
        <v>41033</v>
      </c>
      <c r="B14679" t="s">
        <v>41034</v>
      </c>
      <c r="C14679" t="s">
        <v>5978</v>
      </c>
    </row>
    <row r="14680" spans="1:4" x14ac:dyDescent="0.25">
      <c r="A14680" t="s">
        <v>41035</v>
      </c>
      <c r="B14680" t="s">
        <v>41036</v>
      </c>
      <c r="C14680" t="s">
        <v>1209</v>
      </c>
    </row>
    <row r="14681" spans="1:4" x14ac:dyDescent="0.25">
      <c r="A14681" t="s">
        <v>41037</v>
      </c>
      <c r="B14681" t="s">
        <v>7588</v>
      </c>
      <c r="C14681" t="s">
        <v>1209</v>
      </c>
    </row>
    <row r="14682" spans="1:4" x14ac:dyDescent="0.25">
      <c r="A14682" t="s">
        <v>41038</v>
      </c>
      <c r="B14682" t="s">
        <v>9096</v>
      </c>
      <c r="C14682" t="s">
        <v>1209</v>
      </c>
    </row>
    <row r="14683" spans="1:4" x14ac:dyDescent="0.25">
      <c r="A14683" t="s">
        <v>41039</v>
      </c>
      <c r="B14683" t="s">
        <v>41040</v>
      </c>
      <c r="C14683" t="s">
        <v>41041</v>
      </c>
      <c r="D14683" t="s">
        <v>41042</v>
      </c>
    </row>
    <row r="14684" spans="1:4" x14ac:dyDescent="0.25">
      <c r="A14684" t="s">
        <v>41043</v>
      </c>
      <c r="B14684" t="s">
        <v>41044</v>
      </c>
      <c r="C14684" t="s">
        <v>41045</v>
      </c>
      <c r="D14684" t="s">
        <v>41046</v>
      </c>
    </row>
    <row r="14685" spans="1:4" x14ac:dyDescent="0.25">
      <c r="A14685" t="s">
        <v>41047</v>
      </c>
      <c r="B14685" t="s">
        <v>41048</v>
      </c>
      <c r="C14685" t="s">
        <v>41049</v>
      </c>
    </row>
    <row r="14686" spans="1:4" x14ac:dyDescent="0.25">
      <c r="A14686" t="s">
        <v>41050</v>
      </c>
      <c r="B14686" t="s">
        <v>41051</v>
      </c>
      <c r="C14686" t="s">
        <v>41052</v>
      </c>
    </row>
    <row r="14687" spans="1:4" x14ac:dyDescent="0.25">
      <c r="A14687" t="s">
        <v>41053</v>
      </c>
      <c r="B14687" t="s">
        <v>41054</v>
      </c>
      <c r="C14687" t="s">
        <v>41055</v>
      </c>
    </row>
    <row r="14688" spans="1:4" x14ac:dyDescent="0.25">
      <c r="A14688" t="s">
        <v>41056</v>
      </c>
      <c r="B14688" t="s">
        <v>41057</v>
      </c>
      <c r="C14688" t="s">
        <v>41058</v>
      </c>
    </row>
    <row r="14689" spans="1:4" x14ac:dyDescent="0.25">
      <c r="A14689" t="s">
        <v>41059</v>
      </c>
      <c r="B14689" t="s">
        <v>41060</v>
      </c>
      <c r="C14689" t="s">
        <v>2856</v>
      </c>
    </row>
    <row r="14690" spans="1:4" x14ac:dyDescent="0.25">
      <c r="A14690" t="s">
        <v>41061</v>
      </c>
      <c r="B14690" t="s">
        <v>41062</v>
      </c>
      <c r="C14690" t="s">
        <v>41063</v>
      </c>
    </row>
    <row r="14691" spans="1:4" x14ac:dyDescent="0.25">
      <c r="A14691" t="s">
        <v>41064</v>
      </c>
      <c r="B14691" t="s">
        <v>41065</v>
      </c>
      <c r="C14691" t="s">
        <v>1321</v>
      </c>
    </row>
    <row r="14692" spans="1:4" x14ac:dyDescent="0.25">
      <c r="A14692" t="s">
        <v>41066</v>
      </c>
      <c r="B14692" t="s">
        <v>41067</v>
      </c>
      <c r="C14692" t="s">
        <v>41068</v>
      </c>
    </row>
    <row r="14693" spans="1:4" x14ac:dyDescent="0.25">
      <c r="A14693" t="s">
        <v>41069</v>
      </c>
      <c r="B14693" t="s">
        <v>41070</v>
      </c>
      <c r="C14693" t="s">
        <v>41071</v>
      </c>
    </row>
    <row r="14694" spans="1:4" x14ac:dyDescent="0.25">
      <c r="A14694" t="s">
        <v>41072</v>
      </c>
      <c r="B14694" t="s">
        <v>41073</v>
      </c>
      <c r="C14694" t="s">
        <v>41074</v>
      </c>
      <c r="D14694" t="s">
        <v>41075</v>
      </c>
    </row>
    <row r="14695" spans="1:4" x14ac:dyDescent="0.25">
      <c r="A14695" t="s">
        <v>41076</v>
      </c>
      <c r="B14695" t="s">
        <v>41077</v>
      </c>
      <c r="C14695" t="s">
        <v>41078</v>
      </c>
    </row>
    <row r="14696" spans="1:4" x14ac:dyDescent="0.25">
      <c r="A14696" t="s">
        <v>41079</v>
      </c>
      <c r="B14696" t="s">
        <v>41080</v>
      </c>
      <c r="C14696" t="s">
        <v>41081</v>
      </c>
    </row>
    <row r="14697" spans="1:4" x14ac:dyDescent="0.25">
      <c r="A14697" t="s">
        <v>41082</v>
      </c>
      <c r="B14697" t="s">
        <v>41083</v>
      </c>
      <c r="C14697" t="s">
        <v>41084</v>
      </c>
    </row>
    <row r="14698" spans="1:4" x14ac:dyDescent="0.25">
      <c r="A14698" t="s">
        <v>41085</v>
      </c>
      <c r="B14698" t="s">
        <v>41086</v>
      </c>
      <c r="C14698" t="s">
        <v>1209</v>
      </c>
    </row>
    <row r="14699" spans="1:4" x14ac:dyDescent="0.25">
      <c r="A14699" t="s">
        <v>41087</v>
      </c>
      <c r="B14699" t="s">
        <v>41088</v>
      </c>
      <c r="C14699" t="s">
        <v>1314</v>
      </c>
    </row>
    <row r="14700" spans="1:4" x14ac:dyDescent="0.25">
      <c r="A14700" t="s">
        <v>41089</v>
      </c>
      <c r="B14700" t="s">
        <v>41090</v>
      </c>
      <c r="C14700" t="s">
        <v>3528</v>
      </c>
    </row>
    <row r="14701" spans="1:4" x14ac:dyDescent="0.25">
      <c r="A14701" t="s">
        <v>41091</v>
      </c>
      <c r="B14701" t="s">
        <v>41092</v>
      </c>
      <c r="C14701" t="s">
        <v>1920</v>
      </c>
      <c r="D14701" t="s">
        <v>41093</v>
      </c>
    </row>
    <row r="14702" spans="1:4" x14ac:dyDescent="0.25">
      <c r="A14702" t="s">
        <v>41094</v>
      </c>
      <c r="B14702" t="s">
        <v>41095</v>
      </c>
      <c r="C14702" t="s">
        <v>41096</v>
      </c>
    </row>
    <row r="14703" spans="1:4" x14ac:dyDescent="0.25">
      <c r="A14703" t="s">
        <v>41097</v>
      </c>
      <c r="B14703" t="s">
        <v>41098</v>
      </c>
      <c r="C14703" t="s">
        <v>41099</v>
      </c>
    </row>
    <row r="14704" spans="1:4" x14ac:dyDescent="0.25">
      <c r="A14704" t="s">
        <v>41100</v>
      </c>
      <c r="B14704" t="s">
        <v>41101</v>
      </c>
      <c r="C14704" t="s">
        <v>41102</v>
      </c>
    </row>
    <row r="14705" spans="1:4" x14ac:dyDescent="0.25">
      <c r="A14705" t="s">
        <v>41103</v>
      </c>
      <c r="B14705" t="s">
        <v>41104</v>
      </c>
      <c r="C14705" t="s">
        <v>41105</v>
      </c>
    </row>
    <row r="14706" spans="1:4" x14ac:dyDescent="0.25">
      <c r="A14706" t="s">
        <v>41106</v>
      </c>
      <c r="B14706" t="s">
        <v>41107</v>
      </c>
      <c r="C14706" t="s">
        <v>41108</v>
      </c>
    </row>
    <row r="14707" spans="1:4" x14ac:dyDescent="0.25">
      <c r="A14707" t="s">
        <v>41109</v>
      </c>
      <c r="B14707" t="s">
        <v>33558</v>
      </c>
      <c r="C14707" t="s">
        <v>23754</v>
      </c>
    </row>
    <row r="14708" spans="1:4" x14ac:dyDescent="0.25">
      <c r="A14708" t="s">
        <v>41110</v>
      </c>
      <c r="B14708" t="s">
        <v>33564</v>
      </c>
      <c r="C14708" t="s">
        <v>1209</v>
      </c>
    </row>
    <row r="14709" spans="1:4" x14ac:dyDescent="0.25">
      <c r="A14709" t="s">
        <v>41111</v>
      </c>
      <c r="B14709" t="s">
        <v>41112</v>
      </c>
      <c r="C14709" t="s">
        <v>41113</v>
      </c>
    </row>
    <row r="14710" spans="1:4" x14ac:dyDescent="0.25">
      <c r="A14710" t="s">
        <v>41114</v>
      </c>
      <c r="B14710" t="s">
        <v>41115</v>
      </c>
      <c r="C14710" t="s">
        <v>1607</v>
      </c>
    </row>
    <row r="14711" spans="1:4" x14ac:dyDescent="0.25">
      <c r="A14711" t="s">
        <v>41116</v>
      </c>
      <c r="B14711" t="s">
        <v>41117</v>
      </c>
      <c r="C14711" t="s">
        <v>41118</v>
      </c>
    </row>
    <row r="14712" spans="1:4" x14ac:dyDescent="0.25">
      <c r="A14712" t="s">
        <v>41119</v>
      </c>
      <c r="B14712" t="s">
        <v>41120</v>
      </c>
      <c r="C14712" t="s">
        <v>41121</v>
      </c>
    </row>
    <row r="14713" spans="1:4" x14ac:dyDescent="0.25">
      <c r="A14713" t="s">
        <v>41122</v>
      </c>
      <c r="B14713" t="s">
        <v>41123</v>
      </c>
      <c r="C14713" t="s">
        <v>41124</v>
      </c>
    </row>
    <row r="14714" spans="1:4" x14ac:dyDescent="0.25">
      <c r="A14714" t="s">
        <v>41125</v>
      </c>
      <c r="B14714" t="s">
        <v>41126</v>
      </c>
      <c r="C14714" t="s">
        <v>1447</v>
      </c>
    </row>
    <row r="14715" spans="1:4" x14ac:dyDescent="0.25">
      <c r="A14715" t="s">
        <v>41127</v>
      </c>
      <c r="B14715" t="s">
        <v>41128</v>
      </c>
      <c r="C14715" t="s">
        <v>41129</v>
      </c>
    </row>
    <row r="14716" spans="1:4" x14ac:dyDescent="0.25">
      <c r="A14716" t="s">
        <v>41130</v>
      </c>
      <c r="B14716" t="s">
        <v>41131</v>
      </c>
      <c r="C14716" t="s">
        <v>41132</v>
      </c>
      <c r="D14716" t="s">
        <v>41133</v>
      </c>
    </row>
    <row r="14717" spans="1:4" x14ac:dyDescent="0.25">
      <c r="A14717" t="s">
        <v>41134</v>
      </c>
      <c r="B14717" t="s">
        <v>3802</v>
      </c>
      <c r="C14717" t="s">
        <v>3803</v>
      </c>
    </row>
    <row r="14718" spans="1:4" x14ac:dyDescent="0.25">
      <c r="A14718" t="s">
        <v>41135</v>
      </c>
      <c r="B14718" t="s">
        <v>41136</v>
      </c>
      <c r="C14718" t="s">
        <v>1209</v>
      </c>
    </row>
    <row r="14719" spans="1:4" x14ac:dyDescent="0.25">
      <c r="A14719" t="s">
        <v>41137</v>
      </c>
      <c r="B14719" t="s">
        <v>41138</v>
      </c>
      <c r="C14719" t="s">
        <v>41139</v>
      </c>
    </row>
    <row r="14720" spans="1:4" x14ac:dyDescent="0.25">
      <c r="A14720" t="s">
        <v>41140</v>
      </c>
      <c r="B14720" t="s">
        <v>41141</v>
      </c>
      <c r="C14720" t="s">
        <v>1209</v>
      </c>
    </row>
    <row r="14721" spans="1:4" x14ac:dyDescent="0.25">
      <c r="A14721" t="s">
        <v>41142</v>
      </c>
      <c r="B14721" t="s">
        <v>41143</v>
      </c>
      <c r="C14721" t="s">
        <v>41144</v>
      </c>
    </row>
    <row r="14722" spans="1:4" x14ac:dyDescent="0.25">
      <c r="A14722" t="s">
        <v>41145</v>
      </c>
      <c r="B14722" t="s">
        <v>41146</v>
      </c>
      <c r="C14722" t="s">
        <v>41147</v>
      </c>
    </row>
    <row r="14723" spans="1:4" x14ac:dyDescent="0.25">
      <c r="A14723" t="s">
        <v>41148</v>
      </c>
      <c r="B14723" t="s">
        <v>41149</v>
      </c>
      <c r="C14723" t="s">
        <v>41150</v>
      </c>
    </row>
    <row r="14724" spans="1:4" x14ac:dyDescent="0.25">
      <c r="A14724" t="s">
        <v>41151</v>
      </c>
      <c r="B14724" t="s">
        <v>41152</v>
      </c>
      <c r="C14724" t="s">
        <v>41153</v>
      </c>
    </row>
    <row r="14725" spans="1:4" x14ac:dyDescent="0.25">
      <c r="A14725" t="s">
        <v>41154</v>
      </c>
      <c r="B14725" t="s">
        <v>41155</v>
      </c>
      <c r="C14725" t="s">
        <v>41156</v>
      </c>
    </row>
    <row r="14726" spans="1:4" x14ac:dyDescent="0.25">
      <c r="A14726" t="s">
        <v>41157</v>
      </c>
      <c r="B14726" t="s">
        <v>41158</v>
      </c>
      <c r="C14726" t="s">
        <v>41159</v>
      </c>
    </row>
    <row r="14727" spans="1:4" x14ac:dyDescent="0.25">
      <c r="A14727" t="s">
        <v>41160</v>
      </c>
      <c r="B14727" t="s">
        <v>41161</v>
      </c>
      <c r="C14727" t="s">
        <v>10821</v>
      </c>
    </row>
    <row r="14728" spans="1:4" x14ac:dyDescent="0.25">
      <c r="A14728" t="s">
        <v>41162</v>
      </c>
      <c r="B14728" t="s">
        <v>41163</v>
      </c>
      <c r="C14728" t="s">
        <v>1209</v>
      </c>
    </row>
    <row r="14729" spans="1:4" x14ac:dyDescent="0.25">
      <c r="A14729" t="s">
        <v>41164</v>
      </c>
      <c r="B14729" t="s">
        <v>41165</v>
      </c>
      <c r="C14729" t="s">
        <v>41166</v>
      </c>
    </row>
    <row r="14730" spans="1:4" x14ac:dyDescent="0.25">
      <c r="A14730" t="s">
        <v>41167</v>
      </c>
      <c r="B14730" t="s">
        <v>41168</v>
      </c>
      <c r="C14730" t="s">
        <v>1209</v>
      </c>
    </row>
    <row r="14731" spans="1:4" x14ac:dyDescent="0.25">
      <c r="A14731" t="s">
        <v>41169</v>
      </c>
      <c r="B14731" t="s">
        <v>16840</v>
      </c>
      <c r="C14731" t="s">
        <v>41170</v>
      </c>
    </row>
    <row r="14732" spans="1:4" x14ac:dyDescent="0.25">
      <c r="A14732" t="s">
        <v>41171</v>
      </c>
      <c r="B14732" t="s">
        <v>41172</v>
      </c>
      <c r="C14732" t="s">
        <v>41173</v>
      </c>
    </row>
    <row r="14733" spans="1:4" x14ac:dyDescent="0.25">
      <c r="A14733" t="s">
        <v>41174</v>
      </c>
      <c r="B14733" t="s">
        <v>7890</v>
      </c>
      <c r="C14733" t="s">
        <v>7891</v>
      </c>
      <c r="D14733" t="s">
        <v>7892</v>
      </c>
    </row>
    <row r="14734" spans="1:4" x14ac:dyDescent="0.25">
      <c r="A14734" t="s">
        <v>41175</v>
      </c>
      <c r="B14734" t="s">
        <v>41176</v>
      </c>
      <c r="C14734" t="s">
        <v>41177</v>
      </c>
    </row>
    <row r="14735" spans="1:4" x14ac:dyDescent="0.25">
      <c r="A14735" t="s">
        <v>41178</v>
      </c>
      <c r="B14735" t="s">
        <v>41179</v>
      </c>
      <c r="C14735" t="s">
        <v>2998</v>
      </c>
    </row>
    <row r="14736" spans="1:4" x14ac:dyDescent="0.25">
      <c r="A14736" t="s">
        <v>41180</v>
      </c>
      <c r="B14736" t="s">
        <v>41181</v>
      </c>
      <c r="C14736" t="s">
        <v>41182</v>
      </c>
    </row>
    <row r="14737" spans="1:4" x14ac:dyDescent="0.25">
      <c r="A14737" t="s">
        <v>41183</v>
      </c>
      <c r="B14737" t="s">
        <v>40442</v>
      </c>
      <c r="C14737" t="s">
        <v>40443</v>
      </c>
    </row>
    <row r="14738" spans="1:4" x14ac:dyDescent="0.25">
      <c r="A14738" t="s">
        <v>41184</v>
      </c>
      <c r="B14738" t="s">
        <v>41185</v>
      </c>
      <c r="C14738" t="s">
        <v>41186</v>
      </c>
    </row>
    <row r="14739" spans="1:4" x14ac:dyDescent="0.25">
      <c r="A14739" t="s">
        <v>41187</v>
      </c>
      <c r="B14739" t="s">
        <v>41188</v>
      </c>
      <c r="C14739" t="s">
        <v>5978</v>
      </c>
    </row>
    <row r="14740" spans="1:4" x14ac:dyDescent="0.25">
      <c r="A14740" t="s">
        <v>41189</v>
      </c>
      <c r="B14740" t="s">
        <v>1314</v>
      </c>
    </row>
    <row r="14741" spans="1:4" x14ac:dyDescent="0.25">
      <c r="A14741" t="s">
        <v>41190</v>
      </c>
      <c r="B14741" t="s">
        <v>41191</v>
      </c>
      <c r="C14741" t="s">
        <v>41192</v>
      </c>
    </row>
    <row r="14742" spans="1:4" x14ac:dyDescent="0.25">
      <c r="A14742" t="s">
        <v>41193</v>
      </c>
      <c r="B14742" t="s">
        <v>41194</v>
      </c>
      <c r="C14742" t="s">
        <v>23074</v>
      </c>
    </row>
    <row r="14743" spans="1:4" x14ac:dyDescent="0.25">
      <c r="A14743" t="s">
        <v>41195</v>
      </c>
      <c r="B14743" t="s">
        <v>41196</v>
      </c>
      <c r="C14743" t="s">
        <v>41197</v>
      </c>
      <c r="D14743" t="s">
        <v>41198</v>
      </c>
    </row>
    <row r="14744" spans="1:4" x14ac:dyDescent="0.25">
      <c r="A14744" t="s">
        <v>41199</v>
      </c>
      <c r="B14744" t="s">
        <v>41200</v>
      </c>
      <c r="C14744" t="s">
        <v>1209</v>
      </c>
    </row>
    <row r="14745" spans="1:4" x14ac:dyDescent="0.25">
      <c r="A14745" t="s">
        <v>41201</v>
      </c>
      <c r="B14745" t="s">
        <v>41202</v>
      </c>
      <c r="C14745" t="s">
        <v>41203</v>
      </c>
    </row>
    <row r="14746" spans="1:4" x14ac:dyDescent="0.25">
      <c r="A14746" t="s">
        <v>41204</v>
      </c>
      <c r="B14746" t="s">
        <v>41205</v>
      </c>
      <c r="C14746" t="s">
        <v>41206</v>
      </c>
    </row>
    <row r="14747" spans="1:4" x14ac:dyDescent="0.25">
      <c r="A14747" t="s">
        <v>41207</v>
      </c>
      <c r="B14747" t="s">
        <v>41208</v>
      </c>
      <c r="C14747" t="s">
        <v>41209</v>
      </c>
      <c r="D14747" t="s">
        <v>1209</v>
      </c>
    </row>
    <row r="14748" spans="1:4" x14ac:dyDescent="0.25">
      <c r="A14748" t="s">
        <v>41210</v>
      </c>
      <c r="B14748" t="s">
        <v>41211</v>
      </c>
      <c r="C14748" t="s">
        <v>41212</v>
      </c>
    </row>
    <row r="14749" spans="1:4" x14ac:dyDescent="0.25">
      <c r="A14749" t="s">
        <v>41213</v>
      </c>
      <c r="B14749" t="s">
        <v>41214</v>
      </c>
      <c r="C14749" t="s">
        <v>41215</v>
      </c>
    </row>
    <row r="14750" spans="1:4" x14ac:dyDescent="0.25">
      <c r="A14750" t="s">
        <v>41216</v>
      </c>
      <c r="B14750" t="s">
        <v>41217</v>
      </c>
      <c r="C14750" t="s">
        <v>41218</v>
      </c>
    </row>
    <row r="14751" spans="1:4" x14ac:dyDescent="0.25">
      <c r="A14751" t="s">
        <v>41219</v>
      </c>
      <c r="B14751" t="s">
        <v>41220</v>
      </c>
      <c r="C14751" t="s">
        <v>1209</v>
      </c>
    </row>
    <row r="14752" spans="1:4" x14ac:dyDescent="0.25">
      <c r="A14752" t="s">
        <v>41221</v>
      </c>
      <c r="B14752" t="s">
        <v>41222</v>
      </c>
      <c r="C14752" t="s">
        <v>1209</v>
      </c>
    </row>
    <row r="14753" spans="1:4" x14ac:dyDescent="0.25">
      <c r="A14753" t="s">
        <v>41223</v>
      </c>
      <c r="B14753" t="s">
        <v>41224</v>
      </c>
      <c r="C14753" t="s">
        <v>41225</v>
      </c>
    </row>
    <row r="14754" spans="1:4" x14ac:dyDescent="0.25">
      <c r="A14754" t="s">
        <v>41226</v>
      </c>
      <c r="B14754" t="s">
        <v>41227</v>
      </c>
      <c r="C14754" t="s">
        <v>1209</v>
      </c>
    </row>
    <row r="14755" spans="1:4" x14ac:dyDescent="0.25">
      <c r="A14755" t="s">
        <v>41228</v>
      </c>
      <c r="B14755" t="s">
        <v>39571</v>
      </c>
      <c r="C14755" t="s">
        <v>41229</v>
      </c>
    </row>
    <row r="14756" spans="1:4" x14ac:dyDescent="0.25">
      <c r="A14756" t="s">
        <v>41230</v>
      </c>
      <c r="B14756" t="s">
        <v>8808</v>
      </c>
      <c r="C14756" t="s">
        <v>1209</v>
      </c>
    </row>
    <row r="14757" spans="1:4" x14ac:dyDescent="0.25">
      <c r="A14757" t="s">
        <v>41231</v>
      </c>
      <c r="B14757" t="s">
        <v>41232</v>
      </c>
      <c r="C14757" t="s">
        <v>41233</v>
      </c>
    </row>
    <row r="14758" spans="1:4" x14ac:dyDescent="0.25">
      <c r="A14758" t="s">
        <v>41234</v>
      </c>
      <c r="B14758" t="s">
        <v>41235</v>
      </c>
      <c r="C14758" t="s">
        <v>1209</v>
      </c>
    </row>
    <row r="14759" spans="1:4" x14ac:dyDescent="0.25">
      <c r="A14759" t="s">
        <v>41236</v>
      </c>
      <c r="B14759" t="s">
        <v>41237</v>
      </c>
      <c r="C14759" t="s">
        <v>8892</v>
      </c>
    </row>
    <row r="14760" spans="1:4" x14ac:dyDescent="0.25">
      <c r="A14760" t="s">
        <v>11</v>
      </c>
      <c r="B14760" t="s">
        <v>1916</v>
      </c>
      <c r="C14760" t="s">
        <v>1917</v>
      </c>
    </row>
    <row r="14761" spans="1:4" x14ac:dyDescent="0.25">
      <c r="A14761" t="s">
        <v>41238</v>
      </c>
      <c r="B14761" t="s">
        <v>41239</v>
      </c>
      <c r="C14761" t="s">
        <v>41240</v>
      </c>
    </row>
    <row r="14762" spans="1:4" x14ac:dyDescent="0.25">
      <c r="A14762" t="s">
        <v>41241</v>
      </c>
      <c r="B14762" t="s">
        <v>41242</v>
      </c>
      <c r="C14762" t="s">
        <v>41243</v>
      </c>
    </row>
    <row r="14763" spans="1:4" x14ac:dyDescent="0.25">
      <c r="A14763" t="s">
        <v>41244</v>
      </c>
      <c r="B14763" t="s">
        <v>32869</v>
      </c>
      <c r="C14763" t="s">
        <v>32870</v>
      </c>
      <c r="D14763" t="s">
        <v>32871</v>
      </c>
    </row>
    <row r="14764" spans="1:4" x14ac:dyDescent="0.25">
      <c r="A14764" t="s">
        <v>41245</v>
      </c>
      <c r="B14764" t="s">
        <v>41246</v>
      </c>
      <c r="C14764" t="s">
        <v>41247</v>
      </c>
    </row>
    <row r="14765" spans="1:4" x14ac:dyDescent="0.25">
      <c r="A14765" t="s">
        <v>41248</v>
      </c>
      <c r="B14765" t="s">
        <v>2814</v>
      </c>
      <c r="C14765" t="s">
        <v>1209</v>
      </c>
    </row>
    <row r="14766" spans="1:4" x14ac:dyDescent="0.25">
      <c r="A14766" t="s">
        <v>41249</v>
      </c>
      <c r="B14766" t="s">
        <v>41250</v>
      </c>
      <c r="C14766" t="s">
        <v>41251</v>
      </c>
    </row>
    <row r="14767" spans="1:4" x14ac:dyDescent="0.25">
      <c r="A14767" t="s">
        <v>41252</v>
      </c>
      <c r="B14767" t="s">
        <v>41253</v>
      </c>
      <c r="C14767" t="s">
        <v>41254</v>
      </c>
    </row>
    <row r="14768" spans="1:4" x14ac:dyDescent="0.25">
      <c r="A14768" t="s">
        <v>41255</v>
      </c>
      <c r="B14768" t="s">
        <v>41256</v>
      </c>
      <c r="C14768" t="s">
        <v>8188</v>
      </c>
    </row>
    <row r="14769" spans="1:4" x14ac:dyDescent="0.25">
      <c r="A14769" t="s">
        <v>41257</v>
      </c>
      <c r="B14769" t="s">
        <v>41258</v>
      </c>
      <c r="C14769" t="s">
        <v>41259</v>
      </c>
    </row>
    <row r="14770" spans="1:4" x14ac:dyDescent="0.25">
      <c r="A14770" t="s">
        <v>41260</v>
      </c>
      <c r="B14770" t="s">
        <v>41261</v>
      </c>
      <c r="C14770" t="s">
        <v>41262</v>
      </c>
    </row>
    <row r="14771" spans="1:4" x14ac:dyDescent="0.25">
      <c r="A14771" t="s">
        <v>41263</v>
      </c>
      <c r="B14771" t="s">
        <v>41264</v>
      </c>
      <c r="C14771" t="s">
        <v>41265</v>
      </c>
    </row>
    <row r="14772" spans="1:4" x14ac:dyDescent="0.25">
      <c r="A14772" t="s">
        <v>41266</v>
      </c>
      <c r="B14772" t="s">
        <v>41267</v>
      </c>
      <c r="C14772" t="s">
        <v>1314</v>
      </c>
    </row>
    <row r="14773" spans="1:4" x14ac:dyDescent="0.25">
      <c r="A14773" t="s">
        <v>41268</v>
      </c>
      <c r="B14773" t="s">
        <v>41269</v>
      </c>
      <c r="C14773" t="s">
        <v>41270</v>
      </c>
      <c r="D14773" t="s">
        <v>41271</v>
      </c>
    </row>
    <row r="14774" spans="1:4" x14ac:dyDescent="0.25">
      <c r="A14774" t="s">
        <v>41272</v>
      </c>
      <c r="B14774" t="s">
        <v>41273</v>
      </c>
      <c r="C14774" t="s">
        <v>41274</v>
      </c>
    </row>
    <row r="14775" spans="1:4" x14ac:dyDescent="0.25">
      <c r="A14775" t="s">
        <v>41275</v>
      </c>
      <c r="B14775" t="s">
        <v>41276</v>
      </c>
      <c r="C14775" t="s">
        <v>11420</v>
      </c>
    </row>
    <row r="14776" spans="1:4" x14ac:dyDescent="0.25">
      <c r="A14776" t="s">
        <v>41277</v>
      </c>
      <c r="B14776" t="s">
        <v>41278</v>
      </c>
      <c r="C14776" t="s">
        <v>41279</v>
      </c>
    </row>
    <row r="14777" spans="1:4" x14ac:dyDescent="0.25">
      <c r="A14777" t="s">
        <v>41280</v>
      </c>
      <c r="B14777" t="s">
        <v>41281</v>
      </c>
      <c r="C14777" t="s">
        <v>1209</v>
      </c>
    </row>
    <row r="14778" spans="1:4" x14ac:dyDescent="0.25">
      <c r="A14778" t="s">
        <v>41282</v>
      </c>
      <c r="B14778" t="s">
        <v>41283</v>
      </c>
      <c r="C14778" t="s">
        <v>1314</v>
      </c>
      <c r="D14778" t="s">
        <v>41284</v>
      </c>
    </row>
    <row r="14779" spans="1:4" x14ac:dyDescent="0.25">
      <c r="A14779" t="s">
        <v>41285</v>
      </c>
      <c r="B14779" t="s">
        <v>41286</v>
      </c>
      <c r="C14779" t="s">
        <v>1209</v>
      </c>
    </row>
    <row r="14780" spans="1:4" x14ac:dyDescent="0.25">
      <c r="A14780" t="s">
        <v>41287</v>
      </c>
      <c r="B14780" t="s">
        <v>41288</v>
      </c>
      <c r="C14780" t="s">
        <v>41289</v>
      </c>
    </row>
    <row r="14781" spans="1:4" x14ac:dyDescent="0.25">
      <c r="A14781" t="s">
        <v>41290</v>
      </c>
      <c r="B14781" t="s">
        <v>41291</v>
      </c>
      <c r="C14781" t="s">
        <v>1209</v>
      </c>
    </row>
    <row r="14782" spans="1:4" x14ac:dyDescent="0.25">
      <c r="A14782" t="s">
        <v>41292</v>
      </c>
      <c r="B14782" t="s">
        <v>35992</v>
      </c>
      <c r="C14782" t="s">
        <v>22448</v>
      </c>
    </row>
    <row r="14783" spans="1:4" x14ac:dyDescent="0.25">
      <c r="A14783" t="s">
        <v>41293</v>
      </c>
      <c r="B14783" t="s">
        <v>40140</v>
      </c>
      <c r="C14783" t="s">
        <v>41294</v>
      </c>
    </row>
    <row r="14784" spans="1:4" x14ac:dyDescent="0.25">
      <c r="A14784" t="s">
        <v>41295</v>
      </c>
      <c r="B14784" t="s">
        <v>41296</v>
      </c>
      <c r="C14784" t="s">
        <v>41297</v>
      </c>
    </row>
    <row r="14785" spans="1:4" x14ac:dyDescent="0.25">
      <c r="A14785" t="s">
        <v>41298</v>
      </c>
      <c r="B14785" t="s">
        <v>41299</v>
      </c>
      <c r="C14785" t="s">
        <v>41300</v>
      </c>
    </row>
    <row r="14786" spans="1:4" x14ac:dyDescent="0.25">
      <c r="A14786" t="s">
        <v>41301</v>
      </c>
      <c r="B14786" t="s">
        <v>41302</v>
      </c>
      <c r="C14786" t="s">
        <v>6447</v>
      </c>
      <c r="D14786" t="s">
        <v>41303</v>
      </c>
    </row>
    <row r="14787" spans="1:4" x14ac:dyDescent="0.25">
      <c r="A14787" t="s">
        <v>41304</v>
      </c>
      <c r="B14787" t="s">
        <v>41305</v>
      </c>
      <c r="C14787" t="s">
        <v>41306</v>
      </c>
    </row>
    <row r="14788" spans="1:4" x14ac:dyDescent="0.25">
      <c r="A14788" t="s">
        <v>41307</v>
      </c>
      <c r="B14788" t="s">
        <v>2224</v>
      </c>
      <c r="C14788" t="s">
        <v>1209</v>
      </c>
    </row>
    <row r="14789" spans="1:4" x14ac:dyDescent="0.25">
      <c r="A14789" t="s">
        <v>41308</v>
      </c>
      <c r="B14789" t="s">
        <v>40885</v>
      </c>
      <c r="C14789" t="s">
        <v>41309</v>
      </c>
    </row>
    <row r="14790" spans="1:4" x14ac:dyDescent="0.25">
      <c r="A14790" t="s">
        <v>41310</v>
      </c>
      <c r="B14790" t="s">
        <v>41311</v>
      </c>
      <c r="C14790" t="s">
        <v>41312</v>
      </c>
    </row>
    <row r="14791" spans="1:4" x14ac:dyDescent="0.25">
      <c r="A14791" t="s">
        <v>41313</v>
      </c>
      <c r="B14791" t="s">
        <v>41314</v>
      </c>
      <c r="C14791" t="s">
        <v>41315</v>
      </c>
    </row>
    <row r="14792" spans="1:4" x14ac:dyDescent="0.25">
      <c r="A14792" t="s">
        <v>41316</v>
      </c>
      <c r="B14792" t="s">
        <v>41317</v>
      </c>
      <c r="C14792" t="s">
        <v>30259</v>
      </c>
    </row>
    <row r="14793" spans="1:4" x14ac:dyDescent="0.25">
      <c r="A14793" t="s">
        <v>41318</v>
      </c>
      <c r="B14793" t="s">
        <v>38089</v>
      </c>
      <c r="C14793" t="s">
        <v>41319</v>
      </c>
      <c r="D14793" t="s">
        <v>41320</v>
      </c>
    </row>
    <row r="14794" spans="1:4" x14ac:dyDescent="0.25">
      <c r="A14794" t="s">
        <v>41321</v>
      </c>
      <c r="B14794" t="s">
        <v>41322</v>
      </c>
      <c r="C14794" t="s">
        <v>1209</v>
      </c>
    </row>
    <row r="14795" spans="1:4" x14ac:dyDescent="0.25">
      <c r="A14795" t="s">
        <v>41323</v>
      </c>
      <c r="B14795" t="s">
        <v>41324</v>
      </c>
      <c r="C14795" t="s">
        <v>41325</v>
      </c>
    </row>
    <row r="14796" spans="1:4" x14ac:dyDescent="0.25">
      <c r="A14796" t="s">
        <v>41326</v>
      </c>
      <c r="B14796" t="s">
        <v>41327</v>
      </c>
      <c r="C14796" t="s">
        <v>1607</v>
      </c>
    </row>
    <row r="14797" spans="1:4" x14ac:dyDescent="0.25">
      <c r="A14797" t="s">
        <v>41328</v>
      </c>
      <c r="B14797" t="s">
        <v>41329</v>
      </c>
      <c r="C14797" t="s">
        <v>41330</v>
      </c>
    </row>
    <row r="14798" spans="1:4" x14ac:dyDescent="0.25">
      <c r="A14798" t="s">
        <v>41331</v>
      </c>
      <c r="B14798" t="s">
        <v>41332</v>
      </c>
      <c r="C14798" t="s">
        <v>41333</v>
      </c>
    </row>
    <row r="14799" spans="1:4" x14ac:dyDescent="0.25">
      <c r="A14799" t="s">
        <v>41334</v>
      </c>
      <c r="B14799" t="s">
        <v>41335</v>
      </c>
      <c r="C14799" t="s">
        <v>7684</v>
      </c>
    </row>
    <row r="14800" spans="1:4" x14ac:dyDescent="0.25">
      <c r="A14800" t="s">
        <v>41336</v>
      </c>
      <c r="B14800" t="s">
        <v>41337</v>
      </c>
      <c r="C14800" t="s">
        <v>1314</v>
      </c>
    </row>
    <row r="14801" spans="1:3" x14ac:dyDescent="0.25">
      <c r="A14801" t="s">
        <v>41338</v>
      </c>
      <c r="B14801" t="s">
        <v>41339</v>
      </c>
      <c r="C14801" t="s">
        <v>41340</v>
      </c>
    </row>
    <row r="14802" spans="1:3" x14ac:dyDescent="0.25">
      <c r="A14802" t="s">
        <v>41341</v>
      </c>
      <c r="B14802" t="s">
        <v>41342</v>
      </c>
      <c r="C14802" t="s">
        <v>41343</v>
      </c>
    </row>
    <row r="14803" spans="1:3" x14ac:dyDescent="0.25">
      <c r="A14803" t="s">
        <v>41344</v>
      </c>
      <c r="B14803" t="s">
        <v>41345</v>
      </c>
      <c r="C14803" t="s">
        <v>41346</v>
      </c>
    </row>
    <row r="14804" spans="1:3" x14ac:dyDescent="0.25">
      <c r="A14804" t="s">
        <v>41347</v>
      </c>
      <c r="B14804" t="s">
        <v>41348</v>
      </c>
      <c r="C14804" t="s">
        <v>1321</v>
      </c>
    </row>
    <row r="14805" spans="1:3" x14ac:dyDescent="0.25">
      <c r="A14805" t="s">
        <v>41349</v>
      </c>
      <c r="B14805" t="s">
        <v>41350</v>
      </c>
      <c r="C14805" t="s">
        <v>41351</v>
      </c>
    </row>
    <row r="14806" spans="1:3" x14ac:dyDescent="0.25">
      <c r="A14806" t="s">
        <v>41352</v>
      </c>
      <c r="B14806" t="s">
        <v>41353</v>
      </c>
      <c r="C14806" t="s">
        <v>41354</v>
      </c>
    </row>
    <row r="14807" spans="1:3" x14ac:dyDescent="0.25">
      <c r="A14807" t="s">
        <v>41355</v>
      </c>
      <c r="B14807" t="s">
        <v>41356</v>
      </c>
      <c r="C14807" t="s">
        <v>41357</v>
      </c>
    </row>
    <row r="14808" spans="1:3" x14ac:dyDescent="0.25">
      <c r="A14808" t="s">
        <v>41358</v>
      </c>
      <c r="B14808" t="s">
        <v>41359</v>
      </c>
      <c r="C14808" t="s">
        <v>41360</v>
      </c>
    </row>
    <row r="14809" spans="1:3" x14ac:dyDescent="0.25">
      <c r="A14809" t="s">
        <v>41361</v>
      </c>
      <c r="B14809" t="s">
        <v>40490</v>
      </c>
      <c r="C14809" t="s">
        <v>1209</v>
      </c>
    </row>
    <row r="14810" spans="1:3" x14ac:dyDescent="0.25">
      <c r="A14810" t="s">
        <v>41362</v>
      </c>
      <c r="B14810" t="s">
        <v>41363</v>
      </c>
      <c r="C14810" t="s">
        <v>41364</v>
      </c>
    </row>
    <row r="14811" spans="1:3" x14ac:dyDescent="0.25">
      <c r="A14811" t="s">
        <v>41365</v>
      </c>
      <c r="B14811" t="s">
        <v>2227</v>
      </c>
      <c r="C14811" t="s">
        <v>41366</v>
      </c>
    </row>
    <row r="14812" spans="1:3" x14ac:dyDescent="0.25">
      <c r="A14812" t="s">
        <v>41367</v>
      </c>
      <c r="B14812" t="s">
        <v>30632</v>
      </c>
      <c r="C14812" t="s">
        <v>29466</v>
      </c>
    </row>
    <row r="14813" spans="1:3" x14ac:dyDescent="0.25">
      <c r="A14813" t="s">
        <v>41368</v>
      </c>
      <c r="B14813" t="s">
        <v>41369</v>
      </c>
      <c r="C14813" t="s">
        <v>41370</v>
      </c>
    </row>
    <row r="14814" spans="1:3" x14ac:dyDescent="0.25">
      <c r="A14814" t="s">
        <v>41371</v>
      </c>
      <c r="B14814" t="s">
        <v>41372</v>
      </c>
      <c r="C14814" t="s">
        <v>41373</v>
      </c>
    </row>
    <row r="14815" spans="1:3" x14ac:dyDescent="0.25">
      <c r="A14815" t="s">
        <v>41374</v>
      </c>
      <c r="B14815" t="s">
        <v>41375</v>
      </c>
      <c r="C14815" t="s">
        <v>41376</v>
      </c>
    </row>
    <row r="14816" spans="1:3" x14ac:dyDescent="0.25">
      <c r="A14816" t="s">
        <v>41377</v>
      </c>
      <c r="B14816" t="s">
        <v>41378</v>
      </c>
      <c r="C14816" t="s">
        <v>41379</v>
      </c>
    </row>
    <row r="14817" spans="1:4" x14ac:dyDescent="0.25">
      <c r="A14817" t="s">
        <v>41380</v>
      </c>
      <c r="B14817" t="s">
        <v>27830</v>
      </c>
      <c r="C14817" t="s">
        <v>41381</v>
      </c>
    </row>
    <row r="14818" spans="1:4" x14ac:dyDescent="0.25">
      <c r="A14818" t="s">
        <v>41382</v>
      </c>
      <c r="B14818" t="s">
        <v>29939</v>
      </c>
      <c r="C14818" t="s">
        <v>29940</v>
      </c>
      <c r="D14818" t="s">
        <v>41383</v>
      </c>
    </row>
    <row r="14819" spans="1:4" x14ac:dyDescent="0.25">
      <c r="A14819" t="s">
        <v>41384</v>
      </c>
      <c r="B14819" t="s">
        <v>41385</v>
      </c>
      <c r="C14819" t="s">
        <v>41386</v>
      </c>
      <c r="D14819" t="s">
        <v>41387</v>
      </c>
    </row>
    <row r="14820" spans="1:4" x14ac:dyDescent="0.25">
      <c r="A14820" t="s">
        <v>41388</v>
      </c>
      <c r="B14820" t="s">
        <v>41389</v>
      </c>
      <c r="C14820" t="s">
        <v>41390</v>
      </c>
      <c r="D14820" t="s">
        <v>41391</v>
      </c>
    </row>
    <row r="14821" spans="1:4" x14ac:dyDescent="0.25">
      <c r="A14821" t="s">
        <v>41392</v>
      </c>
      <c r="B14821" t="s">
        <v>41393</v>
      </c>
      <c r="C14821" t="s">
        <v>41394</v>
      </c>
      <c r="D14821" t="s">
        <v>41395</v>
      </c>
    </row>
    <row r="14822" spans="1:4" x14ac:dyDescent="0.25">
      <c r="A14822" t="s">
        <v>41396</v>
      </c>
      <c r="B14822" t="s">
        <v>41397</v>
      </c>
      <c r="C14822" t="s">
        <v>2234</v>
      </c>
    </row>
    <row r="14823" spans="1:4" x14ac:dyDescent="0.25">
      <c r="A14823" t="s">
        <v>41398</v>
      </c>
      <c r="B14823" t="s">
        <v>41399</v>
      </c>
      <c r="C14823" t="s">
        <v>41400</v>
      </c>
    </row>
    <row r="14824" spans="1:4" x14ac:dyDescent="0.25">
      <c r="A14824" t="s">
        <v>41401</v>
      </c>
      <c r="B14824" t="s">
        <v>41402</v>
      </c>
      <c r="C14824" t="s">
        <v>1314</v>
      </c>
    </row>
    <row r="14825" spans="1:4" x14ac:dyDescent="0.25">
      <c r="A14825" t="s">
        <v>41403</v>
      </c>
      <c r="B14825" t="s">
        <v>41404</v>
      </c>
      <c r="C14825" t="s">
        <v>41405</v>
      </c>
    </row>
    <row r="14826" spans="1:4" x14ac:dyDescent="0.25">
      <c r="A14826" t="s">
        <v>41406</v>
      </c>
      <c r="B14826" t="s">
        <v>41407</v>
      </c>
      <c r="C14826" t="s">
        <v>41408</v>
      </c>
    </row>
    <row r="14827" spans="1:4" x14ac:dyDescent="0.25">
      <c r="A14827" t="s">
        <v>41409</v>
      </c>
      <c r="B14827" t="s">
        <v>41410</v>
      </c>
      <c r="C14827" t="s">
        <v>1209</v>
      </c>
    </row>
    <row r="14828" spans="1:4" x14ac:dyDescent="0.25">
      <c r="A14828" t="s">
        <v>41411</v>
      </c>
      <c r="B14828" t="s">
        <v>41412</v>
      </c>
      <c r="C14828" t="s">
        <v>1209</v>
      </c>
    </row>
    <row r="14829" spans="1:4" x14ac:dyDescent="0.25">
      <c r="A14829" t="s">
        <v>41413</v>
      </c>
      <c r="B14829" t="s">
        <v>41414</v>
      </c>
      <c r="C14829" t="s">
        <v>41415</v>
      </c>
    </row>
    <row r="14830" spans="1:4" x14ac:dyDescent="0.25">
      <c r="A14830" t="s">
        <v>41416</v>
      </c>
      <c r="B14830" t="s">
        <v>41417</v>
      </c>
      <c r="C14830" t="s">
        <v>1209</v>
      </c>
    </row>
    <row r="14831" spans="1:4" x14ac:dyDescent="0.25">
      <c r="A14831" t="s">
        <v>41418</v>
      </c>
      <c r="B14831" t="s">
        <v>27886</v>
      </c>
      <c r="C14831" t="s">
        <v>1607</v>
      </c>
    </row>
    <row r="14832" spans="1:4" x14ac:dyDescent="0.25">
      <c r="A14832" t="s">
        <v>41419</v>
      </c>
      <c r="B14832" t="s">
        <v>41420</v>
      </c>
      <c r="C14832" t="s">
        <v>41421</v>
      </c>
    </row>
    <row r="14833" spans="1:4" x14ac:dyDescent="0.25">
      <c r="A14833" t="s">
        <v>41422</v>
      </c>
      <c r="B14833" t="s">
        <v>41423</v>
      </c>
      <c r="C14833" t="s">
        <v>41424</v>
      </c>
    </row>
    <row r="14834" spans="1:4" x14ac:dyDescent="0.25">
      <c r="A14834" t="s">
        <v>41425</v>
      </c>
      <c r="B14834" t="s">
        <v>41426</v>
      </c>
      <c r="C14834" t="s">
        <v>1209</v>
      </c>
    </row>
    <row r="14835" spans="1:4" x14ac:dyDescent="0.25">
      <c r="A14835" t="s">
        <v>41427</v>
      </c>
      <c r="B14835" t="s">
        <v>41428</v>
      </c>
      <c r="C14835" t="s">
        <v>41429</v>
      </c>
    </row>
    <row r="14836" spans="1:4" x14ac:dyDescent="0.25">
      <c r="A14836" t="s">
        <v>41430</v>
      </c>
      <c r="B14836" t="s">
        <v>41431</v>
      </c>
      <c r="C14836" t="s">
        <v>41432</v>
      </c>
    </row>
    <row r="14837" spans="1:4" x14ac:dyDescent="0.25">
      <c r="A14837" t="s">
        <v>41433</v>
      </c>
      <c r="B14837" t="s">
        <v>41434</v>
      </c>
      <c r="C14837" t="s">
        <v>41435</v>
      </c>
    </row>
    <row r="14838" spans="1:4" x14ac:dyDescent="0.25">
      <c r="A14838" t="s">
        <v>41436</v>
      </c>
      <c r="B14838" t="s">
        <v>41437</v>
      </c>
      <c r="C14838" t="s">
        <v>1209</v>
      </c>
    </row>
    <row r="14839" spans="1:4" x14ac:dyDescent="0.25">
      <c r="A14839" t="s">
        <v>41438</v>
      </c>
      <c r="B14839" t="s">
        <v>41439</v>
      </c>
      <c r="C14839" t="s">
        <v>1209</v>
      </c>
    </row>
    <row r="14840" spans="1:4" x14ac:dyDescent="0.25">
      <c r="A14840" t="s">
        <v>41440</v>
      </c>
      <c r="B14840" t="s">
        <v>41441</v>
      </c>
      <c r="C14840" t="s">
        <v>1209</v>
      </c>
    </row>
    <row r="14841" spans="1:4" x14ac:dyDescent="0.25">
      <c r="A14841" t="s">
        <v>41442</v>
      </c>
      <c r="B14841" t="s">
        <v>41443</v>
      </c>
      <c r="C14841" t="s">
        <v>41444</v>
      </c>
    </row>
    <row r="14842" spans="1:4" x14ac:dyDescent="0.25">
      <c r="A14842" t="s">
        <v>41445</v>
      </c>
      <c r="B14842" t="s">
        <v>41446</v>
      </c>
      <c r="C14842" t="s">
        <v>1209</v>
      </c>
    </row>
    <row r="14843" spans="1:4" x14ac:dyDescent="0.25">
      <c r="A14843" t="s">
        <v>41447</v>
      </c>
      <c r="B14843" t="s">
        <v>41448</v>
      </c>
      <c r="C14843" t="s">
        <v>41449</v>
      </c>
      <c r="D14843" t="s">
        <v>29510</v>
      </c>
    </row>
    <row r="14844" spans="1:4" x14ac:dyDescent="0.25">
      <c r="A14844" t="s">
        <v>41450</v>
      </c>
      <c r="B14844" t="s">
        <v>41451</v>
      </c>
      <c r="C14844" t="s">
        <v>41452</v>
      </c>
    </row>
    <row r="14845" spans="1:4" x14ac:dyDescent="0.25">
      <c r="A14845" t="s">
        <v>41453</v>
      </c>
      <c r="B14845" t="s">
        <v>41454</v>
      </c>
      <c r="C14845" t="s">
        <v>41455</v>
      </c>
    </row>
    <row r="14846" spans="1:4" x14ac:dyDescent="0.25">
      <c r="A14846" t="s">
        <v>41456</v>
      </c>
      <c r="B14846" t="s">
        <v>41457</v>
      </c>
      <c r="C14846" t="s">
        <v>41458</v>
      </c>
    </row>
    <row r="14847" spans="1:4" x14ac:dyDescent="0.25">
      <c r="A14847" t="s">
        <v>41459</v>
      </c>
      <c r="B14847" t="s">
        <v>4873</v>
      </c>
    </row>
    <row r="14848" spans="1:4" x14ac:dyDescent="0.25">
      <c r="A14848" t="s">
        <v>41460</v>
      </c>
      <c r="B14848" t="s">
        <v>41461</v>
      </c>
      <c r="C14848" t="s">
        <v>41462</v>
      </c>
    </row>
    <row r="14849" spans="1:4" x14ac:dyDescent="0.25">
      <c r="A14849" t="s">
        <v>41463</v>
      </c>
      <c r="B14849" t="s">
        <v>41464</v>
      </c>
      <c r="C14849" t="s">
        <v>41465</v>
      </c>
      <c r="D14849" t="s">
        <v>41466</v>
      </c>
    </row>
    <row r="14850" spans="1:4" x14ac:dyDescent="0.25">
      <c r="A14850" t="s">
        <v>41467</v>
      </c>
      <c r="B14850" t="s">
        <v>41468</v>
      </c>
      <c r="C14850" t="s">
        <v>41469</v>
      </c>
    </row>
    <row r="14851" spans="1:4" x14ac:dyDescent="0.25">
      <c r="A14851" t="s">
        <v>41470</v>
      </c>
      <c r="B14851" t="s">
        <v>41471</v>
      </c>
      <c r="C14851" t="s">
        <v>1582</v>
      </c>
    </row>
    <row r="14852" spans="1:4" x14ac:dyDescent="0.25">
      <c r="A14852" t="s">
        <v>41472</v>
      </c>
      <c r="B14852" t="s">
        <v>41473</v>
      </c>
      <c r="C14852" t="s">
        <v>1321</v>
      </c>
    </row>
    <row r="14853" spans="1:4" x14ac:dyDescent="0.25">
      <c r="A14853" t="s">
        <v>41474</v>
      </c>
      <c r="B14853" t="s">
        <v>41475</v>
      </c>
      <c r="C14853" t="s">
        <v>1209</v>
      </c>
    </row>
    <row r="14854" spans="1:4" x14ac:dyDescent="0.25">
      <c r="A14854" t="s">
        <v>41476</v>
      </c>
      <c r="B14854" t="s">
        <v>41477</v>
      </c>
      <c r="C14854" t="s">
        <v>1209</v>
      </c>
    </row>
    <row r="14855" spans="1:4" x14ac:dyDescent="0.25">
      <c r="A14855" t="s">
        <v>41478</v>
      </c>
      <c r="B14855" t="s">
        <v>41479</v>
      </c>
      <c r="C14855" t="s">
        <v>12449</v>
      </c>
    </row>
    <row r="14856" spans="1:4" x14ac:dyDescent="0.25">
      <c r="A14856" t="s">
        <v>41480</v>
      </c>
      <c r="B14856" t="s">
        <v>41481</v>
      </c>
      <c r="C14856" t="s">
        <v>41482</v>
      </c>
    </row>
    <row r="14857" spans="1:4" x14ac:dyDescent="0.25">
      <c r="A14857" t="s">
        <v>41483</v>
      </c>
      <c r="B14857" t="s">
        <v>41484</v>
      </c>
      <c r="C14857" t="s">
        <v>41485</v>
      </c>
      <c r="D14857" t="s">
        <v>41486</v>
      </c>
    </row>
    <row r="14858" spans="1:4" x14ac:dyDescent="0.25">
      <c r="A14858" t="s">
        <v>41487</v>
      </c>
      <c r="B14858" t="s">
        <v>27618</v>
      </c>
      <c r="C14858" t="s">
        <v>26228</v>
      </c>
    </row>
    <row r="14859" spans="1:4" x14ac:dyDescent="0.25">
      <c r="A14859" t="s">
        <v>41488</v>
      </c>
      <c r="B14859" t="s">
        <v>41489</v>
      </c>
      <c r="C14859" t="s">
        <v>1209</v>
      </c>
    </row>
    <row r="14860" spans="1:4" x14ac:dyDescent="0.25">
      <c r="A14860" t="s">
        <v>41490</v>
      </c>
      <c r="B14860" t="s">
        <v>41491</v>
      </c>
      <c r="C14860" t="s">
        <v>41492</v>
      </c>
    </row>
    <row r="14861" spans="1:4" x14ac:dyDescent="0.25">
      <c r="A14861" t="s">
        <v>41493</v>
      </c>
      <c r="B14861" t="s">
        <v>41494</v>
      </c>
      <c r="C14861" t="s">
        <v>41495</v>
      </c>
    </row>
    <row r="14862" spans="1:4" x14ac:dyDescent="0.25">
      <c r="A14862" t="s">
        <v>41496</v>
      </c>
      <c r="B14862" t="s">
        <v>41497</v>
      </c>
      <c r="C14862" t="s">
        <v>41498</v>
      </c>
    </row>
    <row r="14863" spans="1:4" x14ac:dyDescent="0.25">
      <c r="A14863" t="s">
        <v>41499</v>
      </c>
      <c r="B14863" t="s">
        <v>41500</v>
      </c>
      <c r="C14863" t="s">
        <v>41501</v>
      </c>
      <c r="D14863" t="s">
        <v>41502</v>
      </c>
    </row>
    <row r="14864" spans="1:4" x14ac:dyDescent="0.25">
      <c r="A14864" t="s">
        <v>41503</v>
      </c>
      <c r="B14864" t="s">
        <v>12003</v>
      </c>
      <c r="C14864" t="s">
        <v>1209</v>
      </c>
    </row>
    <row r="14865" spans="1:4" x14ac:dyDescent="0.25">
      <c r="A14865" t="s">
        <v>41504</v>
      </c>
      <c r="B14865" t="s">
        <v>41505</v>
      </c>
      <c r="C14865" t="s">
        <v>41506</v>
      </c>
    </row>
    <row r="14866" spans="1:4" x14ac:dyDescent="0.25">
      <c r="A14866" t="s">
        <v>41507</v>
      </c>
      <c r="B14866" t="s">
        <v>41508</v>
      </c>
      <c r="C14866" t="s">
        <v>41509</v>
      </c>
    </row>
    <row r="14867" spans="1:4" x14ac:dyDescent="0.25">
      <c r="A14867" t="s">
        <v>41510</v>
      </c>
      <c r="B14867" t="s">
        <v>41511</v>
      </c>
      <c r="C14867" t="s">
        <v>7483</v>
      </c>
    </row>
    <row r="14868" spans="1:4" x14ac:dyDescent="0.25">
      <c r="A14868" t="s">
        <v>41512</v>
      </c>
      <c r="B14868" t="s">
        <v>41513</v>
      </c>
      <c r="C14868" t="s">
        <v>41514</v>
      </c>
    </row>
    <row r="14869" spans="1:4" x14ac:dyDescent="0.25">
      <c r="A14869" t="s">
        <v>41515</v>
      </c>
      <c r="B14869" t="s">
        <v>41516</v>
      </c>
      <c r="C14869" t="s">
        <v>41517</v>
      </c>
    </row>
    <row r="14870" spans="1:4" x14ac:dyDescent="0.25">
      <c r="A14870" t="s">
        <v>41518</v>
      </c>
      <c r="B14870" t="s">
        <v>41519</v>
      </c>
      <c r="C14870" t="s">
        <v>1209</v>
      </c>
    </row>
    <row r="14871" spans="1:4" x14ac:dyDescent="0.25">
      <c r="A14871" t="s">
        <v>41520</v>
      </c>
      <c r="B14871" t="s">
        <v>8808</v>
      </c>
      <c r="C14871" t="s">
        <v>40684</v>
      </c>
    </row>
    <row r="14872" spans="1:4" x14ac:dyDescent="0.25">
      <c r="A14872" t="s">
        <v>41521</v>
      </c>
      <c r="B14872" t="s">
        <v>41522</v>
      </c>
      <c r="C14872" t="s">
        <v>41523</v>
      </c>
      <c r="D14872" t="s">
        <v>41524</v>
      </c>
    </row>
    <row r="14873" spans="1:4" x14ac:dyDescent="0.25">
      <c r="A14873" t="s">
        <v>41525</v>
      </c>
      <c r="B14873" t="s">
        <v>41526</v>
      </c>
      <c r="C14873" t="s">
        <v>41527</v>
      </c>
    </row>
    <row r="14874" spans="1:4" x14ac:dyDescent="0.25">
      <c r="A14874" t="s">
        <v>41528</v>
      </c>
      <c r="B14874" t="s">
        <v>41529</v>
      </c>
      <c r="C14874" t="s">
        <v>41530</v>
      </c>
    </row>
    <row r="14875" spans="1:4" x14ac:dyDescent="0.25">
      <c r="A14875" t="s">
        <v>41531</v>
      </c>
      <c r="B14875" t="s">
        <v>41532</v>
      </c>
      <c r="C14875" t="s">
        <v>41533</v>
      </c>
    </row>
    <row r="14876" spans="1:4" x14ac:dyDescent="0.25">
      <c r="A14876" t="s">
        <v>41534</v>
      </c>
      <c r="B14876" t="s">
        <v>41535</v>
      </c>
      <c r="C14876" t="s">
        <v>41536</v>
      </c>
    </row>
    <row r="14877" spans="1:4" x14ac:dyDescent="0.25">
      <c r="A14877" t="s">
        <v>41537</v>
      </c>
      <c r="B14877" t="s">
        <v>41538</v>
      </c>
      <c r="C14877" t="s">
        <v>41539</v>
      </c>
    </row>
    <row r="14878" spans="1:4" x14ac:dyDescent="0.25">
      <c r="A14878" t="s">
        <v>41540</v>
      </c>
      <c r="B14878" t="s">
        <v>1860</v>
      </c>
      <c r="C14878" t="s">
        <v>41541</v>
      </c>
      <c r="D14878" t="s">
        <v>1861</v>
      </c>
    </row>
    <row r="14879" spans="1:4" x14ac:dyDescent="0.25">
      <c r="A14879" t="s">
        <v>41542</v>
      </c>
      <c r="B14879" t="s">
        <v>41543</v>
      </c>
      <c r="C14879" t="s">
        <v>41544</v>
      </c>
    </row>
    <row r="14880" spans="1:4" x14ac:dyDescent="0.25">
      <c r="A14880" t="s">
        <v>41545</v>
      </c>
      <c r="B14880" t="s">
        <v>41546</v>
      </c>
      <c r="C14880" t="s">
        <v>41547</v>
      </c>
    </row>
    <row r="14881" spans="1:4" x14ac:dyDescent="0.25">
      <c r="A14881" t="s">
        <v>41548</v>
      </c>
      <c r="B14881" t="s">
        <v>3805</v>
      </c>
      <c r="C14881" t="s">
        <v>12820</v>
      </c>
      <c r="D14881" t="s">
        <v>41549</v>
      </c>
    </row>
    <row r="14882" spans="1:4" x14ac:dyDescent="0.25">
      <c r="A14882" t="s">
        <v>41550</v>
      </c>
      <c r="B14882" t="s">
        <v>41551</v>
      </c>
      <c r="C14882" t="s">
        <v>1209</v>
      </c>
    </row>
    <row r="14883" spans="1:4" x14ac:dyDescent="0.25">
      <c r="A14883" t="s">
        <v>41552</v>
      </c>
      <c r="B14883" t="s">
        <v>41553</v>
      </c>
      <c r="C14883" t="s">
        <v>2790</v>
      </c>
    </row>
    <row r="14884" spans="1:4" x14ac:dyDescent="0.25">
      <c r="A14884" t="s">
        <v>41554</v>
      </c>
      <c r="B14884" t="s">
        <v>41555</v>
      </c>
      <c r="C14884" t="s">
        <v>41556</v>
      </c>
    </row>
    <row r="14885" spans="1:4" x14ac:dyDescent="0.25">
      <c r="A14885" t="s">
        <v>41557</v>
      </c>
      <c r="B14885" t="s">
        <v>41558</v>
      </c>
      <c r="C14885" t="s">
        <v>1209</v>
      </c>
    </row>
    <row r="14886" spans="1:4" x14ac:dyDescent="0.25">
      <c r="A14886" t="s">
        <v>41559</v>
      </c>
      <c r="B14886" t="s">
        <v>41560</v>
      </c>
      <c r="C14886" t="s">
        <v>41561</v>
      </c>
      <c r="D14886" t="s">
        <v>41562</v>
      </c>
    </row>
    <row r="14887" spans="1:4" x14ac:dyDescent="0.25">
      <c r="A14887" t="s">
        <v>41563</v>
      </c>
      <c r="B14887" t="s">
        <v>41564</v>
      </c>
      <c r="C14887" t="s">
        <v>41565</v>
      </c>
      <c r="D14887" t="s">
        <v>41566</v>
      </c>
    </row>
    <row r="14888" spans="1:4" x14ac:dyDescent="0.25">
      <c r="A14888" t="s">
        <v>41567</v>
      </c>
      <c r="B14888" t="s">
        <v>41568</v>
      </c>
      <c r="C14888" t="s">
        <v>41569</v>
      </c>
      <c r="D14888" t="s">
        <v>41570</v>
      </c>
    </row>
    <row r="14889" spans="1:4" x14ac:dyDescent="0.25">
      <c r="A14889" t="s">
        <v>41571</v>
      </c>
      <c r="B14889" t="s">
        <v>41572</v>
      </c>
      <c r="C14889" t="s">
        <v>1209</v>
      </c>
    </row>
    <row r="14890" spans="1:4" x14ac:dyDescent="0.25">
      <c r="A14890" t="s">
        <v>41573</v>
      </c>
      <c r="B14890" t="s">
        <v>41574</v>
      </c>
      <c r="C14890" t="s">
        <v>41575</v>
      </c>
    </row>
    <row r="14891" spans="1:4" x14ac:dyDescent="0.25">
      <c r="A14891" t="s">
        <v>41576</v>
      </c>
      <c r="B14891" t="s">
        <v>41577</v>
      </c>
      <c r="C14891" t="s">
        <v>1209</v>
      </c>
    </row>
    <row r="14892" spans="1:4" x14ac:dyDescent="0.25">
      <c r="A14892" t="s">
        <v>41578</v>
      </c>
      <c r="B14892" t="s">
        <v>41579</v>
      </c>
      <c r="C14892" t="s">
        <v>1209</v>
      </c>
    </row>
    <row r="14893" spans="1:4" x14ac:dyDescent="0.25">
      <c r="A14893" t="s">
        <v>41580</v>
      </c>
      <c r="B14893" t="s">
        <v>28533</v>
      </c>
      <c r="C14893" t="s">
        <v>41581</v>
      </c>
    </row>
    <row r="14894" spans="1:4" x14ac:dyDescent="0.25">
      <c r="A14894" t="s">
        <v>41582</v>
      </c>
      <c r="B14894" t="s">
        <v>41583</v>
      </c>
      <c r="C14894" t="s">
        <v>41584</v>
      </c>
    </row>
    <row r="14895" spans="1:4" x14ac:dyDescent="0.25">
      <c r="A14895" t="s">
        <v>41585</v>
      </c>
      <c r="B14895" t="s">
        <v>41586</v>
      </c>
      <c r="C14895" t="s">
        <v>41587</v>
      </c>
    </row>
    <row r="14896" spans="1:4" x14ac:dyDescent="0.25">
      <c r="A14896" t="s">
        <v>41588</v>
      </c>
      <c r="B14896" t="s">
        <v>41589</v>
      </c>
      <c r="C14896" t="s">
        <v>41590</v>
      </c>
    </row>
    <row r="14897" spans="1:4" x14ac:dyDescent="0.25">
      <c r="A14897" t="s">
        <v>41591</v>
      </c>
      <c r="B14897" t="s">
        <v>41592</v>
      </c>
      <c r="C14897" t="s">
        <v>30212</v>
      </c>
    </row>
    <row r="14898" spans="1:4" x14ac:dyDescent="0.25">
      <c r="A14898" t="s">
        <v>41593</v>
      </c>
      <c r="B14898" t="s">
        <v>41594</v>
      </c>
      <c r="C14898" t="s">
        <v>41595</v>
      </c>
    </row>
    <row r="14899" spans="1:4" x14ac:dyDescent="0.25">
      <c r="A14899" t="s">
        <v>41596</v>
      </c>
      <c r="B14899" t="s">
        <v>41597</v>
      </c>
      <c r="C14899" t="s">
        <v>41598</v>
      </c>
    </row>
    <row r="14900" spans="1:4" x14ac:dyDescent="0.25">
      <c r="A14900" t="s">
        <v>41599</v>
      </c>
      <c r="B14900" t="s">
        <v>41600</v>
      </c>
      <c r="C14900" t="s">
        <v>41601</v>
      </c>
    </row>
    <row r="14901" spans="1:4" x14ac:dyDescent="0.25">
      <c r="A14901" t="s">
        <v>41602</v>
      </c>
      <c r="B14901" t="s">
        <v>41603</v>
      </c>
      <c r="C14901" t="s">
        <v>41604</v>
      </c>
    </row>
    <row r="14902" spans="1:4" x14ac:dyDescent="0.25">
      <c r="A14902" t="s">
        <v>41605</v>
      </c>
      <c r="B14902" t="s">
        <v>41606</v>
      </c>
      <c r="C14902" t="s">
        <v>41607</v>
      </c>
    </row>
    <row r="14903" spans="1:4" x14ac:dyDescent="0.25">
      <c r="A14903" t="s">
        <v>41608</v>
      </c>
      <c r="B14903" t="s">
        <v>41609</v>
      </c>
      <c r="C14903" t="s">
        <v>41610</v>
      </c>
    </row>
    <row r="14904" spans="1:4" x14ac:dyDescent="0.25">
      <c r="A14904" t="s">
        <v>41611</v>
      </c>
      <c r="B14904" t="s">
        <v>41612</v>
      </c>
      <c r="C14904" t="s">
        <v>41613</v>
      </c>
    </row>
    <row r="14905" spans="1:4" x14ac:dyDescent="0.25">
      <c r="A14905" t="s">
        <v>41614</v>
      </c>
      <c r="B14905" t="s">
        <v>41615</v>
      </c>
      <c r="C14905" t="s">
        <v>41616</v>
      </c>
    </row>
    <row r="14906" spans="1:4" x14ac:dyDescent="0.25">
      <c r="A14906" t="s">
        <v>41617</v>
      </c>
      <c r="B14906" t="s">
        <v>41618</v>
      </c>
      <c r="C14906" t="s">
        <v>41619</v>
      </c>
    </row>
    <row r="14907" spans="1:4" x14ac:dyDescent="0.25">
      <c r="A14907" t="s">
        <v>41620</v>
      </c>
      <c r="B14907" t="s">
        <v>41621</v>
      </c>
      <c r="C14907" t="s">
        <v>41622</v>
      </c>
      <c r="D14907" t="s">
        <v>28808</v>
      </c>
    </row>
    <row r="14908" spans="1:4" x14ac:dyDescent="0.25">
      <c r="A14908" t="s">
        <v>41623</v>
      </c>
      <c r="B14908" t="s">
        <v>41624</v>
      </c>
      <c r="C14908" t="s">
        <v>1209</v>
      </c>
    </row>
    <row r="14909" spans="1:4" x14ac:dyDescent="0.25">
      <c r="A14909" t="s">
        <v>41625</v>
      </c>
      <c r="B14909" t="s">
        <v>41626</v>
      </c>
      <c r="C14909" t="s">
        <v>2856</v>
      </c>
    </row>
    <row r="14910" spans="1:4" x14ac:dyDescent="0.25">
      <c r="A14910" t="s">
        <v>41627</v>
      </c>
      <c r="B14910" t="s">
        <v>41628</v>
      </c>
      <c r="C14910" t="s">
        <v>41629</v>
      </c>
    </row>
    <row r="14911" spans="1:4" x14ac:dyDescent="0.25">
      <c r="A14911" t="s">
        <v>41630</v>
      </c>
      <c r="B14911" t="s">
        <v>41631</v>
      </c>
      <c r="C14911" t="s">
        <v>41632</v>
      </c>
    </row>
    <row r="14912" spans="1:4" x14ac:dyDescent="0.25">
      <c r="A14912" t="s">
        <v>41633</v>
      </c>
      <c r="B14912" t="s">
        <v>41634</v>
      </c>
      <c r="C14912" t="s">
        <v>41635</v>
      </c>
    </row>
    <row r="14913" spans="1:4" x14ac:dyDescent="0.25">
      <c r="A14913" t="s">
        <v>41636</v>
      </c>
      <c r="B14913" t="s">
        <v>41637</v>
      </c>
      <c r="C14913" t="s">
        <v>1447</v>
      </c>
    </row>
    <row r="14914" spans="1:4" x14ac:dyDescent="0.25">
      <c r="A14914" t="s">
        <v>41638</v>
      </c>
      <c r="B14914" t="s">
        <v>41639</v>
      </c>
      <c r="C14914" t="s">
        <v>41640</v>
      </c>
    </row>
    <row r="14915" spans="1:4" x14ac:dyDescent="0.25">
      <c r="A14915" t="s">
        <v>41641</v>
      </c>
      <c r="B14915" t="s">
        <v>41642</v>
      </c>
      <c r="C14915" t="s">
        <v>1209</v>
      </c>
    </row>
    <row r="14916" spans="1:4" x14ac:dyDescent="0.25">
      <c r="A14916" t="s">
        <v>41643</v>
      </c>
      <c r="B14916" t="s">
        <v>41644</v>
      </c>
      <c r="C14916" t="s">
        <v>1209</v>
      </c>
    </row>
    <row r="14917" spans="1:4" x14ac:dyDescent="0.25">
      <c r="A14917" t="s">
        <v>41645</v>
      </c>
      <c r="B14917" t="s">
        <v>41646</v>
      </c>
      <c r="C14917" t="s">
        <v>26225</v>
      </c>
      <c r="D14917" t="s">
        <v>41647</v>
      </c>
    </row>
    <row r="14918" spans="1:4" x14ac:dyDescent="0.25">
      <c r="A14918" t="s">
        <v>41648</v>
      </c>
      <c r="B14918" t="s">
        <v>41649</v>
      </c>
      <c r="C14918" t="s">
        <v>4734</v>
      </c>
    </row>
    <row r="14919" spans="1:4" x14ac:dyDescent="0.25">
      <c r="A14919" t="s">
        <v>41650</v>
      </c>
      <c r="B14919" t="s">
        <v>41644</v>
      </c>
      <c r="C14919" t="s">
        <v>1209</v>
      </c>
    </row>
    <row r="14920" spans="1:4" x14ac:dyDescent="0.25">
      <c r="A14920" t="s">
        <v>41651</v>
      </c>
      <c r="B14920" t="s">
        <v>41652</v>
      </c>
      <c r="C14920" t="s">
        <v>41653</v>
      </c>
      <c r="D14920" t="s">
        <v>41654</v>
      </c>
    </row>
    <row r="14921" spans="1:4" x14ac:dyDescent="0.25">
      <c r="A14921" t="s">
        <v>41655</v>
      </c>
      <c r="B14921" t="s">
        <v>41656</v>
      </c>
      <c r="C14921" t="s">
        <v>1209</v>
      </c>
    </row>
    <row r="14922" spans="1:4" x14ac:dyDescent="0.25">
      <c r="A14922" t="s">
        <v>41657</v>
      </c>
      <c r="B14922" t="s">
        <v>41658</v>
      </c>
      <c r="C14922" t="s">
        <v>1209</v>
      </c>
    </row>
    <row r="14923" spans="1:4" x14ac:dyDescent="0.25">
      <c r="A14923" t="s">
        <v>41659</v>
      </c>
      <c r="B14923" t="s">
        <v>41660</v>
      </c>
      <c r="C14923" t="s">
        <v>1209</v>
      </c>
    </row>
    <row r="14924" spans="1:4" x14ac:dyDescent="0.25">
      <c r="A14924" t="s">
        <v>41661</v>
      </c>
      <c r="B14924" t="s">
        <v>41662</v>
      </c>
      <c r="C14924" t="s">
        <v>2616</v>
      </c>
    </row>
    <row r="14925" spans="1:4" x14ac:dyDescent="0.25">
      <c r="A14925" t="s">
        <v>41663</v>
      </c>
      <c r="B14925" t="s">
        <v>41664</v>
      </c>
      <c r="C14925" t="s">
        <v>1209</v>
      </c>
    </row>
    <row r="14926" spans="1:4" x14ac:dyDescent="0.25">
      <c r="A14926" t="s">
        <v>41665</v>
      </c>
      <c r="B14926" t="s">
        <v>41666</v>
      </c>
      <c r="C14926" t="s">
        <v>41667</v>
      </c>
    </row>
    <row r="14927" spans="1:4" x14ac:dyDescent="0.25">
      <c r="A14927" t="s">
        <v>41668</v>
      </c>
      <c r="B14927" t="s">
        <v>41669</v>
      </c>
      <c r="C14927" t="s">
        <v>41670</v>
      </c>
    </row>
    <row r="14928" spans="1:4" x14ac:dyDescent="0.25">
      <c r="A14928" t="s">
        <v>41671</v>
      </c>
      <c r="B14928" t="s">
        <v>41672</v>
      </c>
      <c r="C14928" t="s">
        <v>41673</v>
      </c>
      <c r="D14928" t="s">
        <v>41674</v>
      </c>
    </row>
    <row r="14929" spans="1:4" x14ac:dyDescent="0.25">
      <c r="A14929" t="s">
        <v>41675</v>
      </c>
      <c r="B14929" t="s">
        <v>41676</v>
      </c>
      <c r="C14929" t="s">
        <v>41677</v>
      </c>
    </row>
    <row r="14930" spans="1:4" x14ac:dyDescent="0.25">
      <c r="A14930" t="s">
        <v>41678</v>
      </c>
      <c r="B14930" t="s">
        <v>33802</v>
      </c>
      <c r="C14930" t="s">
        <v>41679</v>
      </c>
    </row>
    <row r="14931" spans="1:4" x14ac:dyDescent="0.25">
      <c r="A14931" t="s">
        <v>41680</v>
      </c>
      <c r="B14931" t="s">
        <v>41681</v>
      </c>
      <c r="C14931" t="s">
        <v>41682</v>
      </c>
    </row>
    <row r="14932" spans="1:4" x14ac:dyDescent="0.25">
      <c r="A14932" t="s">
        <v>41683</v>
      </c>
      <c r="B14932" t="s">
        <v>41684</v>
      </c>
      <c r="C14932" t="s">
        <v>1209</v>
      </c>
    </row>
    <row r="14933" spans="1:4" x14ac:dyDescent="0.25">
      <c r="A14933" t="s">
        <v>41685</v>
      </c>
      <c r="B14933" t="s">
        <v>41686</v>
      </c>
      <c r="C14933" t="s">
        <v>41687</v>
      </c>
    </row>
    <row r="14934" spans="1:4" x14ac:dyDescent="0.25">
      <c r="A14934" t="s">
        <v>41688</v>
      </c>
      <c r="B14934" t="s">
        <v>41689</v>
      </c>
      <c r="C14934" t="s">
        <v>41690</v>
      </c>
    </row>
    <row r="14935" spans="1:4" x14ac:dyDescent="0.25">
      <c r="A14935" t="s">
        <v>41691</v>
      </c>
      <c r="B14935" t="s">
        <v>41692</v>
      </c>
      <c r="C14935" t="s">
        <v>1314</v>
      </c>
    </row>
    <row r="14936" spans="1:4" x14ac:dyDescent="0.25">
      <c r="A14936" t="s">
        <v>41693</v>
      </c>
      <c r="B14936" t="s">
        <v>41694</v>
      </c>
      <c r="C14936" t="s">
        <v>41695</v>
      </c>
    </row>
    <row r="14937" spans="1:4" x14ac:dyDescent="0.25">
      <c r="A14937" t="s">
        <v>41696</v>
      </c>
      <c r="B14937" t="s">
        <v>41697</v>
      </c>
      <c r="C14937" t="s">
        <v>41698</v>
      </c>
    </row>
    <row r="14938" spans="1:4" x14ac:dyDescent="0.25">
      <c r="A14938" t="s">
        <v>41699</v>
      </c>
      <c r="B14938" t="s">
        <v>41700</v>
      </c>
      <c r="C14938" t="s">
        <v>41701</v>
      </c>
    </row>
    <row r="14939" spans="1:4" x14ac:dyDescent="0.25">
      <c r="A14939" t="s">
        <v>41702</v>
      </c>
      <c r="B14939" t="s">
        <v>41703</v>
      </c>
      <c r="C14939" t="s">
        <v>41704</v>
      </c>
    </row>
    <row r="14940" spans="1:4" x14ac:dyDescent="0.25">
      <c r="A14940" t="s">
        <v>41705</v>
      </c>
      <c r="B14940" t="s">
        <v>41706</v>
      </c>
      <c r="C14940" t="s">
        <v>41707</v>
      </c>
    </row>
    <row r="14941" spans="1:4" x14ac:dyDescent="0.25">
      <c r="A14941" t="s">
        <v>41708</v>
      </c>
      <c r="B14941" t="s">
        <v>41709</v>
      </c>
      <c r="C14941" t="s">
        <v>1209</v>
      </c>
    </row>
    <row r="14942" spans="1:4" x14ac:dyDescent="0.25">
      <c r="A14942" t="s">
        <v>41710</v>
      </c>
      <c r="B14942" t="s">
        <v>41711</v>
      </c>
      <c r="C14942" t="s">
        <v>41712</v>
      </c>
    </row>
    <row r="14943" spans="1:4" x14ac:dyDescent="0.25">
      <c r="A14943" t="s">
        <v>41713</v>
      </c>
      <c r="B14943" t="s">
        <v>41714</v>
      </c>
      <c r="C14943" t="s">
        <v>41715</v>
      </c>
      <c r="D14943" t="s">
        <v>38128</v>
      </c>
    </row>
    <row r="14944" spans="1:4" x14ac:dyDescent="0.25">
      <c r="A14944" t="s">
        <v>41716</v>
      </c>
      <c r="B14944" t="s">
        <v>37756</v>
      </c>
      <c r="C14944" t="s">
        <v>37757</v>
      </c>
    </row>
    <row r="14945" spans="1:4" x14ac:dyDescent="0.25">
      <c r="A14945" t="s">
        <v>41717</v>
      </c>
      <c r="B14945" t="s">
        <v>41718</v>
      </c>
      <c r="C14945" t="s">
        <v>41719</v>
      </c>
    </row>
    <row r="14946" spans="1:4" x14ac:dyDescent="0.25">
      <c r="A14946" t="s">
        <v>41720</v>
      </c>
      <c r="B14946" t="s">
        <v>41721</v>
      </c>
      <c r="C14946" t="s">
        <v>41722</v>
      </c>
      <c r="D14946" t="s">
        <v>41723</v>
      </c>
    </row>
    <row r="14947" spans="1:4" x14ac:dyDescent="0.25">
      <c r="A14947" t="s">
        <v>41724</v>
      </c>
      <c r="B14947" t="s">
        <v>41725</v>
      </c>
      <c r="C14947" t="s">
        <v>1209</v>
      </c>
      <c r="D14947" t="s">
        <v>41726</v>
      </c>
    </row>
    <row r="14948" spans="1:4" x14ac:dyDescent="0.25">
      <c r="A14948" t="s">
        <v>41727</v>
      </c>
      <c r="B14948" t="s">
        <v>41728</v>
      </c>
      <c r="C14948" t="s">
        <v>41729</v>
      </c>
    </row>
    <row r="14949" spans="1:4" x14ac:dyDescent="0.25">
      <c r="A14949" t="s">
        <v>41730</v>
      </c>
      <c r="B14949" t="s">
        <v>1209</v>
      </c>
      <c r="C14949" t="s">
        <v>41731</v>
      </c>
    </row>
    <row r="14950" spans="1:4" x14ac:dyDescent="0.25">
      <c r="A14950" t="s">
        <v>41732</v>
      </c>
      <c r="B14950" t="s">
        <v>41733</v>
      </c>
      <c r="C14950" t="s">
        <v>41734</v>
      </c>
    </row>
    <row r="14951" spans="1:4" x14ac:dyDescent="0.25">
      <c r="A14951" t="s">
        <v>41735</v>
      </c>
      <c r="B14951" t="s">
        <v>41736</v>
      </c>
      <c r="C14951" t="s">
        <v>6496</v>
      </c>
    </row>
    <row r="14952" spans="1:4" x14ac:dyDescent="0.25">
      <c r="A14952" t="s">
        <v>41737</v>
      </c>
      <c r="B14952" t="s">
        <v>41738</v>
      </c>
      <c r="C14952" t="s">
        <v>41739</v>
      </c>
    </row>
    <row r="14953" spans="1:4" x14ac:dyDescent="0.25">
      <c r="A14953" t="s">
        <v>41740</v>
      </c>
      <c r="B14953" t="s">
        <v>41741</v>
      </c>
      <c r="C14953" t="s">
        <v>41742</v>
      </c>
    </row>
    <row r="14954" spans="1:4" x14ac:dyDescent="0.25">
      <c r="A14954" t="s">
        <v>41743</v>
      </c>
      <c r="B14954" t="s">
        <v>41744</v>
      </c>
      <c r="C14954" t="s">
        <v>41745</v>
      </c>
    </row>
    <row r="14955" spans="1:4" x14ac:dyDescent="0.25">
      <c r="A14955" t="s">
        <v>41746</v>
      </c>
      <c r="B14955" t="s">
        <v>41747</v>
      </c>
      <c r="C14955" t="s">
        <v>41748</v>
      </c>
    </row>
    <row r="14956" spans="1:4" x14ac:dyDescent="0.25">
      <c r="A14956" t="s">
        <v>41749</v>
      </c>
      <c r="B14956" t="s">
        <v>41750</v>
      </c>
      <c r="C14956" t="s">
        <v>5391</v>
      </c>
    </row>
    <row r="14957" spans="1:4" x14ac:dyDescent="0.25">
      <c r="A14957" t="s">
        <v>41751</v>
      </c>
      <c r="B14957" t="s">
        <v>41752</v>
      </c>
      <c r="C14957" t="s">
        <v>41753</v>
      </c>
    </row>
    <row r="14958" spans="1:4" x14ac:dyDescent="0.25">
      <c r="A14958" t="s">
        <v>41754</v>
      </c>
      <c r="B14958" t="s">
        <v>41755</v>
      </c>
      <c r="C14958" t="s">
        <v>41756</v>
      </c>
    </row>
    <row r="14959" spans="1:4" x14ac:dyDescent="0.25">
      <c r="A14959" t="s">
        <v>41757</v>
      </c>
      <c r="B14959" t="s">
        <v>41758</v>
      </c>
      <c r="C14959" t="s">
        <v>41759</v>
      </c>
    </row>
    <row r="14960" spans="1:4" x14ac:dyDescent="0.25">
      <c r="A14960" t="s">
        <v>41760</v>
      </c>
      <c r="B14960" t="s">
        <v>41761</v>
      </c>
      <c r="C14960" t="s">
        <v>41762</v>
      </c>
    </row>
    <row r="14961" spans="1:3" x14ac:dyDescent="0.25">
      <c r="A14961" t="s">
        <v>41763</v>
      </c>
      <c r="B14961" t="s">
        <v>41764</v>
      </c>
      <c r="C14961" t="s">
        <v>1209</v>
      </c>
    </row>
    <row r="14962" spans="1:3" x14ac:dyDescent="0.25">
      <c r="A14962" t="s">
        <v>41765</v>
      </c>
      <c r="B14962" t="s">
        <v>41766</v>
      </c>
      <c r="C14962" t="s">
        <v>41767</v>
      </c>
    </row>
    <row r="14963" spans="1:3" x14ac:dyDescent="0.25">
      <c r="A14963" t="s">
        <v>41768</v>
      </c>
      <c r="B14963" t="s">
        <v>41769</v>
      </c>
      <c r="C14963" t="s">
        <v>1209</v>
      </c>
    </row>
    <row r="14964" spans="1:3" x14ac:dyDescent="0.25">
      <c r="A14964" t="s">
        <v>41770</v>
      </c>
      <c r="B14964" t="s">
        <v>41771</v>
      </c>
      <c r="C14964" t="s">
        <v>41772</v>
      </c>
    </row>
    <row r="14965" spans="1:3" x14ac:dyDescent="0.25">
      <c r="A14965" t="s">
        <v>41773</v>
      </c>
      <c r="B14965" t="s">
        <v>41774</v>
      </c>
      <c r="C14965" t="s">
        <v>41775</v>
      </c>
    </row>
    <row r="14966" spans="1:3" x14ac:dyDescent="0.25">
      <c r="A14966" t="s">
        <v>41776</v>
      </c>
      <c r="B14966" t="s">
        <v>41777</v>
      </c>
      <c r="C14966" t="s">
        <v>41778</v>
      </c>
    </row>
    <row r="14967" spans="1:3" x14ac:dyDescent="0.25">
      <c r="A14967" t="s">
        <v>41779</v>
      </c>
      <c r="B14967" t="s">
        <v>41780</v>
      </c>
      <c r="C14967" t="s">
        <v>41781</v>
      </c>
    </row>
    <row r="14968" spans="1:3" x14ac:dyDescent="0.25">
      <c r="A14968" t="s">
        <v>41782</v>
      </c>
      <c r="B14968" t="s">
        <v>41783</v>
      </c>
      <c r="C14968" t="s">
        <v>1209</v>
      </c>
    </row>
    <row r="14969" spans="1:3" x14ac:dyDescent="0.25">
      <c r="A14969" t="s">
        <v>41784</v>
      </c>
      <c r="B14969" t="s">
        <v>25900</v>
      </c>
      <c r="C14969" t="s">
        <v>17620</v>
      </c>
    </row>
    <row r="14970" spans="1:3" x14ac:dyDescent="0.25">
      <c r="A14970" t="s">
        <v>41785</v>
      </c>
      <c r="B14970" t="s">
        <v>41786</v>
      </c>
      <c r="C14970" t="s">
        <v>41787</v>
      </c>
    </row>
    <row r="14971" spans="1:3" x14ac:dyDescent="0.25">
      <c r="A14971" t="s">
        <v>41788</v>
      </c>
      <c r="B14971" t="s">
        <v>41789</v>
      </c>
      <c r="C14971" t="s">
        <v>41790</v>
      </c>
    </row>
    <row r="14972" spans="1:3" x14ac:dyDescent="0.25">
      <c r="A14972" t="s">
        <v>41791</v>
      </c>
      <c r="B14972" t="s">
        <v>30658</v>
      </c>
      <c r="C14972" t="s">
        <v>41792</v>
      </c>
    </row>
    <row r="14973" spans="1:3" x14ac:dyDescent="0.25">
      <c r="A14973" t="s">
        <v>41793</v>
      </c>
      <c r="B14973" t="s">
        <v>41794</v>
      </c>
      <c r="C14973" t="s">
        <v>41792</v>
      </c>
    </row>
    <row r="14974" spans="1:3" x14ac:dyDescent="0.25">
      <c r="A14974" t="s">
        <v>41795</v>
      </c>
      <c r="B14974" t="s">
        <v>41796</v>
      </c>
      <c r="C14974" t="s">
        <v>41792</v>
      </c>
    </row>
    <row r="14975" spans="1:3" x14ac:dyDescent="0.25">
      <c r="A14975" t="s">
        <v>41797</v>
      </c>
      <c r="B14975" t="s">
        <v>41798</v>
      </c>
      <c r="C14975" t="s">
        <v>41792</v>
      </c>
    </row>
    <row r="14976" spans="1:3" x14ac:dyDescent="0.25">
      <c r="A14976" t="s">
        <v>41799</v>
      </c>
      <c r="B14976" t="s">
        <v>41800</v>
      </c>
      <c r="C14976" t="s">
        <v>41792</v>
      </c>
    </row>
    <row r="14977" spans="1:4" x14ac:dyDescent="0.25">
      <c r="A14977" t="s">
        <v>41801</v>
      </c>
      <c r="B14977" t="s">
        <v>41802</v>
      </c>
      <c r="C14977" t="s">
        <v>41803</v>
      </c>
    </row>
    <row r="14978" spans="1:4" x14ac:dyDescent="0.25">
      <c r="A14978" t="s">
        <v>41804</v>
      </c>
      <c r="B14978" t="s">
        <v>41805</v>
      </c>
      <c r="C14978" t="s">
        <v>41806</v>
      </c>
    </row>
    <row r="14979" spans="1:4" x14ac:dyDescent="0.25">
      <c r="A14979" t="s">
        <v>41807</v>
      </c>
      <c r="B14979" t="s">
        <v>41808</v>
      </c>
      <c r="C14979" t="s">
        <v>41809</v>
      </c>
    </row>
    <row r="14980" spans="1:4" x14ac:dyDescent="0.25">
      <c r="A14980" t="s">
        <v>41810</v>
      </c>
      <c r="B14980" t="s">
        <v>41811</v>
      </c>
      <c r="C14980" t="s">
        <v>1209</v>
      </c>
      <c r="D14980" t="s">
        <v>41812</v>
      </c>
    </row>
    <row r="14981" spans="1:4" x14ac:dyDescent="0.25">
      <c r="A14981" t="s">
        <v>41813</v>
      </c>
      <c r="B14981" t="s">
        <v>41814</v>
      </c>
      <c r="C14981" t="s">
        <v>41815</v>
      </c>
    </row>
    <row r="14982" spans="1:4" x14ac:dyDescent="0.25">
      <c r="A14982" t="s">
        <v>41816</v>
      </c>
      <c r="B14982" t="s">
        <v>41817</v>
      </c>
      <c r="C14982" t="s">
        <v>41818</v>
      </c>
    </row>
    <row r="14983" spans="1:4" x14ac:dyDescent="0.25">
      <c r="A14983" t="s">
        <v>41819</v>
      </c>
      <c r="B14983" t="s">
        <v>15700</v>
      </c>
      <c r="C14983" t="s">
        <v>1209</v>
      </c>
    </row>
    <row r="14984" spans="1:4" x14ac:dyDescent="0.25">
      <c r="A14984" t="s">
        <v>41820</v>
      </c>
      <c r="B14984" t="s">
        <v>41821</v>
      </c>
      <c r="C14984" t="s">
        <v>41822</v>
      </c>
    </row>
    <row r="14985" spans="1:4" x14ac:dyDescent="0.25">
      <c r="A14985" t="s">
        <v>41823</v>
      </c>
      <c r="B14985" t="s">
        <v>41824</v>
      </c>
      <c r="C14985" t="s">
        <v>41825</v>
      </c>
      <c r="D14985" t="s">
        <v>41826</v>
      </c>
    </row>
    <row r="14986" spans="1:4" x14ac:dyDescent="0.25">
      <c r="A14986" t="s">
        <v>41827</v>
      </c>
      <c r="B14986" t="s">
        <v>41828</v>
      </c>
      <c r="C14986" t="s">
        <v>1209</v>
      </c>
    </row>
    <row r="14987" spans="1:4" x14ac:dyDescent="0.25">
      <c r="A14987" t="s">
        <v>41829</v>
      </c>
      <c r="B14987" t="s">
        <v>41830</v>
      </c>
      <c r="C14987" t="s">
        <v>1209</v>
      </c>
    </row>
    <row r="14988" spans="1:4" x14ac:dyDescent="0.25">
      <c r="A14988" t="s">
        <v>41831</v>
      </c>
      <c r="B14988" t="s">
        <v>41832</v>
      </c>
      <c r="C14988" t="s">
        <v>41833</v>
      </c>
    </row>
    <row r="14989" spans="1:4" x14ac:dyDescent="0.25">
      <c r="A14989" t="s">
        <v>41834</v>
      </c>
      <c r="B14989" t="s">
        <v>41835</v>
      </c>
      <c r="C14989" t="s">
        <v>4163</v>
      </c>
    </row>
    <row r="14990" spans="1:4" x14ac:dyDescent="0.25">
      <c r="A14990" t="s">
        <v>41836</v>
      </c>
      <c r="B14990" t="s">
        <v>41837</v>
      </c>
      <c r="C14990" t="s">
        <v>41838</v>
      </c>
    </row>
    <row r="14991" spans="1:4" x14ac:dyDescent="0.25">
      <c r="A14991" t="s">
        <v>41839</v>
      </c>
      <c r="B14991" t="s">
        <v>41840</v>
      </c>
      <c r="C14991" t="s">
        <v>1314</v>
      </c>
    </row>
    <row r="14992" spans="1:4" x14ac:dyDescent="0.25">
      <c r="A14992" t="s">
        <v>41841</v>
      </c>
      <c r="B14992" t="s">
        <v>9695</v>
      </c>
      <c r="C14992" t="s">
        <v>22448</v>
      </c>
    </row>
    <row r="14993" spans="1:4" x14ac:dyDescent="0.25">
      <c r="A14993" t="s">
        <v>41842</v>
      </c>
      <c r="B14993" t="s">
        <v>41843</v>
      </c>
      <c r="C14993" t="s">
        <v>1209</v>
      </c>
      <c r="D14993" t="s">
        <v>41844</v>
      </c>
    </row>
    <row r="14994" spans="1:4" x14ac:dyDescent="0.25">
      <c r="A14994" t="s">
        <v>41845</v>
      </c>
      <c r="B14994" t="s">
        <v>41846</v>
      </c>
      <c r="C14994" t="s">
        <v>41847</v>
      </c>
    </row>
    <row r="14995" spans="1:4" x14ac:dyDescent="0.25">
      <c r="A14995" t="s">
        <v>41848</v>
      </c>
      <c r="B14995" t="s">
        <v>41849</v>
      </c>
      <c r="C14995" t="s">
        <v>41850</v>
      </c>
    </row>
    <row r="14996" spans="1:4" x14ac:dyDescent="0.25">
      <c r="A14996" t="s">
        <v>41851</v>
      </c>
      <c r="B14996" t="s">
        <v>41852</v>
      </c>
      <c r="C14996" t="s">
        <v>41853</v>
      </c>
    </row>
    <row r="14997" spans="1:4" x14ac:dyDescent="0.25">
      <c r="A14997" t="s">
        <v>41854</v>
      </c>
      <c r="B14997" t="s">
        <v>41855</v>
      </c>
      <c r="C14997" t="s">
        <v>41856</v>
      </c>
    </row>
    <row r="14998" spans="1:4" x14ac:dyDescent="0.25">
      <c r="A14998" t="s">
        <v>41857</v>
      </c>
      <c r="B14998" t="s">
        <v>41858</v>
      </c>
      <c r="C14998" t="s">
        <v>41856</v>
      </c>
    </row>
    <row r="14999" spans="1:4" x14ac:dyDescent="0.25">
      <c r="A14999" t="s">
        <v>41859</v>
      </c>
      <c r="B14999" t="s">
        <v>41860</v>
      </c>
      <c r="C14999" t="s">
        <v>6347</v>
      </c>
    </row>
    <row r="15000" spans="1:4" x14ac:dyDescent="0.25">
      <c r="A15000" t="s">
        <v>41861</v>
      </c>
      <c r="B15000" t="s">
        <v>41862</v>
      </c>
      <c r="C15000" t="s">
        <v>34411</v>
      </c>
    </row>
    <row r="15001" spans="1:4" x14ac:dyDescent="0.25">
      <c r="A15001" t="s">
        <v>41863</v>
      </c>
      <c r="B15001" t="s">
        <v>41864</v>
      </c>
      <c r="C15001" t="s">
        <v>41865</v>
      </c>
    </row>
    <row r="15002" spans="1:4" x14ac:dyDescent="0.25">
      <c r="A15002" t="s">
        <v>41866</v>
      </c>
      <c r="B15002" t="s">
        <v>41867</v>
      </c>
      <c r="C15002" t="s">
        <v>1209</v>
      </c>
    </row>
    <row r="15003" spans="1:4" x14ac:dyDescent="0.25">
      <c r="A15003" t="s">
        <v>41868</v>
      </c>
      <c r="B15003" t="s">
        <v>41869</v>
      </c>
      <c r="C15003" t="s">
        <v>41870</v>
      </c>
    </row>
    <row r="15004" spans="1:4" x14ac:dyDescent="0.25">
      <c r="A15004" t="s">
        <v>41871</v>
      </c>
      <c r="B15004" t="s">
        <v>41872</v>
      </c>
      <c r="C15004" t="s">
        <v>41873</v>
      </c>
    </row>
    <row r="15005" spans="1:4" x14ac:dyDescent="0.25">
      <c r="A15005" t="s">
        <v>41874</v>
      </c>
      <c r="B15005" t="s">
        <v>41875</v>
      </c>
      <c r="C15005" t="s">
        <v>41876</v>
      </c>
    </row>
    <row r="15006" spans="1:4" x14ac:dyDescent="0.25">
      <c r="A15006" t="s">
        <v>41877</v>
      </c>
      <c r="B15006" t="s">
        <v>41878</v>
      </c>
      <c r="C15006" t="s">
        <v>41879</v>
      </c>
    </row>
    <row r="15007" spans="1:4" x14ac:dyDescent="0.25">
      <c r="A15007" t="s">
        <v>41880</v>
      </c>
      <c r="B15007" t="s">
        <v>41881</v>
      </c>
      <c r="C15007" t="s">
        <v>1314</v>
      </c>
    </row>
    <row r="15008" spans="1:4" x14ac:dyDescent="0.25">
      <c r="A15008" t="s">
        <v>41882</v>
      </c>
      <c r="B15008" t="s">
        <v>2998</v>
      </c>
    </row>
    <row r="15009" spans="1:4" x14ac:dyDescent="0.25">
      <c r="A15009" t="s">
        <v>41883</v>
      </c>
      <c r="B15009" t="s">
        <v>41884</v>
      </c>
      <c r="C15009" t="s">
        <v>1314</v>
      </c>
    </row>
    <row r="15010" spans="1:4" x14ac:dyDescent="0.25">
      <c r="A15010" t="s">
        <v>41885</v>
      </c>
      <c r="B15010" t="s">
        <v>41886</v>
      </c>
      <c r="C15010" t="s">
        <v>41887</v>
      </c>
    </row>
    <row r="15011" spans="1:4" x14ac:dyDescent="0.25">
      <c r="A15011" t="s">
        <v>41888</v>
      </c>
      <c r="B15011" t="s">
        <v>41889</v>
      </c>
      <c r="C15011" t="s">
        <v>1314</v>
      </c>
    </row>
    <row r="15012" spans="1:4" x14ac:dyDescent="0.25">
      <c r="A15012" t="s">
        <v>41890</v>
      </c>
      <c r="B15012" t="s">
        <v>41891</v>
      </c>
      <c r="C15012" t="s">
        <v>41892</v>
      </c>
    </row>
    <row r="15013" spans="1:4" x14ac:dyDescent="0.25">
      <c r="A15013" t="s">
        <v>41893</v>
      </c>
      <c r="B15013" t="s">
        <v>41894</v>
      </c>
      <c r="C15013" t="s">
        <v>1314</v>
      </c>
    </row>
    <row r="15014" spans="1:4" x14ac:dyDescent="0.25">
      <c r="A15014" t="s">
        <v>41895</v>
      </c>
      <c r="B15014" t="s">
        <v>40652</v>
      </c>
      <c r="C15014" t="s">
        <v>13392</v>
      </c>
    </row>
    <row r="15015" spans="1:4" x14ac:dyDescent="0.25">
      <c r="A15015" t="s">
        <v>41896</v>
      </c>
      <c r="B15015" t="s">
        <v>41897</v>
      </c>
      <c r="C15015" t="s">
        <v>2790</v>
      </c>
    </row>
    <row r="15016" spans="1:4" x14ac:dyDescent="0.25">
      <c r="A15016" t="s">
        <v>41898</v>
      </c>
      <c r="B15016" t="s">
        <v>41899</v>
      </c>
      <c r="C15016" t="s">
        <v>1209</v>
      </c>
    </row>
    <row r="15017" spans="1:4" x14ac:dyDescent="0.25">
      <c r="A15017" t="s">
        <v>41900</v>
      </c>
      <c r="B15017" t="s">
        <v>41901</v>
      </c>
      <c r="C15017" t="s">
        <v>1209</v>
      </c>
    </row>
    <row r="15018" spans="1:4" x14ac:dyDescent="0.25">
      <c r="A15018" t="s">
        <v>41902</v>
      </c>
      <c r="B15018" t="s">
        <v>41903</v>
      </c>
      <c r="C15018" t="s">
        <v>41904</v>
      </c>
    </row>
    <row r="15019" spans="1:4" x14ac:dyDescent="0.25">
      <c r="A15019" t="s">
        <v>41905</v>
      </c>
      <c r="B15019" t="s">
        <v>1227</v>
      </c>
      <c r="C15019" t="s">
        <v>1209</v>
      </c>
    </row>
    <row r="15020" spans="1:4" x14ac:dyDescent="0.25">
      <c r="A15020" t="s">
        <v>41906</v>
      </c>
      <c r="B15020" t="s">
        <v>41907</v>
      </c>
      <c r="C15020" t="s">
        <v>9504</v>
      </c>
      <c r="D15020" t="s">
        <v>41908</v>
      </c>
    </row>
    <row r="15021" spans="1:4" x14ac:dyDescent="0.25">
      <c r="A15021" t="s">
        <v>41909</v>
      </c>
      <c r="B15021" t="s">
        <v>41910</v>
      </c>
      <c r="C15021" t="s">
        <v>41911</v>
      </c>
    </row>
    <row r="15022" spans="1:4" x14ac:dyDescent="0.25">
      <c r="A15022" t="s">
        <v>41912</v>
      </c>
      <c r="B15022" t="s">
        <v>41913</v>
      </c>
      <c r="C15022" t="s">
        <v>2522</v>
      </c>
    </row>
    <row r="15023" spans="1:4" x14ac:dyDescent="0.25">
      <c r="A15023" t="s">
        <v>41914</v>
      </c>
      <c r="B15023" t="s">
        <v>41915</v>
      </c>
      <c r="C15023" t="s">
        <v>41916</v>
      </c>
    </row>
    <row r="15024" spans="1:4" x14ac:dyDescent="0.25">
      <c r="A15024" t="s">
        <v>41917</v>
      </c>
      <c r="B15024" t="s">
        <v>41918</v>
      </c>
      <c r="C15024" t="s">
        <v>41919</v>
      </c>
    </row>
    <row r="15025" spans="1:4" x14ac:dyDescent="0.25">
      <c r="A15025" t="s">
        <v>41920</v>
      </c>
      <c r="B15025" t="s">
        <v>41921</v>
      </c>
      <c r="C15025" t="s">
        <v>41922</v>
      </c>
    </row>
    <row r="15026" spans="1:4" x14ac:dyDescent="0.25">
      <c r="A15026" t="s">
        <v>41923</v>
      </c>
      <c r="B15026" t="s">
        <v>41924</v>
      </c>
      <c r="C15026" t="s">
        <v>1314</v>
      </c>
      <c r="D15026" t="s">
        <v>41925</v>
      </c>
    </row>
    <row r="15027" spans="1:4" x14ac:dyDescent="0.25">
      <c r="A15027" t="s">
        <v>41926</v>
      </c>
      <c r="B15027" t="s">
        <v>41927</v>
      </c>
      <c r="C15027" t="s">
        <v>41928</v>
      </c>
    </row>
    <row r="15028" spans="1:4" x14ac:dyDescent="0.25">
      <c r="A15028" t="s">
        <v>41929</v>
      </c>
      <c r="B15028" t="s">
        <v>41930</v>
      </c>
      <c r="C15028" t="s">
        <v>41931</v>
      </c>
    </row>
    <row r="15029" spans="1:4" x14ac:dyDescent="0.25">
      <c r="A15029" t="s">
        <v>41932</v>
      </c>
      <c r="B15029" t="s">
        <v>41933</v>
      </c>
      <c r="C15029" t="s">
        <v>41934</v>
      </c>
    </row>
    <row r="15030" spans="1:4" x14ac:dyDescent="0.25">
      <c r="A15030" t="s">
        <v>41935</v>
      </c>
      <c r="B15030" t="s">
        <v>41936</v>
      </c>
      <c r="C15030" t="s">
        <v>4734</v>
      </c>
    </row>
    <row r="15031" spans="1:4" x14ac:dyDescent="0.25">
      <c r="A15031" t="s">
        <v>41937</v>
      </c>
      <c r="B15031" t="s">
        <v>41938</v>
      </c>
      <c r="C15031" t="s">
        <v>14001</v>
      </c>
      <c r="D15031" t="s">
        <v>41939</v>
      </c>
    </row>
    <row r="15032" spans="1:4" x14ac:dyDescent="0.25">
      <c r="A15032" t="s">
        <v>41940</v>
      </c>
      <c r="B15032" t="s">
        <v>41941</v>
      </c>
      <c r="C15032" t="s">
        <v>1447</v>
      </c>
    </row>
    <row r="15033" spans="1:4" x14ac:dyDescent="0.25">
      <c r="A15033" t="s">
        <v>41942</v>
      </c>
      <c r="B15033" t="s">
        <v>21366</v>
      </c>
      <c r="C15033" t="s">
        <v>41943</v>
      </c>
    </row>
    <row r="15034" spans="1:4" x14ac:dyDescent="0.25">
      <c r="A15034" t="s">
        <v>41944</v>
      </c>
      <c r="B15034" t="s">
        <v>3380</v>
      </c>
      <c r="C15034" t="s">
        <v>1209</v>
      </c>
    </row>
    <row r="15035" spans="1:4" x14ac:dyDescent="0.25">
      <c r="A15035" t="s">
        <v>41945</v>
      </c>
      <c r="B15035" t="s">
        <v>35362</v>
      </c>
      <c r="C15035" t="s">
        <v>41946</v>
      </c>
    </row>
    <row r="15036" spans="1:4" x14ac:dyDescent="0.25">
      <c r="A15036" t="s">
        <v>41947</v>
      </c>
      <c r="B15036" t="s">
        <v>41948</v>
      </c>
      <c r="C15036" t="s">
        <v>1209</v>
      </c>
    </row>
    <row r="15037" spans="1:4" x14ac:dyDescent="0.25">
      <c r="A15037" t="s">
        <v>41949</v>
      </c>
      <c r="B15037" t="s">
        <v>41950</v>
      </c>
      <c r="C15037" t="s">
        <v>41951</v>
      </c>
    </row>
    <row r="15038" spans="1:4" x14ac:dyDescent="0.25">
      <c r="A15038" t="s">
        <v>41952</v>
      </c>
      <c r="B15038" t="s">
        <v>41953</v>
      </c>
      <c r="C15038" t="s">
        <v>41954</v>
      </c>
    </row>
    <row r="15039" spans="1:4" x14ac:dyDescent="0.25">
      <c r="A15039" t="s">
        <v>41955</v>
      </c>
      <c r="B15039" t="s">
        <v>39479</v>
      </c>
      <c r="C15039" t="s">
        <v>41956</v>
      </c>
    </row>
    <row r="15040" spans="1:4" x14ac:dyDescent="0.25">
      <c r="A15040" t="s">
        <v>41957</v>
      </c>
      <c r="B15040" t="s">
        <v>41958</v>
      </c>
      <c r="C15040" t="s">
        <v>1607</v>
      </c>
    </row>
    <row r="15041" spans="1:4" x14ac:dyDescent="0.25">
      <c r="A15041" t="s">
        <v>41959</v>
      </c>
      <c r="B15041" t="s">
        <v>41960</v>
      </c>
      <c r="C15041" t="s">
        <v>1607</v>
      </c>
    </row>
    <row r="15042" spans="1:4" x14ac:dyDescent="0.25">
      <c r="A15042" t="s">
        <v>41961</v>
      </c>
      <c r="B15042" t="s">
        <v>41962</v>
      </c>
      <c r="C15042" t="s">
        <v>1447</v>
      </c>
    </row>
    <row r="15043" spans="1:4" x14ac:dyDescent="0.25">
      <c r="A15043" t="s">
        <v>41963</v>
      </c>
      <c r="B15043" t="s">
        <v>41964</v>
      </c>
      <c r="C15043" t="s">
        <v>41965</v>
      </c>
    </row>
    <row r="15044" spans="1:4" x14ac:dyDescent="0.25">
      <c r="A15044" t="s">
        <v>41966</v>
      </c>
      <c r="B15044" t="s">
        <v>4165</v>
      </c>
      <c r="C15044" t="s">
        <v>5809</v>
      </c>
    </row>
    <row r="15045" spans="1:4" x14ac:dyDescent="0.25">
      <c r="A15045" t="s">
        <v>41967</v>
      </c>
      <c r="B15045" t="s">
        <v>41968</v>
      </c>
      <c r="C15045" t="s">
        <v>1314</v>
      </c>
    </row>
    <row r="15046" spans="1:4" x14ac:dyDescent="0.25">
      <c r="A15046" t="s">
        <v>41969</v>
      </c>
      <c r="B15046" t="s">
        <v>41970</v>
      </c>
      <c r="C15046" t="s">
        <v>1209</v>
      </c>
    </row>
    <row r="15047" spans="1:4" x14ac:dyDescent="0.25">
      <c r="A15047" t="s">
        <v>41971</v>
      </c>
      <c r="B15047" t="s">
        <v>41972</v>
      </c>
      <c r="C15047" t="s">
        <v>41973</v>
      </c>
      <c r="D15047" t="s">
        <v>41974</v>
      </c>
    </row>
    <row r="15048" spans="1:4" x14ac:dyDescent="0.25">
      <c r="A15048" t="s">
        <v>41975</v>
      </c>
      <c r="B15048" t="s">
        <v>41976</v>
      </c>
      <c r="C15048" t="s">
        <v>1209</v>
      </c>
    </row>
    <row r="15049" spans="1:4" x14ac:dyDescent="0.25">
      <c r="A15049" t="s">
        <v>41977</v>
      </c>
      <c r="B15049" t="s">
        <v>41978</v>
      </c>
      <c r="C15049" t="s">
        <v>41979</v>
      </c>
    </row>
    <row r="15050" spans="1:4" x14ac:dyDescent="0.25">
      <c r="A15050" t="s">
        <v>41980</v>
      </c>
      <c r="B15050" t="s">
        <v>41981</v>
      </c>
      <c r="C15050" t="s">
        <v>1209</v>
      </c>
    </row>
    <row r="15051" spans="1:4" x14ac:dyDescent="0.25">
      <c r="A15051" t="s">
        <v>41982</v>
      </c>
      <c r="B15051" t="s">
        <v>41983</v>
      </c>
      <c r="C15051" t="s">
        <v>41984</v>
      </c>
    </row>
    <row r="15052" spans="1:4" x14ac:dyDescent="0.25">
      <c r="A15052" t="s">
        <v>41985</v>
      </c>
      <c r="B15052" t="s">
        <v>41986</v>
      </c>
      <c r="C15052" t="s">
        <v>1209</v>
      </c>
    </row>
    <row r="15053" spans="1:4" x14ac:dyDescent="0.25">
      <c r="A15053" t="s">
        <v>41987</v>
      </c>
      <c r="B15053" t="s">
        <v>41988</v>
      </c>
      <c r="C15053" t="s">
        <v>41989</v>
      </c>
    </row>
    <row r="15054" spans="1:4" x14ac:dyDescent="0.25">
      <c r="A15054" t="s">
        <v>41990</v>
      </c>
      <c r="B15054" t="s">
        <v>41991</v>
      </c>
      <c r="C15054" t="s">
        <v>41992</v>
      </c>
    </row>
    <row r="15055" spans="1:4" x14ac:dyDescent="0.25">
      <c r="A15055" t="s">
        <v>41993</v>
      </c>
      <c r="B15055" t="s">
        <v>41994</v>
      </c>
      <c r="C15055" t="s">
        <v>41995</v>
      </c>
    </row>
    <row r="15056" spans="1:4" x14ac:dyDescent="0.25">
      <c r="A15056" t="s">
        <v>41996</v>
      </c>
      <c r="B15056" t="s">
        <v>41997</v>
      </c>
      <c r="C15056" t="s">
        <v>41998</v>
      </c>
    </row>
    <row r="15057" spans="1:3" x14ac:dyDescent="0.25">
      <c r="A15057" t="s">
        <v>41999</v>
      </c>
      <c r="B15057" t="s">
        <v>42000</v>
      </c>
      <c r="C15057" t="s">
        <v>2998</v>
      </c>
    </row>
    <row r="15058" spans="1:3" x14ac:dyDescent="0.25">
      <c r="A15058" t="s">
        <v>42001</v>
      </c>
      <c r="B15058" t="s">
        <v>42002</v>
      </c>
      <c r="C15058" t="s">
        <v>42003</v>
      </c>
    </row>
    <row r="15059" spans="1:3" x14ac:dyDescent="0.25">
      <c r="A15059" t="s">
        <v>42004</v>
      </c>
      <c r="B15059" t="s">
        <v>42005</v>
      </c>
      <c r="C15059" t="s">
        <v>42006</v>
      </c>
    </row>
    <row r="15060" spans="1:3" x14ac:dyDescent="0.25">
      <c r="A15060" t="s">
        <v>42007</v>
      </c>
      <c r="B15060" t="s">
        <v>42008</v>
      </c>
      <c r="C15060" t="s">
        <v>2856</v>
      </c>
    </row>
    <row r="15061" spans="1:3" x14ac:dyDescent="0.25">
      <c r="A15061" t="s">
        <v>42009</v>
      </c>
      <c r="B15061" t="s">
        <v>42010</v>
      </c>
      <c r="C15061" t="s">
        <v>6496</v>
      </c>
    </row>
    <row r="15062" spans="1:3" x14ac:dyDescent="0.25">
      <c r="A15062" t="s">
        <v>42011</v>
      </c>
      <c r="B15062" t="s">
        <v>42012</v>
      </c>
      <c r="C15062" t="s">
        <v>42013</v>
      </c>
    </row>
    <row r="15063" spans="1:3" x14ac:dyDescent="0.25">
      <c r="A15063" t="s">
        <v>42014</v>
      </c>
      <c r="B15063" t="s">
        <v>42015</v>
      </c>
      <c r="C15063" t="s">
        <v>42016</v>
      </c>
    </row>
    <row r="15064" spans="1:3" x14ac:dyDescent="0.25">
      <c r="A15064" t="s">
        <v>42017</v>
      </c>
      <c r="B15064" t="s">
        <v>42018</v>
      </c>
      <c r="C15064" t="s">
        <v>42019</v>
      </c>
    </row>
    <row r="15065" spans="1:3" x14ac:dyDescent="0.25">
      <c r="A15065" t="s">
        <v>42020</v>
      </c>
      <c r="B15065" t="s">
        <v>42021</v>
      </c>
      <c r="C15065" t="s">
        <v>42022</v>
      </c>
    </row>
    <row r="15066" spans="1:3" x14ac:dyDescent="0.25">
      <c r="A15066" t="s">
        <v>42023</v>
      </c>
      <c r="B15066" t="s">
        <v>42024</v>
      </c>
      <c r="C15066" t="s">
        <v>42025</v>
      </c>
    </row>
    <row r="15067" spans="1:3" x14ac:dyDescent="0.25">
      <c r="A15067" t="s">
        <v>42026</v>
      </c>
      <c r="B15067" t="s">
        <v>42027</v>
      </c>
      <c r="C15067" t="s">
        <v>1314</v>
      </c>
    </row>
    <row r="15068" spans="1:3" x14ac:dyDescent="0.25">
      <c r="A15068" t="s">
        <v>42028</v>
      </c>
      <c r="B15068" t="s">
        <v>42029</v>
      </c>
      <c r="C15068" t="s">
        <v>1209</v>
      </c>
    </row>
    <row r="15069" spans="1:3" x14ac:dyDescent="0.25">
      <c r="A15069" t="s">
        <v>42030</v>
      </c>
      <c r="B15069" t="s">
        <v>42031</v>
      </c>
      <c r="C15069" t="s">
        <v>1209</v>
      </c>
    </row>
    <row r="15070" spans="1:3" x14ac:dyDescent="0.25">
      <c r="A15070" t="s">
        <v>42032</v>
      </c>
      <c r="B15070" t="s">
        <v>41600</v>
      </c>
      <c r="C15070" t="s">
        <v>42033</v>
      </c>
    </row>
    <row r="15071" spans="1:3" x14ac:dyDescent="0.25">
      <c r="A15071" t="s">
        <v>42034</v>
      </c>
      <c r="B15071" t="s">
        <v>41646</v>
      </c>
      <c r="C15071" t="s">
        <v>26225</v>
      </c>
    </row>
    <row r="15072" spans="1:3" x14ac:dyDescent="0.25">
      <c r="A15072" t="s">
        <v>42035</v>
      </c>
      <c r="B15072" t="s">
        <v>42036</v>
      </c>
      <c r="C15072" t="s">
        <v>1209</v>
      </c>
    </row>
    <row r="15073" spans="1:4" x14ac:dyDescent="0.25">
      <c r="A15073" t="s">
        <v>42037</v>
      </c>
      <c r="B15073" t="s">
        <v>42038</v>
      </c>
      <c r="C15073" t="s">
        <v>42039</v>
      </c>
    </row>
    <row r="15074" spans="1:4" x14ac:dyDescent="0.25">
      <c r="A15074" t="s">
        <v>42040</v>
      </c>
      <c r="B15074" t="s">
        <v>42041</v>
      </c>
      <c r="C15074" t="s">
        <v>42042</v>
      </c>
    </row>
    <row r="15075" spans="1:4" x14ac:dyDescent="0.25">
      <c r="A15075" t="s">
        <v>42043</v>
      </c>
      <c r="B15075" t="s">
        <v>42044</v>
      </c>
      <c r="C15075" t="s">
        <v>42045</v>
      </c>
    </row>
    <row r="15076" spans="1:4" x14ac:dyDescent="0.25">
      <c r="A15076" t="s">
        <v>42046</v>
      </c>
      <c r="B15076" t="s">
        <v>42047</v>
      </c>
      <c r="C15076" t="s">
        <v>42048</v>
      </c>
    </row>
    <row r="15077" spans="1:4" x14ac:dyDescent="0.25">
      <c r="A15077" t="s">
        <v>42049</v>
      </c>
      <c r="B15077" t="s">
        <v>42050</v>
      </c>
      <c r="C15077" t="s">
        <v>8188</v>
      </c>
    </row>
    <row r="15078" spans="1:4" x14ac:dyDescent="0.25">
      <c r="A15078" t="s">
        <v>42051</v>
      </c>
      <c r="B15078" t="s">
        <v>37770</v>
      </c>
      <c r="C15078" t="s">
        <v>1209</v>
      </c>
    </row>
    <row r="15079" spans="1:4" x14ac:dyDescent="0.25">
      <c r="A15079" t="s">
        <v>42052</v>
      </c>
      <c r="B15079" t="s">
        <v>42053</v>
      </c>
      <c r="C15079" t="s">
        <v>42054</v>
      </c>
      <c r="D15079" t="s">
        <v>42055</v>
      </c>
    </row>
    <row r="15080" spans="1:4" x14ac:dyDescent="0.25">
      <c r="A15080" t="s">
        <v>42056</v>
      </c>
      <c r="B15080" t="s">
        <v>40218</v>
      </c>
      <c r="C15080" t="s">
        <v>42057</v>
      </c>
    </row>
    <row r="15081" spans="1:4" x14ac:dyDescent="0.25">
      <c r="A15081" t="s">
        <v>42058</v>
      </c>
      <c r="B15081" t="s">
        <v>42059</v>
      </c>
      <c r="C15081" t="s">
        <v>42060</v>
      </c>
    </row>
    <row r="15082" spans="1:4" x14ac:dyDescent="0.25">
      <c r="A15082" t="s">
        <v>42061</v>
      </c>
      <c r="B15082" t="s">
        <v>42062</v>
      </c>
      <c r="C15082" t="s">
        <v>2212</v>
      </c>
    </row>
    <row r="15083" spans="1:4" x14ac:dyDescent="0.25">
      <c r="A15083" t="s">
        <v>42063</v>
      </c>
      <c r="B15083" t="s">
        <v>42064</v>
      </c>
      <c r="C15083" t="s">
        <v>7877</v>
      </c>
    </row>
    <row r="15084" spans="1:4" x14ac:dyDescent="0.25">
      <c r="A15084" t="s">
        <v>42065</v>
      </c>
      <c r="B15084" t="s">
        <v>42066</v>
      </c>
      <c r="C15084" t="s">
        <v>42067</v>
      </c>
    </row>
    <row r="15085" spans="1:4" x14ac:dyDescent="0.25">
      <c r="A15085" t="s">
        <v>42068</v>
      </c>
      <c r="B15085" t="s">
        <v>42069</v>
      </c>
      <c r="C15085" t="s">
        <v>42070</v>
      </c>
    </row>
    <row r="15086" spans="1:4" x14ac:dyDescent="0.25">
      <c r="A15086" t="s">
        <v>42071</v>
      </c>
      <c r="B15086" t="s">
        <v>42072</v>
      </c>
      <c r="C15086" t="s">
        <v>42073</v>
      </c>
    </row>
    <row r="15087" spans="1:4" x14ac:dyDescent="0.25">
      <c r="A15087" t="s">
        <v>42074</v>
      </c>
      <c r="B15087" t="s">
        <v>42075</v>
      </c>
      <c r="C15087" t="s">
        <v>3491</v>
      </c>
    </row>
    <row r="15088" spans="1:4" x14ac:dyDescent="0.25">
      <c r="A15088" t="s">
        <v>42076</v>
      </c>
      <c r="B15088" t="s">
        <v>42077</v>
      </c>
      <c r="C15088" t="s">
        <v>42078</v>
      </c>
    </row>
    <row r="15089" spans="1:3" x14ac:dyDescent="0.25">
      <c r="A15089" t="s">
        <v>42079</v>
      </c>
      <c r="B15089" t="s">
        <v>42080</v>
      </c>
      <c r="C15089" t="s">
        <v>3563</v>
      </c>
    </row>
    <row r="15090" spans="1:3" x14ac:dyDescent="0.25">
      <c r="A15090" t="s">
        <v>42081</v>
      </c>
      <c r="B15090" t="s">
        <v>42082</v>
      </c>
      <c r="C15090" t="s">
        <v>42083</v>
      </c>
    </row>
    <row r="15091" spans="1:3" x14ac:dyDescent="0.25">
      <c r="A15091" t="s">
        <v>42084</v>
      </c>
      <c r="B15091" t="s">
        <v>42085</v>
      </c>
      <c r="C15091" t="s">
        <v>42086</v>
      </c>
    </row>
    <row r="15092" spans="1:3" x14ac:dyDescent="0.25">
      <c r="A15092" t="s">
        <v>42087</v>
      </c>
      <c r="B15092" t="s">
        <v>42088</v>
      </c>
      <c r="C15092" t="s">
        <v>1209</v>
      </c>
    </row>
    <row r="15093" spans="1:3" x14ac:dyDescent="0.25">
      <c r="A15093" t="s">
        <v>42089</v>
      </c>
      <c r="B15093" t="s">
        <v>42090</v>
      </c>
      <c r="C15093" t="s">
        <v>42091</v>
      </c>
    </row>
    <row r="15094" spans="1:3" x14ac:dyDescent="0.25">
      <c r="A15094" t="s">
        <v>42092</v>
      </c>
      <c r="B15094" t="s">
        <v>42093</v>
      </c>
      <c r="C15094" t="s">
        <v>42094</v>
      </c>
    </row>
    <row r="15095" spans="1:3" x14ac:dyDescent="0.25">
      <c r="A15095" t="s">
        <v>42095</v>
      </c>
      <c r="B15095" t="s">
        <v>42096</v>
      </c>
      <c r="C15095" t="s">
        <v>1582</v>
      </c>
    </row>
    <row r="15096" spans="1:3" x14ac:dyDescent="0.25">
      <c r="A15096" t="s">
        <v>42097</v>
      </c>
      <c r="B15096" t="s">
        <v>42098</v>
      </c>
      <c r="C15096" t="s">
        <v>3514</v>
      </c>
    </row>
    <row r="15097" spans="1:3" x14ac:dyDescent="0.25">
      <c r="A15097" t="s">
        <v>42099</v>
      </c>
      <c r="B15097" t="s">
        <v>42100</v>
      </c>
      <c r="C15097" t="s">
        <v>42101</v>
      </c>
    </row>
    <row r="15098" spans="1:3" x14ac:dyDescent="0.25">
      <c r="A15098" t="s">
        <v>42102</v>
      </c>
      <c r="B15098" t="s">
        <v>42103</v>
      </c>
      <c r="C15098" t="s">
        <v>38607</v>
      </c>
    </row>
    <row r="15099" spans="1:3" x14ac:dyDescent="0.25">
      <c r="A15099" t="s">
        <v>42104</v>
      </c>
      <c r="B15099" t="s">
        <v>42105</v>
      </c>
      <c r="C15099" t="s">
        <v>42106</v>
      </c>
    </row>
    <row r="15100" spans="1:3" x14ac:dyDescent="0.25">
      <c r="A15100" t="s">
        <v>42107</v>
      </c>
      <c r="B15100" t="s">
        <v>42108</v>
      </c>
      <c r="C15100" t="s">
        <v>13192</v>
      </c>
    </row>
    <row r="15101" spans="1:3" x14ac:dyDescent="0.25">
      <c r="A15101" t="s">
        <v>42109</v>
      </c>
      <c r="B15101" t="s">
        <v>42110</v>
      </c>
      <c r="C15101" t="s">
        <v>42111</v>
      </c>
    </row>
    <row r="15102" spans="1:3" x14ac:dyDescent="0.25">
      <c r="A15102" t="s">
        <v>42112</v>
      </c>
      <c r="B15102" t="s">
        <v>42113</v>
      </c>
      <c r="C15102" t="s">
        <v>1209</v>
      </c>
    </row>
    <row r="15103" spans="1:3" x14ac:dyDescent="0.25">
      <c r="A15103" t="s">
        <v>42114</v>
      </c>
      <c r="B15103" t="s">
        <v>42115</v>
      </c>
      <c r="C15103" t="s">
        <v>1209</v>
      </c>
    </row>
    <row r="15104" spans="1:3" x14ac:dyDescent="0.25">
      <c r="A15104" t="s">
        <v>42116</v>
      </c>
      <c r="B15104" t="s">
        <v>42117</v>
      </c>
      <c r="C15104" t="s">
        <v>42118</v>
      </c>
    </row>
    <row r="15105" spans="1:4" x14ac:dyDescent="0.25">
      <c r="A15105" t="s">
        <v>42119</v>
      </c>
      <c r="B15105" t="s">
        <v>42120</v>
      </c>
      <c r="C15105" t="s">
        <v>1314</v>
      </c>
    </row>
    <row r="15106" spans="1:4" x14ac:dyDescent="0.25">
      <c r="A15106" t="s">
        <v>42121</v>
      </c>
      <c r="B15106" t="s">
        <v>42122</v>
      </c>
      <c r="C15106" t="s">
        <v>1314</v>
      </c>
    </row>
    <row r="15107" spans="1:4" x14ac:dyDescent="0.25">
      <c r="A15107" t="s">
        <v>42123</v>
      </c>
      <c r="B15107" t="s">
        <v>42124</v>
      </c>
      <c r="C15107" t="s">
        <v>42125</v>
      </c>
    </row>
    <row r="15108" spans="1:4" x14ac:dyDescent="0.25">
      <c r="A15108" t="s">
        <v>42126</v>
      </c>
      <c r="B15108" t="s">
        <v>42127</v>
      </c>
      <c r="C15108" t="s">
        <v>42128</v>
      </c>
    </row>
    <row r="15109" spans="1:4" x14ac:dyDescent="0.25">
      <c r="A15109" t="s">
        <v>42129</v>
      </c>
      <c r="B15109" t="s">
        <v>42130</v>
      </c>
      <c r="C15109" t="s">
        <v>21976</v>
      </c>
    </row>
    <row r="15110" spans="1:4" x14ac:dyDescent="0.25">
      <c r="A15110" t="s">
        <v>42131</v>
      </c>
      <c r="B15110" t="s">
        <v>42132</v>
      </c>
      <c r="C15110" t="s">
        <v>42133</v>
      </c>
    </row>
    <row r="15111" spans="1:4" x14ac:dyDescent="0.25">
      <c r="A15111" t="s">
        <v>42134</v>
      </c>
      <c r="B15111" t="s">
        <v>42130</v>
      </c>
      <c r="C15111" t="s">
        <v>21976</v>
      </c>
    </row>
    <row r="15112" spans="1:4" x14ac:dyDescent="0.25">
      <c r="A15112" t="s">
        <v>42135</v>
      </c>
      <c r="B15112" t="s">
        <v>42136</v>
      </c>
      <c r="C15112" t="s">
        <v>38193</v>
      </c>
      <c r="D15112" t="s">
        <v>42137</v>
      </c>
    </row>
    <row r="15113" spans="1:4" x14ac:dyDescent="0.25">
      <c r="A15113" t="s">
        <v>42138</v>
      </c>
      <c r="B15113" t="s">
        <v>42139</v>
      </c>
      <c r="C15113" t="s">
        <v>42140</v>
      </c>
    </row>
    <row r="15114" spans="1:4" x14ac:dyDescent="0.25">
      <c r="A15114" t="s">
        <v>42141</v>
      </c>
      <c r="B15114" t="s">
        <v>42142</v>
      </c>
      <c r="C15114" t="s">
        <v>42143</v>
      </c>
    </row>
    <row r="15115" spans="1:4" x14ac:dyDescent="0.25">
      <c r="A15115" t="s">
        <v>42144</v>
      </c>
      <c r="B15115" t="s">
        <v>42145</v>
      </c>
      <c r="C15115" t="s">
        <v>1209</v>
      </c>
    </row>
    <row r="15116" spans="1:4" x14ac:dyDescent="0.25">
      <c r="A15116" t="s">
        <v>42146</v>
      </c>
      <c r="B15116" t="s">
        <v>42147</v>
      </c>
      <c r="C15116" t="s">
        <v>1314</v>
      </c>
    </row>
    <row r="15117" spans="1:4" x14ac:dyDescent="0.25">
      <c r="A15117" t="s">
        <v>42148</v>
      </c>
      <c r="B15117" t="s">
        <v>42149</v>
      </c>
      <c r="C15117" t="s">
        <v>9094</v>
      </c>
    </row>
    <row r="15118" spans="1:4" x14ac:dyDescent="0.25">
      <c r="A15118" t="s">
        <v>42150</v>
      </c>
      <c r="B15118" t="s">
        <v>42151</v>
      </c>
      <c r="C15118" t="s">
        <v>42152</v>
      </c>
    </row>
    <row r="15119" spans="1:4" x14ac:dyDescent="0.25">
      <c r="A15119" t="s">
        <v>42153</v>
      </c>
      <c r="B15119" t="s">
        <v>42154</v>
      </c>
      <c r="C15119" t="s">
        <v>42155</v>
      </c>
    </row>
    <row r="15120" spans="1:4" x14ac:dyDescent="0.25">
      <c r="A15120" t="s">
        <v>42156</v>
      </c>
      <c r="B15120" t="s">
        <v>42157</v>
      </c>
      <c r="C15120" t="s">
        <v>1209</v>
      </c>
    </row>
    <row r="15121" spans="1:4" x14ac:dyDescent="0.25">
      <c r="A15121" t="s">
        <v>42158</v>
      </c>
      <c r="B15121" t="s">
        <v>42159</v>
      </c>
      <c r="C15121" t="s">
        <v>42160</v>
      </c>
      <c r="D15121" t="s">
        <v>42161</v>
      </c>
    </row>
    <row r="15122" spans="1:4" x14ac:dyDescent="0.25">
      <c r="A15122" t="s">
        <v>42162</v>
      </c>
      <c r="B15122" t="s">
        <v>42163</v>
      </c>
      <c r="C15122" t="s">
        <v>6496</v>
      </c>
    </row>
    <row r="15123" spans="1:4" x14ac:dyDescent="0.25">
      <c r="A15123" t="s">
        <v>42164</v>
      </c>
      <c r="B15123" t="s">
        <v>29629</v>
      </c>
      <c r="C15123" t="s">
        <v>42165</v>
      </c>
    </row>
    <row r="15124" spans="1:4" x14ac:dyDescent="0.25">
      <c r="A15124" t="s">
        <v>42166</v>
      </c>
      <c r="B15124" t="s">
        <v>10939</v>
      </c>
      <c r="C15124" t="s">
        <v>2262</v>
      </c>
    </row>
    <row r="15125" spans="1:4" x14ac:dyDescent="0.25">
      <c r="A15125" t="s">
        <v>42167</v>
      </c>
      <c r="B15125" t="s">
        <v>42168</v>
      </c>
      <c r="C15125" t="s">
        <v>42169</v>
      </c>
    </row>
    <row r="15126" spans="1:4" x14ac:dyDescent="0.25">
      <c r="A15126" t="s">
        <v>42170</v>
      </c>
      <c r="B15126" t="s">
        <v>42171</v>
      </c>
      <c r="C15126" t="s">
        <v>42172</v>
      </c>
    </row>
    <row r="15127" spans="1:4" x14ac:dyDescent="0.25">
      <c r="A15127" t="s">
        <v>42173</v>
      </c>
      <c r="B15127" t="s">
        <v>42174</v>
      </c>
      <c r="C15127" t="s">
        <v>1209</v>
      </c>
    </row>
    <row r="15128" spans="1:4" x14ac:dyDescent="0.25">
      <c r="A15128" t="s">
        <v>42175</v>
      </c>
      <c r="B15128" t="s">
        <v>42176</v>
      </c>
      <c r="C15128" t="s">
        <v>42177</v>
      </c>
    </row>
    <row r="15129" spans="1:4" x14ac:dyDescent="0.25">
      <c r="A15129" t="s">
        <v>42178</v>
      </c>
      <c r="B15129" t="s">
        <v>12775</v>
      </c>
      <c r="C15129" t="s">
        <v>1209</v>
      </c>
    </row>
    <row r="15130" spans="1:4" x14ac:dyDescent="0.25">
      <c r="A15130" t="s">
        <v>42179</v>
      </c>
      <c r="B15130" t="s">
        <v>5567</v>
      </c>
      <c r="C15130" t="s">
        <v>1209</v>
      </c>
    </row>
    <row r="15131" spans="1:4" x14ac:dyDescent="0.25">
      <c r="A15131" t="s">
        <v>42180</v>
      </c>
      <c r="B15131" t="s">
        <v>1614</v>
      </c>
      <c r="C15131" t="s">
        <v>42181</v>
      </c>
    </row>
    <row r="15132" spans="1:4" x14ac:dyDescent="0.25">
      <c r="A15132" t="s">
        <v>42182</v>
      </c>
      <c r="B15132" t="s">
        <v>42183</v>
      </c>
      <c r="C15132" t="s">
        <v>42184</v>
      </c>
    </row>
    <row r="15133" spans="1:4" x14ac:dyDescent="0.25">
      <c r="A15133" t="s">
        <v>42185</v>
      </c>
      <c r="B15133" t="s">
        <v>42186</v>
      </c>
      <c r="C15133" t="s">
        <v>42187</v>
      </c>
    </row>
    <row r="15134" spans="1:4" x14ac:dyDescent="0.25">
      <c r="A15134" t="s">
        <v>42188</v>
      </c>
      <c r="B15134" t="s">
        <v>42189</v>
      </c>
      <c r="C15134" t="s">
        <v>42190</v>
      </c>
    </row>
    <row r="15135" spans="1:4" x14ac:dyDescent="0.25">
      <c r="A15135" t="s">
        <v>42191</v>
      </c>
      <c r="B15135" t="s">
        <v>42192</v>
      </c>
      <c r="C15135" t="s">
        <v>42193</v>
      </c>
    </row>
    <row r="15136" spans="1:4" x14ac:dyDescent="0.25">
      <c r="A15136" t="s">
        <v>42194</v>
      </c>
      <c r="B15136" t="s">
        <v>42195</v>
      </c>
      <c r="C15136" t="s">
        <v>1209</v>
      </c>
    </row>
    <row r="15137" spans="1:4" x14ac:dyDescent="0.25">
      <c r="A15137" t="s">
        <v>42196</v>
      </c>
      <c r="B15137" t="s">
        <v>42197</v>
      </c>
      <c r="C15137" t="s">
        <v>42198</v>
      </c>
      <c r="D15137" t="s">
        <v>42199</v>
      </c>
    </row>
    <row r="15138" spans="1:4" x14ac:dyDescent="0.25">
      <c r="A15138" t="s">
        <v>42200</v>
      </c>
      <c r="B15138" t="s">
        <v>25716</v>
      </c>
      <c r="C15138" t="s">
        <v>1209</v>
      </c>
    </row>
    <row r="15139" spans="1:4" x14ac:dyDescent="0.25">
      <c r="A15139" t="s">
        <v>42201</v>
      </c>
      <c r="B15139" t="s">
        <v>42202</v>
      </c>
      <c r="C15139" t="s">
        <v>6689</v>
      </c>
    </row>
    <row r="15140" spans="1:4" x14ac:dyDescent="0.25">
      <c r="A15140" t="s">
        <v>42203</v>
      </c>
      <c r="B15140" t="s">
        <v>42204</v>
      </c>
      <c r="C15140" t="s">
        <v>31803</v>
      </c>
      <c r="D15140" t="s">
        <v>42205</v>
      </c>
    </row>
    <row r="15141" spans="1:4" x14ac:dyDescent="0.25">
      <c r="A15141" t="s">
        <v>42206</v>
      </c>
      <c r="B15141" t="s">
        <v>42207</v>
      </c>
      <c r="C15141" t="s">
        <v>42208</v>
      </c>
    </row>
    <row r="15142" spans="1:4" x14ac:dyDescent="0.25">
      <c r="A15142" t="s">
        <v>42209</v>
      </c>
      <c r="B15142" t="s">
        <v>42210</v>
      </c>
      <c r="C15142" t="s">
        <v>1314</v>
      </c>
    </row>
    <row r="15143" spans="1:4" x14ac:dyDescent="0.25">
      <c r="A15143" t="s">
        <v>42211</v>
      </c>
      <c r="B15143" t="s">
        <v>42212</v>
      </c>
      <c r="C15143" t="s">
        <v>1209</v>
      </c>
    </row>
    <row r="15144" spans="1:4" x14ac:dyDescent="0.25">
      <c r="A15144" t="s">
        <v>42213</v>
      </c>
      <c r="B15144" t="s">
        <v>42214</v>
      </c>
      <c r="C15144" t="s">
        <v>42215</v>
      </c>
    </row>
    <row r="15145" spans="1:4" x14ac:dyDescent="0.25">
      <c r="A15145" t="s">
        <v>42216</v>
      </c>
      <c r="B15145" t="s">
        <v>42217</v>
      </c>
      <c r="C15145" t="s">
        <v>42218</v>
      </c>
    </row>
    <row r="15146" spans="1:4" x14ac:dyDescent="0.25">
      <c r="A15146" t="s">
        <v>42219</v>
      </c>
      <c r="B15146" t="s">
        <v>42220</v>
      </c>
      <c r="C15146" t="s">
        <v>42221</v>
      </c>
    </row>
    <row r="15147" spans="1:4" x14ac:dyDescent="0.25">
      <c r="A15147" t="s">
        <v>42222</v>
      </c>
      <c r="B15147" t="s">
        <v>42223</v>
      </c>
    </row>
    <row r="15148" spans="1:4" x14ac:dyDescent="0.25">
      <c r="A15148" t="s">
        <v>42224</v>
      </c>
      <c r="B15148" t="s">
        <v>42225</v>
      </c>
      <c r="C15148" t="s">
        <v>42226</v>
      </c>
    </row>
    <row r="15149" spans="1:4" x14ac:dyDescent="0.25">
      <c r="A15149" t="s">
        <v>42227</v>
      </c>
      <c r="B15149" t="s">
        <v>42228</v>
      </c>
      <c r="C15149" t="s">
        <v>42229</v>
      </c>
    </row>
    <row r="15150" spans="1:4" x14ac:dyDescent="0.25">
      <c r="A15150" t="s">
        <v>42230</v>
      </c>
      <c r="B15150" t="s">
        <v>42231</v>
      </c>
      <c r="C15150" t="s">
        <v>42232</v>
      </c>
    </row>
    <row r="15151" spans="1:4" x14ac:dyDescent="0.25">
      <c r="A15151" t="s">
        <v>42233</v>
      </c>
      <c r="B15151" t="s">
        <v>42234</v>
      </c>
      <c r="C15151" t="s">
        <v>42235</v>
      </c>
    </row>
    <row r="15152" spans="1:4" x14ac:dyDescent="0.25">
      <c r="A15152" t="s">
        <v>42236</v>
      </c>
      <c r="B15152" t="s">
        <v>42237</v>
      </c>
      <c r="C15152" t="s">
        <v>42238</v>
      </c>
    </row>
    <row r="15153" spans="1:3" x14ac:dyDescent="0.25">
      <c r="A15153" t="s">
        <v>42239</v>
      </c>
      <c r="B15153" t="s">
        <v>42240</v>
      </c>
      <c r="C15153" t="s">
        <v>2522</v>
      </c>
    </row>
    <row r="15154" spans="1:3" x14ac:dyDescent="0.25">
      <c r="A15154" t="s">
        <v>42241</v>
      </c>
      <c r="B15154" t="s">
        <v>42242</v>
      </c>
      <c r="C15154" t="s">
        <v>42243</v>
      </c>
    </row>
    <row r="15155" spans="1:3" x14ac:dyDescent="0.25">
      <c r="A15155" t="s">
        <v>42244</v>
      </c>
      <c r="B15155" t="s">
        <v>42245</v>
      </c>
      <c r="C15155" t="s">
        <v>42246</v>
      </c>
    </row>
    <row r="15156" spans="1:3" x14ac:dyDescent="0.25">
      <c r="A15156" t="s">
        <v>42247</v>
      </c>
      <c r="B15156" t="s">
        <v>42248</v>
      </c>
      <c r="C15156" t="s">
        <v>2998</v>
      </c>
    </row>
    <row r="15157" spans="1:3" x14ac:dyDescent="0.25">
      <c r="A15157" t="s">
        <v>42249</v>
      </c>
      <c r="B15157" t="s">
        <v>42250</v>
      </c>
      <c r="C15157" t="s">
        <v>2234</v>
      </c>
    </row>
    <row r="15158" spans="1:3" x14ac:dyDescent="0.25">
      <c r="A15158" t="s">
        <v>42251</v>
      </c>
      <c r="B15158" t="s">
        <v>42252</v>
      </c>
      <c r="C15158" t="s">
        <v>42253</v>
      </c>
    </row>
    <row r="15159" spans="1:3" x14ac:dyDescent="0.25">
      <c r="A15159" t="s">
        <v>42254</v>
      </c>
      <c r="B15159" t="s">
        <v>42255</v>
      </c>
      <c r="C15159" t="s">
        <v>42256</v>
      </c>
    </row>
    <row r="15160" spans="1:3" x14ac:dyDescent="0.25">
      <c r="A15160" t="s">
        <v>42257</v>
      </c>
      <c r="B15160" t="s">
        <v>42258</v>
      </c>
      <c r="C15160" t="s">
        <v>30419</v>
      </c>
    </row>
    <row r="15161" spans="1:3" x14ac:dyDescent="0.25">
      <c r="A15161" t="s">
        <v>42259</v>
      </c>
      <c r="B15161" t="s">
        <v>42260</v>
      </c>
      <c r="C15161" t="s">
        <v>1209</v>
      </c>
    </row>
    <row r="15162" spans="1:3" x14ac:dyDescent="0.25">
      <c r="A15162" t="s">
        <v>42261</v>
      </c>
      <c r="B15162" t="s">
        <v>42262</v>
      </c>
      <c r="C15162" t="s">
        <v>42263</v>
      </c>
    </row>
    <row r="15163" spans="1:3" x14ac:dyDescent="0.25">
      <c r="A15163" t="s">
        <v>42264</v>
      </c>
      <c r="B15163" t="s">
        <v>42265</v>
      </c>
      <c r="C15163" t="s">
        <v>1209</v>
      </c>
    </row>
    <row r="15164" spans="1:3" x14ac:dyDescent="0.25">
      <c r="A15164" t="s">
        <v>42266</v>
      </c>
      <c r="B15164" t="s">
        <v>42267</v>
      </c>
      <c r="C15164" t="s">
        <v>42268</v>
      </c>
    </row>
    <row r="15165" spans="1:3" x14ac:dyDescent="0.25">
      <c r="A15165" t="s">
        <v>42269</v>
      </c>
      <c r="B15165" t="s">
        <v>42270</v>
      </c>
      <c r="C15165" t="s">
        <v>1447</v>
      </c>
    </row>
    <row r="15166" spans="1:3" x14ac:dyDescent="0.25">
      <c r="A15166" t="s">
        <v>42271</v>
      </c>
      <c r="B15166" t="s">
        <v>42272</v>
      </c>
      <c r="C15166" t="s">
        <v>42273</v>
      </c>
    </row>
    <row r="15167" spans="1:3" x14ac:dyDescent="0.25">
      <c r="A15167" t="s">
        <v>42274</v>
      </c>
      <c r="B15167" t="s">
        <v>42275</v>
      </c>
      <c r="C15167" t="s">
        <v>1209</v>
      </c>
    </row>
    <row r="15168" spans="1:3" x14ac:dyDescent="0.25">
      <c r="A15168" t="s">
        <v>42276</v>
      </c>
      <c r="B15168" t="s">
        <v>42277</v>
      </c>
      <c r="C15168" t="s">
        <v>1209</v>
      </c>
    </row>
    <row r="15169" spans="1:4" x14ac:dyDescent="0.25">
      <c r="A15169" t="s">
        <v>42278</v>
      </c>
      <c r="B15169" t="s">
        <v>5334</v>
      </c>
      <c r="C15169" t="s">
        <v>42279</v>
      </c>
    </row>
    <row r="15170" spans="1:4" x14ac:dyDescent="0.25">
      <c r="A15170" t="s">
        <v>42280</v>
      </c>
      <c r="B15170" t="s">
        <v>10122</v>
      </c>
      <c r="C15170" t="s">
        <v>9156</v>
      </c>
      <c r="D15170" t="s">
        <v>9157</v>
      </c>
    </row>
    <row r="15171" spans="1:4" x14ac:dyDescent="0.25">
      <c r="A15171" t="s">
        <v>42281</v>
      </c>
      <c r="B15171" t="s">
        <v>42282</v>
      </c>
      <c r="C15171" t="s">
        <v>42283</v>
      </c>
    </row>
    <row r="15172" spans="1:4" x14ac:dyDescent="0.25">
      <c r="A15172" t="s">
        <v>42284</v>
      </c>
      <c r="B15172" t="s">
        <v>12062</v>
      </c>
      <c r="C15172" t="s">
        <v>2790</v>
      </c>
    </row>
    <row r="15173" spans="1:4" x14ac:dyDescent="0.25">
      <c r="A15173" t="s">
        <v>42285</v>
      </c>
      <c r="B15173" t="s">
        <v>42286</v>
      </c>
      <c r="C15173" t="s">
        <v>42287</v>
      </c>
    </row>
    <row r="15174" spans="1:4" x14ac:dyDescent="0.25">
      <c r="A15174" t="s">
        <v>42288</v>
      </c>
      <c r="B15174" t="s">
        <v>42289</v>
      </c>
      <c r="C15174" t="s">
        <v>42290</v>
      </c>
      <c r="D15174" t="s">
        <v>39160</v>
      </c>
    </row>
    <row r="15175" spans="1:4" x14ac:dyDescent="0.25">
      <c r="A15175" t="s">
        <v>42291</v>
      </c>
      <c r="B15175" t="s">
        <v>42292</v>
      </c>
      <c r="C15175" t="s">
        <v>1826</v>
      </c>
    </row>
    <row r="15176" spans="1:4" x14ac:dyDescent="0.25">
      <c r="A15176" t="s">
        <v>42293</v>
      </c>
      <c r="B15176" t="s">
        <v>42294</v>
      </c>
      <c r="C15176" t="s">
        <v>42295</v>
      </c>
    </row>
    <row r="15177" spans="1:4" x14ac:dyDescent="0.25">
      <c r="A15177" t="s">
        <v>42296</v>
      </c>
      <c r="B15177" t="s">
        <v>42297</v>
      </c>
    </row>
    <row r="15178" spans="1:4" x14ac:dyDescent="0.25">
      <c r="A15178" t="s">
        <v>42298</v>
      </c>
      <c r="B15178" t="s">
        <v>42299</v>
      </c>
      <c r="C15178" t="s">
        <v>1209</v>
      </c>
    </row>
    <row r="15179" spans="1:4" x14ac:dyDescent="0.25">
      <c r="A15179" t="s">
        <v>42300</v>
      </c>
      <c r="B15179" t="s">
        <v>42301</v>
      </c>
      <c r="C15179" t="s">
        <v>42302</v>
      </c>
    </row>
    <row r="15180" spans="1:4" x14ac:dyDescent="0.25">
      <c r="A15180" t="s">
        <v>42303</v>
      </c>
      <c r="B15180" t="s">
        <v>42304</v>
      </c>
      <c r="C15180" t="s">
        <v>1607</v>
      </c>
    </row>
    <row r="15181" spans="1:4" x14ac:dyDescent="0.25">
      <c r="A15181" t="s">
        <v>42305</v>
      </c>
      <c r="B15181" t="s">
        <v>42306</v>
      </c>
      <c r="C15181" t="s">
        <v>42307</v>
      </c>
    </row>
    <row r="15182" spans="1:4" x14ac:dyDescent="0.25">
      <c r="A15182" t="s">
        <v>42308</v>
      </c>
      <c r="B15182" t="s">
        <v>42309</v>
      </c>
      <c r="C15182" t="s">
        <v>42310</v>
      </c>
    </row>
    <row r="15183" spans="1:4" x14ac:dyDescent="0.25">
      <c r="A15183" t="s">
        <v>42311</v>
      </c>
      <c r="B15183" t="s">
        <v>42312</v>
      </c>
      <c r="C15183" t="s">
        <v>42313</v>
      </c>
    </row>
    <row r="15184" spans="1:4" x14ac:dyDescent="0.25">
      <c r="A15184" t="s">
        <v>42314</v>
      </c>
      <c r="B15184" t="s">
        <v>42315</v>
      </c>
      <c r="C15184" t="s">
        <v>42316</v>
      </c>
    </row>
    <row r="15185" spans="1:4" x14ac:dyDescent="0.25">
      <c r="A15185" t="s">
        <v>42317</v>
      </c>
      <c r="B15185" t="s">
        <v>42318</v>
      </c>
      <c r="C15185" t="s">
        <v>42319</v>
      </c>
    </row>
    <row r="15186" spans="1:4" x14ac:dyDescent="0.25">
      <c r="A15186" t="s">
        <v>42320</v>
      </c>
      <c r="B15186" t="s">
        <v>42321</v>
      </c>
      <c r="C15186" t="s">
        <v>1920</v>
      </c>
    </row>
    <row r="15187" spans="1:4" x14ac:dyDescent="0.25">
      <c r="A15187" t="s">
        <v>42322</v>
      </c>
      <c r="B15187" t="s">
        <v>42323</v>
      </c>
      <c r="C15187" t="s">
        <v>42324</v>
      </c>
    </row>
    <row r="15188" spans="1:4" x14ac:dyDescent="0.25">
      <c r="A15188" t="s">
        <v>42325</v>
      </c>
      <c r="B15188" t="s">
        <v>42326</v>
      </c>
      <c r="C15188" t="s">
        <v>1314</v>
      </c>
    </row>
    <row r="15189" spans="1:4" x14ac:dyDescent="0.25">
      <c r="A15189" t="s">
        <v>42327</v>
      </c>
      <c r="B15189" t="s">
        <v>42328</v>
      </c>
      <c r="C15189" t="s">
        <v>1209</v>
      </c>
    </row>
    <row r="15190" spans="1:4" x14ac:dyDescent="0.25">
      <c r="A15190" t="s">
        <v>42329</v>
      </c>
      <c r="B15190" t="s">
        <v>42330</v>
      </c>
      <c r="C15190" t="s">
        <v>42331</v>
      </c>
    </row>
    <row r="15191" spans="1:4" x14ac:dyDescent="0.25">
      <c r="A15191" t="s">
        <v>42332</v>
      </c>
      <c r="B15191" t="s">
        <v>23955</v>
      </c>
      <c r="C15191" t="s">
        <v>23956</v>
      </c>
      <c r="D15191" t="s">
        <v>23957</v>
      </c>
    </row>
    <row r="15192" spans="1:4" x14ac:dyDescent="0.25">
      <c r="A15192" t="s">
        <v>42333</v>
      </c>
      <c r="B15192" t="s">
        <v>39792</v>
      </c>
      <c r="C15192" t="s">
        <v>39793</v>
      </c>
    </row>
    <row r="15193" spans="1:4" x14ac:dyDescent="0.25">
      <c r="A15193" t="s">
        <v>42334</v>
      </c>
      <c r="B15193" t="s">
        <v>42335</v>
      </c>
      <c r="C15193" t="s">
        <v>42336</v>
      </c>
    </row>
    <row r="15194" spans="1:4" x14ac:dyDescent="0.25">
      <c r="A15194" t="s">
        <v>42337</v>
      </c>
      <c r="B15194" t="s">
        <v>42338</v>
      </c>
      <c r="C15194" t="s">
        <v>42339</v>
      </c>
    </row>
    <row r="15195" spans="1:4" x14ac:dyDescent="0.25">
      <c r="A15195" t="s">
        <v>42340</v>
      </c>
      <c r="B15195" t="s">
        <v>42341</v>
      </c>
      <c r="C15195" t="s">
        <v>42342</v>
      </c>
      <c r="D15195" t="s">
        <v>42343</v>
      </c>
    </row>
    <row r="15196" spans="1:4" x14ac:dyDescent="0.25">
      <c r="A15196" t="s">
        <v>42344</v>
      </c>
      <c r="B15196" t="s">
        <v>42345</v>
      </c>
      <c r="C15196" t="s">
        <v>42346</v>
      </c>
    </row>
    <row r="15197" spans="1:4" x14ac:dyDescent="0.25">
      <c r="A15197" t="s">
        <v>42347</v>
      </c>
      <c r="B15197" t="s">
        <v>42348</v>
      </c>
      <c r="C15197" t="s">
        <v>42349</v>
      </c>
    </row>
    <row r="15198" spans="1:4" x14ac:dyDescent="0.25">
      <c r="A15198" t="s">
        <v>42350</v>
      </c>
      <c r="B15198" t="s">
        <v>42351</v>
      </c>
      <c r="C15198" t="s">
        <v>42352</v>
      </c>
      <c r="D15198" t="s">
        <v>39160</v>
      </c>
    </row>
    <row r="15199" spans="1:4" x14ac:dyDescent="0.25">
      <c r="A15199" t="s">
        <v>42353</v>
      </c>
      <c r="B15199" t="s">
        <v>42354</v>
      </c>
      <c r="C15199" t="s">
        <v>1314</v>
      </c>
    </row>
    <row r="15200" spans="1:4" x14ac:dyDescent="0.25">
      <c r="A15200" t="s">
        <v>42355</v>
      </c>
      <c r="B15200" t="s">
        <v>42356</v>
      </c>
      <c r="C15200" t="s">
        <v>3593</v>
      </c>
    </row>
    <row r="15201" spans="1:4" x14ac:dyDescent="0.25">
      <c r="A15201" t="s">
        <v>42357</v>
      </c>
      <c r="B15201" t="s">
        <v>4021</v>
      </c>
      <c r="C15201" t="s">
        <v>42358</v>
      </c>
    </row>
    <row r="15202" spans="1:4" x14ac:dyDescent="0.25">
      <c r="A15202" t="s">
        <v>42359</v>
      </c>
      <c r="B15202" t="s">
        <v>42360</v>
      </c>
      <c r="C15202" t="s">
        <v>42361</v>
      </c>
    </row>
    <row r="15203" spans="1:4" x14ac:dyDescent="0.25">
      <c r="A15203" t="s">
        <v>42362</v>
      </c>
      <c r="B15203" t="s">
        <v>42363</v>
      </c>
      <c r="C15203" t="s">
        <v>9368</v>
      </c>
      <c r="D15203" t="s">
        <v>39588</v>
      </c>
    </row>
    <row r="15204" spans="1:4" x14ac:dyDescent="0.25">
      <c r="A15204" t="s">
        <v>42364</v>
      </c>
      <c r="B15204" t="s">
        <v>42365</v>
      </c>
      <c r="C15204" t="s">
        <v>1920</v>
      </c>
    </row>
    <row r="15205" spans="1:4" x14ac:dyDescent="0.25">
      <c r="A15205" t="s">
        <v>42366</v>
      </c>
      <c r="B15205" t="s">
        <v>42367</v>
      </c>
      <c r="C15205" t="s">
        <v>42368</v>
      </c>
    </row>
    <row r="15206" spans="1:4" x14ac:dyDescent="0.25">
      <c r="A15206" t="s">
        <v>42369</v>
      </c>
      <c r="B15206" t="s">
        <v>42370</v>
      </c>
      <c r="C15206" t="s">
        <v>1209</v>
      </c>
    </row>
    <row r="15207" spans="1:4" x14ac:dyDescent="0.25">
      <c r="A15207" t="s">
        <v>42371</v>
      </c>
      <c r="B15207" t="s">
        <v>42372</v>
      </c>
      <c r="C15207" t="s">
        <v>42373</v>
      </c>
    </row>
    <row r="15208" spans="1:4" x14ac:dyDescent="0.25">
      <c r="A15208" t="s">
        <v>42374</v>
      </c>
      <c r="B15208" t="s">
        <v>42348</v>
      </c>
      <c r="C15208" t="s">
        <v>5391</v>
      </c>
    </row>
    <row r="15209" spans="1:4" x14ac:dyDescent="0.25">
      <c r="A15209" t="s">
        <v>42375</v>
      </c>
      <c r="B15209" t="s">
        <v>42376</v>
      </c>
      <c r="C15209" t="s">
        <v>42377</v>
      </c>
    </row>
    <row r="15210" spans="1:4" x14ac:dyDescent="0.25">
      <c r="A15210" t="s">
        <v>42378</v>
      </c>
      <c r="B15210" t="s">
        <v>42379</v>
      </c>
      <c r="C15210" t="s">
        <v>42380</v>
      </c>
      <c r="D15210" t="s">
        <v>42381</v>
      </c>
    </row>
    <row r="15211" spans="1:4" x14ac:dyDescent="0.25">
      <c r="A15211" t="s">
        <v>42382</v>
      </c>
      <c r="B15211" t="s">
        <v>42383</v>
      </c>
      <c r="C15211" t="s">
        <v>1209</v>
      </c>
    </row>
    <row r="15212" spans="1:4" x14ac:dyDescent="0.25">
      <c r="A15212" t="s">
        <v>42384</v>
      </c>
      <c r="B15212" t="s">
        <v>42385</v>
      </c>
      <c r="C15212" t="s">
        <v>2790</v>
      </c>
    </row>
    <row r="15213" spans="1:4" x14ac:dyDescent="0.25">
      <c r="A15213" t="s">
        <v>42386</v>
      </c>
      <c r="B15213" t="s">
        <v>42387</v>
      </c>
      <c r="C15213" t="s">
        <v>42388</v>
      </c>
    </row>
    <row r="15214" spans="1:4" x14ac:dyDescent="0.25">
      <c r="A15214" t="s">
        <v>42389</v>
      </c>
      <c r="B15214" t="s">
        <v>42390</v>
      </c>
      <c r="C15214" t="s">
        <v>42391</v>
      </c>
    </row>
    <row r="15215" spans="1:4" x14ac:dyDescent="0.25">
      <c r="A15215" t="s">
        <v>42392</v>
      </c>
      <c r="B15215" t="s">
        <v>42393</v>
      </c>
      <c r="C15215" t="s">
        <v>1314</v>
      </c>
    </row>
    <row r="15216" spans="1:4" x14ac:dyDescent="0.25">
      <c r="A15216" t="s">
        <v>42394</v>
      </c>
      <c r="B15216" t="s">
        <v>42395</v>
      </c>
      <c r="C15216" t="s">
        <v>1209</v>
      </c>
    </row>
    <row r="15217" spans="1:4" x14ac:dyDescent="0.25">
      <c r="A15217" t="s">
        <v>42396</v>
      </c>
      <c r="B15217" t="s">
        <v>42397</v>
      </c>
      <c r="C15217" t="s">
        <v>1209</v>
      </c>
    </row>
    <row r="15218" spans="1:4" x14ac:dyDescent="0.25">
      <c r="A15218" t="s">
        <v>42398</v>
      </c>
      <c r="B15218" t="s">
        <v>42399</v>
      </c>
      <c r="C15218" t="s">
        <v>42400</v>
      </c>
    </row>
    <row r="15219" spans="1:4" x14ac:dyDescent="0.25">
      <c r="A15219" t="s">
        <v>42401</v>
      </c>
      <c r="B15219" t="s">
        <v>42402</v>
      </c>
      <c r="C15219" t="s">
        <v>1209</v>
      </c>
    </row>
    <row r="15220" spans="1:4" x14ac:dyDescent="0.25">
      <c r="A15220" t="s">
        <v>42403</v>
      </c>
      <c r="B15220" t="s">
        <v>42404</v>
      </c>
      <c r="C15220" t="s">
        <v>42405</v>
      </c>
    </row>
    <row r="15221" spans="1:4" x14ac:dyDescent="0.25">
      <c r="A15221" t="s">
        <v>42406</v>
      </c>
      <c r="B15221" t="s">
        <v>42407</v>
      </c>
      <c r="C15221" t="s">
        <v>2234</v>
      </c>
    </row>
    <row r="15222" spans="1:4" x14ac:dyDescent="0.25">
      <c r="A15222" t="s">
        <v>42408</v>
      </c>
      <c r="B15222" t="s">
        <v>42409</v>
      </c>
      <c r="C15222" t="s">
        <v>42410</v>
      </c>
    </row>
    <row r="15223" spans="1:4" x14ac:dyDescent="0.25">
      <c r="A15223" t="s">
        <v>42411</v>
      </c>
      <c r="B15223" t="s">
        <v>42412</v>
      </c>
      <c r="C15223" t="s">
        <v>42413</v>
      </c>
      <c r="D15223" t="s">
        <v>29080</v>
      </c>
    </row>
    <row r="15224" spans="1:4" x14ac:dyDescent="0.25">
      <c r="A15224" t="s">
        <v>42414</v>
      </c>
      <c r="B15224" t="s">
        <v>42415</v>
      </c>
      <c r="C15224" t="s">
        <v>42416</v>
      </c>
    </row>
    <row r="15225" spans="1:4" x14ac:dyDescent="0.25">
      <c r="A15225" t="s">
        <v>42417</v>
      </c>
      <c r="B15225" t="s">
        <v>42418</v>
      </c>
      <c r="C15225" t="s">
        <v>42419</v>
      </c>
    </row>
    <row r="15226" spans="1:4" x14ac:dyDescent="0.25">
      <c r="A15226" t="s">
        <v>42420</v>
      </c>
      <c r="B15226" t="s">
        <v>42421</v>
      </c>
      <c r="C15226" t="s">
        <v>42422</v>
      </c>
    </row>
    <row r="15227" spans="1:4" x14ac:dyDescent="0.25">
      <c r="A15227" t="s">
        <v>42423</v>
      </c>
      <c r="B15227" t="s">
        <v>42424</v>
      </c>
      <c r="C15227" t="s">
        <v>42425</v>
      </c>
      <c r="D15227" t="s">
        <v>42426</v>
      </c>
    </row>
    <row r="15228" spans="1:4" x14ac:dyDescent="0.25">
      <c r="A15228" t="s">
        <v>42427</v>
      </c>
      <c r="B15228" t="s">
        <v>42428</v>
      </c>
      <c r="C15228" t="s">
        <v>42429</v>
      </c>
      <c r="D15228" t="s">
        <v>42430</v>
      </c>
    </row>
    <row r="15229" spans="1:4" x14ac:dyDescent="0.25">
      <c r="A15229" t="s">
        <v>42431</v>
      </c>
      <c r="B15229" t="s">
        <v>42432</v>
      </c>
      <c r="C15229" t="s">
        <v>42433</v>
      </c>
    </row>
    <row r="15230" spans="1:4" x14ac:dyDescent="0.25">
      <c r="A15230" t="s">
        <v>42434</v>
      </c>
      <c r="B15230" t="s">
        <v>42435</v>
      </c>
      <c r="C15230" t="s">
        <v>1209</v>
      </c>
    </row>
    <row r="15231" spans="1:4" x14ac:dyDescent="0.25">
      <c r="A15231" t="s">
        <v>42436</v>
      </c>
      <c r="B15231" t="s">
        <v>42437</v>
      </c>
      <c r="C15231" t="s">
        <v>42438</v>
      </c>
      <c r="D15231" t="s">
        <v>42439</v>
      </c>
    </row>
    <row r="15232" spans="1:4" x14ac:dyDescent="0.25">
      <c r="A15232" t="s">
        <v>42440</v>
      </c>
      <c r="B15232" t="s">
        <v>1227</v>
      </c>
      <c r="C15232" t="s">
        <v>1209</v>
      </c>
    </row>
    <row r="15233" spans="1:3" x14ac:dyDescent="0.25">
      <c r="A15233" t="s">
        <v>42441</v>
      </c>
      <c r="B15233" t="s">
        <v>42442</v>
      </c>
      <c r="C15233" t="s">
        <v>13192</v>
      </c>
    </row>
    <row r="15234" spans="1:3" x14ac:dyDescent="0.25">
      <c r="A15234" t="s">
        <v>42443</v>
      </c>
      <c r="B15234" t="s">
        <v>42444</v>
      </c>
      <c r="C15234" t="s">
        <v>42445</v>
      </c>
    </row>
    <row r="15235" spans="1:3" x14ac:dyDescent="0.25">
      <c r="A15235" t="s">
        <v>42446</v>
      </c>
      <c r="B15235" t="s">
        <v>42447</v>
      </c>
      <c r="C15235" t="s">
        <v>1209</v>
      </c>
    </row>
    <row r="15236" spans="1:3" x14ac:dyDescent="0.25">
      <c r="A15236" t="s">
        <v>42448</v>
      </c>
      <c r="B15236" t="s">
        <v>42449</v>
      </c>
      <c r="C15236" t="s">
        <v>1209</v>
      </c>
    </row>
    <row r="15237" spans="1:3" x14ac:dyDescent="0.25">
      <c r="A15237" t="s">
        <v>42450</v>
      </c>
      <c r="B15237" t="s">
        <v>42451</v>
      </c>
      <c r="C15237" t="s">
        <v>42452</v>
      </c>
    </row>
    <row r="15238" spans="1:3" x14ac:dyDescent="0.25">
      <c r="A15238" t="s">
        <v>42453</v>
      </c>
      <c r="B15238" t="s">
        <v>42454</v>
      </c>
      <c r="C15238" t="s">
        <v>1209</v>
      </c>
    </row>
    <row r="15239" spans="1:3" x14ac:dyDescent="0.25">
      <c r="A15239" t="s">
        <v>42455</v>
      </c>
      <c r="B15239" t="s">
        <v>42456</v>
      </c>
      <c r="C15239" t="s">
        <v>1209</v>
      </c>
    </row>
    <row r="15240" spans="1:3" x14ac:dyDescent="0.25">
      <c r="A15240" t="s">
        <v>42457</v>
      </c>
      <c r="B15240" t="s">
        <v>42458</v>
      </c>
      <c r="C15240" t="s">
        <v>3563</v>
      </c>
    </row>
    <row r="15241" spans="1:3" x14ac:dyDescent="0.25">
      <c r="A15241" t="s">
        <v>42459</v>
      </c>
      <c r="B15241" t="s">
        <v>42460</v>
      </c>
      <c r="C15241" t="s">
        <v>8188</v>
      </c>
    </row>
    <row r="15242" spans="1:3" x14ac:dyDescent="0.25">
      <c r="A15242" t="s">
        <v>42461</v>
      </c>
      <c r="B15242" t="s">
        <v>42462</v>
      </c>
      <c r="C15242" t="s">
        <v>42463</v>
      </c>
    </row>
    <row r="15243" spans="1:3" x14ac:dyDescent="0.25">
      <c r="A15243" t="s">
        <v>42464</v>
      </c>
      <c r="B15243" t="s">
        <v>42465</v>
      </c>
      <c r="C15243" t="s">
        <v>42466</v>
      </c>
    </row>
    <row r="15244" spans="1:3" x14ac:dyDescent="0.25">
      <c r="A15244" t="s">
        <v>42467</v>
      </c>
      <c r="B15244" t="s">
        <v>42468</v>
      </c>
      <c r="C15244" t="s">
        <v>1209</v>
      </c>
    </row>
    <row r="15245" spans="1:3" x14ac:dyDescent="0.25">
      <c r="A15245" t="s">
        <v>42469</v>
      </c>
      <c r="B15245" t="s">
        <v>42470</v>
      </c>
      <c r="C15245" t="s">
        <v>42471</v>
      </c>
    </row>
    <row r="15246" spans="1:3" x14ac:dyDescent="0.25">
      <c r="A15246" t="s">
        <v>42472</v>
      </c>
      <c r="B15246" t="s">
        <v>42473</v>
      </c>
      <c r="C15246" t="s">
        <v>1209</v>
      </c>
    </row>
    <row r="15247" spans="1:3" x14ac:dyDescent="0.25">
      <c r="A15247" t="s">
        <v>42474</v>
      </c>
      <c r="B15247" t="s">
        <v>19245</v>
      </c>
      <c r="C15247" t="s">
        <v>42475</v>
      </c>
    </row>
    <row r="15248" spans="1:3" x14ac:dyDescent="0.25">
      <c r="A15248" t="s">
        <v>42476</v>
      </c>
      <c r="B15248" t="s">
        <v>42477</v>
      </c>
      <c r="C15248" t="s">
        <v>42478</v>
      </c>
    </row>
    <row r="15249" spans="1:3" x14ac:dyDescent="0.25">
      <c r="A15249" t="s">
        <v>42479</v>
      </c>
      <c r="B15249" t="s">
        <v>42480</v>
      </c>
      <c r="C15249" t="s">
        <v>42481</v>
      </c>
    </row>
    <row r="15250" spans="1:3" x14ac:dyDescent="0.25">
      <c r="A15250" t="s">
        <v>42482</v>
      </c>
      <c r="B15250" t="s">
        <v>42483</v>
      </c>
      <c r="C15250" t="s">
        <v>6496</v>
      </c>
    </row>
    <row r="15251" spans="1:3" x14ac:dyDescent="0.25">
      <c r="A15251" t="s">
        <v>42484</v>
      </c>
      <c r="B15251" t="s">
        <v>42485</v>
      </c>
      <c r="C15251" t="s">
        <v>42486</v>
      </c>
    </row>
    <row r="15252" spans="1:3" x14ac:dyDescent="0.25">
      <c r="A15252" t="s">
        <v>42487</v>
      </c>
      <c r="B15252" t="s">
        <v>42488</v>
      </c>
      <c r="C15252" t="s">
        <v>1209</v>
      </c>
    </row>
    <row r="15253" spans="1:3" x14ac:dyDescent="0.25">
      <c r="A15253" t="s">
        <v>42489</v>
      </c>
      <c r="B15253" t="s">
        <v>42490</v>
      </c>
      <c r="C15253" t="s">
        <v>42491</v>
      </c>
    </row>
    <row r="15254" spans="1:3" x14ac:dyDescent="0.25">
      <c r="A15254" t="s">
        <v>42492</v>
      </c>
      <c r="B15254" t="s">
        <v>4657</v>
      </c>
      <c r="C15254" t="s">
        <v>1209</v>
      </c>
    </row>
    <row r="15255" spans="1:3" x14ac:dyDescent="0.25">
      <c r="A15255" t="s">
        <v>42493</v>
      </c>
      <c r="B15255" t="s">
        <v>42494</v>
      </c>
      <c r="C15255" t="s">
        <v>1209</v>
      </c>
    </row>
    <row r="15256" spans="1:3" x14ac:dyDescent="0.25">
      <c r="A15256" t="s">
        <v>42495</v>
      </c>
      <c r="B15256" t="s">
        <v>42496</v>
      </c>
      <c r="C15256" t="s">
        <v>1209</v>
      </c>
    </row>
    <row r="15257" spans="1:3" x14ac:dyDescent="0.25">
      <c r="A15257" t="s">
        <v>42497</v>
      </c>
      <c r="B15257" t="s">
        <v>42498</v>
      </c>
      <c r="C15257" t="s">
        <v>1209</v>
      </c>
    </row>
    <row r="15258" spans="1:3" x14ac:dyDescent="0.25">
      <c r="A15258" t="s">
        <v>42499</v>
      </c>
      <c r="B15258" t="s">
        <v>42500</v>
      </c>
      <c r="C15258" t="s">
        <v>42501</v>
      </c>
    </row>
    <row r="15259" spans="1:3" x14ac:dyDescent="0.25">
      <c r="A15259" t="s">
        <v>42502</v>
      </c>
      <c r="B15259" t="s">
        <v>42503</v>
      </c>
      <c r="C15259" t="s">
        <v>2856</v>
      </c>
    </row>
    <row r="15260" spans="1:3" x14ac:dyDescent="0.25">
      <c r="A15260" t="s">
        <v>42504</v>
      </c>
      <c r="B15260" t="s">
        <v>42505</v>
      </c>
      <c r="C15260" t="s">
        <v>2856</v>
      </c>
    </row>
    <row r="15261" spans="1:3" x14ac:dyDescent="0.25">
      <c r="A15261" t="s">
        <v>42506</v>
      </c>
      <c r="B15261" t="s">
        <v>42507</v>
      </c>
      <c r="C15261" t="s">
        <v>42508</v>
      </c>
    </row>
    <row r="15262" spans="1:3" x14ac:dyDescent="0.25">
      <c r="A15262" t="s">
        <v>42509</v>
      </c>
      <c r="B15262" t="s">
        <v>42510</v>
      </c>
      <c r="C15262" t="s">
        <v>42511</v>
      </c>
    </row>
    <row r="15263" spans="1:3" x14ac:dyDescent="0.25">
      <c r="A15263" t="s">
        <v>42512</v>
      </c>
      <c r="B15263" t="s">
        <v>42513</v>
      </c>
      <c r="C15263" t="s">
        <v>42514</v>
      </c>
    </row>
    <row r="15264" spans="1:3" x14ac:dyDescent="0.25">
      <c r="A15264" t="s">
        <v>42515</v>
      </c>
      <c r="B15264" t="s">
        <v>42516</v>
      </c>
      <c r="C15264" t="s">
        <v>1209</v>
      </c>
    </row>
    <row r="15265" spans="1:3" x14ac:dyDescent="0.25">
      <c r="A15265" t="s">
        <v>42517</v>
      </c>
      <c r="B15265" t="s">
        <v>42518</v>
      </c>
      <c r="C15265" t="s">
        <v>1209</v>
      </c>
    </row>
    <row r="15266" spans="1:3" x14ac:dyDescent="0.25">
      <c r="A15266" t="s">
        <v>42519</v>
      </c>
      <c r="B15266" t="s">
        <v>42520</v>
      </c>
      <c r="C15266" t="s">
        <v>42521</v>
      </c>
    </row>
    <row r="15267" spans="1:3" x14ac:dyDescent="0.25">
      <c r="A15267" t="s">
        <v>42522</v>
      </c>
      <c r="B15267" t="s">
        <v>42523</v>
      </c>
      <c r="C15267" t="s">
        <v>42524</v>
      </c>
    </row>
    <row r="15268" spans="1:3" x14ac:dyDescent="0.25">
      <c r="A15268" t="s">
        <v>42525</v>
      </c>
      <c r="B15268" t="s">
        <v>42526</v>
      </c>
      <c r="C15268" t="s">
        <v>42527</v>
      </c>
    </row>
    <row r="15269" spans="1:3" x14ac:dyDescent="0.25">
      <c r="A15269" t="s">
        <v>42528</v>
      </c>
      <c r="B15269" t="s">
        <v>42529</v>
      </c>
      <c r="C15269" t="s">
        <v>42530</v>
      </c>
    </row>
    <row r="15270" spans="1:3" x14ac:dyDescent="0.25">
      <c r="A15270" t="s">
        <v>42531</v>
      </c>
      <c r="B15270" t="s">
        <v>42532</v>
      </c>
      <c r="C15270" t="s">
        <v>1209</v>
      </c>
    </row>
    <row r="15271" spans="1:3" x14ac:dyDescent="0.25">
      <c r="A15271" t="s">
        <v>42533</v>
      </c>
      <c r="B15271" t="s">
        <v>42534</v>
      </c>
      <c r="C15271" t="s">
        <v>42535</v>
      </c>
    </row>
    <row r="15272" spans="1:3" x14ac:dyDescent="0.25">
      <c r="A15272" t="s">
        <v>42536</v>
      </c>
      <c r="B15272" t="s">
        <v>42537</v>
      </c>
      <c r="C15272" t="s">
        <v>2790</v>
      </c>
    </row>
    <row r="15273" spans="1:3" x14ac:dyDescent="0.25">
      <c r="A15273" t="s">
        <v>42538</v>
      </c>
      <c r="B15273" t="s">
        <v>42539</v>
      </c>
      <c r="C15273" t="s">
        <v>2856</v>
      </c>
    </row>
    <row r="15274" spans="1:3" x14ac:dyDescent="0.25">
      <c r="A15274" t="s">
        <v>42540</v>
      </c>
      <c r="B15274" t="s">
        <v>42541</v>
      </c>
      <c r="C15274" t="s">
        <v>42542</v>
      </c>
    </row>
    <row r="15275" spans="1:3" x14ac:dyDescent="0.25">
      <c r="A15275" t="s">
        <v>42543</v>
      </c>
      <c r="B15275" t="s">
        <v>42544</v>
      </c>
      <c r="C15275" t="s">
        <v>42545</v>
      </c>
    </row>
    <row r="15276" spans="1:3" x14ac:dyDescent="0.25">
      <c r="A15276" t="s">
        <v>42546</v>
      </c>
      <c r="B15276" t="s">
        <v>33863</v>
      </c>
      <c r="C15276" t="s">
        <v>3528</v>
      </c>
    </row>
    <row r="15277" spans="1:3" x14ac:dyDescent="0.25">
      <c r="A15277" t="s">
        <v>42547</v>
      </c>
      <c r="B15277" t="s">
        <v>42548</v>
      </c>
      <c r="C15277" t="s">
        <v>16590</v>
      </c>
    </row>
    <row r="15278" spans="1:3" x14ac:dyDescent="0.25">
      <c r="A15278" t="s">
        <v>42549</v>
      </c>
      <c r="B15278" t="s">
        <v>5847</v>
      </c>
      <c r="C15278" t="s">
        <v>42550</v>
      </c>
    </row>
    <row r="15279" spans="1:3" x14ac:dyDescent="0.25">
      <c r="A15279" t="s">
        <v>42551</v>
      </c>
      <c r="B15279" t="s">
        <v>42552</v>
      </c>
      <c r="C15279" t="s">
        <v>1209</v>
      </c>
    </row>
    <row r="15280" spans="1:3" x14ac:dyDescent="0.25">
      <c r="A15280" t="s">
        <v>42553</v>
      </c>
      <c r="B15280" t="s">
        <v>42554</v>
      </c>
      <c r="C15280" t="s">
        <v>1209</v>
      </c>
    </row>
    <row r="15281" spans="1:4" x14ac:dyDescent="0.25">
      <c r="A15281" t="s">
        <v>42555</v>
      </c>
      <c r="B15281" t="s">
        <v>42556</v>
      </c>
      <c r="C15281" t="s">
        <v>1209</v>
      </c>
    </row>
    <row r="15282" spans="1:4" x14ac:dyDescent="0.25">
      <c r="A15282" t="s">
        <v>42557</v>
      </c>
      <c r="B15282" t="s">
        <v>42558</v>
      </c>
      <c r="C15282" t="s">
        <v>39089</v>
      </c>
    </row>
    <row r="15283" spans="1:4" x14ac:dyDescent="0.25">
      <c r="A15283" t="s">
        <v>42559</v>
      </c>
      <c r="B15283" t="s">
        <v>40678</v>
      </c>
      <c r="C15283" t="s">
        <v>42208</v>
      </c>
    </row>
    <row r="15284" spans="1:4" x14ac:dyDescent="0.25">
      <c r="A15284" t="s">
        <v>42560</v>
      </c>
      <c r="B15284" t="s">
        <v>42561</v>
      </c>
      <c r="C15284" t="s">
        <v>42562</v>
      </c>
    </row>
    <row r="15285" spans="1:4" x14ac:dyDescent="0.25">
      <c r="A15285" t="s">
        <v>42563</v>
      </c>
      <c r="B15285" t="s">
        <v>1209</v>
      </c>
    </row>
    <row r="15286" spans="1:4" x14ac:dyDescent="0.25">
      <c r="A15286" t="s">
        <v>42564</v>
      </c>
      <c r="B15286" t="s">
        <v>42565</v>
      </c>
      <c r="C15286" t="s">
        <v>42566</v>
      </c>
      <c r="D15286" t="s">
        <v>42567</v>
      </c>
    </row>
    <row r="15287" spans="1:4" x14ac:dyDescent="0.25">
      <c r="A15287" t="s">
        <v>42568</v>
      </c>
      <c r="B15287" t="s">
        <v>42569</v>
      </c>
      <c r="C15287" t="s">
        <v>42570</v>
      </c>
    </row>
    <row r="15288" spans="1:4" x14ac:dyDescent="0.25">
      <c r="A15288" t="s">
        <v>42571</v>
      </c>
      <c r="B15288" t="s">
        <v>42572</v>
      </c>
      <c r="C15288" t="s">
        <v>42573</v>
      </c>
    </row>
    <row r="15289" spans="1:4" x14ac:dyDescent="0.25">
      <c r="A15289" t="s">
        <v>42574</v>
      </c>
      <c r="B15289" t="s">
        <v>42575</v>
      </c>
      <c r="C15289" t="s">
        <v>2831</v>
      </c>
    </row>
    <row r="15290" spans="1:4" x14ac:dyDescent="0.25">
      <c r="A15290" t="s">
        <v>42576</v>
      </c>
      <c r="B15290" t="s">
        <v>42577</v>
      </c>
      <c r="C15290" t="s">
        <v>42578</v>
      </c>
    </row>
    <row r="15291" spans="1:4" x14ac:dyDescent="0.25">
      <c r="A15291" t="s">
        <v>42579</v>
      </c>
      <c r="B15291" t="s">
        <v>42580</v>
      </c>
      <c r="C15291" t="s">
        <v>42581</v>
      </c>
    </row>
    <row r="15292" spans="1:4" x14ac:dyDescent="0.25">
      <c r="A15292" t="s">
        <v>42582</v>
      </c>
      <c r="B15292" t="s">
        <v>42583</v>
      </c>
      <c r="C15292" t="s">
        <v>8188</v>
      </c>
    </row>
    <row r="15293" spans="1:4" x14ac:dyDescent="0.25">
      <c r="A15293" t="s">
        <v>42584</v>
      </c>
      <c r="B15293" t="s">
        <v>42585</v>
      </c>
      <c r="C15293" t="s">
        <v>8188</v>
      </c>
    </row>
    <row r="15294" spans="1:4" x14ac:dyDescent="0.25">
      <c r="A15294" t="s">
        <v>42586</v>
      </c>
      <c r="B15294" t="s">
        <v>42587</v>
      </c>
      <c r="C15294" t="s">
        <v>42588</v>
      </c>
    </row>
    <row r="15295" spans="1:4" x14ac:dyDescent="0.25">
      <c r="A15295" t="s">
        <v>42589</v>
      </c>
      <c r="B15295" t="s">
        <v>42590</v>
      </c>
      <c r="C15295" t="s">
        <v>42591</v>
      </c>
    </row>
    <row r="15296" spans="1:4" x14ac:dyDescent="0.25">
      <c r="A15296" t="s">
        <v>42592</v>
      </c>
      <c r="B15296" t="s">
        <v>42593</v>
      </c>
      <c r="C15296" t="s">
        <v>42594</v>
      </c>
    </row>
    <row r="15297" spans="1:3" x14ac:dyDescent="0.25">
      <c r="A15297" t="s">
        <v>42595</v>
      </c>
      <c r="B15297" t="s">
        <v>42596</v>
      </c>
      <c r="C15297" t="s">
        <v>42597</v>
      </c>
    </row>
    <row r="15298" spans="1:3" x14ac:dyDescent="0.25">
      <c r="A15298" t="s">
        <v>42598</v>
      </c>
      <c r="B15298" t="s">
        <v>42599</v>
      </c>
      <c r="C15298" t="s">
        <v>42600</v>
      </c>
    </row>
    <row r="15299" spans="1:3" x14ac:dyDescent="0.25">
      <c r="A15299" t="s">
        <v>42601</v>
      </c>
      <c r="B15299" t="s">
        <v>42602</v>
      </c>
      <c r="C15299" t="s">
        <v>1332</v>
      </c>
    </row>
    <row r="15300" spans="1:3" x14ac:dyDescent="0.25">
      <c r="A15300" t="s">
        <v>42603</v>
      </c>
      <c r="B15300" t="s">
        <v>1227</v>
      </c>
      <c r="C15300" t="s">
        <v>1209</v>
      </c>
    </row>
    <row r="15301" spans="1:3" x14ac:dyDescent="0.25">
      <c r="A15301" t="s">
        <v>42604</v>
      </c>
      <c r="B15301" t="s">
        <v>42605</v>
      </c>
      <c r="C15301" t="s">
        <v>10821</v>
      </c>
    </row>
    <row r="15302" spans="1:3" x14ac:dyDescent="0.25">
      <c r="A15302" t="s">
        <v>42606</v>
      </c>
      <c r="B15302" t="s">
        <v>42607</v>
      </c>
      <c r="C15302" t="s">
        <v>1582</v>
      </c>
    </row>
    <row r="15303" spans="1:3" x14ac:dyDescent="0.25">
      <c r="A15303" t="s">
        <v>42608</v>
      </c>
      <c r="B15303" t="s">
        <v>42609</v>
      </c>
      <c r="C15303" t="s">
        <v>15901</v>
      </c>
    </row>
    <row r="15304" spans="1:3" x14ac:dyDescent="0.25">
      <c r="A15304" t="s">
        <v>42610</v>
      </c>
      <c r="B15304" t="s">
        <v>42611</v>
      </c>
      <c r="C15304" t="s">
        <v>42612</v>
      </c>
    </row>
    <row r="15305" spans="1:3" x14ac:dyDescent="0.25">
      <c r="A15305" t="s">
        <v>42613</v>
      </c>
      <c r="B15305" t="s">
        <v>42614</v>
      </c>
      <c r="C15305" t="s">
        <v>42615</v>
      </c>
    </row>
    <row r="15306" spans="1:3" x14ac:dyDescent="0.25">
      <c r="A15306" t="s">
        <v>42616</v>
      </c>
      <c r="B15306" t="s">
        <v>12013</v>
      </c>
      <c r="C15306" t="s">
        <v>3195</v>
      </c>
    </row>
    <row r="15307" spans="1:3" x14ac:dyDescent="0.25">
      <c r="A15307" t="s">
        <v>42617</v>
      </c>
      <c r="B15307" t="s">
        <v>42618</v>
      </c>
      <c r="C15307" t="s">
        <v>42619</v>
      </c>
    </row>
    <row r="15308" spans="1:3" x14ac:dyDescent="0.25">
      <c r="A15308" t="s">
        <v>42620</v>
      </c>
      <c r="B15308" t="s">
        <v>42621</v>
      </c>
      <c r="C15308" t="s">
        <v>2262</v>
      </c>
    </row>
    <row r="15309" spans="1:3" x14ac:dyDescent="0.25">
      <c r="A15309" t="s">
        <v>42622</v>
      </c>
      <c r="B15309" t="s">
        <v>42623</v>
      </c>
      <c r="C15309" t="s">
        <v>42624</v>
      </c>
    </row>
    <row r="15310" spans="1:3" x14ac:dyDescent="0.25">
      <c r="A15310" t="s">
        <v>42625</v>
      </c>
      <c r="B15310" t="s">
        <v>42626</v>
      </c>
      <c r="C15310" t="s">
        <v>42627</v>
      </c>
    </row>
    <row r="15311" spans="1:3" x14ac:dyDescent="0.25">
      <c r="A15311" t="s">
        <v>42628</v>
      </c>
      <c r="B15311" t="s">
        <v>1314</v>
      </c>
    </row>
    <row r="15312" spans="1:3" x14ac:dyDescent="0.25">
      <c r="A15312" t="s">
        <v>42629</v>
      </c>
      <c r="B15312" t="s">
        <v>42630</v>
      </c>
      <c r="C15312" t="s">
        <v>8777</v>
      </c>
    </row>
    <row r="15313" spans="1:4" x14ac:dyDescent="0.25">
      <c r="A15313" t="s">
        <v>42631</v>
      </c>
      <c r="B15313" t="s">
        <v>42632</v>
      </c>
      <c r="C15313" t="s">
        <v>42633</v>
      </c>
    </row>
    <row r="15314" spans="1:4" x14ac:dyDescent="0.25">
      <c r="A15314" t="s">
        <v>42634</v>
      </c>
      <c r="B15314" t="s">
        <v>42635</v>
      </c>
      <c r="C15314" t="s">
        <v>42636</v>
      </c>
    </row>
    <row r="15315" spans="1:4" x14ac:dyDescent="0.25">
      <c r="A15315" t="s">
        <v>42637</v>
      </c>
      <c r="B15315" t="s">
        <v>38432</v>
      </c>
      <c r="C15315" t="s">
        <v>42638</v>
      </c>
    </row>
    <row r="15316" spans="1:4" x14ac:dyDescent="0.25">
      <c r="A15316" t="s">
        <v>42639</v>
      </c>
      <c r="B15316" t="s">
        <v>42640</v>
      </c>
      <c r="C15316" t="s">
        <v>42641</v>
      </c>
    </row>
    <row r="15317" spans="1:4" x14ac:dyDescent="0.25">
      <c r="A15317" t="s">
        <v>42642</v>
      </c>
      <c r="B15317" t="s">
        <v>42643</v>
      </c>
      <c r="C15317" t="s">
        <v>42644</v>
      </c>
    </row>
    <row r="15318" spans="1:4" x14ac:dyDescent="0.25">
      <c r="A15318" t="s">
        <v>42645</v>
      </c>
      <c r="B15318" t="s">
        <v>42646</v>
      </c>
      <c r="C15318" t="s">
        <v>7428</v>
      </c>
    </row>
    <row r="15319" spans="1:4" x14ac:dyDescent="0.25">
      <c r="A15319" t="s">
        <v>42647</v>
      </c>
      <c r="B15319" t="s">
        <v>42648</v>
      </c>
      <c r="C15319" t="s">
        <v>42649</v>
      </c>
    </row>
    <row r="15320" spans="1:4" x14ac:dyDescent="0.25">
      <c r="A15320" t="s">
        <v>42650</v>
      </c>
      <c r="B15320" t="s">
        <v>42651</v>
      </c>
      <c r="C15320" t="s">
        <v>42652</v>
      </c>
    </row>
    <row r="15321" spans="1:4" x14ac:dyDescent="0.25">
      <c r="A15321" t="s">
        <v>42653</v>
      </c>
      <c r="B15321" t="s">
        <v>42654</v>
      </c>
      <c r="C15321" t="s">
        <v>2856</v>
      </c>
    </row>
    <row r="15322" spans="1:4" x14ac:dyDescent="0.25">
      <c r="A15322" t="s">
        <v>42655</v>
      </c>
      <c r="B15322" t="s">
        <v>42656</v>
      </c>
      <c r="C15322" t="s">
        <v>42657</v>
      </c>
    </row>
    <row r="15323" spans="1:4" x14ac:dyDescent="0.25">
      <c r="A15323" t="s">
        <v>42658</v>
      </c>
      <c r="B15323" t="s">
        <v>42659</v>
      </c>
      <c r="C15323" t="s">
        <v>1209</v>
      </c>
    </row>
    <row r="15324" spans="1:4" x14ac:dyDescent="0.25">
      <c r="A15324" t="s">
        <v>42660</v>
      </c>
      <c r="B15324" t="s">
        <v>42661</v>
      </c>
      <c r="C15324" t="s">
        <v>1209</v>
      </c>
    </row>
    <row r="15325" spans="1:4" x14ac:dyDescent="0.25">
      <c r="A15325" t="s">
        <v>42662</v>
      </c>
      <c r="B15325" t="s">
        <v>42663</v>
      </c>
      <c r="C15325" t="s">
        <v>42664</v>
      </c>
    </row>
    <row r="15326" spans="1:4" x14ac:dyDescent="0.25">
      <c r="A15326" t="s">
        <v>42665</v>
      </c>
      <c r="B15326" t="s">
        <v>42666</v>
      </c>
      <c r="C15326" t="s">
        <v>42667</v>
      </c>
      <c r="D15326" t="s">
        <v>42668</v>
      </c>
    </row>
    <row r="15327" spans="1:4" x14ac:dyDescent="0.25">
      <c r="A15327" t="s">
        <v>42669</v>
      </c>
      <c r="B15327" t="s">
        <v>42670</v>
      </c>
      <c r="C15327" t="s">
        <v>42671</v>
      </c>
      <c r="D15327" t="s">
        <v>42672</v>
      </c>
    </row>
    <row r="15328" spans="1:4" x14ac:dyDescent="0.25">
      <c r="A15328" t="s">
        <v>42673</v>
      </c>
      <c r="B15328" t="s">
        <v>42674</v>
      </c>
      <c r="C15328" t="s">
        <v>1447</v>
      </c>
    </row>
    <row r="15329" spans="1:4" x14ac:dyDescent="0.25">
      <c r="A15329" t="s">
        <v>42675</v>
      </c>
      <c r="B15329" t="s">
        <v>42676</v>
      </c>
      <c r="C15329" t="s">
        <v>42677</v>
      </c>
    </row>
    <row r="15330" spans="1:4" x14ac:dyDescent="0.25">
      <c r="A15330" t="s">
        <v>42678</v>
      </c>
      <c r="B15330" t="s">
        <v>42679</v>
      </c>
      <c r="C15330" t="s">
        <v>11396</v>
      </c>
    </row>
    <row r="15331" spans="1:4" x14ac:dyDescent="0.25">
      <c r="A15331" t="s">
        <v>42680</v>
      </c>
      <c r="B15331" t="s">
        <v>42681</v>
      </c>
      <c r="C15331" t="s">
        <v>42682</v>
      </c>
    </row>
    <row r="15332" spans="1:4" x14ac:dyDescent="0.25">
      <c r="A15332" t="s">
        <v>42683</v>
      </c>
      <c r="B15332" t="s">
        <v>42684</v>
      </c>
      <c r="C15332" t="s">
        <v>42685</v>
      </c>
    </row>
    <row r="15333" spans="1:4" x14ac:dyDescent="0.25">
      <c r="A15333" t="s">
        <v>42686</v>
      </c>
      <c r="B15333" t="s">
        <v>42687</v>
      </c>
      <c r="C15333" t="s">
        <v>42688</v>
      </c>
    </row>
    <row r="15334" spans="1:4" x14ac:dyDescent="0.25">
      <c r="A15334" t="s">
        <v>42689</v>
      </c>
      <c r="B15334" t="s">
        <v>42690</v>
      </c>
      <c r="C15334" t="s">
        <v>1209</v>
      </c>
    </row>
    <row r="15335" spans="1:4" x14ac:dyDescent="0.25">
      <c r="A15335" t="s">
        <v>42691</v>
      </c>
      <c r="B15335" t="s">
        <v>42692</v>
      </c>
      <c r="C15335" t="s">
        <v>42693</v>
      </c>
      <c r="D15335" t="s">
        <v>42694</v>
      </c>
    </row>
    <row r="15336" spans="1:4" x14ac:dyDescent="0.25">
      <c r="A15336" t="s">
        <v>42695</v>
      </c>
      <c r="B15336" t="s">
        <v>42696</v>
      </c>
      <c r="C15336" t="s">
        <v>42697</v>
      </c>
    </row>
    <row r="15337" spans="1:4" x14ac:dyDescent="0.25">
      <c r="A15337" t="s">
        <v>42698</v>
      </c>
      <c r="B15337" t="s">
        <v>40465</v>
      </c>
      <c r="C15337" t="s">
        <v>38570</v>
      </c>
    </row>
    <row r="15338" spans="1:4" x14ac:dyDescent="0.25">
      <c r="A15338" t="s">
        <v>42699</v>
      </c>
      <c r="B15338" t="s">
        <v>42700</v>
      </c>
      <c r="C15338" t="s">
        <v>1314</v>
      </c>
    </row>
    <row r="15339" spans="1:4" x14ac:dyDescent="0.25">
      <c r="A15339" t="s">
        <v>42701</v>
      </c>
      <c r="B15339" t="s">
        <v>42702</v>
      </c>
      <c r="C15339" t="s">
        <v>42703</v>
      </c>
    </row>
    <row r="15340" spans="1:4" x14ac:dyDescent="0.25">
      <c r="A15340" t="s">
        <v>42704</v>
      </c>
      <c r="B15340" t="s">
        <v>4886</v>
      </c>
      <c r="C15340" t="s">
        <v>42705</v>
      </c>
      <c r="D15340" t="s">
        <v>42706</v>
      </c>
    </row>
    <row r="15341" spans="1:4" x14ac:dyDescent="0.25">
      <c r="A15341" t="s">
        <v>42707</v>
      </c>
      <c r="B15341" t="s">
        <v>42708</v>
      </c>
      <c r="C15341" t="s">
        <v>42709</v>
      </c>
    </row>
    <row r="15342" spans="1:4" x14ac:dyDescent="0.25">
      <c r="A15342" t="s">
        <v>42710</v>
      </c>
      <c r="B15342" t="s">
        <v>42435</v>
      </c>
      <c r="C15342" t="s">
        <v>42711</v>
      </c>
    </row>
    <row r="15343" spans="1:4" x14ac:dyDescent="0.25">
      <c r="A15343" t="s">
        <v>42712</v>
      </c>
      <c r="B15343" t="s">
        <v>42713</v>
      </c>
      <c r="C15343" t="s">
        <v>42714</v>
      </c>
    </row>
    <row r="15344" spans="1:4" x14ac:dyDescent="0.25">
      <c r="A15344" t="s">
        <v>42715</v>
      </c>
      <c r="B15344" t="s">
        <v>42716</v>
      </c>
      <c r="C15344" t="s">
        <v>1209</v>
      </c>
    </row>
    <row r="15345" spans="1:4" x14ac:dyDescent="0.25">
      <c r="A15345" t="s">
        <v>42717</v>
      </c>
      <c r="B15345" t="s">
        <v>42718</v>
      </c>
      <c r="C15345" t="s">
        <v>7580</v>
      </c>
    </row>
    <row r="15346" spans="1:4" x14ac:dyDescent="0.25">
      <c r="A15346" t="s">
        <v>42719</v>
      </c>
      <c r="B15346" t="s">
        <v>42720</v>
      </c>
      <c r="C15346" t="s">
        <v>42721</v>
      </c>
    </row>
    <row r="15347" spans="1:4" x14ac:dyDescent="0.25">
      <c r="A15347" t="s">
        <v>42722</v>
      </c>
      <c r="B15347" t="s">
        <v>42723</v>
      </c>
      <c r="C15347" t="s">
        <v>42724</v>
      </c>
    </row>
    <row r="15348" spans="1:4" x14ac:dyDescent="0.25">
      <c r="A15348" t="s">
        <v>42725</v>
      </c>
      <c r="B15348" t="s">
        <v>42726</v>
      </c>
      <c r="C15348" t="s">
        <v>42727</v>
      </c>
    </row>
    <row r="15349" spans="1:4" x14ac:dyDescent="0.25">
      <c r="A15349" t="s">
        <v>42728</v>
      </c>
      <c r="B15349" t="s">
        <v>42729</v>
      </c>
      <c r="C15349" t="s">
        <v>42730</v>
      </c>
    </row>
    <row r="15350" spans="1:4" x14ac:dyDescent="0.25">
      <c r="A15350" t="s">
        <v>42731</v>
      </c>
      <c r="B15350" t="s">
        <v>42732</v>
      </c>
      <c r="C15350" t="s">
        <v>42733</v>
      </c>
    </row>
    <row r="15351" spans="1:4" x14ac:dyDescent="0.25">
      <c r="A15351" t="s">
        <v>42734</v>
      </c>
      <c r="B15351" t="s">
        <v>15230</v>
      </c>
      <c r="C15351" t="s">
        <v>1209</v>
      </c>
    </row>
    <row r="15352" spans="1:4" x14ac:dyDescent="0.25">
      <c r="A15352" t="s">
        <v>42735</v>
      </c>
      <c r="B15352" t="s">
        <v>42736</v>
      </c>
      <c r="C15352" t="s">
        <v>20007</v>
      </c>
    </row>
    <row r="15353" spans="1:4" x14ac:dyDescent="0.25">
      <c r="A15353" t="s">
        <v>42737</v>
      </c>
      <c r="B15353" t="s">
        <v>42738</v>
      </c>
      <c r="C15353" t="s">
        <v>42739</v>
      </c>
    </row>
    <row r="15354" spans="1:4" x14ac:dyDescent="0.25">
      <c r="A15354" t="s">
        <v>42740</v>
      </c>
      <c r="B15354" t="s">
        <v>42741</v>
      </c>
      <c r="C15354" t="s">
        <v>1607</v>
      </c>
    </row>
    <row r="15355" spans="1:4" x14ac:dyDescent="0.25">
      <c r="A15355" t="s">
        <v>42742</v>
      </c>
      <c r="B15355" t="s">
        <v>42743</v>
      </c>
      <c r="C15355" t="s">
        <v>1209</v>
      </c>
      <c r="D15355" t="s">
        <v>42744</v>
      </c>
    </row>
    <row r="15356" spans="1:4" x14ac:dyDescent="0.25">
      <c r="A15356" t="s">
        <v>42745</v>
      </c>
      <c r="B15356" t="s">
        <v>42746</v>
      </c>
      <c r="C15356" t="s">
        <v>1314</v>
      </c>
    </row>
    <row r="15357" spans="1:4" x14ac:dyDescent="0.25">
      <c r="A15357" t="s">
        <v>42747</v>
      </c>
      <c r="B15357" t="s">
        <v>42748</v>
      </c>
      <c r="C15357" t="s">
        <v>42749</v>
      </c>
    </row>
    <row r="15358" spans="1:4" x14ac:dyDescent="0.25">
      <c r="A15358" t="s">
        <v>42750</v>
      </c>
      <c r="B15358" t="s">
        <v>42751</v>
      </c>
      <c r="C15358" t="s">
        <v>42752</v>
      </c>
      <c r="D15358" t="s">
        <v>42753</v>
      </c>
    </row>
    <row r="15359" spans="1:4" x14ac:dyDescent="0.25">
      <c r="A15359" t="s">
        <v>42754</v>
      </c>
      <c r="B15359" t="s">
        <v>42755</v>
      </c>
      <c r="C15359" t="s">
        <v>42756</v>
      </c>
    </row>
    <row r="15360" spans="1:4" x14ac:dyDescent="0.25">
      <c r="A15360" t="s">
        <v>42757</v>
      </c>
      <c r="B15360" t="s">
        <v>42758</v>
      </c>
      <c r="C15360" t="s">
        <v>1209</v>
      </c>
    </row>
    <row r="15361" spans="1:4" x14ac:dyDescent="0.25">
      <c r="A15361" t="s">
        <v>42759</v>
      </c>
      <c r="B15361" t="s">
        <v>2977</v>
      </c>
      <c r="C15361" t="s">
        <v>1209</v>
      </c>
    </row>
    <row r="15362" spans="1:4" x14ac:dyDescent="0.25">
      <c r="A15362" t="s">
        <v>42760</v>
      </c>
      <c r="B15362" t="s">
        <v>42761</v>
      </c>
      <c r="C15362" t="s">
        <v>1314</v>
      </c>
    </row>
    <row r="15363" spans="1:4" x14ac:dyDescent="0.25">
      <c r="A15363" t="s">
        <v>42762</v>
      </c>
      <c r="B15363" t="s">
        <v>42763</v>
      </c>
      <c r="C15363" t="s">
        <v>1209</v>
      </c>
    </row>
    <row r="15364" spans="1:4" x14ac:dyDescent="0.25">
      <c r="A15364" t="s">
        <v>42764</v>
      </c>
      <c r="B15364" t="s">
        <v>42723</v>
      </c>
      <c r="C15364" t="s">
        <v>42765</v>
      </c>
    </row>
    <row r="15365" spans="1:4" x14ac:dyDescent="0.25">
      <c r="A15365" t="s">
        <v>42766</v>
      </c>
      <c r="B15365" t="s">
        <v>42767</v>
      </c>
      <c r="C15365" t="s">
        <v>42768</v>
      </c>
    </row>
    <row r="15366" spans="1:4" x14ac:dyDescent="0.25">
      <c r="A15366" t="s">
        <v>42769</v>
      </c>
      <c r="B15366" t="s">
        <v>1314</v>
      </c>
    </row>
    <row r="15367" spans="1:4" x14ac:dyDescent="0.25">
      <c r="A15367" t="s">
        <v>42770</v>
      </c>
      <c r="B15367" t="s">
        <v>42771</v>
      </c>
      <c r="C15367" t="s">
        <v>1314</v>
      </c>
      <c r="D15367" t="s">
        <v>29964</v>
      </c>
    </row>
    <row r="15368" spans="1:4" x14ac:dyDescent="0.25">
      <c r="A15368" t="s">
        <v>42772</v>
      </c>
      <c r="B15368" t="s">
        <v>42773</v>
      </c>
      <c r="C15368" t="s">
        <v>1209</v>
      </c>
    </row>
    <row r="15369" spans="1:4" x14ac:dyDescent="0.25">
      <c r="A15369" t="s">
        <v>42774</v>
      </c>
      <c r="B15369" t="s">
        <v>42775</v>
      </c>
      <c r="C15369" t="s">
        <v>42776</v>
      </c>
    </row>
    <row r="15370" spans="1:4" x14ac:dyDescent="0.25">
      <c r="A15370" t="s">
        <v>42777</v>
      </c>
      <c r="B15370" t="s">
        <v>42778</v>
      </c>
      <c r="C15370" t="s">
        <v>1607</v>
      </c>
    </row>
    <row r="15371" spans="1:4" x14ac:dyDescent="0.25">
      <c r="A15371" t="s">
        <v>42779</v>
      </c>
      <c r="B15371" t="s">
        <v>42780</v>
      </c>
      <c r="C15371" t="s">
        <v>42781</v>
      </c>
    </row>
    <row r="15372" spans="1:4" x14ac:dyDescent="0.25">
      <c r="A15372" t="s">
        <v>42782</v>
      </c>
      <c r="B15372" t="s">
        <v>42783</v>
      </c>
      <c r="C15372" t="s">
        <v>31618</v>
      </c>
    </row>
    <row r="15373" spans="1:4" x14ac:dyDescent="0.25">
      <c r="A15373" t="s">
        <v>42784</v>
      </c>
      <c r="B15373" t="s">
        <v>42785</v>
      </c>
      <c r="C15373" t="s">
        <v>8536</v>
      </c>
    </row>
    <row r="15374" spans="1:4" x14ac:dyDescent="0.25">
      <c r="A15374" t="s">
        <v>42786</v>
      </c>
      <c r="B15374" t="s">
        <v>42787</v>
      </c>
      <c r="C15374" t="s">
        <v>42788</v>
      </c>
    </row>
    <row r="15375" spans="1:4" x14ac:dyDescent="0.25">
      <c r="A15375" t="s">
        <v>42789</v>
      </c>
      <c r="B15375" t="s">
        <v>5825</v>
      </c>
      <c r="C15375" t="s">
        <v>1209</v>
      </c>
    </row>
    <row r="15376" spans="1:4" x14ac:dyDescent="0.25">
      <c r="A15376" t="s">
        <v>42790</v>
      </c>
      <c r="B15376" t="s">
        <v>42791</v>
      </c>
      <c r="C15376" t="s">
        <v>42792</v>
      </c>
    </row>
    <row r="15377" spans="1:3" x14ac:dyDescent="0.25">
      <c r="A15377" t="s">
        <v>42793</v>
      </c>
      <c r="B15377" t="s">
        <v>42794</v>
      </c>
      <c r="C15377" t="s">
        <v>1209</v>
      </c>
    </row>
    <row r="15378" spans="1:3" x14ac:dyDescent="0.25">
      <c r="A15378" t="s">
        <v>42795</v>
      </c>
      <c r="B15378" t="s">
        <v>42796</v>
      </c>
      <c r="C15378" t="s">
        <v>1940</v>
      </c>
    </row>
    <row r="15379" spans="1:3" x14ac:dyDescent="0.25">
      <c r="A15379" t="s">
        <v>42797</v>
      </c>
      <c r="B15379" t="s">
        <v>42798</v>
      </c>
      <c r="C15379" t="s">
        <v>42799</v>
      </c>
    </row>
    <row r="15380" spans="1:3" x14ac:dyDescent="0.25">
      <c r="A15380" t="s">
        <v>42800</v>
      </c>
      <c r="B15380" t="s">
        <v>42801</v>
      </c>
      <c r="C15380" t="s">
        <v>42802</v>
      </c>
    </row>
    <row r="15381" spans="1:3" x14ac:dyDescent="0.25">
      <c r="A15381" t="s">
        <v>42803</v>
      </c>
      <c r="B15381" t="s">
        <v>42804</v>
      </c>
      <c r="C15381" t="s">
        <v>42805</v>
      </c>
    </row>
    <row r="15382" spans="1:3" x14ac:dyDescent="0.25">
      <c r="A15382" t="s">
        <v>42806</v>
      </c>
      <c r="B15382" t="s">
        <v>8797</v>
      </c>
      <c r="C15382" t="s">
        <v>42807</v>
      </c>
    </row>
    <row r="15383" spans="1:3" x14ac:dyDescent="0.25">
      <c r="A15383" t="s">
        <v>42808</v>
      </c>
      <c r="B15383" t="s">
        <v>40148</v>
      </c>
      <c r="C15383" t="s">
        <v>1209</v>
      </c>
    </row>
    <row r="15384" spans="1:3" x14ac:dyDescent="0.25">
      <c r="A15384" t="s">
        <v>42809</v>
      </c>
      <c r="B15384" t="s">
        <v>42810</v>
      </c>
      <c r="C15384" t="s">
        <v>1209</v>
      </c>
    </row>
    <row r="15385" spans="1:3" x14ac:dyDescent="0.25">
      <c r="A15385" t="s">
        <v>42811</v>
      </c>
      <c r="B15385" t="s">
        <v>42812</v>
      </c>
      <c r="C15385" t="s">
        <v>8110</v>
      </c>
    </row>
    <row r="15386" spans="1:3" x14ac:dyDescent="0.25">
      <c r="A15386" t="s">
        <v>42813</v>
      </c>
      <c r="B15386" t="s">
        <v>42814</v>
      </c>
      <c r="C15386" t="s">
        <v>42815</v>
      </c>
    </row>
    <row r="15387" spans="1:3" x14ac:dyDescent="0.25">
      <c r="A15387" t="s">
        <v>42816</v>
      </c>
      <c r="B15387" t="s">
        <v>42817</v>
      </c>
      <c r="C15387" t="s">
        <v>42818</v>
      </c>
    </row>
    <row r="15388" spans="1:3" x14ac:dyDescent="0.25">
      <c r="A15388" t="s">
        <v>42819</v>
      </c>
      <c r="B15388" t="s">
        <v>42820</v>
      </c>
      <c r="C15388" t="s">
        <v>42821</v>
      </c>
    </row>
    <row r="15389" spans="1:3" x14ac:dyDescent="0.25">
      <c r="A15389" t="s">
        <v>42822</v>
      </c>
      <c r="B15389" t="s">
        <v>42823</v>
      </c>
      <c r="C15389" t="s">
        <v>42824</v>
      </c>
    </row>
    <row r="15390" spans="1:3" x14ac:dyDescent="0.25">
      <c r="A15390" t="s">
        <v>42825</v>
      </c>
      <c r="B15390" t="s">
        <v>12296</v>
      </c>
      <c r="C15390" t="s">
        <v>1209</v>
      </c>
    </row>
    <row r="15391" spans="1:3" x14ac:dyDescent="0.25">
      <c r="A15391" t="s">
        <v>42826</v>
      </c>
      <c r="B15391" t="s">
        <v>42827</v>
      </c>
      <c r="C15391" t="s">
        <v>42828</v>
      </c>
    </row>
    <row r="15392" spans="1:3" x14ac:dyDescent="0.25">
      <c r="A15392" t="s">
        <v>42829</v>
      </c>
      <c r="B15392" t="s">
        <v>42804</v>
      </c>
      <c r="C15392" t="s">
        <v>42830</v>
      </c>
    </row>
    <row r="15393" spans="1:4" x14ac:dyDescent="0.25">
      <c r="A15393" t="s">
        <v>42831</v>
      </c>
      <c r="B15393" t="s">
        <v>42832</v>
      </c>
      <c r="C15393" t="s">
        <v>8777</v>
      </c>
    </row>
    <row r="15394" spans="1:4" x14ac:dyDescent="0.25">
      <c r="A15394" t="s">
        <v>42833</v>
      </c>
      <c r="B15394" t="s">
        <v>20009</v>
      </c>
      <c r="C15394" t="s">
        <v>42834</v>
      </c>
      <c r="D15394" t="s">
        <v>42835</v>
      </c>
    </row>
    <row r="15395" spans="1:4" x14ac:dyDescent="0.25">
      <c r="A15395" t="s">
        <v>42836</v>
      </c>
      <c r="B15395" t="s">
        <v>26147</v>
      </c>
      <c r="C15395" t="s">
        <v>42837</v>
      </c>
    </row>
    <row r="15396" spans="1:4" x14ac:dyDescent="0.25">
      <c r="A15396" t="s">
        <v>42838</v>
      </c>
      <c r="B15396" t="s">
        <v>42839</v>
      </c>
      <c r="C15396" t="s">
        <v>42840</v>
      </c>
    </row>
    <row r="15397" spans="1:4" x14ac:dyDescent="0.25">
      <c r="A15397" t="s">
        <v>42841</v>
      </c>
      <c r="B15397" t="s">
        <v>42842</v>
      </c>
      <c r="C15397" t="s">
        <v>42843</v>
      </c>
    </row>
    <row r="15398" spans="1:4" x14ac:dyDescent="0.25">
      <c r="A15398" t="s">
        <v>42844</v>
      </c>
      <c r="B15398" t="s">
        <v>42845</v>
      </c>
      <c r="C15398" t="s">
        <v>42846</v>
      </c>
    </row>
    <row r="15399" spans="1:4" x14ac:dyDescent="0.25">
      <c r="A15399" t="s">
        <v>42847</v>
      </c>
      <c r="B15399" t="s">
        <v>42848</v>
      </c>
      <c r="C15399" t="s">
        <v>42849</v>
      </c>
    </row>
    <row r="15400" spans="1:4" x14ac:dyDescent="0.25">
      <c r="A15400" t="s">
        <v>42850</v>
      </c>
      <c r="B15400" t="s">
        <v>42851</v>
      </c>
      <c r="C15400" t="s">
        <v>42852</v>
      </c>
    </row>
    <row r="15401" spans="1:4" x14ac:dyDescent="0.25">
      <c r="A15401" t="s">
        <v>42853</v>
      </c>
      <c r="B15401" t="s">
        <v>42854</v>
      </c>
      <c r="C15401" t="s">
        <v>42855</v>
      </c>
    </row>
    <row r="15402" spans="1:4" x14ac:dyDescent="0.25">
      <c r="A15402" t="s">
        <v>42856</v>
      </c>
      <c r="B15402" t="s">
        <v>42857</v>
      </c>
      <c r="C15402" t="s">
        <v>42858</v>
      </c>
    </row>
    <row r="15403" spans="1:4" x14ac:dyDescent="0.25">
      <c r="A15403" t="s">
        <v>42859</v>
      </c>
      <c r="B15403" t="s">
        <v>42860</v>
      </c>
      <c r="C15403" t="s">
        <v>42861</v>
      </c>
    </row>
    <row r="15404" spans="1:4" x14ac:dyDescent="0.25">
      <c r="A15404" t="s">
        <v>42862</v>
      </c>
      <c r="B15404" t="s">
        <v>42602</v>
      </c>
      <c r="C15404" t="s">
        <v>5922</v>
      </c>
    </row>
    <row r="15405" spans="1:4" x14ac:dyDescent="0.25">
      <c r="A15405" t="s">
        <v>42863</v>
      </c>
      <c r="B15405" t="s">
        <v>42864</v>
      </c>
      <c r="C15405" t="s">
        <v>42865</v>
      </c>
    </row>
    <row r="15406" spans="1:4" x14ac:dyDescent="0.25">
      <c r="A15406" t="s">
        <v>42866</v>
      </c>
      <c r="B15406" t="s">
        <v>42867</v>
      </c>
      <c r="C15406" t="s">
        <v>42868</v>
      </c>
      <c r="D15406" t="s">
        <v>42869</v>
      </c>
    </row>
    <row r="15407" spans="1:4" x14ac:dyDescent="0.25">
      <c r="A15407" t="s">
        <v>42870</v>
      </c>
      <c r="B15407" t="s">
        <v>42871</v>
      </c>
      <c r="C15407" t="s">
        <v>1920</v>
      </c>
    </row>
    <row r="15408" spans="1:4" x14ac:dyDescent="0.25">
      <c r="A15408" t="s">
        <v>42872</v>
      </c>
      <c r="B15408" t="s">
        <v>42873</v>
      </c>
      <c r="C15408" t="s">
        <v>7580</v>
      </c>
    </row>
    <row r="15409" spans="1:4" x14ac:dyDescent="0.25">
      <c r="A15409" t="s">
        <v>42874</v>
      </c>
      <c r="B15409" t="s">
        <v>42875</v>
      </c>
      <c r="C15409" t="s">
        <v>42876</v>
      </c>
    </row>
    <row r="15410" spans="1:4" x14ac:dyDescent="0.25">
      <c r="A15410" t="s">
        <v>42877</v>
      </c>
      <c r="B15410" t="s">
        <v>42878</v>
      </c>
      <c r="C15410" t="s">
        <v>42879</v>
      </c>
    </row>
    <row r="15411" spans="1:4" x14ac:dyDescent="0.25">
      <c r="A15411" t="s">
        <v>42880</v>
      </c>
      <c r="B15411" t="s">
        <v>42881</v>
      </c>
      <c r="C15411" t="s">
        <v>1314</v>
      </c>
    </row>
    <row r="15412" spans="1:4" x14ac:dyDescent="0.25">
      <c r="A15412" t="s">
        <v>42882</v>
      </c>
      <c r="B15412" t="s">
        <v>42883</v>
      </c>
      <c r="C15412" t="s">
        <v>42884</v>
      </c>
    </row>
    <row r="15413" spans="1:4" x14ac:dyDescent="0.25">
      <c r="A15413" t="s">
        <v>42885</v>
      </c>
      <c r="B15413" t="s">
        <v>42886</v>
      </c>
      <c r="C15413" t="s">
        <v>42887</v>
      </c>
      <c r="D15413" t="s">
        <v>42888</v>
      </c>
    </row>
    <row r="15414" spans="1:4" x14ac:dyDescent="0.25">
      <c r="A15414" t="s">
        <v>42889</v>
      </c>
      <c r="B15414" t="s">
        <v>29020</v>
      </c>
      <c r="C15414" t="s">
        <v>42890</v>
      </c>
    </row>
    <row r="15415" spans="1:4" x14ac:dyDescent="0.25">
      <c r="A15415" t="s">
        <v>42891</v>
      </c>
      <c r="B15415" t="s">
        <v>42892</v>
      </c>
      <c r="C15415" t="s">
        <v>42893</v>
      </c>
    </row>
    <row r="15416" spans="1:4" x14ac:dyDescent="0.25">
      <c r="A15416" t="s">
        <v>42894</v>
      </c>
      <c r="B15416" t="s">
        <v>42895</v>
      </c>
      <c r="C15416" t="s">
        <v>42896</v>
      </c>
    </row>
    <row r="15417" spans="1:4" x14ac:dyDescent="0.25">
      <c r="A15417" t="s">
        <v>42897</v>
      </c>
      <c r="B15417" t="s">
        <v>42898</v>
      </c>
      <c r="C15417" t="s">
        <v>1209</v>
      </c>
    </row>
    <row r="15418" spans="1:4" x14ac:dyDescent="0.25">
      <c r="A15418" t="s">
        <v>42899</v>
      </c>
      <c r="B15418" t="s">
        <v>42900</v>
      </c>
      <c r="C15418" t="s">
        <v>1209</v>
      </c>
    </row>
    <row r="15419" spans="1:4" x14ac:dyDescent="0.25">
      <c r="A15419" t="s">
        <v>42901</v>
      </c>
      <c r="B15419" t="s">
        <v>42902</v>
      </c>
      <c r="C15419" t="s">
        <v>1209</v>
      </c>
    </row>
    <row r="15420" spans="1:4" x14ac:dyDescent="0.25">
      <c r="A15420" t="s">
        <v>42903</v>
      </c>
      <c r="B15420" t="s">
        <v>42904</v>
      </c>
      <c r="C15420" t="s">
        <v>42905</v>
      </c>
    </row>
    <row r="15421" spans="1:4" x14ac:dyDescent="0.25">
      <c r="A15421" t="s">
        <v>42906</v>
      </c>
      <c r="B15421" t="s">
        <v>33542</v>
      </c>
      <c r="C15421" t="s">
        <v>1209</v>
      </c>
    </row>
    <row r="15422" spans="1:4" x14ac:dyDescent="0.25">
      <c r="A15422" t="s">
        <v>42907</v>
      </c>
      <c r="B15422" t="s">
        <v>42908</v>
      </c>
      <c r="C15422" t="s">
        <v>1209</v>
      </c>
    </row>
    <row r="15423" spans="1:4" x14ac:dyDescent="0.25">
      <c r="A15423" t="s">
        <v>42909</v>
      </c>
      <c r="B15423" t="s">
        <v>42743</v>
      </c>
      <c r="C15423" t="s">
        <v>1209</v>
      </c>
    </row>
    <row r="15424" spans="1:4" x14ac:dyDescent="0.25">
      <c r="A15424" t="s">
        <v>42910</v>
      </c>
      <c r="B15424" t="s">
        <v>1314</v>
      </c>
      <c r="C15424" t="s">
        <v>42911</v>
      </c>
    </row>
    <row r="15425" spans="1:4" x14ac:dyDescent="0.25">
      <c r="A15425" t="s">
        <v>42912</v>
      </c>
      <c r="B15425" t="s">
        <v>42913</v>
      </c>
      <c r="C15425" t="s">
        <v>5670</v>
      </c>
    </row>
    <row r="15426" spans="1:4" x14ac:dyDescent="0.25">
      <c r="A15426" t="s">
        <v>42914</v>
      </c>
      <c r="B15426" t="s">
        <v>7733</v>
      </c>
      <c r="C15426" t="s">
        <v>1209</v>
      </c>
    </row>
    <row r="15427" spans="1:4" x14ac:dyDescent="0.25">
      <c r="A15427" t="s">
        <v>42915</v>
      </c>
      <c r="B15427" t="s">
        <v>42916</v>
      </c>
      <c r="C15427" t="s">
        <v>42917</v>
      </c>
    </row>
    <row r="15428" spans="1:4" x14ac:dyDescent="0.25">
      <c r="A15428" t="s">
        <v>42918</v>
      </c>
      <c r="B15428" t="s">
        <v>42919</v>
      </c>
      <c r="C15428" t="s">
        <v>2262</v>
      </c>
    </row>
    <row r="15429" spans="1:4" x14ac:dyDescent="0.25">
      <c r="A15429" t="s">
        <v>42920</v>
      </c>
      <c r="B15429" t="s">
        <v>42921</v>
      </c>
      <c r="C15429" t="s">
        <v>42922</v>
      </c>
    </row>
    <row r="15430" spans="1:4" x14ac:dyDescent="0.25">
      <c r="A15430" t="s">
        <v>42923</v>
      </c>
      <c r="B15430" t="s">
        <v>42924</v>
      </c>
      <c r="C15430" t="s">
        <v>42925</v>
      </c>
      <c r="D15430" t="s">
        <v>42926</v>
      </c>
    </row>
    <row r="15431" spans="1:4" x14ac:dyDescent="0.25">
      <c r="A15431" t="s">
        <v>42927</v>
      </c>
      <c r="B15431" t="s">
        <v>41051</v>
      </c>
      <c r="C15431" t="s">
        <v>42928</v>
      </c>
    </row>
    <row r="15432" spans="1:4" x14ac:dyDescent="0.25">
      <c r="A15432" t="s">
        <v>42929</v>
      </c>
      <c r="B15432" t="s">
        <v>42930</v>
      </c>
      <c r="C15432" t="s">
        <v>42931</v>
      </c>
    </row>
    <row r="15433" spans="1:4" x14ac:dyDescent="0.25">
      <c r="A15433" t="s">
        <v>42932</v>
      </c>
      <c r="B15433" t="s">
        <v>42933</v>
      </c>
      <c r="C15433" t="s">
        <v>42934</v>
      </c>
    </row>
    <row r="15434" spans="1:4" x14ac:dyDescent="0.25">
      <c r="A15434" t="s">
        <v>42935</v>
      </c>
      <c r="B15434" t="s">
        <v>42936</v>
      </c>
      <c r="C15434" t="s">
        <v>19979</v>
      </c>
    </row>
    <row r="15435" spans="1:4" x14ac:dyDescent="0.25">
      <c r="A15435" t="s">
        <v>42937</v>
      </c>
      <c r="B15435" t="s">
        <v>42938</v>
      </c>
      <c r="C15435" t="s">
        <v>42939</v>
      </c>
    </row>
    <row r="15436" spans="1:4" x14ac:dyDescent="0.25">
      <c r="A15436" t="s">
        <v>42940</v>
      </c>
      <c r="B15436" t="s">
        <v>42941</v>
      </c>
      <c r="C15436" t="s">
        <v>28454</v>
      </c>
    </row>
    <row r="15437" spans="1:4" x14ac:dyDescent="0.25">
      <c r="A15437" t="s">
        <v>42942</v>
      </c>
      <c r="B15437" t="s">
        <v>42943</v>
      </c>
      <c r="C15437" t="s">
        <v>42944</v>
      </c>
    </row>
    <row r="15438" spans="1:4" x14ac:dyDescent="0.25">
      <c r="A15438" t="s">
        <v>42945</v>
      </c>
      <c r="B15438" t="s">
        <v>42946</v>
      </c>
      <c r="C15438" t="s">
        <v>42947</v>
      </c>
    </row>
    <row r="15439" spans="1:4" x14ac:dyDescent="0.25">
      <c r="A15439" t="s">
        <v>42948</v>
      </c>
      <c r="B15439" t="s">
        <v>42949</v>
      </c>
      <c r="C15439" t="s">
        <v>42950</v>
      </c>
    </row>
    <row r="15440" spans="1:4" x14ac:dyDescent="0.25">
      <c r="A15440" t="s">
        <v>42951</v>
      </c>
      <c r="B15440" t="s">
        <v>42952</v>
      </c>
      <c r="C15440" t="s">
        <v>1209</v>
      </c>
    </row>
    <row r="15441" spans="1:4" x14ac:dyDescent="0.25">
      <c r="A15441" t="s">
        <v>42953</v>
      </c>
      <c r="B15441" t="s">
        <v>42954</v>
      </c>
      <c r="C15441" t="s">
        <v>42955</v>
      </c>
    </row>
    <row r="15442" spans="1:4" x14ac:dyDescent="0.25">
      <c r="A15442" t="s">
        <v>42956</v>
      </c>
      <c r="B15442" t="s">
        <v>42957</v>
      </c>
      <c r="C15442" t="s">
        <v>42958</v>
      </c>
    </row>
    <row r="15443" spans="1:4" x14ac:dyDescent="0.25">
      <c r="A15443" t="s">
        <v>42959</v>
      </c>
      <c r="B15443" t="s">
        <v>42960</v>
      </c>
      <c r="C15443" t="s">
        <v>42961</v>
      </c>
    </row>
    <row r="15444" spans="1:4" x14ac:dyDescent="0.25">
      <c r="A15444" t="s">
        <v>42962</v>
      </c>
      <c r="B15444" t="s">
        <v>42963</v>
      </c>
      <c r="C15444" t="s">
        <v>16618</v>
      </c>
    </row>
    <row r="15445" spans="1:4" x14ac:dyDescent="0.25">
      <c r="A15445" t="s">
        <v>42964</v>
      </c>
      <c r="B15445" t="s">
        <v>42965</v>
      </c>
      <c r="C15445" t="s">
        <v>42966</v>
      </c>
      <c r="D15445" t="s">
        <v>42967</v>
      </c>
    </row>
    <row r="15446" spans="1:4" x14ac:dyDescent="0.25">
      <c r="A15446" t="s">
        <v>42968</v>
      </c>
      <c r="B15446" t="s">
        <v>42969</v>
      </c>
      <c r="C15446" t="s">
        <v>1209</v>
      </c>
    </row>
    <row r="15447" spans="1:4" x14ac:dyDescent="0.25">
      <c r="A15447" t="s">
        <v>42970</v>
      </c>
      <c r="B15447" t="s">
        <v>42971</v>
      </c>
      <c r="C15447" t="s">
        <v>42972</v>
      </c>
    </row>
    <row r="15448" spans="1:4" x14ac:dyDescent="0.25">
      <c r="A15448" t="s">
        <v>42973</v>
      </c>
      <c r="B15448" t="s">
        <v>42974</v>
      </c>
      <c r="C15448" t="s">
        <v>40484</v>
      </c>
    </row>
    <row r="15449" spans="1:4" x14ac:dyDescent="0.25">
      <c r="A15449" t="s">
        <v>42975</v>
      </c>
      <c r="B15449" t="s">
        <v>42976</v>
      </c>
      <c r="C15449" t="s">
        <v>42977</v>
      </c>
    </row>
    <row r="15450" spans="1:4" x14ac:dyDescent="0.25">
      <c r="A15450" t="s">
        <v>42978</v>
      </c>
      <c r="B15450" t="s">
        <v>42979</v>
      </c>
      <c r="C15450" t="s">
        <v>1314</v>
      </c>
    </row>
    <row r="15451" spans="1:4" x14ac:dyDescent="0.25">
      <c r="A15451" t="s">
        <v>42980</v>
      </c>
      <c r="B15451" t="s">
        <v>42981</v>
      </c>
      <c r="C15451" t="s">
        <v>2856</v>
      </c>
    </row>
    <row r="15452" spans="1:4" x14ac:dyDescent="0.25">
      <c r="A15452" t="s">
        <v>42982</v>
      </c>
      <c r="B15452" t="s">
        <v>42983</v>
      </c>
      <c r="C15452" t="s">
        <v>2998</v>
      </c>
    </row>
    <row r="15453" spans="1:4" x14ac:dyDescent="0.25">
      <c r="A15453" t="s">
        <v>42984</v>
      </c>
      <c r="B15453" t="s">
        <v>42985</v>
      </c>
      <c r="C15453" t="s">
        <v>42986</v>
      </c>
    </row>
    <row r="15454" spans="1:4" x14ac:dyDescent="0.25">
      <c r="A15454" t="s">
        <v>42987</v>
      </c>
      <c r="B15454" t="s">
        <v>42988</v>
      </c>
      <c r="C15454" t="s">
        <v>42989</v>
      </c>
    </row>
    <row r="15455" spans="1:4" x14ac:dyDescent="0.25">
      <c r="A15455" t="s">
        <v>42990</v>
      </c>
      <c r="B15455" t="s">
        <v>42991</v>
      </c>
      <c r="C15455" t="s">
        <v>1209</v>
      </c>
    </row>
    <row r="15456" spans="1:4" x14ac:dyDescent="0.25">
      <c r="A15456" t="s">
        <v>42992</v>
      </c>
      <c r="B15456" t="s">
        <v>42993</v>
      </c>
      <c r="C15456" t="s">
        <v>42994</v>
      </c>
    </row>
    <row r="15457" spans="1:4" x14ac:dyDescent="0.25">
      <c r="A15457" t="s">
        <v>42995</v>
      </c>
      <c r="B15457" t="s">
        <v>42996</v>
      </c>
      <c r="C15457" t="s">
        <v>42997</v>
      </c>
      <c r="D15457" t="s">
        <v>42998</v>
      </c>
    </row>
    <row r="15458" spans="1:4" x14ac:dyDescent="0.25">
      <c r="A15458" t="s">
        <v>42999</v>
      </c>
      <c r="B15458" t="s">
        <v>43000</v>
      </c>
      <c r="C15458" t="s">
        <v>43001</v>
      </c>
    </row>
    <row r="15459" spans="1:4" x14ac:dyDescent="0.25">
      <c r="A15459" t="s">
        <v>43002</v>
      </c>
      <c r="B15459" t="s">
        <v>43003</v>
      </c>
      <c r="C15459" t="s">
        <v>43004</v>
      </c>
    </row>
    <row r="15460" spans="1:4" x14ac:dyDescent="0.25">
      <c r="A15460" t="s">
        <v>43005</v>
      </c>
      <c r="B15460" t="s">
        <v>43006</v>
      </c>
      <c r="C15460" t="s">
        <v>43007</v>
      </c>
      <c r="D15460" t="s">
        <v>43008</v>
      </c>
    </row>
    <row r="15461" spans="1:4" x14ac:dyDescent="0.25">
      <c r="A15461" t="s">
        <v>43009</v>
      </c>
      <c r="B15461" t="s">
        <v>43010</v>
      </c>
      <c r="C15461" t="s">
        <v>5620</v>
      </c>
    </row>
    <row r="15462" spans="1:4" x14ac:dyDescent="0.25">
      <c r="A15462" t="s">
        <v>43011</v>
      </c>
      <c r="B15462" t="s">
        <v>43012</v>
      </c>
      <c r="C15462" t="s">
        <v>12449</v>
      </c>
    </row>
    <row r="15463" spans="1:4" x14ac:dyDescent="0.25">
      <c r="A15463" t="s">
        <v>43013</v>
      </c>
      <c r="B15463" t="s">
        <v>43014</v>
      </c>
      <c r="C15463" t="s">
        <v>9301</v>
      </c>
    </row>
    <row r="15464" spans="1:4" x14ac:dyDescent="0.25">
      <c r="A15464" t="s">
        <v>43015</v>
      </c>
      <c r="B15464" t="s">
        <v>43016</v>
      </c>
      <c r="C15464" t="s">
        <v>43017</v>
      </c>
    </row>
    <row r="15465" spans="1:4" x14ac:dyDescent="0.25">
      <c r="A15465" t="s">
        <v>43018</v>
      </c>
      <c r="B15465" t="s">
        <v>40490</v>
      </c>
      <c r="C15465" t="s">
        <v>1209</v>
      </c>
    </row>
    <row r="15466" spans="1:4" x14ac:dyDescent="0.25">
      <c r="A15466" t="s">
        <v>43019</v>
      </c>
      <c r="B15466" t="s">
        <v>43020</v>
      </c>
      <c r="C15466" t="s">
        <v>43021</v>
      </c>
    </row>
    <row r="15467" spans="1:4" x14ac:dyDescent="0.25">
      <c r="A15467" t="s">
        <v>43022</v>
      </c>
      <c r="B15467" t="s">
        <v>43023</v>
      </c>
      <c r="C15467" t="s">
        <v>43024</v>
      </c>
    </row>
    <row r="15468" spans="1:4" x14ac:dyDescent="0.25">
      <c r="A15468" t="s">
        <v>43025</v>
      </c>
      <c r="B15468" t="s">
        <v>1314</v>
      </c>
    </row>
    <row r="15469" spans="1:4" x14ac:dyDescent="0.25">
      <c r="A15469" t="s">
        <v>43026</v>
      </c>
      <c r="B15469" t="s">
        <v>43027</v>
      </c>
      <c r="C15469" t="s">
        <v>43028</v>
      </c>
    </row>
    <row r="15470" spans="1:4" x14ac:dyDescent="0.25">
      <c r="A15470" t="s">
        <v>43029</v>
      </c>
      <c r="B15470" t="s">
        <v>43030</v>
      </c>
      <c r="C15470" t="s">
        <v>43031</v>
      </c>
    </row>
    <row r="15471" spans="1:4" x14ac:dyDescent="0.25">
      <c r="A15471" t="s">
        <v>43032</v>
      </c>
      <c r="B15471" t="s">
        <v>43033</v>
      </c>
      <c r="C15471" t="s">
        <v>43034</v>
      </c>
    </row>
    <row r="15472" spans="1:4" x14ac:dyDescent="0.25">
      <c r="A15472" t="s">
        <v>43035</v>
      </c>
      <c r="B15472" t="s">
        <v>43036</v>
      </c>
      <c r="C15472" t="s">
        <v>43037</v>
      </c>
    </row>
    <row r="15473" spans="1:4" x14ac:dyDescent="0.25">
      <c r="A15473" t="s">
        <v>43038</v>
      </c>
      <c r="B15473" t="s">
        <v>43039</v>
      </c>
      <c r="C15473" t="s">
        <v>43040</v>
      </c>
    </row>
    <row r="15474" spans="1:4" x14ac:dyDescent="0.25">
      <c r="A15474" t="s">
        <v>43041</v>
      </c>
      <c r="B15474" t="s">
        <v>43042</v>
      </c>
      <c r="C15474" t="s">
        <v>1209</v>
      </c>
    </row>
    <row r="15475" spans="1:4" x14ac:dyDescent="0.25">
      <c r="A15475" t="s">
        <v>43043</v>
      </c>
      <c r="B15475" t="s">
        <v>43044</v>
      </c>
      <c r="C15475" t="s">
        <v>1209</v>
      </c>
    </row>
    <row r="15476" spans="1:4" x14ac:dyDescent="0.25">
      <c r="A15476" t="s">
        <v>43045</v>
      </c>
      <c r="B15476" t="s">
        <v>43046</v>
      </c>
      <c r="C15476" t="s">
        <v>43047</v>
      </c>
    </row>
    <row r="15477" spans="1:4" x14ac:dyDescent="0.25">
      <c r="A15477" t="s">
        <v>43048</v>
      </c>
      <c r="B15477" t="s">
        <v>43049</v>
      </c>
      <c r="C15477" t="s">
        <v>1314</v>
      </c>
    </row>
    <row r="15478" spans="1:4" x14ac:dyDescent="0.25">
      <c r="A15478" t="s">
        <v>43050</v>
      </c>
      <c r="B15478" t="s">
        <v>43051</v>
      </c>
      <c r="C15478" t="s">
        <v>43052</v>
      </c>
      <c r="D15478" t="s">
        <v>43053</v>
      </c>
    </row>
    <row r="15479" spans="1:4" x14ac:dyDescent="0.25">
      <c r="A15479" t="s">
        <v>43054</v>
      </c>
      <c r="B15479" t="s">
        <v>43055</v>
      </c>
      <c r="C15479" t="s">
        <v>3563</v>
      </c>
    </row>
    <row r="15480" spans="1:4" x14ac:dyDescent="0.25">
      <c r="A15480" t="s">
        <v>43056</v>
      </c>
      <c r="B15480" t="s">
        <v>43057</v>
      </c>
      <c r="C15480" t="s">
        <v>43058</v>
      </c>
    </row>
    <row r="15481" spans="1:4" x14ac:dyDescent="0.25">
      <c r="A15481" t="s">
        <v>43059</v>
      </c>
      <c r="B15481" t="s">
        <v>43060</v>
      </c>
      <c r="C15481" t="s">
        <v>43061</v>
      </c>
      <c r="D15481" t="s">
        <v>43062</v>
      </c>
    </row>
    <row r="15482" spans="1:4" x14ac:dyDescent="0.25">
      <c r="A15482" t="s">
        <v>43063</v>
      </c>
      <c r="B15482" t="s">
        <v>43064</v>
      </c>
      <c r="C15482" t="s">
        <v>43065</v>
      </c>
    </row>
    <row r="15483" spans="1:4" x14ac:dyDescent="0.25">
      <c r="A15483" t="s">
        <v>43066</v>
      </c>
      <c r="B15483" t="s">
        <v>43067</v>
      </c>
      <c r="C15483" t="s">
        <v>2234</v>
      </c>
    </row>
    <row r="15484" spans="1:4" x14ac:dyDescent="0.25">
      <c r="A15484" t="s">
        <v>43068</v>
      </c>
      <c r="B15484" t="s">
        <v>43069</v>
      </c>
      <c r="C15484" t="s">
        <v>43070</v>
      </c>
    </row>
    <row r="15485" spans="1:4" x14ac:dyDescent="0.25">
      <c r="A15485" t="s">
        <v>43071</v>
      </c>
      <c r="B15485" t="s">
        <v>43072</v>
      </c>
      <c r="C15485" t="s">
        <v>1321</v>
      </c>
    </row>
    <row r="15486" spans="1:4" x14ac:dyDescent="0.25">
      <c r="A15486" t="s">
        <v>43073</v>
      </c>
      <c r="B15486" t="s">
        <v>43074</v>
      </c>
      <c r="C15486" t="s">
        <v>43075</v>
      </c>
    </row>
    <row r="15487" spans="1:4" x14ac:dyDescent="0.25">
      <c r="A15487" t="s">
        <v>43076</v>
      </c>
      <c r="B15487" t="s">
        <v>43077</v>
      </c>
      <c r="C15487" t="s">
        <v>43078</v>
      </c>
    </row>
    <row r="15488" spans="1:4" x14ac:dyDescent="0.25">
      <c r="A15488" t="s">
        <v>43079</v>
      </c>
      <c r="B15488" t="s">
        <v>43080</v>
      </c>
      <c r="C15488" t="s">
        <v>43081</v>
      </c>
    </row>
    <row r="15489" spans="1:3" x14ac:dyDescent="0.25">
      <c r="A15489" t="s">
        <v>43082</v>
      </c>
      <c r="B15489" t="s">
        <v>43083</v>
      </c>
      <c r="C15489" t="s">
        <v>43084</v>
      </c>
    </row>
    <row r="15490" spans="1:3" x14ac:dyDescent="0.25">
      <c r="A15490" t="s">
        <v>43085</v>
      </c>
      <c r="B15490" t="s">
        <v>43086</v>
      </c>
      <c r="C15490" t="s">
        <v>43087</v>
      </c>
    </row>
    <row r="15491" spans="1:3" x14ac:dyDescent="0.25">
      <c r="A15491" t="s">
        <v>43088</v>
      </c>
      <c r="B15491" t="s">
        <v>43089</v>
      </c>
      <c r="C15491" t="s">
        <v>43090</v>
      </c>
    </row>
    <row r="15492" spans="1:3" x14ac:dyDescent="0.25">
      <c r="A15492" t="s">
        <v>43091</v>
      </c>
      <c r="B15492" t="s">
        <v>43092</v>
      </c>
      <c r="C15492" t="s">
        <v>43093</v>
      </c>
    </row>
    <row r="15493" spans="1:3" x14ac:dyDescent="0.25">
      <c r="A15493" t="s">
        <v>43094</v>
      </c>
      <c r="B15493" t="s">
        <v>42723</v>
      </c>
      <c r="C15493" t="s">
        <v>42711</v>
      </c>
    </row>
    <row r="15494" spans="1:3" x14ac:dyDescent="0.25">
      <c r="A15494" t="s">
        <v>43095</v>
      </c>
      <c r="B15494" t="s">
        <v>43096</v>
      </c>
      <c r="C15494" t="s">
        <v>43097</v>
      </c>
    </row>
    <row r="15495" spans="1:3" x14ac:dyDescent="0.25">
      <c r="A15495" t="s">
        <v>43098</v>
      </c>
      <c r="B15495" t="s">
        <v>43099</v>
      </c>
      <c r="C15495" t="s">
        <v>43100</v>
      </c>
    </row>
    <row r="15496" spans="1:3" x14ac:dyDescent="0.25">
      <c r="A15496" t="s">
        <v>43101</v>
      </c>
      <c r="B15496" t="s">
        <v>43102</v>
      </c>
      <c r="C15496" t="s">
        <v>43103</v>
      </c>
    </row>
    <row r="15497" spans="1:3" x14ac:dyDescent="0.25">
      <c r="A15497" t="s">
        <v>43104</v>
      </c>
      <c r="B15497" t="s">
        <v>43105</v>
      </c>
      <c r="C15497" t="s">
        <v>43106</v>
      </c>
    </row>
    <row r="15498" spans="1:3" x14ac:dyDescent="0.25">
      <c r="A15498" t="s">
        <v>43107</v>
      </c>
      <c r="B15498" t="s">
        <v>43108</v>
      </c>
      <c r="C15498" t="s">
        <v>1314</v>
      </c>
    </row>
    <row r="15499" spans="1:3" x14ac:dyDescent="0.25">
      <c r="A15499" t="s">
        <v>43109</v>
      </c>
      <c r="B15499" t="s">
        <v>43110</v>
      </c>
      <c r="C15499" t="s">
        <v>1321</v>
      </c>
    </row>
    <row r="15500" spans="1:3" x14ac:dyDescent="0.25">
      <c r="A15500" t="s">
        <v>43111</v>
      </c>
      <c r="B15500" t="s">
        <v>43112</v>
      </c>
      <c r="C15500" t="s">
        <v>43113</v>
      </c>
    </row>
    <row r="15501" spans="1:3" x14ac:dyDescent="0.25">
      <c r="A15501" t="s">
        <v>43114</v>
      </c>
      <c r="B15501" t="s">
        <v>43115</v>
      </c>
      <c r="C15501" t="s">
        <v>2262</v>
      </c>
    </row>
    <row r="15502" spans="1:3" x14ac:dyDescent="0.25">
      <c r="A15502" t="s">
        <v>43116</v>
      </c>
      <c r="B15502" t="s">
        <v>43117</v>
      </c>
      <c r="C15502" t="s">
        <v>3514</v>
      </c>
    </row>
    <row r="15503" spans="1:3" x14ac:dyDescent="0.25">
      <c r="A15503" t="s">
        <v>43118</v>
      </c>
      <c r="B15503" t="s">
        <v>43119</v>
      </c>
      <c r="C15503" t="s">
        <v>2234</v>
      </c>
    </row>
    <row r="15504" spans="1:3" x14ac:dyDescent="0.25">
      <c r="A15504" t="s">
        <v>43120</v>
      </c>
      <c r="B15504" t="s">
        <v>43121</v>
      </c>
      <c r="C15504" t="s">
        <v>11735</v>
      </c>
    </row>
    <row r="15505" spans="1:4" x14ac:dyDescent="0.25">
      <c r="A15505" t="s">
        <v>43122</v>
      </c>
      <c r="B15505" t="s">
        <v>43123</v>
      </c>
      <c r="C15505" t="s">
        <v>2234</v>
      </c>
    </row>
    <row r="15506" spans="1:4" x14ac:dyDescent="0.25">
      <c r="A15506" t="s">
        <v>43124</v>
      </c>
      <c r="B15506" t="s">
        <v>43125</v>
      </c>
      <c r="C15506" t="s">
        <v>36089</v>
      </c>
    </row>
    <row r="15507" spans="1:4" x14ac:dyDescent="0.25">
      <c r="A15507" t="s">
        <v>43126</v>
      </c>
      <c r="B15507" t="s">
        <v>43127</v>
      </c>
      <c r="C15507" t="s">
        <v>43128</v>
      </c>
    </row>
    <row r="15508" spans="1:4" x14ac:dyDescent="0.25">
      <c r="A15508" t="s">
        <v>43129</v>
      </c>
      <c r="B15508" t="s">
        <v>43130</v>
      </c>
      <c r="C15508" t="s">
        <v>2856</v>
      </c>
    </row>
    <row r="15509" spans="1:4" x14ac:dyDescent="0.25">
      <c r="A15509" t="s">
        <v>43131</v>
      </c>
      <c r="B15509" t="s">
        <v>43132</v>
      </c>
      <c r="C15509" t="s">
        <v>43133</v>
      </c>
    </row>
    <row r="15510" spans="1:4" x14ac:dyDescent="0.25">
      <c r="A15510" t="s">
        <v>43134</v>
      </c>
      <c r="B15510" t="s">
        <v>43135</v>
      </c>
      <c r="C15510" t="s">
        <v>43136</v>
      </c>
    </row>
    <row r="15511" spans="1:4" x14ac:dyDescent="0.25">
      <c r="A15511" t="s">
        <v>43137</v>
      </c>
      <c r="B15511" t="s">
        <v>43138</v>
      </c>
      <c r="C15511" t="s">
        <v>43139</v>
      </c>
      <c r="D15511" t="s">
        <v>43140</v>
      </c>
    </row>
    <row r="15512" spans="1:4" x14ac:dyDescent="0.25">
      <c r="A15512" t="s">
        <v>43141</v>
      </c>
      <c r="B15512" t="s">
        <v>43142</v>
      </c>
      <c r="C15512" t="s">
        <v>43143</v>
      </c>
    </row>
    <row r="15513" spans="1:4" x14ac:dyDescent="0.25">
      <c r="A15513" t="s">
        <v>43144</v>
      </c>
      <c r="B15513" t="s">
        <v>10261</v>
      </c>
      <c r="C15513" t="s">
        <v>5620</v>
      </c>
    </row>
    <row r="15514" spans="1:4" x14ac:dyDescent="0.25">
      <c r="A15514" t="s">
        <v>43145</v>
      </c>
      <c r="B15514" t="s">
        <v>29483</v>
      </c>
      <c r="C15514" t="s">
        <v>1209</v>
      </c>
    </row>
    <row r="15515" spans="1:4" x14ac:dyDescent="0.25">
      <c r="A15515" t="s">
        <v>43146</v>
      </c>
      <c r="B15515" t="s">
        <v>43147</v>
      </c>
      <c r="C15515" t="s">
        <v>43148</v>
      </c>
    </row>
    <row r="15516" spans="1:4" x14ac:dyDescent="0.25">
      <c r="A15516" t="s">
        <v>43149</v>
      </c>
      <c r="B15516" t="s">
        <v>43150</v>
      </c>
      <c r="C15516" t="s">
        <v>43151</v>
      </c>
    </row>
    <row r="15517" spans="1:4" x14ac:dyDescent="0.25">
      <c r="A15517" t="s">
        <v>43152</v>
      </c>
      <c r="B15517" t="s">
        <v>43153</v>
      </c>
      <c r="C15517" t="s">
        <v>43154</v>
      </c>
    </row>
    <row r="15518" spans="1:4" x14ac:dyDescent="0.25">
      <c r="A15518" t="s">
        <v>43155</v>
      </c>
      <c r="B15518" t="s">
        <v>43156</v>
      </c>
      <c r="C15518" t="s">
        <v>43157</v>
      </c>
    </row>
    <row r="15519" spans="1:4" x14ac:dyDescent="0.25">
      <c r="A15519" t="s">
        <v>43158</v>
      </c>
      <c r="B15519" t="s">
        <v>43159</v>
      </c>
      <c r="C15519" t="s">
        <v>1209</v>
      </c>
    </row>
    <row r="15520" spans="1:4" x14ac:dyDescent="0.25">
      <c r="A15520" t="s">
        <v>43160</v>
      </c>
      <c r="B15520" t="s">
        <v>43161</v>
      </c>
      <c r="C15520" t="s">
        <v>2616</v>
      </c>
    </row>
    <row r="15521" spans="1:4" x14ac:dyDescent="0.25">
      <c r="A15521" t="s">
        <v>43162</v>
      </c>
      <c r="B15521" t="s">
        <v>43163</v>
      </c>
      <c r="C15521" t="s">
        <v>43164</v>
      </c>
    </row>
    <row r="15522" spans="1:4" x14ac:dyDescent="0.25">
      <c r="A15522" t="s">
        <v>43165</v>
      </c>
      <c r="B15522" t="s">
        <v>43166</v>
      </c>
      <c r="C15522" t="s">
        <v>43167</v>
      </c>
    </row>
    <row r="15523" spans="1:4" x14ac:dyDescent="0.25">
      <c r="A15523" t="s">
        <v>43168</v>
      </c>
      <c r="B15523" t="s">
        <v>43169</v>
      </c>
      <c r="C15523" t="s">
        <v>1314</v>
      </c>
    </row>
    <row r="15524" spans="1:4" x14ac:dyDescent="0.25">
      <c r="A15524" t="s">
        <v>43170</v>
      </c>
      <c r="B15524" t="s">
        <v>43171</v>
      </c>
      <c r="C15524" t="s">
        <v>43172</v>
      </c>
      <c r="D15524" t="s">
        <v>43173</v>
      </c>
    </row>
    <row r="15525" spans="1:4" x14ac:dyDescent="0.25">
      <c r="A15525" t="s">
        <v>43174</v>
      </c>
      <c r="B15525" t="s">
        <v>43175</v>
      </c>
      <c r="C15525" t="s">
        <v>43176</v>
      </c>
    </row>
    <row r="15526" spans="1:4" x14ac:dyDescent="0.25">
      <c r="A15526" t="s">
        <v>43177</v>
      </c>
      <c r="B15526" t="s">
        <v>43178</v>
      </c>
      <c r="C15526" t="s">
        <v>43179</v>
      </c>
    </row>
    <row r="15527" spans="1:4" x14ac:dyDescent="0.25">
      <c r="A15527" t="s">
        <v>43180</v>
      </c>
      <c r="B15527" t="s">
        <v>43181</v>
      </c>
      <c r="C15527" t="s">
        <v>43182</v>
      </c>
    </row>
    <row r="15528" spans="1:4" x14ac:dyDescent="0.25">
      <c r="A15528" t="s">
        <v>43183</v>
      </c>
      <c r="B15528" t="s">
        <v>43184</v>
      </c>
      <c r="C15528" t="s">
        <v>43185</v>
      </c>
    </row>
    <row r="15529" spans="1:4" x14ac:dyDescent="0.25">
      <c r="A15529" t="s">
        <v>43186</v>
      </c>
      <c r="B15529" t="s">
        <v>43187</v>
      </c>
    </row>
    <row r="15530" spans="1:4" x14ac:dyDescent="0.25">
      <c r="A15530" t="s">
        <v>43188</v>
      </c>
      <c r="B15530" t="s">
        <v>43189</v>
      </c>
      <c r="C15530" t="s">
        <v>43190</v>
      </c>
    </row>
    <row r="15531" spans="1:4" x14ac:dyDescent="0.25">
      <c r="A15531" t="s">
        <v>43191</v>
      </c>
      <c r="B15531" t="s">
        <v>1314</v>
      </c>
    </row>
    <row r="15532" spans="1:4" x14ac:dyDescent="0.25">
      <c r="A15532" t="s">
        <v>43192</v>
      </c>
      <c r="B15532" t="s">
        <v>43193</v>
      </c>
      <c r="C15532" t="s">
        <v>43194</v>
      </c>
    </row>
    <row r="15533" spans="1:4" x14ac:dyDescent="0.25">
      <c r="A15533" t="s">
        <v>43195</v>
      </c>
      <c r="B15533" t="s">
        <v>43196</v>
      </c>
      <c r="C15533" t="s">
        <v>38645</v>
      </c>
    </row>
    <row r="15534" spans="1:4" x14ac:dyDescent="0.25">
      <c r="A15534" t="s">
        <v>43197</v>
      </c>
      <c r="B15534" t="s">
        <v>43198</v>
      </c>
      <c r="C15534" t="s">
        <v>43199</v>
      </c>
    </row>
    <row r="15535" spans="1:4" x14ac:dyDescent="0.25">
      <c r="A15535" t="s">
        <v>43200</v>
      </c>
      <c r="B15535" t="s">
        <v>43201</v>
      </c>
      <c r="C15535" t="s">
        <v>1209</v>
      </c>
    </row>
    <row r="15536" spans="1:4" x14ac:dyDescent="0.25">
      <c r="A15536" t="s">
        <v>43202</v>
      </c>
      <c r="B15536" t="s">
        <v>43203</v>
      </c>
      <c r="C15536" t="s">
        <v>43204</v>
      </c>
    </row>
    <row r="15537" spans="1:4" x14ac:dyDescent="0.25">
      <c r="A15537" t="s">
        <v>43205</v>
      </c>
      <c r="B15537" t="s">
        <v>43206</v>
      </c>
      <c r="C15537" t="s">
        <v>43207</v>
      </c>
    </row>
    <row r="15538" spans="1:4" x14ac:dyDescent="0.25">
      <c r="A15538" t="s">
        <v>43208</v>
      </c>
      <c r="B15538" t="s">
        <v>43209</v>
      </c>
      <c r="C15538" t="s">
        <v>43210</v>
      </c>
    </row>
    <row r="15539" spans="1:4" x14ac:dyDescent="0.25">
      <c r="A15539" t="s">
        <v>43211</v>
      </c>
      <c r="B15539" t="s">
        <v>21864</v>
      </c>
      <c r="C15539" t="s">
        <v>1321</v>
      </c>
    </row>
    <row r="15540" spans="1:4" x14ac:dyDescent="0.25">
      <c r="A15540" t="s">
        <v>43212</v>
      </c>
      <c r="B15540" t="s">
        <v>43213</v>
      </c>
      <c r="C15540" t="s">
        <v>9368</v>
      </c>
    </row>
    <row r="15541" spans="1:4" x14ac:dyDescent="0.25">
      <c r="A15541" t="s">
        <v>43214</v>
      </c>
      <c r="B15541" t="s">
        <v>43215</v>
      </c>
      <c r="C15541" t="s">
        <v>1209</v>
      </c>
    </row>
    <row r="15542" spans="1:4" x14ac:dyDescent="0.25">
      <c r="A15542" t="s">
        <v>43216</v>
      </c>
      <c r="B15542" t="s">
        <v>43217</v>
      </c>
      <c r="C15542" t="s">
        <v>43218</v>
      </c>
    </row>
    <row r="15543" spans="1:4" x14ac:dyDescent="0.25">
      <c r="A15543" t="s">
        <v>43219</v>
      </c>
      <c r="B15543" t="s">
        <v>43220</v>
      </c>
      <c r="C15543" t="s">
        <v>43221</v>
      </c>
    </row>
    <row r="15544" spans="1:4" x14ac:dyDescent="0.25">
      <c r="A15544" t="s">
        <v>43222</v>
      </c>
      <c r="B15544" t="s">
        <v>43223</v>
      </c>
      <c r="C15544" t="s">
        <v>43224</v>
      </c>
    </row>
    <row r="15545" spans="1:4" x14ac:dyDescent="0.25">
      <c r="A15545" t="s">
        <v>43225</v>
      </c>
      <c r="B15545" t="s">
        <v>43226</v>
      </c>
      <c r="C15545" t="s">
        <v>1209</v>
      </c>
    </row>
    <row r="15546" spans="1:4" x14ac:dyDescent="0.25">
      <c r="A15546" t="s">
        <v>43227</v>
      </c>
      <c r="B15546" t="s">
        <v>43228</v>
      </c>
      <c r="C15546" t="s">
        <v>9902</v>
      </c>
    </row>
    <row r="15547" spans="1:4" x14ac:dyDescent="0.25">
      <c r="A15547" t="s">
        <v>43229</v>
      </c>
      <c r="B15547" t="s">
        <v>43230</v>
      </c>
      <c r="C15547" t="s">
        <v>43231</v>
      </c>
    </row>
    <row r="15548" spans="1:4" x14ac:dyDescent="0.25">
      <c r="A15548" t="s">
        <v>43232</v>
      </c>
      <c r="B15548" t="s">
        <v>43233</v>
      </c>
      <c r="C15548" t="s">
        <v>43234</v>
      </c>
    </row>
    <row r="15549" spans="1:4" x14ac:dyDescent="0.25">
      <c r="A15549" t="s">
        <v>43235</v>
      </c>
      <c r="B15549" t="s">
        <v>43236</v>
      </c>
      <c r="C15549" t="s">
        <v>43237</v>
      </c>
    </row>
    <row r="15550" spans="1:4" x14ac:dyDescent="0.25">
      <c r="A15550" t="s">
        <v>43238</v>
      </c>
      <c r="B15550" t="s">
        <v>43239</v>
      </c>
      <c r="C15550" t="s">
        <v>43240</v>
      </c>
    </row>
    <row r="15551" spans="1:4" x14ac:dyDescent="0.25">
      <c r="A15551" t="s">
        <v>43241</v>
      </c>
      <c r="B15551" t="s">
        <v>43242</v>
      </c>
      <c r="C15551" t="s">
        <v>43243</v>
      </c>
      <c r="D15551" t="s">
        <v>43244</v>
      </c>
    </row>
    <row r="15552" spans="1:4" x14ac:dyDescent="0.25">
      <c r="A15552" t="s">
        <v>43245</v>
      </c>
      <c r="B15552" t="s">
        <v>43246</v>
      </c>
      <c r="C15552" t="s">
        <v>3473</v>
      </c>
    </row>
    <row r="15553" spans="1:4" x14ac:dyDescent="0.25">
      <c r="A15553" t="s">
        <v>43247</v>
      </c>
      <c r="B15553" t="s">
        <v>1314</v>
      </c>
    </row>
    <row r="15554" spans="1:4" x14ac:dyDescent="0.25">
      <c r="A15554" t="s">
        <v>43248</v>
      </c>
      <c r="B15554" t="s">
        <v>43249</v>
      </c>
      <c r="C15554" t="s">
        <v>1209</v>
      </c>
    </row>
    <row r="15555" spans="1:4" x14ac:dyDescent="0.25">
      <c r="A15555" t="s">
        <v>43250</v>
      </c>
      <c r="B15555" t="s">
        <v>43251</v>
      </c>
      <c r="C15555" t="s">
        <v>1209</v>
      </c>
    </row>
    <row r="15556" spans="1:4" x14ac:dyDescent="0.25">
      <c r="A15556" t="s">
        <v>43252</v>
      </c>
      <c r="B15556" t="s">
        <v>43253</v>
      </c>
      <c r="C15556" t="s">
        <v>43254</v>
      </c>
      <c r="D15556" t="s">
        <v>43255</v>
      </c>
    </row>
    <row r="15557" spans="1:4" x14ac:dyDescent="0.25">
      <c r="A15557" t="s">
        <v>43256</v>
      </c>
      <c r="B15557" t="s">
        <v>43257</v>
      </c>
      <c r="C15557" t="s">
        <v>43258</v>
      </c>
    </row>
    <row r="15558" spans="1:4" x14ac:dyDescent="0.25">
      <c r="A15558" t="s">
        <v>43259</v>
      </c>
      <c r="B15558" t="s">
        <v>43260</v>
      </c>
      <c r="C15558" t="s">
        <v>43261</v>
      </c>
    </row>
    <row r="15559" spans="1:4" x14ac:dyDescent="0.25">
      <c r="A15559" t="s">
        <v>43262</v>
      </c>
      <c r="B15559" t="s">
        <v>43263</v>
      </c>
      <c r="C15559" t="s">
        <v>43264</v>
      </c>
    </row>
    <row r="15560" spans="1:4" x14ac:dyDescent="0.25">
      <c r="A15560" t="s">
        <v>43265</v>
      </c>
      <c r="B15560" t="s">
        <v>43266</v>
      </c>
      <c r="C15560" t="s">
        <v>43267</v>
      </c>
    </row>
    <row r="15561" spans="1:4" x14ac:dyDescent="0.25">
      <c r="A15561" t="s">
        <v>43268</v>
      </c>
      <c r="B15561" t="s">
        <v>43269</v>
      </c>
      <c r="C15561" t="s">
        <v>1209</v>
      </c>
    </row>
    <row r="15562" spans="1:4" x14ac:dyDescent="0.25">
      <c r="A15562" t="s">
        <v>43270</v>
      </c>
      <c r="B15562" t="s">
        <v>43271</v>
      </c>
      <c r="C15562" t="s">
        <v>43272</v>
      </c>
    </row>
    <row r="15563" spans="1:4" x14ac:dyDescent="0.25">
      <c r="A15563" t="s">
        <v>43273</v>
      </c>
      <c r="B15563" t="s">
        <v>43274</v>
      </c>
      <c r="C15563" t="s">
        <v>43275</v>
      </c>
    </row>
    <row r="15564" spans="1:4" x14ac:dyDescent="0.25">
      <c r="A15564" t="s">
        <v>43276</v>
      </c>
      <c r="B15564" t="s">
        <v>43277</v>
      </c>
      <c r="C15564" t="s">
        <v>43278</v>
      </c>
    </row>
    <row r="15565" spans="1:4" x14ac:dyDescent="0.25">
      <c r="A15565" t="s">
        <v>43279</v>
      </c>
      <c r="B15565" t="s">
        <v>43280</v>
      </c>
      <c r="C15565" t="s">
        <v>1314</v>
      </c>
    </row>
    <row r="15566" spans="1:4" x14ac:dyDescent="0.25">
      <c r="A15566" t="s">
        <v>43281</v>
      </c>
      <c r="B15566" t="s">
        <v>43282</v>
      </c>
      <c r="C15566" t="s">
        <v>1314</v>
      </c>
    </row>
    <row r="15567" spans="1:4" x14ac:dyDescent="0.25">
      <c r="A15567" t="s">
        <v>43283</v>
      </c>
      <c r="B15567" t="s">
        <v>43284</v>
      </c>
      <c r="C15567" t="s">
        <v>43285</v>
      </c>
    </row>
    <row r="15568" spans="1:4" x14ac:dyDescent="0.25">
      <c r="A15568" t="s">
        <v>43286</v>
      </c>
      <c r="B15568" t="s">
        <v>43287</v>
      </c>
      <c r="C15568" t="s">
        <v>43288</v>
      </c>
    </row>
    <row r="15569" spans="1:4" x14ac:dyDescent="0.25">
      <c r="A15569" t="s">
        <v>43289</v>
      </c>
      <c r="B15569" t="s">
        <v>43290</v>
      </c>
      <c r="C15569" t="s">
        <v>9301</v>
      </c>
    </row>
    <row r="15570" spans="1:4" x14ac:dyDescent="0.25">
      <c r="A15570" t="s">
        <v>43291</v>
      </c>
      <c r="B15570" t="s">
        <v>43292</v>
      </c>
      <c r="C15570" t="s">
        <v>43293</v>
      </c>
    </row>
    <row r="15571" spans="1:4" x14ac:dyDescent="0.25">
      <c r="A15571" t="s">
        <v>43294</v>
      </c>
      <c r="B15571" t="s">
        <v>43295</v>
      </c>
      <c r="C15571" t="s">
        <v>43296</v>
      </c>
    </row>
    <row r="15572" spans="1:4" x14ac:dyDescent="0.25">
      <c r="A15572" t="s">
        <v>43297</v>
      </c>
      <c r="B15572" t="s">
        <v>3398</v>
      </c>
      <c r="C15572" t="s">
        <v>3534</v>
      </c>
      <c r="D15572" t="s">
        <v>3535</v>
      </c>
    </row>
    <row r="15573" spans="1:4" x14ac:dyDescent="0.25">
      <c r="A15573" t="s">
        <v>43298</v>
      </c>
      <c r="B15573" t="s">
        <v>43299</v>
      </c>
      <c r="C15573" t="s">
        <v>43300</v>
      </c>
    </row>
    <row r="15574" spans="1:4" x14ac:dyDescent="0.25">
      <c r="A15574" t="s">
        <v>43301</v>
      </c>
      <c r="B15574" t="s">
        <v>43302</v>
      </c>
      <c r="C15574" t="s">
        <v>43303</v>
      </c>
    </row>
    <row r="15575" spans="1:4" x14ac:dyDescent="0.25">
      <c r="A15575" t="s">
        <v>43304</v>
      </c>
      <c r="B15575" t="s">
        <v>34896</v>
      </c>
      <c r="C15575" t="s">
        <v>43305</v>
      </c>
    </row>
    <row r="15576" spans="1:4" x14ac:dyDescent="0.25">
      <c r="A15576" t="s">
        <v>43306</v>
      </c>
      <c r="B15576" t="s">
        <v>43307</v>
      </c>
      <c r="C15576" t="s">
        <v>43308</v>
      </c>
    </row>
    <row r="15577" spans="1:4" x14ac:dyDescent="0.25">
      <c r="A15577" t="s">
        <v>43309</v>
      </c>
      <c r="B15577" t="s">
        <v>43310</v>
      </c>
      <c r="C15577" t="s">
        <v>43311</v>
      </c>
    </row>
    <row r="15578" spans="1:4" x14ac:dyDescent="0.25">
      <c r="A15578" t="s">
        <v>43312</v>
      </c>
      <c r="B15578" t="s">
        <v>43313</v>
      </c>
      <c r="C15578" t="s">
        <v>7439</v>
      </c>
    </row>
    <row r="15579" spans="1:4" x14ac:dyDescent="0.25">
      <c r="A15579" t="s">
        <v>43314</v>
      </c>
      <c r="B15579" t="s">
        <v>43315</v>
      </c>
      <c r="C15579" t="s">
        <v>43316</v>
      </c>
    </row>
    <row r="15580" spans="1:4" x14ac:dyDescent="0.25">
      <c r="A15580" t="s">
        <v>43317</v>
      </c>
      <c r="B15580" t="s">
        <v>43318</v>
      </c>
      <c r="C15580" t="s">
        <v>43319</v>
      </c>
    </row>
    <row r="15581" spans="1:4" x14ac:dyDescent="0.25">
      <c r="A15581" t="s">
        <v>43320</v>
      </c>
      <c r="B15581" t="s">
        <v>1209</v>
      </c>
    </row>
    <row r="15582" spans="1:4" x14ac:dyDescent="0.25">
      <c r="A15582" t="s">
        <v>43321</v>
      </c>
      <c r="B15582" t="s">
        <v>43322</v>
      </c>
      <c r="C15582" t="s">
        <v>6496</v>
      </c>
    </row>
    <row r="15583" spans="1:4" x14ac:dyDescent="0.25">
      <c r="A15583" t="s">
        <v>43323</v>
      </c>
      <c r="B15583" t="s">
        <v>43324</v>
      </c>
      <c r="C15583" t="s">
        <v>1314</v>
      </c>
    </row>
    <row r="15584" spans="1:4" x14ac:dyDescent="0.25">
      <c r="A15584" t="s">
        <v>43325</v>
      </c>
      <c r="B15584" t="s">
        <v>43326</v>
      </c>
      <c r="C15584" t="s">
        <v>2616</v>
      </c>
    </row>
    <row r="15585" spans="1:4" x14ac:dyDescent="0.25">
      <c r="A15585" t="s">
        <v>43327</v>
      </c>
      <c r="B15585" t="s">
        <v>43328</v>
      </c>
      <c r="C15585" t="s">
        <v>9171</v>
      </c>
    </row>
    <row r="15586" spans="1:4" x14ac:dyDescent="0.25">
      <c r="A15586" t="s">
        <v>43329</v>
      </c>
      <c r="B15586" t="s">
        <v>43330</v>
      </c>
      <c r="C15586" t="s">
        <v>2522</v>
      </c>
    </row>
    <row r="15587" spans="1:4" x14ac:dyDescent="0.25">
      <c r="A15587" t="s">
        <v>43331</v>
      </c>
      <c r="B15587" t="s">
        <v>43332</v>
      </c>
      <c r="C15587" t="s">
        <v>7580</v>
      </c>
    </row>
    <row r="15588" spans="1:4" x14ac:dyDescent="0.25">
      <c r="A15588" t="s">
        <v>43333</v>
      </c>
      <c r="B15588" t="s">
        <v>43334</v>
      </c>
      <c r="C15588" t="s">
        <v>43335</v>
      </c>
    </row>
    <row r="15589" spans="1:4" x14ac:dyDescent="0.25">
      <c r="A15589" t="s">
        <v>43336</v>
      </c>
      <c r="B15589" t="s">
        <v>43337</v>
      </c>
      <c r="C15589" t="s">
        <v>43338</v>
      </c>
    </row>
    <row r="15590" spans="1:4" x14ac:dyDescent="0.25">
      <c r="A15590" t="s">
        <v>43339</v>
      </c>
      <c r="B15590" t="s">
        <v>43340</v>
      </c>
      <c r="C15590" t="s">
        <v>1209</v>
      </c>
    </row>
    <row r="15591" spans="1:4" x14ac:dyDescent="0.25">
      <c r="A15591" t="s">
        <v>43341</v>
      </c>
      <c r="B15591" t="s">
        <v>43342</v>
      </c>
      <c r="C15591" t="s">
        <v>43343</v>
      </c>
    </row>
    <row r="15592" spans="1:4" x14ac:dyDescent="0.25">
      <c r="A15592" t="s">
        <v>43344</v>
      </c>
      <c r="B15592" t="s">
        <v>43345</v>
      </c>
      <c r="C15592" t="s">
        <v>43346</v>
      </c>
    </row>
    <row r="15593" spans="1:4" x14ac:dyDescent="0.25">
      <c r="A15593" t="s">
        <v>43347</v>
      </c>
      <c r="B15593" t="s">
        <v>43348</v>
      </c>
      <c r="C15593" t="s">
        <v>43349</v>
      </c>
    </row>
    <row r="15594" spans="1:4" x14ac:dyDescent="0.25">
      <c r="A15594" t="s">
        <v>43350</v>
      </c>
      <c r="B15594" t="s">
        <v>43351</v>
      </c>
      <c r="C15594" t="s">
        <v>2262</v>
      </c>
    </row>
    <row r="15595" spans="1:4" x14ac:dyDescent="0.25">
      <c r="A15595" t="s">
        <v>43352</v>
      </c>
      <c r="B15595" t="s">
        <v>43353</v>
      </c>
      <c r="C15595" t="s">
        <v>43354</v>
      </c>
    </row>
    <row r="15596" spans="1:4" x14ac:dyDescent="0.25">
      <c r="A15596" t="s">
        <v>43355</v>
      </c>
      <c r="B15596" t="s">
        <v>43356</v>
      </c>
      <c r="C15596" t="s">
        <v>2856</v>
      </c>
    </row>
    <row r="15597" spans="1:4" x14ac:dyDescent="0.25">
      <c r="A15597" t="s">
        <v>43357</v>
      </c>
      <c r="B15597" t="s">
        <v>43358</v>
      </c>
      <c r="C15597" t="s">
        <v>5670</v>
      </c>
    </row>
    <row r="15598" spans="1:4" x14ac:dyDescent="0.25">
      <c r="A15598" t="s">
        <v>43359</v>
      </c>
      <c r="B15598" t="s">
        <v>43360</v>
      </c>
      <c r="C15598" t="s">
        <v>43361</v>
      </c>
      <c r="D15598" t="s">
        <v>43362</v>
      </c>
    </row>
    <row r="15599" spans="1:4" x14ac:dyDescent="0.25">
      <c r="A15599" t="s">
        <v>43363</v>
      </c>
      <c r="B15599" t="s">
        <v>43364</v>
      </c>
      <c r="C15599" t="s">
        <v>43365</v>
      </c>
    </row>
    <row r="15600" spans="1:4" x14ac:dyDescent="0.25">
      <c r="A15600" t="s">
        <v>43366</v>
      </c>
      <c r="B15600" t="s">
        <v>43367</v>
      </c>
      <c r="C15600" t="s">
        <v>43368</v>
      </c>
    </row>
    <row r="15601" spans="1:4" x14ac:dyDescent="0.25">
      <c r="A15601" t="s">
        <v>43369</v>
      </c>
      <c r="B15601" t="s">
        <v>43370</v>
      </c>
      <c r="C15601" t="s">
        <v>1209</v>
      </c>
    </row>
    <row r="15602" spans="1:4" x14ac:dyDescent="0.25">
      <c r="A15602" t="s">
        <v>43371</v>
      </c>
      <c r="B15602" t="s">
        <v>43372</v>
      </c>
      <c r="C15602" t="s">
        <v>43373</v>
      </c>
    </row>
    <row r="15603" spans="1:4" x14ac:dyDescent="0.25">
      <c r="A15603" t="s">
        <v>43374</v>
      </c>
      <c r="B15603" t="s">
        <v>43375</v>
      </c>
      <c r="C15603" t="s">
        <v>43376</v>
      </c>
    </row>
    <row r="15604" spans="1:4" x14ac:dyDescent="0.25">
      <c r="A15604" t="s">
        <v>43377</v>
      </c>
      <c r="B15604" t="s">
        <v>43378</v>
      </c>
      <c r="C15604" t="s">
        <v>43379</v>
      </c>
    </row>
    <row r="15605" spans="1:4" x14ac:dyDescent="0.25">
      <c r="A15605" t="s">
        <v>43380</v>
      </c>
      <c r="B15605" t="s">
        <v>43381</v>
      </c>
      <c r="C15605" t="s">
        <v>41856</v>
      </c>
    </row>
    <row r="15606" spans="1:4" x14ac:dyDescent="0.25">
      <c r="A15606" t="s">
        <v>43382</v>
      </c>
      <c r="B15606" t="s">
        <v>43383</v>
      </c>
      <c r="C15606" t="s">
        <v>43384</v>
      </c>
    </row>
    <row r="15607" spans="1:4" x14ac:dyDescent="0.25">
      <c r="A15607" t="s">
        <v>43385</v>
      </c>
      <c r="B15607" t="s">
        <v>43386</v>
      </c>
      <c r="C15607" t="s">
        <v>3532</v>
      </c>
    </row>
    <row r="15608" spans="1:4" x14ac:dyDescent="0.25">
      <c r="A15608" t="s">
        <v>43387</v>
      </c>
      <c r="B15608" t="s">
        <v>43388</v>
      </c>
      <c r="C15608" t="s">
        <v>43389</v>
      </c>
      <c r="D15608" t="s">
        <v>43390</v>
      </c>
    </row>
    <row r="15609" spans="1:4" x14ac:dyDescent="0.25">
      <c r="A15609" t="s">
        <v>43391</v>
      </c>
      <c r="B15609" t="s">
        <v>43392</v>
      </c>
      <c r="C15609" t="s">
        <v>1314</v>
      </c>
    </row>
    <row r="15610" spans="1:4" x14ac:dyDescent="0.25">
      <c r="A15610" t="s">
        <v>43393</v>
      </c>
      <c r="B15610" t="s">
        <v>12204</v>
      </c>
      <c r="C15610" t="s">
        <v>43394</v>
      </c>
      <c r="D15610" t="s">
        <v>43395</v>
      </c>
    </row>
    <row r="15611" spans="1:4" x14ac:dyDescent="0.25">
      <c r="A15611" t="s">
        <v>43396</v>
      </c>
      <c r="B15611" t="s">
        <v>43397</v>
      </c>
      <c r="C15611" t="s">
        <v>1209</v>
      </c>
    </row>
    <row r="15612" spans="1:4" x14ac:dyDescent="0.25">
      <c r="A15612" t="s">
        <v>43398</v>
      </c>
      <c r="B15612" t="s">
        <v>43399</v>
      </c>
      <c r="C15612" t="s">
        <v>1314</v>
      </c>
    </row>
    <row r="15613" spans="1:4" x14ac:dyDescent="0.25">
      <c r="A15613" t="s">
        <v>43400</v>
      </c>
      <c r="B15613" t="s">
        <v>43401</v>
      </c>
      <c r="C15613" t="s">
        <v>43402</v>
      </c>
    </row>
    <row r="15614" spans="1:4" x14ac:dyDescent="0.25">
      <c r="A15614" t="s">
        <v>43403</v>
      </c>
      <c r="B15614" t="s">
        <v>43404</v>
      </c>
      <c r="C15614" t="s">
        <v>6496</v>
      </c>
    </row>
    <row r="15615" spans="1:4" x14ac:dyDescent="0.25">
      <c r="A15615" t="s">
        <v>43405</v>
      </c>
      <c r="B15615" t="s">
        <v>43406</v>
      </c>
      <c r="C15615" t="s">
        <v>43407</v>
      </c>
    </row>
    <row r="15616" spans="1:4" x14ac:dyDescent="0.25">
      <c r="A15616" t="s">
        <v>43408</v>
      </c>
      <c r="B15616" t="s">
        <v>43409</v>
      </c>
      <c r="C15616" t="s">
        <v>43410</v>
      </c>
    </row>
    <row r="15617" spans="1:4" x14ac:dyDescent="0.25">
      <c r="A15617" t="s">
        <v>43411</v>
      </c>
      <c r="B15617" t="s">
        <v>43412</v>
      </c>
      <c r="C15617" t="s">
        <v>43413</v>
      </c>
    </row>
    <row r="15618" spans="1:4" x14ac:dyDescent="0.25">
      <c r="A15618" t="s">
        <v>43414</v>
      </c>
      <c r="B15618" t="s">
        <v>43415</v>
      </c>
      <c r="C15618" t="s">
        <v>43416</v>
      </c>
    </row>
    <row r="15619" spans="1:4" x14ac:dyDescent="0.25">
      <c r="A15619" t="s">
        <v>43417</v>
      </c>
      <c r="B15619" t="s">
        <v>13948</v>
      </c>
      <c r="C15619" t="s">
        <v>43418</v>
      </c>
    </row>
    <row r="15620" spans="1:4" x14ac:dyDescent="0.25">
      <c r="A15620" t="s">
        <v>43419</v>
      </c>
      <c r="B15620" t="s">
        <v>43420</v>
      </c>
      <c r="C15620" t="s">
        <v>11396</v>
      </c>
    </row>
    <row r="15621" spans="1:4" x14ac:dyDescent="0.25">
      <c r="A15621" t="s">
        <v>43421</v>
      </c>
      <c r="B15621" t="s">
        <v>43422</v>
      </c>
      <c r="C15621" t="s">
        <v>43423</v>
      </c>
    </row>
    <row r="15622" spans="1:4" x14ac:dyDescent="0.25">
      <c r="A15622" t="s">
        <v>43424</v>
      </c>
      <c r="B15622" t="s">
        <v>43425</v>
      </c>
      <c r="C15622" t="s">
        <v>2616</v>
      </c>
    </row>
    <row r="15623" spans="1:4" x14ac:dyDescent="0.25">
      <c r="A15623" t="s">
        <v>43426</v>
      </c>
      <c r="B15623" t="s">
        <v>43427</v>
      </c>
      <c r="C15623" t="s">
        <v>43428</v>
      </c>
    </row>
    <row r="15624" spans="1:4" x14ac:dyDescent="0.25">
      <c r="A15624" t="s">
        <v>43429</v>
      </c>
      <c r="B15624" t="s">
        <v>43430</v>
      </c>
      <c r="C15624" t="s">
        <v>43431</v>
      </c>
    </row>
    <row r="15625" spans="1:4" x14ac:dyDescent="0.25">
      <c r="A15625" t="s">
        <v>43432</v>
      </c>
      <c r="B15625" t="s">
        <v>1209</v>
      </c>
    </row>
    <row r="15626" spans="1:4" x14ac:dyDescent="0.25">
      <c r="A15626" t="s">
        <v>43433</v>
      </c>
      <c r="B15626" t="s">
        <v>43434</v>
      </c>
      <c r="C15626" t="s">
        <v>1209</v>
      </c>
    </row>
    <row r="15627" spans="1:4" x14ac:dyDescent="0.25">
      <c r="A15627" t="s">
        <v>43435</v>
      </c>
      <c r="B15627" t="s">
        <v>43436</v>
      </c>
      <c r="C15627" t="s">
        <v>43437</v>
      </c>
    </row>
    <row r="15628" spans="1:4" x14ac:dyDescent="0.25">
      <c r="A15628" t="s">
        <v>43438</v>
      </c>
      <c r="B15628" t="s">
        <v>43439</v>
      </c>
      <c r="C15628" t="s">
        <v>43440</v>
      </c>
    </row>
    <row r="15629" spans="1:4" x14ac:dyDescent="0.25">
      <c r="A15629" t="s">
        <v>43441</v>
      </c>
      <c r="B15629" t="s">
        <v>37116</v>
      </c>
      <c r="C15629" t="s">
        <v>43442</v>
      </c>
    </row>
    <row r="15630" spans="1:4" x14ac:dyDescent="0.25">
      <c r="A15630" t="s">
        <v>43443</v>
      </c>
      <c r="B15630" t="s">
        <v>7240</v>
      </c>
      <c r="C15630" t="s">
        <v>12631</v>
      </c>
      <c r="D15630" t="s">
        <v>12632</v>
      </c>
    </row>
    <row r="15631" spans="1:4" x14ac:dyDescent="0.25">
      <c r="A15631" t="s">
        <v>43444</v>
      </c>
      <c r="B15631" t="s">
        <v>43445</v>
      </c>
      <c r="C15631" t="s">
        <v>43446</v>
      </c>
    </row>
    <row r="15632" spans="1:4" x14ac:dyDescent="0.25">
      <c r="A15632" t="s">
        <v>43447</v>
      </c>
      <c r="B15632" t="s">
        <v>41692</v>
      </c>
      <c r="C15632" t="s">
        <v>1314</v>
      </c>
    </row>
    <row r="15633" spans="1:4" x14ac:dyDescent="0.25">
      <c r="A15633" t="s">
        <v>43448</v>
      </c>
      <c r="B15633" t="s">
        <v>43449</v>
      </c>
      <c r="C15633" t="s">
        <v>43450</v>
      </c>
    </row>
    <row r="15634" spans="1:4" x14ac:dyDescent="0.25">
      <c r="A15634" t="s">
        <v>43451</v>
      </c>
      <c r="B15634" t="s">
        <v>43452</v>
      </c>
      <c r="C15634" t="s">
        <v>43453</v>
      </c>
    </row>
    <row r="15635" spans="1:4" x14ac:dyDescent="0.25">
      <c r="A15635" t="s">
        <v>43454</v>
      </c>
      <c r="B15635" t="s">
        <v>28830</v>
      </c>
      <c r="C15635" t="s">
        <v>43455</v>
      </c>
    </row>
    <row r="15636" spans="1:4" x14ac:dyDescent="0.25">
      <c r="A15636" t="s">
        <v>43456</v>
      </c>
      <c r="B15636" t="s">
        <v>43457</v>
      </c>
      <c r="C15636" t="s">
        <v>43458</v>
      </c>
    </row>
    <row r="15637" spans="1:4" x14ac:dyDescent="0.25">
      <c r="A15637" t="s">
        <v>43459</v>
      </c>
      <c r="B15637" t="s">
        <v>43460</v>
      </c>
      <c r="C15637" t="s">
        <v>43461</v>
      </c>
      <c r="D15637" t="s">
        <v>43462</v>
      </c>
    </row>
    <row r="15638" spans="1:4" x14ac:dyDescent="0.25">
      <c r="A15638" t="s">
        <v>43463</v>
      </c>
      <c r="B15638" t="s">
        <v>43464</v>
      </c>
      <c r="C15638" t="s">
        <v>43465</v>
      </c>
    </row>
    <row r="15639" spans="1:4" x14ac:dyDescent="0.25">
      <c r="A15639" t="s">
        <v>43466</v>
      </c>
      <c r="B15639" t="s">
        <v>43467</v>
      </c>
      <c r="C15639" t="s">
        <v>43468</v>
      </c>
    </row>
    <row r="15640" spans="1:4" x14ac:dyDescent="0.25">
      <c r="A15640" t="s">
        <v>43469</v>
      </c>
      <c r="B15640" t="s">
        <v>43470</v>
      </c>
      <c r="C15640" t="s">
        <v>43471</v>
      </c>
    </row>
    <row r="15641" spans="1:4" x14ac:dyDescent="0.25">
      <c r="A15641" t="s">
        <v>43472</v>
      </c>
      <c r="B15641" t="s">
        <v>43473</v>
      </c>
      <c r="C15641" t="s">
        <v>43474</v>
      </c>
    </row>
    <row r="15642" spans="1:4" x14ac:dyDescent="0.25">
      <c r="A15642" t="s">
        <v>43475</v>
      </c>
      <c r="B15642" t="s">
        <v>43476</v>
      </c>
      <c r="C15642" t="s">
        <v>39976</v>
      </c>
    </row>
    <row r="15643" spans="1:4" x14ac:dyDescent="0.25">
      <c r="A15643" t="s">
        <v>43477</v>
      </c>
      <c r="B15643" t="s">
        <v>43478</v>
      </c>
      <c r="C15643" t="s">
        <v>43479</v>
      </c>
    </row>
    <row r="15644" spans="1:4" x14ac:dyDescent="0.25">
      <c r="A15644" t="s">
        <v>43480</v>
      </c>
      <c r="B15644" t="s">
        <v>43481</v>
      </c>
      <c r="C15644" t="s">
        <v>34938</v>
      </c>
    </row>
    <row r="15645" spans="1:4" x14ac:dyDescent="0.25">
      <c r="A15645" t="s">
        <v>43482</v>
      </c>
      <c r="B15645" t="s">
        <v>43483</v>
      </c>
      <c r="C15645" t="s">
        <v>1209</v>
      </c>
    </row>
    <row r="15646" spans="1:4" x14ac:dyDescent="0.25">
      <c r="A15646" t="s">
        <v>43484</v>
      </c>
      <c r="B15646" t="s">
        <v>43485</v>
      </c>
      <c r="C15646" t="s">
        <v>43486</v>
      </c>
    </row>
    <row r="15647" spans="1:4" x14ac:dyDescent="0.25">
      <c r="A15647" t="s">
        <v>43487</v>
      </c>
      <c r="B15647" t="s">
        <v>43488</v>
      </c>
      <c r="C15647" t="s">
        <v>43489</v>
      </c>
    </row>
    <row r="15648" spans="1:4" x14ac:dyDescent="0.25">
      <c r="A15648" t="s">
        <v>43490</v>
      </c>
      <c r="B15648" t="s">
        <v>43491</v>
      </c>
      <c r="C15648" t="s">
        <v>43492</v>
      </c>
    </row>
    <row r="15649" spans="1:4" x14ac:dyDescent="0.25">
      <c r="A15649" t="s">
        <v>43493</v>
      </c>
      <c r="B15649" t="s">
        <v>43494</v>
      </c>
      <c r="C15649" t="s">
        <v>43495</v>
      </c>
    </row>
    <row r="15650" spans="1:4" x14ac:dyDescent="0.25">
      <c r="A15650" t="s">
        <v>43496</v>
      </c>
      <c r="B15650" t="s">
        <v>43497</v>
      </c>
      <c r="C15650" t="s">
        <v>2370</v>
      </c>
    </row>
    <row r="15651" spans="1:4" x14ac:dyDescent="0.25">
      <c r="A15651" t="s">
        <v>43498</v>
      </c>
      <c r="B15651" t="s">
        <v>43499</v>
      </c>
      <c r="C15651" t="s">
        <v>43500</v>
      </c>
    </row>
    <row r="15652" spans="1:4" x14ac:dyDescent="0.25">
      <c r="A15652" t="s">
        <v>43501</v>
      </c>
      <c r="B15652" t="s">
        <v>43502</v>
      </c>
      <c r="C15652" t="s">
        <v>43503</v>
      </c>
    </row>
    <row r="15653" spans="1:4" x14ac:dyDescent="0.25">
      <c r="A15653" t="s">
        <v>43504</v>
      </c>
      <c r="B15653" t="s">
        <v>43505</v>
      </c>
      <c r="C15653" t="s">
        <v>43506</v>
      </c>
    </row>
    <row r="15654" spans="1:4" x14ac:dyDescent="0.25">
      <c r="A15654" t="s">
        <v>43507</v>
      </c>
      <c r="B15654" t="s">
        <v>43508</v>
      </c>
      <c r="C15654" t="s">
        <v>10366</v>
      </c>
    </row>
    <row r="15655" spans="1:4" x14ac:dyDescent="0.25">
      <c r="A15655" t="s">
        <v>43509</v>
      </c>
      <c r="B15655" t="s">
        <v>43510</v>
      </c>
      <c r="C15655" t="s">
        <v>38772</v>
      </c>
    </row>
    <row r="15656" spans="1:4" x14ac:dyDescent="0.25">
      <c r="A15656" t="s">
        <v>43511</v>
      </c>
      <c r="B15656" t="s">
        <v>3404</v>
      </c>
      <c r="C15656" t="s">
        <v>43512</v>
      </c>
    </row>
    <row r="15657" spans="1:4" x14ac:dyDescent="0.25">
      <c r="A15657" t="s">
        <v>43513</v>
      </c>
      <c r="B15657" t="s">
        <v>43514</v>
      </c>
      <c r="C15657" t="s">
        <v>43515</v>
      </c>
    </row>
    <row r="15658" spans="1:4" x14ac:dyDescent="0.25">
      <c r="A15658" t="s">
        <v>43516</v>
      </c>
      <c r="B15658" t="s">
        <v>43517</v>
      </c>
      <c r="C15658" t="s">
        <v>43518</v>
      </c>
    </row>
    <row r="15659" spans="1:4" x14ac:dyDescent="0.25">
      <c r="A15659" t="s">
        <v>43519</v>
      </c>
      <c r="B15659" t="s">
        <v>43520</v>
      </c>
      <c r="C15659" t="s">
        <v>43521</v>
      </c>
      <c r="D15659" t="s">
        <v>43522</v>
      </c>
    </row>
    <row r="15660" spans="1:4" x14ac:dyDescent="0.25">
      <c r="A15660" t="s">
        <v>43523</v>
      </c>
      <c r="B15660" t="s">
        <v>37141</v>
      </c>
      <c r="C15660" t="s">
        <v>1209</v>
      </c>
    </row>
    <row r="15661" spans="1:4" x14ac:dyDescent="0.25">
      <c r="A15661" t="s">
        <v>43524</v>
      </c>
      <c r="B15661" t="s">
        <v>43525</v>
      </c>
      <c r="C15661" t="s">
        <v>43526</v>
      </c>
      <c r="D15661" t="s">
        <v>43527</v>
      </c>
    </row>
    <row r="15662" spans="1:4" x14ac:dyDescent="0.25">
      <c r="A15662" t="s">
        <v>43528</v>
      </c>
      <c r="B15662" t="s">
        <v>43529</v>
      </c>
      <c r="C15662" t="s">
        <v>43530</v>
      </c>
    </row>
    <row r="15663" spans="1:4" x14ac:dyDescent="0.25">
      <c r="A15663" t="s">
        <v>43531</v>
      </c>
      <c r="B15663" t="s">
        <v>12711</v>
      </c>
      <c r="C15663" t="s">
        <v>2856</v>
      </c>
    </row>
    <row r="15664" spans="1:4" x14ac:dyDescent="0.25">
      <c r="A15664" t="s">
        <v>43532</v>
      </c>
      <c r="B15664" t="s">
        <v>43533</v>
      </c>
      <c r="C15664" t="s">
        <v>43534</v>
      </c>
    </row>
    <row r="15665" spans="1:4" x14ac:dyDescent="0.25">
      <c r="A15665" t="s">
        <v>43535</v>
      </c>
      <c r="B15665" t="s">
        <v>43536</v>
      </c>
      <c r="C15665" t="s">
        <v>43537</v>
      </c>
      <c r="D15665" t="s">
        <v>43538</v>
      </c>
    </row>
    <row r="15666" spans="1:4" x14ac:dyDescent="0.25">
      <c r="A15666" t="s">
        <v>43539</v>
      </c>
      <c r="B15666" t="s">
        <v>43540</v>
      </c>
      <c r="C15666" t="s">
        <v>43541</v>
      </c>
    </row>
    <row r="15667" spans="1:4" x14ac:dyDescent="0.25">
      <c r="A15667" t="s">
        <v>43542</v>
      </c>
      <c r="B15667" t="s">
        <v>43543</v>
      </c>
      <c r="C15667" t="s">
        <v>43544</v>
      </c>
    </row>
    <row r="15668" spans="1:4" x14ac:dyDescent="0.25">
      <c r="A15668" t="s">
        <v>43545</v>
      </c>
      <c r="B15668" t="s">
        <v>43546</v>
      </c>
      <c r="C15668" t="s">
        <v>1209</v>
      </c>
    </row>
    <row r="15669" spans="1:4" x14ac:dyDescent="0.25">
      <c r="A15669" t="s">
        <v>43547</v>
      </c>
      <c r="B15669" t="s">
        <v>42796</v>
      </c>
      <c r="C15669" t="s">
        <v>43548</v>
      </c>
    </row>
    <row r="15670" spans="1:4" x14ac:dyDescent="0.25">
      <c r="A15670" t="s">
        <v>43549</v>
      </c>
      <c r="B15670" t="s">
        <v>43550</v>
      </c>
      <c r="C15670" t="s">
        <v>13998</v>
      </c>
    </row>
    <row r="15671" spans="1:4" x14ac:dyDescent="0.25">
      <c r="A15671" t="s">
        <v>43551</v>
      </c>
      <c r="B15671" t="s">
        <v>43552</v>
      </c>
      <c r="C15671" t="s">
        <v>43553</v>
      </c>
    </row>
    <row r="15672" spans="1:4" x14ac:dyDescent="0.25">
      <c r="A15672" t="s">
        <v>43554</v>
      </c>
      <c r="B15672" t="s">
        <v>43555</v>
      </c>
      <c r="C15672" t="s">
        <v>1209</v>
      </c>
    </row>
    <row r="15673" spans="1:4" x14ac:dyDescent="0.25">
      <c r="A15673" t="s">
        <v>43556</v>
      </c>
      <c r="B15673" t="s">
        <v>43557</v>
      </c>
      <c r="C15673" t="s">
        <v>43558</v>
      </c>
    </row>
    <row r="15674" spans="1:4" x14ac:dyDescent="0.25">
      <c r="A15674" t="s">
        <v>43559</v>
      </c>
      <c r="B15674" t="s">
        <v>43560</v>
      </c>
      <c r="C15674" t="s">
        <v>43561</v>
      </c>
    </row>
    <row r="15675" spans="1:4" x14ac:dyDescent="0.25">
      <c r="A15675" t="s">
        <v>43562</v>
      </c>
      <c r="B15675" t="s">
        <v>43563</v>
      </c>
      <c r="C15675" t="s">
        <v>43564</v>
      </c>
    </row>
    <row r="15676" spans="1:4" x14ac:dyDescent="0.25">
      <c r="A15676" t="s">
        <v>43565</v>
      </c>
      <c r="B15676" t="s">
        <v>43566</v>
      </c>
      <c r="C15676" t="s">
        <v>1209</v>
      </c>
    </row>
    <row r="15677" spans="1:4" x14ac:dyDescent="0.25">
      <c r="A15677" t="s">
        <v>43567</v>
      </c>
      <c r="B15677" t="s">
        <v>43568</v>
      </c>
      <c r="C15677" t="s">
        <v>2262</v>
      </c>
    </row>
    <row r="15678" spans="1:4" x14ac:dyDescent="0.25">
      <c r="A15678" t="s">
        <v>43569</v>
      </c>
      <c r="B15678" t="s">
        <v>43570</v>
      </c>
      <c r="C15678" t="s">
        <v>43571</v>
      </c>
    </row>
    <row r="15679" spans="1:4" x14ac:dyDescent="0.25">
      <c r="A15679" t="s">
        <v>43572</v>
      </c>
      <c r="B15679" t="s">
        <v>43573</v>
      </c>
      <c r="C15679" t="s">
        <v>43574</v>
      </c>
    </row>
    <row r="15680" spans="1:4" x14ac:dyDescent="0.25">
      <c r="A15680" t="s">
        <v>43575</v>
      </c>
      <c r="B15680" t="s">
        <v>34177</v>
      </c>
      <c r="C15680" t="s">
        <v>43576</v>
      </c>
    </row>
    <row r="15681" spans="1:4" x14ac:dyDescent="0.25">
      <c r="A15681" t="s">
        <v>43577</v>
      </c>
      <c r="B15681" t="s">
        <v>43578</v>
      </c>
      <c r="C15681" t="s">
        <v>43579</v>
      </c>
    </row>
    <row r="15682" spans="1:4" x14ac:dyDescent="0.25">
      <c r="A15682" t="s">
        <v>43580</v>
      </c>
      <c r="B15682" t="s">
        <v>43581</v>
      </c>
      <c r="C15682" t="s">
        <v>11396</v>
      </c>
    </row>
    <row r="15683" spans="1:4" x14ac:dyDescent="0.25">
      <c r="A15683" t="s">
        <v>43582</v>
      </c>
      <c r="B15683" t="s">
        <v>43583</v>
      </c>
      <c r="C15683" t="s">
        <v>43584</v>
      </c>
    </row>
    <row r="15684" spans="1:4" x14ac:dyDescent="0.25">
      <c r="A15684" t="s">
        <v>43585</v>
      </c>
      <c r="B15684" t="s">
        <v>43586</v>
      </c>
      <c r="C15684" t="s">
        <v>43587</v>
      </c>
    </row>
    <row r="15685" spans="1:4" x14ac:dyDescent="0.25">
      <c r="A15685" t="s">
        <v>43588</v>
      </c>
      <c r="B15685" t="s">
        <v>43589</v>
      </c>
      <c r="C15685" t="s">
        <v>43590</v>
      </c>
    </row>
    <row r="15686" spans="1:4" x14ac:dyDescent="0.25">
      <c r="A15686" t="s">
        <v>43591</v>
      </c>
      <c r="B15686" t="s">
        <v>43592</v>
      </c>
      <c r="C15686" t="s">
        <v>43593</v>
      </c>
    </row>
    <row r="15687" spans="1:4" x14ac:dyDescent="0.25">
      <c r="A15687" t="s">
        <v>43594</v>
      </c>
      <c r="B15687" t="s">
        <v>43595</v>
      </c>
      <c r="C15687" t="s">
        <v>43596</v>
      </c>
    </row>
    <row r="15688" spans="1:4" x14ac:dyDescent="0.25">
      <c r="A15688" t="s">
        <v>43597</v>
      </c>
      <c r="B15688" t="s">
        <v>43598</v>
      </c>
      <c r="C15688" t="s">
        <v>1209</v>
      </c>
    </row>
    <row r="15689" spans="1:4" x14ac:dyDescent="0.25">
      <c r="A15689" t="s">
        <v>43599</v>
      </c>
      <c r="B15689" t="s">
        <v>43600</v>
      </c>
      <c r="C15689" t="s">
        <v>14297</v>
      </c>
    </row>
    <row r="15690" spans="1:4" x14ac:dyDescent="0.25">
      <c r="A15690" t="s">
        <v>43601</v>
      </c>
      <c r="B15690" t="s">
        <v>43602</v>
      </c>
      <c r="C15690" t="s">
        <v>1233</v>
      </c>
    </row>
    <row r="15691" spans="1:4" x14ac:dyDescent="0.25">
      <c r="A15691" t="s">
        <v>43603</v>
      </c>
      <c r="B15691" t="s">
        <v>43604</v>
      </c>
      <c r="C15691" t="s">
        <v>43605</v>
      </c>
      <c r="D15691" t="s">
        <v>43606</v>
      </c>
    </row>
    <row r="15692" spans="1:4" x14ac:dyDescent="0.25">
      <c r="A15692" t="s">
        <v>43607</v>
      </c>
      <c r="B15692" t="s">
        <v>43608</v>
      </c>
      <c r="C15692" t="s">
        <v>43609</v>
      </c>
    </row>
    <row r="15693" spans="1:4" x14ac:dyDescent="0.25">
      <c r="A15693" t="s">
        <v>43610</v>
      </c>
      <c r="B15693" t="s">
        <v>43611</v>
      </c>
      <c r="C15693" t="s">
        <v>43612</v>
      </c>
    </row>
    <row r="15694" spans="1:4" x14ac:dyDescent="0.25">
      <c r="A15694" t="s">
        <v>43613</v>
      </c>
      <c r="B15694" t="s">
        <v>43614</v>
      </c>
      <c r="C15694" t="s">
        <v>43615</v>
      </c>
    </row>
    <row r="15695" spans="1:4" x14ac:dyDescent="0.25">
      <c r="A15695" t="s">
        <v>43616</v>
      </c>
      <c r="B15695" t="s">
        <v>43617</v>
      </c>
      <c r="C15695" t="s">
        <v>43618</v>
      </c>
      <c r="D15695" t="s">
        <v>43619</v>
      </c>
    </row>
    <row r="15696" spans="1:4" x14ac:dyDescent="0.25">
      <c r="A15696" t="s">
        <v>43620</v>
      </c>
      <c r="B15696" t="s">
        <v>43621</v>
      </c>
      <c r="C15696" t="s">
        <v>43622</v>
      </c>
    </row>
    <row r="15697" spans="1:4" x14ac:dyDescent="0.25">
      <c r="A15697" t="s">
        <v>43623</v>
      </c>
      <c r="B15697" t="s">
        <v>43624</v>
      </c>
      <c r="C15697" t="s">
        <v>1321</v>
      </c>
    </row>
    <row r="15698" spans="1:4" x14ac:dyDescent="0.25">
      <c r="A15698" t="s">
        <v>43625</v>
      </c>
      <c r="B15698" t="s">
        <v>43626</v>
      </c>
      <c r="C15698" t="s">
        <v>43627</v>
      </c>
      <c r="D15698" t="s">
        <v>43628</v>
      </c>
    </row>
    <row r="15699" spans="1:4" x14ac:dyDescent="0.25">
      <c r="A15699" t="s">
        <v>43629</v>
      </c>
      <c r="B15699" t="s">
        <v>32173</v>
      </c>
      <c r="C15699" t="s">
        <v>43630</v>
      </c>
    </row>
    <row r="15700" spans="1:4" x14ac:dyDescent="0.25">
      <c r="A15700" t="s">
        <v>43631</v>
      </c>
      <c r="B15700" t="s">
        <v>43632</v>
      </c>
      <c r="C15700" t="s">
        <v>43633</v>
      </c>
    </row>
    <row r="15701" spans="1:4" x14ac:dyDescent="0.25">
      <c r="A15701" t="s">
        <v>43634</v>
      </c>
      <c r="B15701" t="s">
        <v>1280</v>
      </c>
      <c r="C15701" t="s">
        <v>1209</v>
      </c>
    </row>
    <row r="15702" spans="1:4" x14ac:dyDescent="0.25">
      <c r="A15702" t="s">
        <v>43635</v>
      </c>
      <c r="B15702" t="s">
        <v>43636</v>
      </c>
      <c r="C15702" t="s">
        <v>6347</v>
      </c>
      <c r="D15702" t="s">
        <v>43637</v>
      </c>
    </row>
    <row r="15703" spans="1:4" x14ac:dyDescent="0.25">
      <c r="A15703" t="s">
        <v>43638</v>
      </c>
      <c r="B15703" t="s">
        <v>9320</v>
      </c>
      <c r="C15703" t="s">
        <v>43639</v>
      </c>
    </row>
    <row r="15704" spans="1:4" x14ac:dyDescent="0.25">
      <c r="A15704" t="s">
        <v>43640</v>
      </c>
      <c r="B15704" t="s">
        <v>43641</v>
      </c>
      <c r="C15704" t="s">
        <v>2234</v>
      </c>
    </row>
    <row r="15705" spans="1:4" x14ac:dyDescent="0.25">
      <c r="A15705" t="s">
        <v>43642</v>
      </c>
      <c r="B15705" t="s">
        <v>22570</v>
      </c>
      <c r="C15705" t="s">
        <v>5670</v>
      </c>
    </row>
    <row r="15706" spans="1:4" x14ac:dyDescent="0.25">
      <c r="A15706" t="s">
        <v>43643</v>
      </c>
      <c r="B15706" t="s">
        <v>43644</v>
      </c>
      <c r="C15706" t="s">
        <v>43645</v>
      </c>
      <c r="D15706" t="s">
        <v>43646</v>
      </c>
    </row>
    <row r="15707" spans="1:4" x14ac:dyDescent="0.25">
      <c r="A15707" t="s">
        <v>43647</v>
      </c>
      <c r="B15707" t="s">
        <v>43648</v>
      </c>
      <c r="C15707" t="s">
        <v>43649</v>
      </c>
    </row>
    <row r="15708" spans="1:4" x14ac:dyDescent="0.25">
      <c r="A15708" t="s">
        <v>43650</v>
      </c>
      <c r="B15708" t="s">
        <v>43651</v>
      </c>
      <c r="C15708" t="s">
        <v>43652</v>
      </c>
    </row>
    <row r="15709" spans="1:4" x14ac:dyDescent="0.25">
      <c r="A15709" t="s">
        <v>43653</v>
      </c>
      <c r="B15709" t="s">
        <v>43654</v>
      </c>
      <c r="C15709" t="s">
        <v>43655</v>
      </c>
    </row>
    <row r="15710" spans="1:4" x14ac:dyDescent="0.25">
      <c r="A15710" t="s">
        <v>43656</v>
      </c>
      <c r="B15710" t="s">
        <v>43657</v>
      </c>
      <c r="C15710" t="s">
        <v>4163</v>
      </c>
    </row>
    <row r="15711" spans="1:4" x14ac:dyDescent="0.25">
      <c r="A15711" t="s">
        <v>43658</v>
      </c>
      <c r="B15711" t="s">
        <v>43659</v>
      </c>
      <c r="C15711" t="s">
        <v>1209</v>
      </c>
    </row>
    <row r="15712" spans="1:4" x14ac:dyDescent="0.25">
      <c r="A15712" t="s">
        <v>43660</v>
      </c>
      <c r="B15712" t="s">
        <v>43661</v>
      </c>
      <c r="C15712" t="s">
        <v>43662</v>
      </c>
    </row>
    <row r="15713" spans="1:4" x14ac:dyDescent="0.25">
      <c r="A15713" t="s">
        <v>43663</v>
      </c>
      <c r="B15713" t="s">
        <v>43664</v>
      </c>
      <c r="C15713" t="s">
        <v>2953</v>
      </c>
    </row>
    <row r="15714" spans="1:4" x14ac:dyDescent="0.25">
      <c r="A15714" t="s">
        <v>43665</v>
      </c>
      <c r="B15714" t="s">
        <v>43666</v>
      </c>
      <c r="C15714" t="s">
        <v>2522</v>
      </c>
    </row>
    <row r="15715" spans="1:4" x14ac:dyDescent="0.25">
      <c r="A15715" t="s">
        <v>43667</v>
      </c>
      <c r="B15715" t="s">
        <v>43668</v>
      </c>
      <c r="C15715" t="s">
        <v>43669</v>
      </c>
      <c r="D15715" t="s">
        <v>43670</v>
      </c>
    </row>
    <row r="15716" spans="1:4" x14ac:dyDescent="0.25">
      <c r="A15716" t="s">
        <v>43671</v>
      </c>
      <c r="B15716" t="s">
        <v>43672</v>
      </c>
      <c r="C15716" t="s">
        <v>43673</v>
      </c>
    </row>
    <row r="15717" spans="1:4" x14ac:dyDescent="0.25">
      <c r="A15717" t="s">
        <v>43674</v>
      </c>
      <c r="B15717" t="s">
        <v>43675</v>
      </c>
      <c r="C15717" t="s">
        <v>43676</v>
      </c>
      <c r="D15717" t="s">
        <v>43677</v>
      </c>
    </row>
    <row r="15718" spans="1:4" x14ac:dyDescent="0.25">
      <c r="A15718" t="s">
        <v>43678</v>
      </c>
      <c r="B15718" t="s">
        <v>43679</v>
      </c>
      <c r="C15718" t="s">
        <v>43680</v>
      </c>
    </row>
    <row r="15719" spans="1:4" x14ac:dyDescent="0.25">
      <c r="A15719" t="s">
        <v>43681</v>
      </c>
      <c r="B15719" t="s">
        <v>43682</v>
      </c>
      <c r="C15719" t="s">
        <v>1209</v>
      </c>
    </row>
    <row r="15720" spans="1:4" x14ac:dyDescent="0.25">
      <c r="A15720" t="s">
        <v>43683</v>
      </c>
      <c r="B15720" t="s">
        <v>43684</v>
      </c>
      <c r="C15720" t="s">
        <v>43685</v>
      </c>
      <c r="D15720" t="s">
        <v>43686</v>
      </c>
    </row>
    <row r="15721" spans="1:4" x14ac:dyDescent="0.25">
      <c r="A15721" t="s">
        <v>43687</v>
      </c>
      <c r="B15721" t="s">
        <v>43688</v>
      </c>
      <c r="C15721" t="s">
        <v>43689</v>
      </c>
    </row>
    <row r="15722" spans="1:4" x14ac:dyDescent="0.25">
      <c r="A15722" t="s">
        <v>43690</v>
      </c>
      <c r="B15722" t="s">
        <v>43691</v>
      </c>
      <c r="C15722" t="s">
        <v>1209</v>
      </c>
    </row>
    <row r="15723" spans="1:4" x14ac:dyDescent="0.25">
      <c r="A15723" t="s">
        <v>43692</v>
      </c>
      <c r="B15723" t="s">
        <v>43693</v>
      </c>
      <c r="C15723" t="s">
        <v>43694</v>
      </c>
    </row>
    <row r="15724" spans="1:4" x14ac:dyDescent="0.25">
      <c r="A15724" t="s">
        <v>43695</v>
      </c>
      <c r="B15724" t="s">
        <v>43696</v>
      </c>
      <c r="C15724" t="s">
        <v>43697</v>
      </c>
    </row>
    <row r="15725" spans="1:4" x14ac:dyDescent="0.25">
      <c r="A15725" t="s">
        <v>43698</v>
      </c>
      <c r="B15725" t="s">
        <v>43699</v>
      </c>
      <c r="C15725" t="s">
        <v>43700</v>
      </c>
    </row>
    <row r="15726" spans="1:4" x14ac:dyDescent="0.25">
      <c r="A15726" t="s">
        <v>43701</v>
      </c>
      <c r="B15726" t="s">
        <v>5513</v>
      </c>
      <c r="C15726" t="s">
        <v>1209</v>
      </c>
    </row>
    <row r="15727" spans="1:4" x14ac:dyDescent="0.25">
      <c r="A15727" t="s">
        <v>43702</v>
      </c>
      <c r="B15727" t="s">
        <v>43703</v>
      </c>
      <c r="C15727" t="s">
        <v>4163</v>
      </c>
    </row>
    <row r="15728" spans="1:4" x14ac:dyDescent="0.25">
      <c r="A15728" t="s">
        <v>43704</v>
      </c>
      <c r="B15728" t="s">
        <v>43705</v>
      </c>
      <c r="C15728" t="s">
        <v>43706</v>
      </c>
    </row>
    <row r="15729" spans="1:4" x14ac:dyDescent="0.25">
      <c r="A15729" t="s">
        <v>43707</v>
      </c>
      <c r="B15729" t="s">
        <v>43708</v>
      </c>
      <c r="C15729" t="s">
        <v>43709</v>
      </c>
    </row>
    <row r="15730" spans="1:4" x14ac:dyDescent="0.25">
      <c r="A15730" t="s">
        <v>43710</v>
      </c>
      <c r="B15730" t="s">
        <v>43711</v>
      </c>
      <c r="C15730" t="s">
        <v>43712</v>
      </c>
    </row>
    <row r="15731" spans="1:4" x14ac:dyDescent="0.25">
      <c r="A15731" t="s">
        <v>43713</v>
      </c>
      <c r="B15731" t="s">
        <v>43714</v>
      </c>
      <c r="C15731" t="s">
        <v>1314</v>
      </c>
    </row>
    <row r="15732" spans="1:4" x14ac:dyDescent="0.25">
      <c r="A15732" t="s">
        <v>43715</v>
      </c>
      <c r="B15732" t="s">
        <v>43716</v>
      </c>
      <c r="C15732" t="s">
        <v>43717</v>
      </c>
    </row>
    <row r="15733" spans="1:4" x14ac:dyDescent="0.25">
      <c r="A15733" t="s">
        <v>43718</v>
      </c>
      <c r="B15733" t="s">
        <v>43719</v>
      </c>
      <c r="C15733" t="s">
        <v>43720</v>
      </c>
    </row>
    <row r="15734" spans="1:4" x14ac:dyDescent="0.25">
      <c r="A15734" t="s">
        <v>43721</v>
      </c>
      <c r="B15734" t="s">
        <v>43722</v>
      </c>
      <c r="C15734" t="s">
        <v>43723</v>
      </c>
    </row>
    <row r="15735" spans="1:4" x14ac:dyDescent="0.25">
      <c r="A15735" t="s">
        <v>43724</v>
      </c>
      <c r="B15735" t="s">
        <v>43725</v>
      </c>
      <c r="C15735" t="s">
        <v>7580</v>
      </c>
    </row>
    <row r="15736" spans="1:4" x14ac:dyDescent="0.25">
      <c r="A15736" t="s">
        <v>43726</v>
      </c>
      <c r="B15736" t="s">
        <v>43727</v>
      </c>
      <c r="C15736" t="s">
        <v>9301</v>
      </c>
    </row>
    <row r="15737" spans="1:4" x14ac:dyDescent="0.25">
      <c r="A15737" t="s">
        <v>43728</v>
      </c>
      <c r="B15737" t="s">
        <v>43729</v>
      </c>
      <c r="C15737" t="s">
        <v>1209</v>
      </c>
      <c r="D15737" t="s">
        <v>43730</v>
      </c>
    </row>
    <row r="15738" spans="1:4" x14ac:dyDescent="0.25">
      <c r="A15738" t="s">
        <v>43731</v>
      </c>
      <c r="B15738" t="s">
        <v>43732</v>
      </c>
      <c r="C15738" t="s">
        <v>2234</v>
      </c>
    </row>
    <row r="15739" spans="1:4" x14ac:dyDescent="0.25">
      <c r="A15739" t="s">
        <v>43733</v>
      </c>
      <c r="B15739" t="s">
        <v>43734</v>
      </c>
      <c r="C15739" t="s">
        <v>43735</v>
      </c>
    </row>
    <row r="15740" spans="1:4" x14ac:dyDescent="0.25">
      <c r="A15740" t="s">
        <v>43736</v>
      </c>
      <c r="B15740" t="s">
        <v>43737</v>
      </c>
      <c r="C15740" t="s">
        <v>1607</v>
      </c>
    </row>
    <row r="15741" spans="1:4" x14ac:dyDescent="0.25">
      <c r="A15741" t="s">
        <v>43738</v>
      </c>
      <c r="B15741" t="s">
        <v>43739</v>
      </c>
      <c r="C15741" t="s">
        <v>1209</v>
      </c>
    </row>
    <row r="15742" spans="1:4" x14ac:dyDescent="0.25">
      <c r="A15742" t="s">
        <v>43740</v>
      </c>
      <c r="B15742" t="s">
        <v>43741</v>
      </c>
      <c r="C15742" t="s">
        <v>2998</v>
      </c>
    </row>
    <row r="15743" spans="1:4" x14ac:dyDescent="0.25">
      <c r="A15743" t="s">
        <v>43742</v>
      </c>
      <c r="B15743" t="s">
        <v>43743</v>
      </c>
      <c r="C15743" t="s">
        <v>5391</v>
      </c>
    </row>
    <row r="15744" spans="1:4" x14ac:dyDescent="0.25">
      <c r="A15744" t="s">
        <v>43744</v>
      </c>
      <c r="B15744" t="s">
        <v>43745</v>
      </c>
      <c r="C15744" t="s">
        <v>2234</v>
      </c>
    </row>
    <row r="15745" spans="1:3" x14ac:dyDescent="0.25">
      <c r="A15745" t="s">
        <v>43746</v>
      </c>
      <c r="B15745" t="s">
        <v>43747</v>
      </c>
      <c r="C15745" t="s">
        <v>43748</v>
      </c>
    </row>
    <row r="15746" spans="1:3" x14ac:dyDescent="0.25">
      <c r="A15746" t="s">
        <v>43749</v>
      </c>
      <c r="B15746" t="s">
        <v>43750</v>
      </c>
      <c r="C15746" t="s">
        <v>1314</v>
      </c>
    </row>
    <row r="15747" spans="1:3" x14ac:dyDescent="0.25">
      <c r="A15747" t="s">
        <v>43751</v>
      </c>
      <c r="B15747" t="s">
        <v>43752</v>
      </c>
      <c r="C15747" t="s">
        <v>43753</v>
      </c>
    </row>
    <row r="15748" spans="1:3" x14ac:dyDescent="0.25">
      <c r="A15748" t="s">
        <v>43754</v>
      </c>
      <c r="B15748" t="s">
        <v>43755</v>
      </c>
      <c r="C15748" t="s">
        <v>43756</v>
      </c>
    </row>
    <row r="15749" spans="1:3" x14ac:dyDescent="0.25">
      <c r="A15749" t="s">
        <v>43757</v>
      </c>
      <c r="B15749" t="s">
        <v>43758</v>
      </c>
      <c r="C15749" t="s">
        <v>29815</v>
      </c>
    </row>
    <row r="15750" spans="1:3" x14ac:dyDescent="0.25">
      <c r="A15750" t="s">
        <v>43759</v>
      </c>
      <c r="B15750" t="s">
        <v>43760</v>
      </c>
      <c r="C15750" t="s">
        <v>43761</v>
      </c>
    </row>
    <row r="15751" spans="1:3" x14ac:dyDescent="0.25">
      <c r="A15751" t="s">
        <v>43762</v>
      </c>
      <c r="B15751" t="s">
        <v>43763</v>
      </c>
      <c r="C15751" t="s">
        <v>43764</v>
      </c>
    </row>
    <row r="15752" spans="1:3" x14ac:dyDescent="0.25">
      <c r="A15752" t="s">
        <v>43765</v>
      </c>
      <c r="B15752" t="s">
        <v>43766</v>
      </c>
      <c r="C15752" t="s">
        <v>43767</v>
      </c>
    </row>
    <row r="15753" spans="1:3" x14ac:dyDescent="0.25">
      <c r="A15753" t="s">
        <v>43768</v>
      </c>
      <c r="B15753" t="s">
        <v>43769</v>
      </c>
      <c r="C15753" t="s">
        <v>43770</v>
      </c>
    </row>
    <row r="15754" spans="1:3" x14ac:dyDescent="0.25">
      <c r="A15754" t="s">
        <v>43771</v>
      </c>
      <c r="B15754" t="s">
        <v>43772</v>
      </c>
      <c r="C15754" t="s">
        <v>43773</v>
      </c>
    </row>
    <row r="15755" spans="1:3" x14ac:dyDescent="0.25">
      <c r="A15755" t="s">
        <v>43774</v>
      </c>
      <c r="B15755" t="s">
        <v>43775</v>
      </c>
      <c r="C15755" t="s">
        <v>43776</v>
      </c>
    </row>
    <row r="15756" spans="1:3" x14ac:dyDescent="0.25">
      <c r="A15756" t="s">
        <v>43777</v>
      </c>
      <c r="B15756" t="s">
        <v>43778</v>
      </c>
      <c r="C15756" t="s">
        <v>1437</v>
      </c>
    </row>
    <row r="15757" spans="1:3" x14ac:dyDescent="0.25">
      <c r="A15757" t="s">
        <v>43779</v>
      </c>
      <c r="B15757" t="s">
        <v>43780</v>
      </c>
      <c r="C15757" t="s">
        <v>43781</v>
      </c>
    </row>
    <row r="15758" spans="1:3" x14ac:dyDescent="0.25">
      <c r="A15758" t="s">
        <v>43782</v>
      </c>
      <c r="B15758" t="s">
        <v>43783</v>
      </c>
      <c r="C15758" t="s">
        <v>43784</v>
      </c>
    </row>
    <row r="15759" spans="1:3" x14ac:dyDescent="0.25">
      <c r="A15759" t="s">
        <v>43785</v>
      </c>
      <c r="B15759" t="s">
        <v>43786</v>
      </c>
      <c r="C15759" t="s">
        <v>3491</v>
      </c>
    </row>
    <row r="15760" spans="1:3" x14ac:dyDescent="0.25">
      <c r="A15760" t="s">
        <v>43787</v>
      </c>
      <c r="B15760" t="s">
        <v>43788</v>
      </c>
      <c r="C15760" t="s">
        <v>43789</v>
      </c>
    </row>
    <row r="15761" spans="1:4" x14ac:dyDescent="0.25">
      <c r="A15761" t="s">
        <v>43790</v>
      </c>
      <c r="B15761" t="s">
        <v>43791</v>
      </c>
      <c r="C15761" t="s">
        <v>43792</v>
      </c>
      <c r="D15761" t="s">
        <v>43793</v>
      </c>
    </row>
    <row r="15762" spans="1:4" x14ac:dyDescent="0.25">
      <c r="A15762" t="s">
        <v>43794</v>
      </c>
      <c r="B15762" t="s">
        <v>43795</v>
      </c>
      <c r="C15762" t="s">
        <v>1209</v>
      </c>
    </row>
    <row r="15763" spans="1:4" x14ac:dyDescent="0.25">
      <c r="A15763" t="s">
        <v>43796</v>
      </c>
      <c r="B15763" t="s">
        <v>43797</v>
      </c>
      <c r="C15763" t="s">
        <v>43798</v>
      </c>
    </row>
    <row r="15764" spans="1:4" x14ac:dyDescent="0.25">
      <c r="A15764" t="s">
        <v>43799</v>
      </c>
      <c r="B15764" t="s">
        <v>43800</v>
      </c>
      <c r="C15764" t="s">
        <v>43801</v>
      </c>
      <c r="D15764" t="s">
        <v>43802</v>
      </c>
    </row>
    <row r="15765" spans="1:4" x14ac:dyDescent="0.25">
      <c r="A15765" t="s">
        <v>43803</v>
      </c>
      <c r="B15765" t="s">
        <v>43804</v>
      </c>
      <c r="C15765" t="s">
        <v>43805</v>
      </c>
    </row>
    <row r="15766" spans="1:4" x14ac:dyDescent="0.25">
      <c r="A15766" t="s">
        <v>43806</v>
      </c>
      <c r="B15766" t="s">
        <v>43807</v>
      </c>
      <c r="C15766" t="s">
        <v>43808</v>
      </c>
    </row>
    <row r="15767" spans="1:4" x14ac:dyDescent="0.25">
      <c r="A15767" t="s">
        <v>43809</v>
      </c>
      <c r="B15767" t="s">
        <v>43810</v>
      </c>
      <c r="C15767" t="s">
        <v>43811</v>
      </c>
    </row>
    <row r="15768" spans="1:4" x14ac:dyDescent="0.25">
      <c r="A15768" t="s">
        <v>43812</v>
      </c>
      <c r="B15768" t="s">
        <v>43813</v>
      </c>
      <c r="C15768" t="s">
        <v>43814</v>
      </c>
    </row>
    <row r="15769" spans="1:4" x14ac:dyDescent="0.25">
      <c r="A15769" t="s">
        <v>43815</v>
      </c>
      <c r="B15769" t="s">
        <v>43816</v>
      </c>
      <c r="C15769" t="s">
        <v>1332</v>
      </c>
    </row>
    <row r="15770" spans="1:4" x14ac:dyDescent="0.25">
      <c r="A15770" t="s">
        <v>43817</v>
      </c>
      <c r="B15770" t="s">
        <v>43818</v>
      </c>
      <c r="C15770" t="s">
        <v>43819</v>
      </c>
    </row>
    <row r="15771" spans="1:4" x14ac:dyDescent="0.25">
      <c r="A15771" t="s">
        <v>43820</v>
      </c>
      <c r="B15771" t="s">
        <v>43821</v>
      </c>
      <c r="C15771" t="s">
        <v>1607</v>
      </c>
    </row>
    <row r="15772" spans="1:4" x14ac:dyDescent="0.25">
      <c r="A15772" t="s">
        <v>43822</v>
      </c>
      <c r="B15772" t="s">
        <v>43823</v>
      </c>
      <c r="C15772" t="s">
        <v>43824</v>
      </c>
    </row>
    <row r="15773" spans="1:4" x14ac:dyDescent="0.25">
      <c r="A15773" t="s">
        <v>43825</v>
      </c>
      <c r="B15773" t="s">
        <v>43826</v>
      </c>
      <c r="C15773" t="s">
        <v>43827</v>
      </c>
    </row>
    <row r="15774" spans="1:4" x14ac:dyDescent="0.25">
      <c r="A15774" t="s">
        <v>43828</v>
      </c>
      <c r="B15774" t="s">
        <v>43829</v>
      </c>
      <c r="C15774" t="s">
        <v>1209</v>
      </c>
    </row>
    <row r="15775" spans="1:4" x14ac:dyDescent="0.25">
      <c r="A15775" t="s">
        <v>43830</v>
      </c>
      <c r="B15775" t="s">
        <v>32077</v>
      </c>
      <c r="C15775" t="s">
        <v>2953</v>
      </c>
    </row>
    <row r="15776" spans="1:4" x14ac:dyDescent="0.25">
      <c r="A15776" t="s">
        <v>43831</v>
      </c>
      <c r="B15776" t="s">
        <v>43832</v>
      </c>
      <c r="C15776" t="s">
        <v>43833</v>
      </c>
    </row>
    <row r="15777" spans="1:3" x14ac:dyDescent="0.25">
      <c r="A15777" t="s">
        <v>43834</v>
      </c>
      <c r="B15777" t="s">
        <v>43835</v>
      </c>
      <c r="C15777" t="s">
        <v>43836</v>
      </c>
    </row>
    <row r="15778" spans="1:3" x14ac:dyDescent="0.25">
      <c r="A15778" t="s">
        <v>43837</v>
      </c>
      <c r="B15778" t="s">
        <v>34637</v>
      </c>
      <c r="C15778" t="s">
        <v>1314</v>
      </c>
    </row>
    <row r="15779" spans="1:3" x14ac:dyDescent="0.25">
      <c r="A15779" t="s">
        <v>43838</v>
      </c>
      <c r="B15779" t="s">
        <v>43839</v>
      </c>
      <c r="C15779" t="s">
        <v>1314</v>
      </c>
    </row>
    <row r="15780" spans="1:3" x14ac:dyDescent="0.25">
      <c r="A15780" t="s">
        <v>43840</v>
      </c>
      <c r="B15780" t="s">
        <v>43841</v>
      </c>
      <c r="C15780" t="s">
        <v>2616</v>
      </c>
    </row>
    <row r="15781" spans="1:3" x14ac:dyDescent="0.25">
      <c r="A15781" t="s">
        <v>43842</v>
      </c>
      <c r="B15781" t="s">
        <v>43843</v>
      </c>
      <c r="C15781" t="s">
        <v>43844</v>
      </c>
    </row>
    <row r="15782" spans="1:3" x14ac:dyDescent="0.25">
      <c r="A15782" t="s">
        <v>43845</v>
      </c>
      <c r="B15782" t="s">
        <v>43846</v>
      </c>
      <c r="C15782" t="s">
        <v>43847</v>
      </c>
    </row>
    <row r="15783" spans="1:3" x14ac:dyDescent="0.25">
      <c r="A15783" t="s">
        <v>43848</v>
      </c>
      <c r="B15783" t="s">
        <v>43849</v>
      </c>
      <c r="C15783" t="s">
        <v>43850</v>
      </c>
    </row>
    <row r="15784" spans="1:3" x14ac:dyDescent="0.25">
      <c r="A15784" t="s">
        <v>43851</v>
      </c>
      <c r="B15784" t="s">
        <v>4552</v>
      </c>
      <c r="C15784" t="s">
        <v>1209</v>
      </c>
    </row>
    <row r="15785" spans="1:3" x14ac:dyDescent="0.25">
      <c r="A15785" t="s">
        <v>43852</v>
      </c>
      <c r="B15785" t="s">
        <v>43853</v>
      </c>
      <c r="C15785" t="s">
        <v>43854</v>
      </c>
    </row>
    <row r="15786" spans="1:3" x14ac:dyDescent="0.25">
      <c r="A15786" t="s">
        <v>43855</v>
      </c>
      <c r="B15786" t="s">
        <v>43856</v>
      </c>
      <c r="C15786" t="s">
        <v>43857</v>
      </c>
    </row>
    <row r="15787" spans="1:3" x14ac:dyDescent="0.25">
      <c r="A15787" t="s">
        <v>43858</v>
      </c>
      <c r="B15787" t="s">
        <v>43743</v>
      </c>
      <c r="C15787" t="s">
        <v>5391</v>
      </c>
    </row>
    <row r="15788" spans="1:3" x14ac:dyDescent="0.25">
      <c r="A15788" t="s">
        <v>43859</v>
      </c>
      <c r="B15788" t="s">
        <v>43860</v>
      </c>
      <c r="C15788" t="s">
        <v>1314</v>
      </c>
    </row>
    <row r="15789" spans="1:3" x14ac:dyDescent="0.25">
      <c r="A15789" t="s">
        <v>43861</v>
      </c>
      <c r="B15789" t="s">
        <v>43862</v>
      </c>
      <c r="C15789" t="s">
        <v>26228</v>
      </c>
    </row>
    <row r="15790" spans="1:3" x14ac:dyDescent="0.25">
      <c r="A15790" t="s">
        <v>43863</v>
      </c>
      <c r="B15790" t="s">
        <v>1314</v>
      </c>
      <c r="C15790" t="s">
        <v>43864</v>
      </c>
    </row>
    <row r="15791" spans="1:3" x14ac:dyDescent="0.25">
      <c r="A15791" t="s">
        <v>43865</v>
      </c>
      <c r="B15791" t="s">
        <v>43866</v>
      </c>
      <c r="C15791" t="s">
        <v>43867</v>
      </c>
    </row>
    <row r="15792" spans="1:3" x14ac:dyDescent="0.25">
      <c r="A15792" t="s">
        <v>43868</v>
      </c>
      <c r="B15792" t="s">
        <v>42277</v>
      </c>
      <c r="C15792" t="s">
        <v>1209</v>
      </c>
    </row>
    <row r="15793" spans="1:4" x14ac:dyDescent="0.25">
      <c r="A15793" t="s">
        <v>43869</v>
      </c>
      <c r="B15793" t="s">
        <v>43870</v>
      </c>
      <c r="C15793" t="s">
        <v>43871</v>
      </c>
      <c r="D15793" t="s">
        <v>21003</v>
      </c>
    </row>
    <row r="15794" spans="1:4" x14ac:dyDescent="0.25">
      <c r="A15794" t="s">
        <v>43872</v>
      </c>
      <c r="B15794" t="s">
        <v>43873</v>
      </c>
      <c r="C15794" t="s">
        <v>1209</v>
      </c>
    </row>
    <row r="15795" spans="1:4" x14ac:dyDescent="0.25">
      <c r="A15795" t="s">
        <v>43874</v>
      </c>
      <c r="B15795" t="s">
        <v>6924</v>
      </c>
      <c r="C15795" t="s">
        <v>8188</v>
      </c>
    </row>
    <row r="15796" spans="1:4" x14ac:dyDescent="0.25">
      <c r="A15796" t="s">
        <v>43875</v>
      </c>
      <c r="B15796" t="s">
        <v>43876</v>
      </c>
      <c r="C15796" t="s">
        <v>43877</v>
      </c>
    </row>
    <row r="15797" spans="1:4" x14ac:dyDescent="0.25">
      <c r="A15797" t="s">
        <v>43878</v>
      </c>
      <c r="B15797" t="s">
        <v>1209</v>
      </c>
    </row>
    <row r="15798" spans="1:4" x14ac:dyDescent="0.25">
      <c r="A15798" t="s">
        <v>43879</v>
      </c>
      <c r="B15798" t="s">
        <v>43880</v>
      </c>
      <c r="C15798" t="s">
        <v>43881</v>
      </c>
    </row>
    <row r="15799" spans="1:4" x14ac:dyDescent="0.25">
      <c r="A15799" t="s">
        <v>43882</v>
      </c>
      <c r="B15799" t="s">
        <v>43883</v>
      </c>
      <c r="C15799" t="s">
        <v>43884</v>
      </c>
      <c r="D15799" t="s">
        <v>43885</v>
      </c>
    </row>
    <row r="15800" spans="1:4" x14ac:dyDescent="0.25">
      <c r="A15800" t="s">
        <v>43886</v>
      </c>
      <c r="B15800" t="s">
        <v>36583</v>
      </c>
      <c r="C15800" t="s">
        <v>1209</v>
      </c>
    </row>
    <row r="15801" spans="1:4" x14ac:dyDescent="0.25">
      <c r="A15801" t="s">
        <v>43887</v>
      </c>
      <c r="B15801" t="s">
        <v>43888</v>
      </c>
      <c r="C15801" t="s">
        <v>43889</v>
      </c>
    </row>
    <row r="15802" spans="1:4" x14ac:dyDescent="0.25">
      <c r="A15802" t="s">
        <v>43890</v>
      </c>
      <c r="B15802" t="s">
        <v>43891</v>
      </c>
      <c r="C15802" t="s">
        <v>43892</v>
      </c>
      <c r="D15802" t="s">
        <v>43893</v>
      </c>
    </row>
    <row r="15803" spans="1:4" x14ac:dyDescent="0.25">
      <c r="A15803" t="s">
        <v>43894</v>
      </c>
      <c r="B15803" t="s">
        <v>4743</v>
      </c>
      <c r="C15803" t="s">
        <v>36573</v>
      </c>
    </row>
    <row r="15804" spans="1:4" x14ac:dyDescent="0.25">
      <c r="A15804" t="s">
        <v>43895</v>
      </c>
      <c r="B15804" t="s">
        <v>43896</v>
      </c>
      <c r="C15804" t="s">
        <v>43897</v>
      </c>
    </row>
    <row r="15805" spans="1:4" x14ac:dyDescent="0.25">
      <c r="A15805" t="s">
        <v>43898</v>
      </c>
      <c r="B15805" t="s">
        <v>43899</v>
      </c>
      <c r="C15805" t="s">
        <v>43900</v>
      </c>
    </row>
    <row r="15806" spans="1:4" x14ac:dyDescent="0.25">
      <c r="A15806" t="s">
        <v>43901</v>
      </c>
      <c r="B15806" t="s">
        <v>43902</v>
      </c>
      <c r="C15806" t="s">
        <v>43903</v>
      </c>
    </row>
    <row r="15807" spans="1:4" x14ac:dyDescent="0.25">
      <c r="A15807" t="s">
        <v>43904</v>
      </c>
      <c r="B15807" t="s">
        <v>43905</v>
      </c>
      <c r="C15807" t="s">
        <v>43906</v>
      </c>
    </row>
    <row r="15808" spans="1:4" x14ac:dyDescent="0.25">
      <c r="A15808" t="s">
        <v>43907</v>
      </c>
      <c r="B15808" t="s">
        <v>34948</v>
      </c>
      <c r="C15808" t="s">
        <v>1209</v>
      </c>
    </row>
    <row r="15809" spans="1:4" x14ac:dyDescent="0.25">
      <c r="A15809" t="s">
        <v>43908</v>
      </c>
      <c r="B15809" t="s">
        <v>43909</v>
      </c>
      <c r="C15809" t="s">
        <v>43910</v>
      </c>
    </row>
    <row r="15810" spans="1:4" x14ac:dyDescent="0.25">
      <c r="A15810" t="s">
        <v>43911</v>
      </c>
      <c r="B15810" t="s">
        <v>5885</v>
      </c>
      <c r="C15810" t="s">
        <v>5886</v>
      </c>
    </row>
    <row r="15811" spans="1:4" x14ac:dyDescent="0.25">
      <c r="A15811" t="s">
        <v>43912</v>
      </c>
      <c r="B15811" t="s">
        <v>43913</v>
      </c>
      <c r="C15811" t="s">
        <v>2998</v>
      </c>
    </row>
    <row r="15812" spans="1:4" x14ac:dyDescent="0.25">
      <c r="A15812" t="s">
        <v>43914</v>
      </c>
      <c r="B15812" t="s">
        <v>43915</v>
      </c>
      <c r="C15812" t="s">
        <v>43916</v>
      </c>
    </row>
    <row r="15813" spans="1:4" x14ac:dyDescent="0.25">
      <c r="A15813" t="s">
        <v>43917</v>
      </c>
      <c r="B15813" t="s">
        <v>43918</v>
      </c>
      <c r="C15813" t="s">
        <v>43919</v>
      </c>
    </row>
    <row r="15814" spans="1:4" x14ac:dyDescent="0.25">
      <c r="A15814" t="s">
        <v>43920</v>
      </c>
      <c r="B15814" t="s">
        <v>43921</v>
      </c>
      <c r="C15814" t="s">
        <v>7439</v>
      </c>
    </row>
    <row r="15815" spans="1:4" x14ac:dyDescent="0.25">
      <c r="A15815" t="s">
        <v>43922</v>
      </c>
      <c r="B15815" t="s">
        <v>43923</v>
      </c>
      <c r="C15815" t="s">
        <v>43924</v>
      </c>
    </row>
    <row r="15816" spans="1:4" x14ac:dyDescent="0.25">
      <c r="A15816" t="s">
        <v>43925</v>
      </c>
      <c r="B15816" t="s">
        <v>33505</v>
      </c>
      <c r="C15816" t="s">
        <v>43926</v>
      </c>
    </row>
    <row r="15817" spans="1:4" x14ac:dyDescent="0.25">
      <c r="A15817" t="s">
        <v>43927</v>
      </c>
      <c r="B15817" t="s">
        <v>43928</v>
      </c>
      <c r="C15817" t="s">
        <v>1209</v>
      </c>
    </row>
    <row r="15818" spans="1:4" x14ac:dyDescent="0.25">
      <c r="A15818" t="s">
        <v>43929</v>
      </c>
      <c r="B15818" t="s">
        <v>43930</v>
      </c>
      <c r="C15818" t="s">
        <v>1209</v>
      </c>
    </row>
    <row r="15819" spans="1:4" x14ac:dyDescent="0.25">
      <c r="A15819" t="s">
        <v>43931</v>
      </c>
      <c r="B15819" t="s">
        <v>43932</v>
      </c>
      <c r="C15819" t="s">
        <v>43933</v>
      </c>
      <c r="D15819" t="s">
        <v>43934</v>
      </c>
    </row>
    <row r="15820" spans="1:4" x14ac:dyDescent="0.25">
      <c r="A15820" t="s">
        <v>43935</v>
      </c>
      <c r="B15820" t="s">
        <v>43936</v>
      </c>
      <c r="C15820" t="s">
        <v>43937</v>
      </c>
    </row>
    <row r="15821" spans="1:4" x14ac:dyDescent="0.25">
      <c r="A15821" t="s">
        <v>43938</v>
      </c>
      <c r="B15821" t="s">
        <v>43939</v>
      </c>
      <c r="C15821" t="s">
        <v>43940</v>
      </c>
    </row>
    <row r="15822" spans="1:4" x14ac:dyDescent="0.25">
      <c r="A15822" t="s">
        <v>43941</v>
      </c>
      <c r="B15822" t="s">
        <v>43942</v>
      </c>
      <c r="C15822" t="s">
        <v>43943</v>
      </c>
    </row>
    <row r="15823" spans="1:4" x14ac:dyDescent="0.25">
      <c r="A15823" t="s">
        <v>43944</v>
      </c>
      <c r="B15823" t="s">
        <v>43945</v>
      </c>
      <c r="C15823" t="s">
        <v>43946</v>
      </c>
    </row>
    <row r="15824" spans="1:4" x14ac:dyDescent="0.25">
      <c r="A15824" t="s">
        <v>43947</v>
      </c>
      <c r="B15824" t="s">
        <v>43948</v>
      </c>
      <c r="C15824" t="s">
        <v>43949</v>
      </c>
    </row>
    <row r="15825" spans="1:3" x14ac:dyDescent="0.25">
      <c r="A15825" t="s">
        <v>43950</v>
      </c>
      <c r="B15825" t="s">
        <v>43951</v>
      </c>
      <c r="C15825" t="s">
        <v>43952</v>
      </c>
    </row>
    <row r="15826" spans="1:3" x14ac:dyDescent="0.25">
      <c r="A15826" t="s">
        <v>43953</v>
      </c>
      <c r="B15826" t="s">
        <v>43954</v>
      </c>
      <c r="C15826" t="s">
        <v>1826</v>
      </c>
    </row>
    <row r="15827" spans="1:3" x14ac:dyDescent="0.25">
      <c r="A15827" t="s">
        <v>43955</v>
      </c>
      <c r="B15827" t="s">
        <v>43016</v>
      </c>
      <c r="C15827" t="s">
        <v>43017</v>
      </c>
    </row>
    <row r="15828" spans="1:3" x14ac:dyDescent="0.25">
      <c r="A15828" t="s">
        <v>43956</v>
      </c>
      <c r="B15828" t="s">
        <v>43957</v>
      </c>
      <c r="C15828" t="s">
        <v>1209</v>
      </c>
    </row>
    <row r="15829" spans="1:3" x14ac:dyDescent="0.25">
      <c r="A15829" t="s">
        <v>43958</v>
      </c>
      <c r="B15829" t="s">
        <v>43959</v>
      </c>
      <c r="C15829" t="s">
        <v>3195</v>
      </c>
    </row>
    <row r="15830" spans="1:3" x14ac:dyDescent="0.25">
      <c r="A15830" t="s">
        <v>43960</v>
      </c>
      <c r="B15830" t="s">
        <v>43961</v>
      </c>
      <c r="C15830" t="s">
        <v>1314</v>
      </c>
    </row>
    <row r="15831" spans="1:3" x14ac:dyDescent="0.25">
      <c r="A15831" t="s">
        <v>43962</v>
      </c>
      <c r="B15831" t="s">
        <v>27895</v>
      </c>
      <c r="C15831" t="s">
        <v>1209</v>
      </c>
    </row>
    <row r="15832" spans="1:3" x14ac:dyDescent="0.25">
      <c r="A15832" t="s">
        <v>43963</v>
      </c>
      <c r="B15832" t="s">
        <v>43964</v>
      </c>
      <c r="C15832" t="s">
        <v>1321</v>
      </c>
    </row>
    <row r="15833" spans="1:3" x14ac:dyDescent="0.25">
      <c r="A15833" t="s">
        <v>43965</v>
      </c>
      <c r="B15833" t="s">
        <v>43966</v>
      </c>
      <c r="C15833" t="s">
        <v>43967</v>
      </c>
    </row>
    <row r="15834" spans="1:3" x14ac:dyDescent="0.25">
      <c r="A15834" t="s">
        <v>43968</v>
      </c>
      <c r="B15834" t="s">
        <v>43969</v>
      </c>
      <c r="C15834" t="s">
        <v>43970</v>
      </c>
    </row>
    <row r="15835" spans="1:3" x14ac:dyDescent="0.25">
      <c r="A15835" t="s">
        <v>43971</v>
      </c>
      <c r="B15835" t="s">
        <v>43972</v>
      </c>
      <c r="C15835" t="s">
        <v>43973</v>
      </c>
    </row>
    <row r="15836" spans="1:3" x14ac:dyDescent="0.25">
      <c r="A15836" t="s">
        <v>43974</v>
      </c>
      <c r="B15836" t="s">
        <v>15915</v>
      </c>
      <c r="C15836" t="s">
        <v>1209</v>
      </c>
    </row>
    <row r="15837" spans="1:3" x14ac:dyDescent="0.25">
      <c r="A15837" t="s">
        <v>43975</v>
      </c>
      <c r="B15837" t="s">
        <v>43976</v>
      </c>
      <c r="C15837" t="s">
        <v>1321</v>
      </c>
    </row>
    <row r="15838" spans="1:3" x14ac:dyDescent="0.25">
      <c r="A15838" t="s">
        <v>43977</v>
      </c>
      <c r="B15838" t="s">
        <v>43978</v>
      </c>
      <c r="C15838" t="s">
        <v>43979</v>
      </c>
    </row>
    <row r="15839" spans="1:3" x14ac:dyDescent="0.25">
      <c r="A15839" t="s">
        <v>43980</v>
      </c>
      <c r="B15839" t="s">
        <v>43981</v>
      </c>
      <c r="C15839" t="s">
        <v>43982</v>
      </c>
    </row>
    <row r="15840" spans="1:3" x14ac:dyDescent="0.25">
      <c r="A15840" t="s">
        <v>43983</v>
      </c>
      <c r="B15840" t="s">
        <v>43984</v>
      </c>
      <c r="C15840" t="s">
        <v>43985</v>
      </c>
    </row>
    <row r="15841" spans="1:4" x14ac:dyDescent="0.25">
      <c r="A15841" t="s">
        <v>43986</v>
      </c>
      <c r="B15841" t="s">
        <v>43987</v>
      </c>
      <c r="C15841" t="s">
        <v>3487</v>
      </c>
    </row>
    <row r="15842" spans="1:4" x14ac:dyDescent="0.25">
      <c r="A15842" t="s">
        <v>43988</v>
      </c>
      <c r="B15842" t="s">
        <v>43989</v>
      </c>
      <c r="C15842" t="s">
        <v>43990</v>
      </c>
    </row>
    <row r="15843" spans="1:4" x14ac:dyDescent="0.25">
      <c r="A15843" t="s">
        <v>43991</v>
      </c>
      <c r="B15843" t="s">
        <v>43992</v>
      </c>
      <c r="C15843" t="s">
        <v>1314</v>
      </c>
    </row>
    <row r="15844" spans="1:4" x14ac:dyDescent="0.25">
      <c r="A15844" t="s">
        <v>43993</v>
      </c>
      <c r="B15844" t="s">
        <v>43994</v>
      </c>
      <c r="C15844" t="s">
        <v>43995</v>
      </c>
    </row>
    <row r="15845" spans="1:4" x14ac:dyDescent="0.25">
      <c r="A15845" t="s">
        <v>43996</v>
      </c>
      <c r="B15845" t="s">
        <v>43997</v>
      </c>
      <c r="C15845" t="s">
        <v>43998</v>
      </c>
    </row>
    <row r="15846" spans="1:4" x14ac:dyDescent="0.25">
      <c r="A15846" t="s">
        <v>43999</v>
      </c>
      <c r="B15846" t="s">
        <v>44000</v>
      </c>
      <c r="C15846" t="s">
        <v>44001</v>
      </c>
    </row>
    <row r="15847" spans="1:4" x14ac:dyDescent="0.25">
      <c r="A15847" t="s">
        <v>44002</v>
      </c>
      <c r="B15847" t="s">
        <v>44003</v>
      </c>
      <c r="C15847" t="s">
        <v>1209</v>
      </c>
    </row>
    <row r="15848" spans="1:4" x14ac:dyDescent="0.25">
      <c r="A15848" t="s">
        <v>44004</v>
      </c>
      <c r="B15848" t="s">
        <v>44005</v>
      </c>
      <c r="C15848" t="s">
        <v>44006</v>
      </c>
    </row>
    <row r="15849" spans="1:4" x14ac:dyDescent="0.25">
      <c r="A15849" t="s">
        <v>44007</v>
      </c>
      <c r="B15849" t="s">
        <v>44008</v>
      </c>
      <c r="C15849" t="s">
        <v>44009</v>
      </c>
      <c r="D15849" t="s">
        <v>44010</v>
      </c>
    </row>
    <row r="15850" spans="1:4" x14ac:dyDescent="0.25">
      <c r="A15850" t="s">
        <v>44011</v>
      </c>
      <c r="B15850" t="s">
        <v>44012</v>
      </c>
      <c r="C15850" t="s">
        <v>44013</v>
      </c>
    </row>
    <row r="15851" spans="1:4" x14ac:dyDescent="0.25">
      <c r="A15851" t="s">
        <v>44014</v>
      </c>
      <c r="B15851" t="s">
        <v>44015</v>
      </c>
      <c r="C15851" t="s">
        <v>26374</v>
      </c>
    </row>
    <row r="15852" spans="1:4" x14ac:dyDescent="0.25">
      <c r="A15852" t="s">
        <v>44016</v>
      </c>
      <c r="B15852" t="s">
        <v>44017</v>
      </c>
      <c r="C15852" t="s">
        <v>44018</v>
      </c>
    </row>
    <row r="15853" spans="1:4" x14ac:dyDescent="0.25">
      <c r="A15853" t="s">
        <v>44019</v>
      </c>
      <c r="B15853" t="s">
        <v>44020</v>
      </c>
      <c r="C15853" t="s">
        <v>1314</v>
      </c>
    </row>
    <row r="15854" spans="1:4" x14ac:dyDescent="0.25">
      <c r="A15854" t="s">
        <v>44021</v>
      </c>
      <c r="B15854" t="s">
        <v>44022</v>
      </c>
      <c r="C15854" t="s">
        <v>1209</v>
      </c>
    </row>
    <row r="15855" spans="1:4" x14ac:dyDescent="0.25">
      <c r="A15855" t="s">
        <v>44023</v>
      </c>
      <c r="B15855" t="s">
        <v>44024</v>
      </c>
      <c r="C15855" t="s">
        <v>44025</v>
      </c>
    </row>
    <row r="15856" spans="1:4" x14ac:dyDescent="0.25">
      <c r="A15856" t="s">
        <v>44026</v>
      </c>
      <c r="B15856" t="s">
        <v>44027</v>
      </c>
      <c r="C15856" t="s">
        <v>44028</v>
      </c>
    </row>
    <row r="15857" spans="1:4" x14ac:dyDescent="0.25">
      <c r="A15857" t="s">
        <v>44029</v>
      </c>
      <c r="B15857" t="s">
        <v>44030</v>
      </c>
      <c r="C15857" t="s">
        <v>44031</v>
      </c>
    </row>
    <row r="15858" spans="1:4" x14ac:dyDescent="0.25">
      <c r="A15858" t="s">
        <v>44032</v>
      </c>
      <c r="B15858" t="s">
        <v>18971</v>
      </c>
      <c r="C15858" t="s">
        <v>44033</v>
      </c>
    </row>
    <row r="15859" spans="1:4" x14ac:dyDescent="0.25">
      <c r="A15859" t="s">
        <v>44034</v>
      </c>
      <c r="B15859" t="s">
        <v>44035</v>
      </c>
      <c r="C15859" t="s">
        <v>44036</v>
      </c>
    </row>
    <row r="15860" spans="1:4" x14ac:dyDescent="0.25">
      <c r="A15860" t="s">
        <v>44037</v>
      </c>
      <c r="B15860" t="s">
        <v>44038</v>
      </c>
      <c r="C15860" t="s">
        <v>44039</v>
      </c>
    </row>
    <row r="15861" spans="1:4" x14ac:dyDescent="0.25">
      <c r="A15861" t="s">
        <v>44040</v>
      </c>
      <c r="B15861" t="s">
        <v>44041</v>
      </c>
      <c r="C15861" t="s">
        <v>44042</v>
      </c>
    </row>
    <row r="15862" spans="1:4" x14ac:dyDescent="0.25">
      <c r="A15862" t="s">
        <v>44043</v>
      </c>
      <c r="B15862" t="s">
        <v>44044</v>
      </c>
      <c r="C15862" t="s">
        <v>10769</v>
      </c>
    </row>
    <row r="15863" spans="1:4" x14ac:dyDescent="0.25">
      <c r="A15863" t="s">
        <v>44045</v>
      </c>
      <c r="B15863" t="s">
        <v>11682</v>
      </c>
      <c r="C15863" t="s">
        <v>44046</v>
      </c>
      <c r="D15863" t="s">
        <v>44047</v>
      </c>
    </row>
    <row r="15864" spans="1:4" x14ac:dyDescent="0.25">
      <c r="A15864" t="s">
        <v>44048</v>
      </c>
      <c r="B15864" t="s">
        <v>44049</v>
      </c>
      <c r="C15864" t="s">
        <v>44050</v>
      </c>
      <c r="D15864" t="s">
        <v>44051</v>
      </c>
    </row>
    <row r="15865" spans="1:4" x14ac:dyDescent="0.25">
      <c r="A15865" t="s">
        <v>44052</v>
      </c>
      <c r="B15865" t="s">
        <v>44053</v>
      </c>
      <c r="C15865" t="s">
        <v>44054</v>
      </c>
    </row>
    <row r="15866" spans="1:4" x14ac:dyDescent="0.25">
      <c r="A15866" t="s">
        <v>44055</v>
      </c>
      <c r="B15866" t="s">
        <v>44056</v>
      </c>
      <c r="C15866" t="s">
        <v>44057</v>
      </c>
    </row>
    <row r="15867" spans="1:4" x14ac:dyDescent="0.25">
      <c r="A15867" t="s">
        <v>44058</v>
      </c>
      <c r="B15867" t="s">
        <v>44059</v>
      </c>
      <c r="C15867" t="s">
        <v>2234</v>
      </c>
    </row>
    <row r="15868" spans="1:4" x14ac:dyDescent="0.25">
      <c r="A15868" t="s">
        <v>44060</v>
      </c>
      <c r="B15868" t="s">
        <v>44061</v>
      </c>
      <c r="C15868" t="s">
        <v>44062</v>
      </c>
    </row>
    <row r="15869" spans="1:4" x14ac:dyDescent="0.25">
      <c r="A15869" t="s">
        <v>44063</v>
      </c>
      <c r="B15869" t="s">
        <v>44064</v>
      </c>
      <c r="C15869" t="s">
        <v>2856</v>
      </c>
    </row>
    <row r="15870" spans="1:4" x14ac:dyDescent="0.25">
      <c r="A15870" t="s">
        <v>44065</v>
      </c>
      <c r="B15870" t="s">
        <v>44066</v>
      </c>
      <c r="C15870" t="s">
        <v>44067</v>
      </c>
    </row>
    <row r="15871" spans="1:4" x14ac:dyDescent="0.25">
      <c r="A15871" t="s">
        <v>44068</v>
      </c>
      <c r="B15871" t="s">
        <v>44069</v>
      </c>
      <c r="C15871" t="s">
        <v>44070</v>
      </c>
      <c r="D15871" t="s">
        <v>44071</v>
      </c>
    </row>
    <row r="15872" spans="1:4" x14ac:dyDescent="0.25">
      <c r="A15872" t="s">
        <v>44072</v>
      </c>
      <c r="B15872" t="s">
        <v>44073</v>
      </c>
      <c r="C15872" t="s">
        <v>1314</v>
      </c>
    </row>
    <row r="15873" spans="1:3" x14ac:dyDescent="0.25">
      <c r="A15873" t="s">
        <v>44074</v>
      </c>
      <c r="B15873" t="s">
        <v>44075</v>
      </c>
      <c r="C15873" t="s">
        <v>44076</v>
      </c>
    </row>
    <row r="15874" spans="1:3" x14ac:dyDescent="0.25">
      <c r="A15874" t="s">
        <v>44077</v>
      </c>
      <c r="B15874" t="s">
        <v>44078</v>
      </c>
      <c r="C15874" t="s">
        <v>44079</v>
      </c>
    </row>
    <row r="15875" spans="1:3" x14ac:dyDescent="0.25">
      <c r="A15875" t="s">
        <v>44080</v>
      </c>
      <c r="B15875" t="s">
        <v>44081</v>
      </c>
      <c r="C15875" t="s">
        <v>44082</v>
      </c>
    </row>
    <row r="15876" spans="1:3" x14ac:dyDescent="0.25">
      <c r="A15876" t="s">
        <v>44083</v>
      </c>
      <c r="B15876" t="s">
        <v>44084</v>
      </c>
      <c r="C15876" t="s">
        <v>1314</v>
      </c>
    </row>
    <row r="15877" spans="1:3" x14ac:dyDescent="0.25">
      <c r="A15877" t="s">
        <v>44085</v>
      </c>
      <c r="B15877" t="s">
        <v>44086</v>
      </c>
      <c r="C15877" t="s">
        <v>44087</v>
      </c>
    </row>
    <row r="15878" spans="1:3" x14ac:dyDescent="0.25">
      <c r="A15878" t="s">
        <v>44088</v>
      </c>
      <c r="B15878" t="s">
        <v>44089</v>
      </c>
      <c r="C15878" t="s">
        <v>44090</v>
      </c>
    </row>
    <row r="15879" spans="1:3" x14ac:dyDescent="0.25">
      <c r="A15879" t="s">
        <v>44091</v>
      </c>
      <c r="B15879" t="s">
        <v>44092</v>
      </c>
      <c r="C15879" t="s">
        <v>44093</v>
      </c>
    </row>
    <row r="15880" spans="1:3" x14ac:dyDescent="0.25">
      <c r="A15880" t="s">
        <v>44094</v>
      </c>
      <c r="B15880" t="s">
        <v>44095</v>
      </c>
      <c r="C15880" t="s">
        <v>4163</v>
      </c>
    </row>
    <row r="15881" spans="1:3" x14ac:dyDescent="0.25">
      <c r="A15881" t="s">
        <v>44096</v>
      </c>
      <c r="B15881" t="s">
        <v>44097</v>
      </c>
      <c r="C15881" t="s">
        <v>44098</v>
      </c>
    </row>
    <row r="15882" spans="1:3" x14ac:dyDescent="0.25">
      <c r="A15882" t="s">
        <v>44099</v>
      </c>
      <c r="B15882" t="s">
        <v>44100</v>
      </c>
      <c r="C15882" t="s">
        <v>1314</v>
      </c>
    </row>
    <row r="15883" spans="1:3" x14ac:dyDescent="0.25">
      <c r="A15883" t="s">
        <v>44101</v>
      </c>
      <c r="B15883" t="s">
        <v>44102</v>
      </c>
      <c r="C15883" t="s">
        <v>1209</v>
      </c>
    </row>
    <row r="15884" spans="1:3" x14ac:dyDescent="0.25">
      <c r="A15884" t="s">
        <v>44103</v>
      </c>
      <c r="B15884" t="s">
        <v>44104</v>
      </c>
      <c r="C15884" t="s">
        <v>44105</v>
      </c>
    </row>
    <row r="15885" spans="1:3" x14ac:dyDescent="0.25">
      <c r="A15885" t="s">
        <v>44106</v>
      </c>
      <c r="B15885" t="s">
        <v>44107</v>
      </c>
      <c r="C15885" t="s">
        <v>44108</v>
      </c>
    </row>
    <row r="15886" spans="1:3" x14ac:dyDescent="0.25">
      <c r="A15886" t="s">
        <v>44109</v>
      </c>
      <c r="B15886" t="s">
        <v>44110</v>
      </c>
      <c r="C15886" t="s">
        <v>44111</v>
      </c>
    </row>
    <row r="15887" spans="1:3" x14ac:dyDescent="0.25">
      <c r="A15887" t="s">
        <v>44112</v>
      </c>
      <c r="B15887" t="s">
        <v>43422</v>
      </c>
      <c r="C15887" t="s">
        <v>44113</v>
      </c>
    </row>
    <row r="15888" spans="1:3" x14ac:dyDescent="0.25">
      <c r="A15888" t="s">
        <v>44114</v>
      </c>
      <c r="B15888" t="s">
        <v>44115</v>
      </c>
      <c r="C15888" t="s">
        <v>44116</v>
      </c>
    </row>
    <row r="15889" spans="1:4" x14ac:dyDescent="0.25">
      <c r="A15889" t="s">
        <v>44117</v>
      </c>
      <c r="B15889" t="s">
        <v>44118</v>
      </c>
      <c r="C15889" t="s">
        <v>1314</v>
      </c>
    </row>
    <row r="15890" spans="1:4" x14ac:dyDescent="0.25">
      <c r="A15890" t="s">
        <v>44119</v>
      </c>
      <c r="B15890" t="s">
        <v>44120</v>
      </c>
      <c r="C15890" t="s">
        <v>44121</v>
      </c>
    </row>
    <row r="15891" spans="1:4" x14ac:dyDescent="0.25">
      <c r="A15891" t="s">
        <v>44122</v>
      </c>
      <c r="B15891" t="s">
        <v>44123</v>
      </c>
      <c r="C15891" t="s">
        <v>1209</v>
      </c>
    </row>
    <row r="15892" spans="1:4" x14ac:dyDescent="0.25">
      <c r="A15892" t="s">
        <v>44124</v>
      </c>
      <c r="B15892" t="s">
        <v>44125</v>
      </c>
      <c r="C15892" t="s">
        <v>44126</v>
      </c>
    </row>
    <row r="15893" spans="1:4" x14ac:dyDescent="0.25">
      <c r="A15893" t="s">
        <v>44127</v>
      </c>
      <c r="B15893" t="s">
        <v>44128</v>
      </c>
      <c r="C15893" t="s">
        <v>44129</v>
      </c>
    </row>
    <row r="15894" spans="1:4" x14ac:dyDescent="0.25">
      <c r="A15894" t="s">
        <v>44130</v>
      </c>
      <c r="B15894" t="s">
        <v>44131</v>
      </c>
      <c r="C15894" t="s">
        <v>20649</v>
      </c>
    </row>
    <row r="15895" spans="1:4" x14ac:dyDescent="0.25">
      <c r="A15895" t="s">
        <v>44132</v>
      </c>
      <c r="B15895" t="s">
        <v>44133</v>
      </c>
      <c r="C15895" t="s">
        <v>11396</v>
      </c>
    </row>
    <row r="15896" spans="1:4" x14ac:dyDescent="0.25">
      <c r="A15896" t="s">
        <v>44134</v>
      </c>
      <c r="B15896" t="s">
        <v>44135</v>
      </c>
      <c r="C15896" t="s">
        <v>44136</v>
      </c>
    </row>
    <row r="15897" spans="1:4" x14ac:dyDescent="0.25">
      <c r="A15897" t="s">
        <v>44137</v>
      </c>
      <c r="B15897" t="s">
        <v>44138</v>
      </c>
      <c r="C15897" t="s">
        <v>44139</v>
      </c>
    </row>
    <row r="15898" spans="1:4" x14ac:dyDescent="0.25">
      <c r="A15898" t="s">
        <v>44140</v>
      </c>
      <c r="B15898" t="s">
        <v>44141</v>
      </c>
      <c r="C15898" t="s">
        <v>44142</v>
      </c>
    </row>
    <row r="15899" spans="1:4" x14ac:dyDescent="0.25">
      <c r="A15899" t="s">
        <v>44143</v>
      </c>
      <c r="B15899" t="s">
        <v>44144</v>
      </c>
      <c r="C15899" t="s">
        <v>1209</v>
      </c>
    </row>
    <row r="15900" spans="1:4" x14ac:dyDescent="0.25">
      <c r="A15900" t="s">
        <v>44145</v>
      </c>
      <c r="B15900" t="s">
        <v>44146</v>
      </c>
      <c r="C15900" t="s">
        <v>44147</v>
      </c>
    </row>
    <row r="15901" spans="1:4" x14ac:dyDescent="0.25">
      <c r="A15901" t="s">
        <v>44148</v>
      </c>
      <c r="B15901" t="s">
        <v>12876</v>
      </c>
      <c r="C15901" t="s">
        <v>44149</v>
      </c>
      <c r="D15901" t="s">
        <v>44150</v>
      </c>
    </row>
    <row r="15902" spans="1:4" x14ac:dyDescent="0.25">
      <c r="A15902" t="s">
        <v>44151</v>
      </c>
      <c r="B15902" t="s">
        <v>44152</v>
      </c>
      <c r="C15902" t="s">
        <v>44153</v>
      </c>
    </row>
    <row r="15903" spans="1:4" x14ac:dyDescent="0.25">
      <c r="A15903" t="s">
        <v>44154</v>
      </c>
      <c r="B15903" t="s">
        <v>44155</v>
      </c>
      <c r="C15903" t="s">
        <v>44156</v>
      </c>
    </row>
    <row r="15904" spans="1:4" x14ac:dyDescent="0.25">
      <c r="A15904" t="s">
        <v>44157</v>
      </c>
      <c r="B15904" t="s">
        <v>44158</v>
      </c>
      <c r="C15904" t="s">
        <v>2234</v>
      </c>
    </row>
    <row r="15905" spans="1:4" x14ac:dyDescent="0.25">
      <c r="A15905" t="s">
        <v>44159</v>
      </c>
      <c r="B15905" t="s">
        <v>44160</v>
      </c>
      <c r="C15905" t="s">
        <v>2262</v>
      </c>
    </row>
    <row r="15906" spans="1:4" x14ac:dyDescent="0.25">
      <c r="A15906" t="s">
        <v>44161</v>
      </c>
      <c r="B15906" t="s">
        <v>44162</v>
      </c>
      <c r="C15906" t="s">
        <v>1314</v>
      </c>
    </row>
    <row r="15907" spans="1:4" x14ac:dyDescent="0.25">
      <c r="A15907" t="s">
        <v>44163</v>
      </c>
      <c r="B15907" t="s">
        <v>44164</v>
      </c>
      <c r="C15907" t="s">
        <v>1607</v>
      </c>
    </row>
    <row r="15908" spans="1:4" x14ac:dyDescent="0.25">
      <c r="A15908" t="s">
        <v>44165</v>
      </c>
      <c r="B15908" t="s">
        <v>44166</v>
      </c>
      <c r="C15908" t="s">
        <v>44167</v>
      </c>
    </row>
    <row r="15909" spans="1:4" x14ac:dyDescent="0.25">
      <c r="A15909" t="s">
        <v>44168</v>
      </c>
      <c r="B15909" t="s">
        <v>44169</v>
      </c>
      <c r="C15909" t="s">
        <v>1920</v>
      </c>
    </row>
    <row r="15910" spans="1:4" x14ac:dyDescent="0.25">
      <c r="A15910" t="s">
        <v>44170</v>
      </c>
      <c r="B15910" t="s">
        <v>44171</v>
      </c>
      <c r="C15910" t="s">
        <v>44172</v>
      </c>
    </row>
    <row r="15911" spans="1:4" x14ac:dyDescent="0.25">
      <c r="A15911" t="s">
        <v>44173</v>
      </c>
      <c r="B15911" t="s">
        <v>44174</v>
      </c>
      <c r="C15911" t="s">
        <v>44175</v>
      </c>
    </row>
    <row r="15912" spans="1:4" x14ac:dyDescent="0.25">
      <c r="A15912" t="s">
        <v>44176</v>
      </c>
      <c r="B15912" t="s">
        <v>44177</v>
      </c>
      <c r="C15912" t="s">
        <v>44178</v>
      </c>
    </row>
    <row r="15913" spans="1:4" x14ac:dyDescent="0.25">
      <c r="A15913" t="s">
        <v>44179</v>
      </c>
      <c r="B15913" t="s">
        <v>40286</v>
      </c>
      <c r="C15913" t="s">
        <v>36343</v>
      </c>
    </row>
    <row r="15914" spans="1:4" x14ac:dyDescent="0.25">
      <c r="A15914" t="s">
        <v>44180</v>
      </c>
      <c r="B15914" t="s">
        <v>44181</v>
      </c>
      <c r="C15914" t="s">
        <v>44182</v>
      </c>
      <c r="D15914" t="s">
        <v>44183</v>
      </c>
    </row>
    <row r="15915" spans="1:4" x14ac:dyDescent="0.25">
      <c r="A15915" t="s">
        <v>44184</v>
      </c>
      <c r="B15915" t="s">
        <v>44185</v>
      </c>
      <c r="C15915" t="s">
        <v>44186</v>
      </c>
      <c r="D15915" t="s">
        <v>44187</v>
      </c>
    </row>
    <row r="15916" spans="1:4" x14ac:dyDescent="0.25">
      <c r="A15916" t="s">
        <v>44188</v>
      </c>
      <c r="B15916" t="s">
        <v>44189</v>
      </c>
      <c r="C15916" t="s">
        <v>1209</v>
      </c>
      <c r="D15916" t="s">
        <v>44190</v>
      </c>
    </row>
    <row r="15917" spans="1:4" x14ac:dyDescent="0.25">
      <c r="A15917" t="s">
        <v>44191</v>
      </c>
      <c r="B15917" t="s">
        <v>44192</v>
      </c>
      <c r="C15917" t="s">
        <v>44193</v>
      </c>
    </row>
    <row r="15918" spans="1:4" x14ac:dyDescent="0.25">
      <c r="A15918" t="s">
        <v>44194</v>
      </c>
      <c r="B15918" t="s">
        <v>44195</v>
      </c>
      <c r="C15918" t="s">
        <v>1920</v>
      </c>
    </row>
    <row r="15919" spans="1:4" x14ac:dyDescent="0.25">
      <c r="A15919" t="s">
        <v>44196</v>
      </c>
      <c r="B15919" t="s">
        <v>44197</v>
      </c>
      <c r="C15919" t="s">
        <v>1209</v>
      </c>
    </row>
    <row r="15920" spans="1:4" x14ac:dyDescent="0.25">
      <c r="A15920" t="s">
        <v>44198</v>
      </c>
      <c r="B15920" t="s">
        <v>44199</v>
      </c>
      <c r="C15920" t="s">
        <v>44200</v>
      </c>
      <c r="D15920" t="s">
        <v>44201</v>
      </c>
    </row>
    <row r="15921" spans="1:4" x14ac:dyDescent="0.25">
      <c r="A15921" t="s">
        <v>44202</v>
      </c>
      <c r="B15921" t="s">
        <v>44203</v>
      </c>
      <c r="C15921" t="s">
        <v>1209</v>
      </c>
    </row>
    <row r="15922" spans="1:4" x14ac:dyDescent="0.25">
      <c r="A15922" t="s">
        <v>44204</v>
      </c>
      <c r="B15922" t="s">
        <v>44205</v>
      </c>
      <c r="C15922" t="s">
        <v>1209</v>
      </c>
    </row>
    <row r="15923" spans="1:4" x14ac:dyDescent="0.25">
      <c r="A15923" t="s">
        <v>44206</v>
      </c>
      <c r="B15923" t="s">
        <v>1208</v>
      </c>
      <c r="C15923" t="s">
        <v>1209</v>
      </c>
    </row>
    <row r="15924" spans="1:4" x14ac:dyDescent="0.25">
      <c r="A15924" t="s">
        <v>44207</v>
      </c>
      <c r="B15924" t="s">
        <v>44208</v>
      </c>
      <c r="C15924" t="s">
        <v>1209</v>
      </c>
    </row>
    <row r="15925" spans="1:4" x14ac:dyDescent="0.25">
      <c r="A15925" t="s">
        <v>44209</v>
      </c>
      <c r="B15925" t="s">
        <v>44210</v>
      </c>
      <c r="C15925" t="s">
        <v>44211</v>
      </c>
    </row>
    <row r="15926" spans="1:4" x14ac:dyDescent="0.25">
      <c r="A15926" t="s">
        <v>44212</v>
      </c>
      <c r="B15926" t="s">
        <v>44213</v>
      </c>
      <c r="C15926" t="s">
        <v>2616</v>
      </c>
    </row>
    <row r="15927" spans="1:4" x14ac:dyDescent="0.25">
      <c r="A15927" t="s">
        <v>44214</v>
      </c>
      <c r="B15927" t="s">
        <v>44215</v>
      </c>
      <c r="C15927" t="s">
        <v>43087</v>
      </c>
    </row>
    <row r="15928" spans="1:4" x14ac:dyDescent="0.25">
      <c r="A15928" t="s">
        <v>44216</v>
      </c>
      <c r="B15928" t="s">
        <v>44217</v>
      </c>
      <c r="C15928" t="s">
        <v>44218</v>
      </c>
    </row>
    <row r="15929" spans="1:4" x14ac:dyDescent="0.25">
      <c r="A15929" t="s">
        <v>44219</v>
      </c>
      <c r="B15929" t="s">
        <v>21366</v>
      </c>
      <c r="C15929" t="s">
        <v>32765</v>
      </c>
    </row>
    <row r="15930" spans="1:4" x14ac:dyDescent="0.25">
      <c r="A15930" t="s">
        <v>44220</v>
      </c>
      <c r="B15930" t="s">
        <v>44221</v>
      </c>
      <c r="C15930" t="s">
        <v>1209</v>
      </c>
    </row>
    <row r="15931" spans="1:4" x14ac:dyDescent="0.25">
      <c r="A15931" t="s">
        <v>44222</v>
      </c>
      <c r="B15931" t="s">
        <v>44223</v>
      </c>
      <c r="C15931" t="s">
        <v>44224</v>
      </c>
    </row>
    <row r="15932" spans="1:4" x14ac:dyDescent="0.25">
      <c r="A15932" t="s">
        <v>44225</v>
      </c>
      <c r="B15932" t="s">
        <v>44226</v>
      </c>
      <c r="C15932" t="s">
        <v>1209</v>
      </c>
    </row>
    <row r="15933" spans="1:4" x14ac:dyDescent="0.25">
      <c r="A15933" t="s">
        <v>44227</v>
      </c>
      <c r="B15933" t="s">
        <v>44228</v>
      </c>
      <c r="C15933" t="s">
        <v>44229</v>
      </c>
    </row>
    <row r="15934" spans="1:4" x14ac:dyDescent="0.25">
      <c r="A15934" t="s">
        <v>44230</v>
      </c>
      <c r="B15934" t="s">
        <v>44231</v>
      </c>
      <c r="C15934" t="s">
        <v>1209</v>
      </c>
    </row>
    <row r="15935" spans="1:4" x14ac:dyDescent="0.25">
      <c r="A15935" t="s">
        <v>44232</v>
      </c>
      <c r="B15935" t="s">
        <v>44233</v>
      </c>
      <c r="C15935" t="s">
        <v>44234</v>
      </c>
      <c r="D15935" t="s">
        <v>44235</v>
      </c>
    </row>
    <row r="15936" spans="1:4" x14ac:dyDescent="0.25">
      <c r="A15936" t="s">
        <v>44236</v>
      </c>
      <c r="B15936" t="s">
        <v>44237</v>
      </c>
      <c r="C15936" t="s">
        <v>44238</v>
      </c>
      <c r="D15936" t="s">
        <v>2234</v>
      </c>
    </row>
    <row r="15937" spans="1:4" x14ac:dyDescent="0.25">
      <c r="A15937" t="s">
        <v>44239</v>
      </c>
      <c r="B15937" t="s">
        <v>1447</v>
      </c>
    </row>
    <row r="15938" spans="1:4" x14ac:dyDescent="0.25">
      <c r="A15938" t="s">
        <v>44240</v>
      </c>
      <c r="B15938" t="s">
        <v>44241</v>
      </c>
      <c r="C15938" t="s">
        <v>44242</v>
      </c>
      <c r="D15938" t="s">
        <v>2234</v>
      </c>
    </row>
    <row r="15939" spans="1:4" x14ac:dyDescent="0.25">
      <c r="A15939" t="s">
        <v>44243</v>
      </c>
      <c r="B15939" t="s">
        <v>11186</v>
      </c>
      <c r="C15939" t="s">
        <v>1209</v>
      </c>
    </row>
    <row r="15940" spans="1:4" x14ac:dyDescent="0.25">
      <c r="A15940" t="s">
        <v>44244</v>
      </c>
      <c r="B15940" t="s">
        <v>44245</v>
      </c>
      <c r="C15940" t="s">
        <v>44246</v>
      </c>
      <c r="D15940" t="s">
        <v>44247</v>
      </c>
    </row>
    <row r="15941" spans="1:4" x14ac:dyDescent="0.25">
      <c r="A15941" t="s">
        <v>44248</v>
      </c>
      <c r="B15941" t="s">
        <v>44249</v>
      </c>
      <c r="C15941" t="s">
        <v>1209</v>
      </c>
    </row>
    <row r="15942" spans="1:4" x14ac:dyDescent="0.25">
      <c r="A15942" t="s">
        <v>44250</v>
      </c>
      <c r="B15942" t="s">
        <v>9378</v>
      </c>
      <c r="C15942" t="s">
        <v>44251</v>
      </c>
      <c r="D15942" t="s">
        <v>44252</v>
      </c>
    </row>
    <row r="15943" spans="1:4" x14ac:dyDescent="0.25">
      <c r="A15943" t="s">
        <v>44253</v>
      </c>
      <c r="B15943" t="s">
        <v>44254</v>
      </c>
      <c r="C15943" t="s">
        <v>1209</v>
      </c>
    </row>
    <row r="15944" spans="1:4" x14ac:dyDescent="0.25">
      <c r="A15944" t="s">
        <v>44255</v>
      </c>
      <c r="B15944" t="s">
        <v>44256</v>
      </c>
      <c r="C15944" t="s">
        <v>1209</v>
      </c>
    </row>
    <row r="15945" spans="1:4" x14ac:dyDescent="0.25">
      <c r="A15945" t="s">
        <v>44257</v>
      </c>
      <c r="B15945" t="s">
        <v>44258</v>
      </c>
      <c r="C15945" t="s">
        <v>44259</v>
      </c>
    </row>
    <row r="15946" spans="1:4" x14ac:dyDescent="0.25">
      <c r="A15946" t="s">
        <v>44260</v>
      </c>
      <c r="B15946" t="s">
        <v>44261</v>
      </c>
      <c r="C15946" t="s">
        <v>2689</v>
      </c>
    </row>
    <row r="15947" spans="1:4" x14ac:dyDescent="0.25">
      <c r="A15947" t="s">
        <v>44262</v>
      </c>
      <c r="B15947" t="s">
        <v>44263</v>
      </c>
      <c r="C15947" t="s">
        <v>1209</v>
      </c>
      <c r="D15947" t="s">
        <v>44264</v>
      </c>
    </row>
    <row r="15948" spans="1:4" x14ac:dyDescent="0.25">
      <c r="A15948" t="s">
        <v>44265</v>
      </c>
      <c r="B15948" t="s">
        <v>44266</v>
      </c>
      <c r="C15948" t="s">
        <v>1209</v>
      </c>
    </row>
    <row r="15949" spans="1:4" x14ac:dyDescent="0.25">
      <c r="A15949" t="s">
        <v>44267</v>
      </c>
      <c r="B15949" t="s">
        <v>44268</v>
      </c>
      <c r="C15949" t="s">
        <v>44269</v>
      </c>
      <c r="D15949" t="s">
        <v>44270</v>
      </c>
    </row>
    <row r="15950" spans="1:4" x14ac:dyDescent="0.25">
      <c r="A15950" t="s">
        <v>44271</v>
      </c>
      <c r="B15950" t="s">
        <v>1217</v>
      </c>
      <c r="C15950" t="s">
        <v>12331</v>
      </c>
    </row>
    <row r="15951" spans="1:4" x14ac:dyDescent="0.25">
      <c r="A15951" t="s">
        <v>44272</v>
      </c>
      <c r="B15951" t="s">
        <v>44273</v>
      </c>
      <c r="C15951" t="s">
        <v>1314</v>
      </c>
    </row>
    <row r="15952" spans="1:4" x14ac:dyDescent="0.25">
      <c r="A15952" t="s">
        <v>44274</v>
      </c>
      <c r="B15952" t="s">
        <v>44275</v>
      </c>
      <c r="C15952" t="s">
        <v>44276</v>
      </c>
    </row>
    <row r="15953" spans="1:4" x14ac:dyDescent="0.25">
      <c r="A15953" t="s">
        <v>44277</v>
      </c>
      <c r="B15953" t="s">
        <v>44278</v>
      </c>
      <c r="C15953" t="s">
        <v>44279</v>
      </c>
    </row>
    <row r="15954" spans="1:4" x14ac:dyDescent="0.25">
      <c r="A15954" t="s">
        <v>44280</v>
      </c>
      <c r="B15954" t="s">
        <v>44281</v>
      </c>
      <c r="C15954" t="s">
        <v>44282</v>
      </c>
    </row>
    <row r="15955" spans="1:4" x14ac:dyDescent="0.25">
      <c r="A15955" t="s">
        <v>44283</v>
      </c>
      <c r="B15955" t="s">
        <v>44284</v>
      </c>
      <c r="C15955" t="s">
        <v>1209</v>
      </c>
    </row>
    <row r="15956" spans="1:4" x14ac:dyDescent="0.25">
      <c r="A15956" t="s">
        <v>44285</v>
      </c>
      <c r="B15956" t="s">
        <v>44286</v>
      </c>
      <c r="C15956" t="s">
        <v>4128</v>
      </c>
    </row>
    <row r="15957" spans="1:4" x14ac:dyDescent="0.25">
      <c r="A15957" t="s">
        <v>44287</v>
      </c>
      <c r="B15957" t="s">
        <v>44288</v>
      </c>
      <c r="C15957" t="s">
        <v>44289</v>
      </c>
      <c r="D15957" t="s">
        <v>44290</v>
      </c>
    </row>
    <row r="15958" spans="1:4" x14ac:dyDescent="0.25">
      <c r="A15958" t="s">
        <v>44291</v>
      </c>
      <c r="B15958" t="s">
        <v>44292</v>
      </c>
      <c r="C15958" t="s">
        <v>44293</v>
      </c>
      <c r="D15958" t="s">
        <v>44294</v>
      </c>
    </row>
    <row r="15959" spans="1:4" x14ac:dyDescent="0.25">
      <c r="A15959" t="s">
        <v>44295</v>
      </c>
      <c r="B15959" t="s">
        <v>44296</v>
      </c>
      <c r="C15959" t="s">
        <v>44297</v>
      </c>
    </row>
    <row r="15960" spans="1:4" x14ac:dyDescent="0.25">
      <c r="A15960" t="s">
        <v>44298</v>
      </c>
      <c r="B15960" t="s">
        <v>44299</v>
      </c>
      <c r="C15960" t="s">
        <v>44300</v>
      </c>
    </row>
    <row r="15961" spans="1:4" x14ac:dyDescent="0.25">
      <c r="A15961" t="s">
        <v>44301</v>
      </c>
      <c r="B15961" t="s">
        <v>44302</v>
      </c>
      <c r="C15961" t="s">
        <v>4163</v>
      </c>
    </row>
    <row r="15962" spans="1:4" x14ac:dyDescent="0.25">
      <c r="A15962" t="s">
        <v>44303</v>
      </c>
      <c r="B15962" t="s">
        <v>44304</v>
      </c>
      <c r="C15962" t="s">
        <v>44305</v>
      </c>
      <c r="D15962" t="s">
        <v>44306</v>
      </c>
    </row>
    <row r="15963" spans="1:4" x14ac:dyDescent="0.25">
      <c r="A15963" t="s">
        <v>44307</v>
      </c>
      <c r="B15963" t="s">
        <v>44308</v>
      </c>
      <c r="C15963" t="s">
        <v>1607</v>
      </c>
    </row>
    <row r="15964" spans="1:4" x14ac:dyDescent="0.25">
      <c r="A15964" t="s">
        <v>44309</v>
      </c>
      <c r="B15964" t="s">
        <v>44310</v>
      </c>
      <c r="C15964" t="s">
        <v>44311</v>
      </c>
    </row>
    <row r="15965" spans="1:4" x14ac:dyDescent="0.25">
      <c r="A15965" t="s">
        <v>44312</v>
      </c>
      <c r="B15965" t="s">
        <v>44313</v>
      </c>
      <c r="C15965" t="s">
        <v>44314</v>
      </c>
      <c r="D15965" t="s">
        <v>44315</v>
      </c>
    </row>
    <row r="15966" spans="1:4" x14ac:dyDescent="0.25">
      <c r="A15966" t="s">
        <v>44316</v>
      </c>
      <c r="B15966" t="s">
        <v>44317</v>
      </c>
      <c r="C15966" t="s">
        <v>44318</v>
      </c>
    </row>
    <row r="15967" spans="1:4" x14ac:dyDescent="0.25">
      <c r="A15967" t="s">
        <v>44319</v>
      </c>
      <c r="B15967" t="s">
        <v>44320</v>
      </c>
      <c r="C15967" t="s">
        <v>2234</v>
      </c>
    </row>
    <row r="15968" spans="1:4" x14ac:dyDescent="0.25">
      <c r="A15968" t="s">
        <v>44321</v>
      </c>
      <c r="B15968" t="s">
        <v>44322</v>
      </c>
      <c r="C15968" t="s">
        <v>44323</v>
      </c>
      <c r="D15968" t="s">
        <v>44324</v>
      </c>
    </row>
    <row r="15969" spans="1:4" x14ac:dyDescent="0.25">
      <c r="A15969" t="s">
        <v>44325</v>
      </c>
      <c r="B15969" t="s">
        <v>44326</v>
      </c>
      <c r="C15969" t="s">
        <v>44327</v>
      </c>
    </row>
    <row r="15970" spans="1:4" x14ac:dyDescent="0.25">
      <c r="A15970" t="s">
        <v>44328</v>
      </c>
      <c r="B15970" t="s">
        <v>44329</v>
      </c>
      <c r="C15970" t="s">
        <v>44330</v>
      </c>
    </row>
    <row r="15971" spans="1:4" x14ac:dyDescent="0.25">
      <c r="A15971" t="s">
        <v>44331</v>
      </c>
      <c r="B15971" t="s">
        <v>44332</v>
      </c>
      <c r="C15971" t="s">
        <v>44333</v>
      </c>
      <c r="D15971" t="s">
        <v>44334</v>
      </c>
    </row>
    <row r="15972" spans="1:4" x14ac:dyDescent="0.25">
      <c r="A15972" t="s">
        <v>44335</v>
      </c>
      <c r="B15972" t="s">
        <v>44336</v>
      </c>
      <c r="C15972" t="s">
        <v>1209</v>
      </c>
    </row>
    <row r="15973" spans="1:4" x14ac:dyDescent="0.25">
      <c r="A15973" t="s">
        <v>44337</v>
      </c>
      <c r="B15973" t="s">
        <v>44338</v>
      </c>
      <c r="C15973" t="s">
        <v>44339</v>
      </c>
    </row>
    <row r="15974" spans="1:4" x14ac:dyDescent="0.25">
      <c r="A15974" t="s">
        <v>44340</v>
      </c>
      <c r="B15974" t="s">
        <v>1314</v>
      </c>
    </row>
    <row r="15975" spans="1:4" x14ac:dyDescent="0.25">
      <c r="A15975" t="s">
        <v>44341</v>
      </c>
      <c r="B15975" t="s">
        <v>44342</v>
      </c>
      <c r="C15975" t="s">
        <v>1314</v>
      </c>
    </row>
    <row r="15976" spans="1:4" x14ac:dyDescent="0.25">
      <c r="A15976" t="s">
        <v>44343</v>
      </c>
      <c r="B15976" t="s">
        <v>44344</v>
      </c>
      <c r="C15976" t="s">
        <v>44345</v>
      </c>
    </row>
    <row r="15977" spans="1:4" x14ac:dyDescent="0.25">
      <c r="A15977" t="s">
        <v>44346</v>
      </c>
      <c r="B15977" t="s">
        <v>44347</v>
      </c>
      <c r="C15977" t="s">
        <v>44348</v>
      </c>
      <c r="D15977" t="s">
        <v>44349</v>
      </c>
    </row>
    <row r="15978" spans="1:4" x14ac:dyDescent="0.25">
      <c r="A15978" t="s">
        <v>44350</v>
      </c>
      <c r="B15978" t="s">
        <v>44351</v>
      </c>
      <c r="C15978" t="s">
        <v>1209</v>
      </c>
    </row>
    <row r="15979" spans="1:4" x14ac:dyDescent="0.25">
      <c r="A15979" t="s">
        <v>44352</v>
      </c>
      <c r="B15979" t="s">
        <v>44353</v>
      </c>
      <c r="C15979" t="s">
        <v>12522</v>
      </c>
    </row>
    <row r="15980" spans="1:4" x14ac:dyDescent="0.25">
      <c r="A15980" t="s">
        <v>44354</v>
      </c>
      <c r="B15980" t="s">
        <v>44355</v>
      </c>
      <c r="C15980" t="s">
        <v>2856</v>
      </c>
    </row>
    <row r="15981" spans="1:4" x14ac:dyDescent="0.25">
      <c r="A15981" t="s">
        <v>44356</v>
      </c>
      <c r="B15981" t="s">
        <v>44357</v>
      </c>
      <c r="C15981" t="s">
        <v>44358</v>
      </c>
    </row>
    <row r="15982" spans="1:4" x14ac:dyDescent="0.25">
      <c r="A15982" t="s">
        <v>44359</v>
      </c>
      <c r="B15982" t="s">
        <v>44360</v>
      </c>
      <c r="C15982" t="s">
        <v>10821</v>
      </c>
    </row>
    <row r="15983" spans="1:4" x14ac:dyDescent="0.25">
      <c r="A15983" t="s">
        <v>44361</v>
      </c>
      <c r="B15983" t="s">
        <v>44362</v>
      </c>
      <c r="C15983" t="s">
        <v>44363</v>
      </c>
    </row>
    <row r="15984" spans="1:4" x14ac:dyDescent="0.25">
      <c r="A15984" t="s">
        <v>44364</v>
      </c>
      <c r="B15984" t="s">
        <v>44365</v>
      </c>
      <c r="C15984" t="s">
        <v>9674</v>
      </c>
    </row>
    <row r="15985" spans="1:3" x14ac:dyDescent="0.25">
      <c r="A15985" t="s">
        <v>44366</v>
      </c>
      <c r="B15985" t="s">
        <v>44367</v>
      </c>
      <c r="C15985" t="s">
        <v>44368</v>
      </c>
    </row>
    <row r="15986" spans="1:3" x14ac:dyDescent="0.25">
      <c r="A15986" t="s">
        <v>44369</v>
      </c>
      <c r="B15986" t="s">
        <v>44370</v>
      </c>
      <c r="C15986" t="s">
        <v>44371</v>
      </c>
    </row>
    <row r="15987" spans="1:3" x14ac:dyDescent="0.25">
      <c r="A15987" t="s">
        <v>44372</v>
      </c>
      <c r="B15987" t="s">
        <v>44373</v>
      </c>
      <c r="C15987" t="s">
        <v>1314</v>
      </c>
    </row>
    <row r="15988" spans="1:3" x14ac:dyDescent="0.25">
      <c r="A15988" t="s">
        <v>44374</v>
      </c>
      <c r="B15988" t="s">
        <v>44375</v>
      </c>
      <c r="C15988" t="s">
        <v>44376</v>
      </c>
    </row>
    <row r="15989" spans="1:3" x14ac:dyDescent="0.25">
      <c r="A15989" t="s">
        <v>44377</v>
      </c>
      <c r="B15989" t="s">
        <v>44378</v>
      </c>
      <c r="C15989" t="s">
        <v>1209</v>
      </c>
    </row>
    <row r="15990" spans="1:3" x14ac:dyDescent="0.25">
      <c r="A15990" t="s">
        <v>44379</v>
      </c>
      <c r="B15990" t="s">
        <v>44380</v>
      </c>
      <c r="C15990" t="s">
        <v>44381</v>
      </c>
    </row>
    <row r="15991" spans="1:3" x14ac:dyDescent="0.25">
      <c r="A15991" t="s">
        <v>44382</v>
      </c>
      <c r="B15991" t="s">
        <v>44383</v>
      </c>
      <c r="C15991" t="s">
        <v>44384</v>
      </c>
    </row>
    <row r="15992" spans="1:3" x14ac:dyDescent="0.25">
      <c r="A15992" t="s">
        <v>44385</v>
      </c>
      <c r="B15992" t="s">
        <v>44386</v>
      </c>
      <c r="C15992" t="s">
        <v>44387</v>
      </c>
    </row>
    <row r="15993" spans="1:3" x14ac:dyDescent="0.25">
      <c r="A15993" t="s">
        <v>44388</v>
      </c>
      <c r="B15993" t="s">
        <v>44389</v>
      </c>
      <c r="C15993" t="s">
        <v>44390</v>
      </c>
    </row>
    <row r="15994" spans="1:3" x14ac:dyDescent="0.25">
      <c r="A15994" t="s">
        <v>44391</v>
      </c>
      <c r="B15994" t="s">
        <v>44392</v>
      </c>
      <c r="C15994" t="s">
        <v>44393</v>
      </c>
    </row>
    <row r="15995" spans="1:3" x14ac:dyDescent="0.25">
      <c r="A15995" t="s">
        <v>44394</v>
      </c>
      <c r="B15995" t="s">
        <v>44395</v>
      </c>
      <c r="C15995" t="s">
        <v>44396</v>
      </c>
    </row>
    <row r="15996" spans="1:3" x14ac:dyDescent="0.25">
      <c r="A15996" t="s">
        <v>44397</v>
      </c>
      <c r="B15996" t="s">
        <v>44398</v>
      </c>
      <c r="C15996" t="s">
        <v>44399</v>
      </c>
    </row>
    <row r="15997" spans="1:3" x14ac:dyDescent="0.25">
      <c r="A15997" t="s">
        <v>44400</v>
      </c>
      <c r="B15997" t="s">
        <v>44401</v>
      </c>
      <c r="C15997" t="s">
        <v>44402</v>
      </c>
    </row>
    <row r="15998" spans="1:3" x14ac:dyDescent="0.25">
      <c r="A15998" t="s">
        <v>44403</v>
      </c>
      <c r="B15998" t="s">
        <v>28040</v>
      </c>
      <c r="C15998" t="s">
        <v>1209</v>
      </c>
    </row>
    <row r="15999" spans="1:3" x14ac:dyDescent="0.25">
      <c r="A15999" t="s">
        <v>44404</v>
      </c>
      <c r="B15999" t="s">
        <v>44405</v>
      </c>
      <c r="C15999" t="s">
        <v>44406</v>
      </c>
    </row>
    <row r="16000" spans="1:3" x14ac:dyDescent="0.25">
      <c r="A16000" t="s">
        <v>44407</v>
      </c>
      <c r="B16000" t="s">
        <v>44408</v>
      </c>
      <c r="C16000" t="s">
        <v>1209</v>
      </c>
    </row>
    <row r="16001" spans="1:4" x14ac:dyDescent="0.25">
      <c r="A16001" t="s">
        <v>44409</v>
      </c>
      <c r="B16001" t="s">
        <v>44410</v>
      </c>
      <c r="C16001" t="s">
        <v>44411</v>
      </c>
      <c r="D16001" t="s">
        <v>1447</v>
      </c>
    </row>
    <row r="16002" spans="1:4" x14ac:dyDescent="0.25">
      <c r="A16002" t="s">
        <v>44412</v>
      </c>
      <c r="B16002" t="s">
        <v>44413</v>
      </c>
      <c r="C16002" t="s">
        <v>44414</v>
      </c>
    </row>
    <row r="16003" spans="1:4" x14ac:dyDescent="0.25">
      <c r="A16003" t="s">
        <v>44415</v>
      </c>
      <c r="B16003" t="s">
        <v>43230</v>
      </c>
      <c r="C16003" t="s">
        <v>44416</v>
      </c>
      <c r="D16003" t="s">
        <v>44417</v>
      </c>
    </row>
    <row r="16004" spans="1:4" x14ac:dyDescent="0.25">
      <c r="A16004" t="s">
        <v>44418</v>
      </c>
      <c r="B16004" t="s">
        <v>34177</v>
      </c>
      <c r="C16004" t="s">
        <v>1209</v>
      </c>
    </row>
    <row r="16005" spans="1:4" x14ac:dyDescent="0.25">
      <c r="A16005" t="s">
        <v>44419</v>
      </c>
      <c r="B16005" t="s">
        <v>44420</v>
      </c>
      <c r="C16005" t="s">
        <v>44421</v>
      </c>
    </row>
    <row r="16006" spans="1:4" x14ac:dyDescent="0.25">
      <c r="A16006" t="s">
        <v>44422</v>
      </c>
      <c r="B16006" t="s">
        <v>44423</v>
      </c>
      <c r="C16006" t="s">
        <v>44424</v>
      </c>
    </row>
    <row r="16007" spans="1:4" x14ac:dyDescent="0.25">
      <c r="A16007" t="s">
        <v>44425</v>
      </c>
      <c r="B16007" t="s">
        <v>44426</v>
      </c>
      <c r="C16007" t="s">
        <v>44427</v>
      </c>
    </row>
    <row r="16008" spans="1:4" x14ac:dyDescent="0.25">
      <c r="A16008" t="s">
        <v>44428</v>
      </c>
      <c r="B16008" t="s">
        <v>44429</v>
      </c>
      <c r="C16008" t="s">
        <v>44430</v>
      </c>
    </row>
    <row r="16009" spans="1:4" x14ac:dyDescent="0.25">
      <c r="A16009" t="s">
        <v>44431</v>
      </c>
      <c r="B16009" t="s">
        <v>44432</v>
      </c>
      <c r="C16009" t="s">
        <v>1209</v>
      </c>
    </row>
    <row r="16010" spans="1:4" x14ac:dyDescent="0.25">
      <c r="A16010" t="s">
        <v>44433</v>
      </c>
      <c r="B16010" t="s">
        <v>44434</v>
      </c>
      <c r="C16010" t="s">
        <v>44435</v>
      </c>
    </row>
    <row r="16011" spans="1:4" x14ac:dyDescent="0.25">
      <c r="A16011" t="s">
        <v>44436</v>
      </c>
      <c r="B16011" t="s">
        <v>44437</v>
      </c>
      <c r="C16011" t="s">
        <v>1209</v>
      </c>
    </row>
    <row r="16012" spans="1:4" x14ac:dyDescent="0.25">
      <c r="A16012" t="s">
        <v>44438</v>
      </c>
      <c r="B16012" t="s">
        <v>44439</v>
      </c>
      <c r="C16012" t="s">
        <v>44440</v>
      </c>
    </row>
    <row r="16013" spans="1:4" x14ac:dyDescent="0.25">
      <c r="A16013" t="s">
        <v>44441</v>
      </c>
      <c r="B16013" t="s">
        <v>44442</v>
      </c>
      <c r="C16013" t="s">
        <v>44443</v>
      </c>
    </row>
    <row r="16014" spans="1:4" x14ac:dyDescent="0.25">
      <c r="A16014" t="s">
        <v>44444</v>
      </c>
      <c r="B16014" t="s">
        <v>44445</v>
      </c>
      <c r="C16014" t="s">
        <v>44446</v>
      </c>
    </row>
    <row r="16015" spans="1:4" x14ac:dyDescent="0.25">
      <c r="A16015" t="s">
        <v>44447</v>
      </c>
      <c r="B16015" t="s">
        <v>44448</v>
      </c>
      <c r="C16015" t="s">
        <v>1607</v>
      </c>
    </row>
    <row r="16016" spans="1:4" x14ac:dyDescent="0.25">
      <c r="A16016" t="s">
        <v>44449</v>
      </c>
      <c r="B16016" t="s">
        <v>40490</v>
      </c>
      <c r="C16016" t="s">
        <v>44450</v>
      </c>
    </row>
    <row r="16017" spans="1:4" x14ac:dyDescent="0.25">
      <c r="A16017" t="s">
        <v>44451</v>
      </c>
      <c r="B16017" t="s">
        <v>44452</v>
      </c>
      <c r="C16017" t="s">
        <v>1209</v>
      </c>
    </row>
    <row r="16018" spans="1:4" x14ac:dyDescent="0.25">
      <c r="A16018" t="s">
        <v>44453</v>
      </c>
      <c r="B16018" t="s">
        <v>44454</v>
      </c>
      <c r="C16018" t="s">
        <v>1321</v>
      </c>
    </row>
    <row r="16019" spans="1:4" x14ac:dyDescent="0.25">
      <c r="A16019" t="s">
        <v>44455</v>
      </c>
      <c r="B16019" t="s">
        <v>44456</v>
      </c>
      <c r="C16019" t="s">
        <v>44457</v>
      </c>
    </row>
    <row r="16020" spans="1:4" x14ac:dyDescent="0.25">
      <c r="A16020" t="s">
        <v>44458</v>
      </c>
      <c r="B16020" t="s">
        <v>44459</v>
      </c>
      <c r="C16020" t="s">
        <v>44460</v>
      </c>
      <c r="D16020" t="s">
        <v>9600</v>
      </c>
    </row>
    <row r="16021" spans="1:4" x14ac:dyDescent="0.25">
      <c r="A16021" t="s">
        <v>44461</v>
      </c>
      <c r="B16021" t="s">
        <v>44462</v>
      </c>
      <c r="C16021" t="s">
        <v>1209</v>
      </c>
    </row>
    <row r="16022" spans="1:4" x14ac:dyDescent="0.25">
      <c r="A16022" t="s">
        <v>44463</v>
      </c>
      <c r="B16022" t="s">
        <v>44464</v>
      </c>
      <c r="C16022" t="s">
        <v>44465</v>
      </c>
    </row>
    <row r="16023" spans="1:4" x14ac:dyDescent="0.25">
      <c r="A16023" t="s">
        <v>44466</v>
      </c>
      <c r="B16023" t="s">
        <v>44467</v>
      </c>
      <c r="C16023" t="s">
        <v>44468</v>
      </c>
    </row>
    <row r="16024" spans="1:4" x14ac:dyDescent="0.25">
      <c r="A16024" t="s">
        <v>44469</v>
      </c>
      <c r="B16024" t="s">
        <v>44470</v>
      </c>
      <c r="C16024" t="s">
        <v>1209</v>
      </c>
    </row>
    <row r="16025" spans="1:4" x14ac:dyDescent="0.25">
      <c r="A16025" t="s">
        <v>44471</v>
      </c>
      <c r="B16025" t="s">
        <v>44472</v>
      </c>
      <c r="C16025" t="s">
        <v>44473</v>
      </c>
      <c r="D16025" t="s">
        <v>44474</v>
      </c>
    </row>
    <row r="16026" spans="1:4" x14ac:dyDescent="0.25">
      <c r="A16026" t="s">
        <v>44475</v>
      </c>
      <c r="B16026" t="s">
        <v>44476</v>
      </c>
      <c r="C16026" t="s">
        <v>44477</v>
      </c>
    </row>
    <row r="16027" spans="1:4" x14ac:dyDescent="0.25">
      <c r="A16027" t="s">
        <v>44478</v>
      </c>
      <c r="B16027" t="s">
        <v>44479</v>
      </c>
      <c r="C16027" t="s">
        <v>44480</v>
      </c>
    </row>
    <row r="16028" spans="1:4" x14ac:dyDescent="0.25">
      <c r="A16028" t="s">
        <v>44481</v>
      </c>
      <c r="B16028" t="s">
        <v>44482</v>
      </c>
      <c r="C16028" t="s">
        <v>44483</v>
      </c>
    </row>
    <row r="16029" spans="1:4" x14ac:dyDescent="0.25">
      <c r="A16029" t="s">
        <v>44484</v>
      </c>
      <c r="B16029" t="s">
        <v>44485</v>
      </c>
      <c r="C16029" t="s">
        <v>44486</v>
      </c>
    </row>
    <row r="16030" spans="1:4" x14ac:dyDescent="0.25">
      <c r="A16030" t="s">
        <v>44487</v>
      </c>
      <c r="B16030" t="s">
        <v>19255</v>
      </c>
      <c r="C16030" t="s">
        <v>19256</v>
      </c>
    </row>
    <row r="16031" spans="1:4" x14ac:dyDescent="0.25">
      <c r="A16031" t="s">
        <v>44488</v>
      </c>
      <c r="B16031" t="s">
        <v>44489</v>
      </c>
      <c r="C16031" t="s">
        <v>1209</v>
      </c>
    </row>
    <row r="16032" spans="1:4" x14ac:dyDescent="0.25">
      <c r="A16032" t="s">
        <v>44490</v>
      </c>
      <c r="B16032" t="s">
        <v>44491</v>
      </c>
      <c r="C16032" t="s">
        <v>44492</v>
      </c>
    </row>
    <row r="16033" spans="1:3" x14ac:dyDescent="0.25">
      <c r="A16033" t="s">
        <v>44493</v>
      </c>
      <c r="B16033" t="s">
        <v>44494</v>
      </c>
      <c r="C16033" t="s">
        <v>44495</v>
      </c>
    </row>
    <row r="16034" spans="1:3" x14ac:dyDescent="0.25">
      <c r="A16034" t="s">
        <v>44496</v>
      </c>
      <c r="B16034" t="s">
        <v>44375</v>
      </c>
      <c r="C16034" t="s">
        <v>1209</v>
      </c>
    </row>
    <row r="16035" spans="1:3" x14ac:dyDescent="0.25">
      <c r="A16035" t="s">
        <v>44497</v>
      </c>
      <c r="B16035" t="s">
        <v>44498</v>
      </c>
      <c r="C16035" t="s">
        <v>44499</v>
      </c>
    </row>
    <row r="16036" spans="1:3" x14ac:dyDescent="0.25">
      <c r="A16036" t="s">
        <v>44500</v>
      </c>
      <c r="B16036" t="s">
        <v>44501</v>
      </c>
      <c r="C16036" t="s">
        <v>44502</v>
      </c>
    </row>
    <row r="16037" spans="1:3" x14ac:dyDescent="0.25">
      <c r="A16037" t="s">
        <v>44503</v>
      </c>
      <c r="B16037" t="s">
        <v>44504</v>
      </c>
      <c r="C16037" t="s">
        <v>1209</v>
      </c>
    </row>
    <row r="16038" spans="1:3" x14ac:dyDescent="0.25">
      <c r="A16038" t="s">
        <v>44505</v>
      </c>
      <c r="B16038" t="s">
        <v>44506</v>
      </c>
      <c r="C16038" t="s">
        <v>44507</v>
      </c>
    </row>
    <row r="16039" spans="1:3" x14ac:dyDescent="0.25">
      <c r="A16039" t="s">
        <v>44508</v>
      </c>
      <c r="B16039" t="s">
        <v>44509</v>
      </c>
      <c r="C16039" t="s">
        <v>44510</v>
      </c>
    </row>
    <row r="16040" spans="1:3" x14ac:dyDescent="0.25">
      <c r="A16040" t="s">
        <v>44511</v>
      </c>
      <c r="B16040" t="s">
        <v>44512</v>
      </c>
      <c r="C16040" t="s">
        <v>44513</v>
      </c>
    </row>
    <row r="16041" spans="1:3" x14ac:dyDescent="0.25">
      <c r="A16041" t="s">
        <v>44514</v>
      </c>
      <c r="B16041" t="s">
        <v>44515</v>
      </c>
      <c r="C16041" t="s">
        <v>4163</v>
      </c>
    </row>
    <row r="16042" spans="1:3" x14ac:dyDescent="0.25">
      <c r="A16042" t="s">
        <v>44516</v>
      </c>
      <c r="B16042" t="s">
        <v>32593</v>
      </c>
      <c r="C16042" t="s">
        <v>44517</v>
      </c>
    </row>
    <row r="16043" spans="1:3" x14ac:dyDescent="0.25">
      <c r="A16043" t="s">
        <v>44518</v>
      </c>
      <c r="B16043" t="s">
        <v>44519</v>
      </c>
      <c r="C16043" t="s">
        <v>44520</v>
      </c>
    </row>
    <row r="16044" spans="1:3" x14ac:dyDescent="0.25">
      <c r="A16044" t="s">
        <v>44521</v>
      </c>
      <c r="B16044" t="s">
        <v>44522</v>
      </c>
      <c r="C16044" t="s">
        <v>44523</v>
      </c>
    </row>
    <row r="16045" spans="1:3" x14ac:dyDescent="0.25">
      <c r="A16045" t="s">
        <v>44524</v>
      </c>
      <c r="B16045" t="s">
        <v>44525</v>
      </c>
      <c r="C16045" t="s">
        <v>1209</v>
      </c>
    </row>
    <row r="16046" spans="1:3" x14ac:dyDescent="0.25">
      <c r="A16046" t="s">
        <v>44526</v>
      </c>
      <c r="B16046" t="s">
        <v>44527</v>
      </c>
      <c r="C16046" t="s">
        <v>44528</v>
      </c>
    </row>
    <row r="16047" spans="1:3" x14ac:dyDescent="0.25">
      <c r="A16047" t="s">
        <v>44529</v>
      </c>
      <c r="B16047" t="s">
        <v>44530</v>
      </c>
      <c r="C16047" t="s">
        <v>44531</v>
      </c>
    </row>
    <row r="16048" spans="1:3" x14ac:dyDescent="0.25">
      <c r="A16048" t="s">
        <v>44532</v>
      </c>
      <c r="B16048" t="s">
        <v>44533</v>
      </c>
      <c r="C16048" t="s">
        <v>1420</v>
      </c>
    </row>
    <row r="16049" spans="1:4" x14ac:dyDescent="0.25">
      <c r="A16049" t="s">
        <v>44534</v>
      </c>
      <c r="B16049" t="s">
        <v>44535</v>
      </c>
      <c r="C16049" t="s">
        <v>44536</v>
      </c>
      <c r="D16049" t="s">
        <v>44537</v>
      </c>
    </row>
    <row r="16050" spans="1:4" x14ac:dyDescent="0.25">
      <c r="A16050" t="s">
        <v>44538</v>
      </c>
      <c r="B16050" t="s">
        <v>44539</v>
      </c>
      <c r="C16050" t="s">
        <v>44540</v>
      </c>
    </row>
    <row r="16051" spans="1:4" x14ac:dyDescent="0.25">
      <c r="A16051" t="s">
        <v>44541</v>
      </c>
      <c r="B16051" t="s">
        <v>43810</v>
      </c>
      <c r="C16051" t="s">
        <v>43811</v>
      </c>
    </row>
    <row r="16052" spans="1:4" x14ac:dyDescent="0.25">
      <c r="A16052" t="s">
        <v>44542</v>
      </c>
      <c r="B16052" t="s">
        <v>43684</v>
      </c>
      <c r="C16052" t="s">
        <v>43685</v>
      </c>
      <c r="D16052" t="s">
        <v>43686</v>
      </c>
    </row>
    <row r="16053" spans="1:4" x14ac:dyDescent="0.25">
      <c r="A16053" t="s">
        <v>44543</v>
      </c>
      <c r="B16053" t="s">
        <v>44544</v>
      </c>
      <c r="C16053" t="s">
        <v>44545</v>
      </c>
    </row>
    <row r="16054" spans="1:4" x14ac:dyDescent="0.25">
      <c r="A16054" t="s">
        <v>44546</v>
      </c>
      <c r="B16054" t="s">
        <v>44547</v>
      </c>
      <c r="C16054" t="s">
        <v>44548</v>
      </c>
    </row>
    <row r="16055" spans="1:4" x14ac:dyDescent="0.25">
      <c r="A16055" t="s">
        <v>44549</v>
      </c>
      <c r="B16055" t="s">
        <v>44544</v>
      </c>
      <c r="C16055" t="s">
        <v>44550</v>
      </c>
    </row>
    <row r="16056" spans="1:4" x14ac:dyDescent="0.25">
      <c r="A16056" t="s">
        <v>44551</v>
      </c>
      <c r="B16056" t="s">
        <v>44552</v>
      </c>
      <c r="C16056" t="s">
        <v>44553</v>
      </c>
    </row>
    <row r="16057" spans="1:4" x14ac:dyDescent="0.25">
      <c r="A16057" t="s">
        <v>44554</v>
      </c>
      <c r="B16057" t="s">
        <v>44555</v>
      </c>
      <c r="C16057" t="s">
        <v>44556</v>
      </c>
    </row>
    <row r="16058" spans="1:4" x14ac:dyDescent="0.25">
      <c r="A16058" t="s">
        <v>44557</v>
      </c>
      <c r="B16058" t="s">
        <v>18345</v>
      </c>
      <c r="C16058" t="s">
        <v>1314</v>
      </c>
    </row>
    <row r="16059" spans="1:4" x14ac:dyDescent="0.25">
      <c r="A16059" t="s">
        <v>44558</v>
      </c>
      <c r="B16059" t="s">
        <v>41777</v>
      </c>
      <c r="C16059" t="s">
        <v>1209</v>
      </c>
    </row>
    <row r="16060" spans="1:4" x14ac:dyDescent="0.25">
      <c r="A16060" t="s">
        <v>44559</v>
      </c>
      <c r="B16060" t="s">
        <v>44560</v>
      </c>
      <c r="C16060" t="s">
        <v>1314</v>
      </c>
    </row>
    <row r="16061" spans="1:4" x14ac:dyDescent="0.25">
      <c r="A16061" t="s">
        <v>44561</v>
      </c>
      <c r="B16061" t="s">
        <v>42666</v>
      </c>
      <c r="C16061" t="s">
        <v>44562</v>
      </c>
      <c r="D16061" t="s">
        <v>44563</v>
      </c>
    </row>
    <row r="16062" spans="1:4" x14ac:dyDescent="0.25">
      <c r="A16062" t="s">
        <v>44564</v>
      </c>
      <c r="B16062" t="s">
        <v>44565</v>
      </c>
      <c r="C16062" t="s">
        <v>1209</v>
      </c>
    </row>
    <row r="16063" spans="1:4" x14ac:dyDescent="0.25">
      <c r="A16063" t="s">
        <v>44566</v>
      </c>
      <c r="B16063" t="s">
        <v>44567</v>
      </c>
      <c r="C16063" t="s">
        <v>41584</v>
      </c>
    </row>
    <row r="16064" spans="1:4" x14ac:dyDescent="0.25">
      <c r="A16064" t="s">
        <v>44568</v>
      </c>
      <c r="B16064" t="s">
        <v>44569</v>
      </c>
      <c r="C16064" t="s">
        <v>1209</v>
      </c>
    </row>
    <row r="16065" spans="1:4" x14ac:dyDescent="0.25">
      <c r="A16065" t="s">
        <v>44570</v>
      </c>
      <c r="B16065" t="s">
        <v>44571</v>
      </c>
      <c r="C16065" t="s">
        <v>44572</v>
      </c>
    </row>
    <row r="16066" spans="1:4" x14ac:dyDescent="0.25">
      <c r="A16066" t="s">
        <v>44573</v>
      </c>
      <c r="B16066" t="s">
        <v>44574</v>
      </c>
      <c r="C16066" t="s">
        <v>44575</v>
      </c>
    </row>
    <row r="16067" spans="1:4" x14ac:dyDescent="0.25">
      <c r="A16067" t="s">
        <v>44576</v>
      </c>
      <c r="B16067" t="s">
        <v>44577</v>
      </c>
      <c r="C16067" t="s">
        <v>44578</v>
      </c>
    </row>
    <row r="16068" spans="1:4" x14ac:dyDescent="0.25">
      <c r="A16068" t="s">
        <v>44579</v>
      </c>
      <c r="B16068" t="s">
        <v>44580</v>
      </c>
      <c r="C16068" t="s">
        <v>44581</v>
      </c>
    </row>
    <row r="16069" spans="1:4" x14ac:dyDescent="0.25">
      <c r="A16069" t="s">
        <v>44582</v>
      </c>
      <c r="B16069" t="s">
        <v>44583</v>
      </c>
      <c r="C16069" t="s">
        <v>9902</v>
      </c>
    </row>
    <row r="16070" spans="1:4" x14ac:dyDescent="0.25">
      <c r="A16070" t="s">
        <v>44584</v>
      </c>
      <c r="B16070" t="s">
        <v>44585</v>
      </c>
      <c r="C16070" t="s">
        <v>44586</v>
      </c>
    </row>
    <row r="16071" spans="1:4" x14ac:dyDescent="0.25">
      <c r="A16071" t="s">
        <v>44587</v>
      </c>
      <c r="B16071" t="s">
        <v>44588</v>
      </c>
      <c r="C16071" t="s">
        <v>1209</v>
      </c>
    </row>
    <row r="16072" spans="1:4" x14ac:dyDescent="0.25">
      <c r="A16072" t="s">
        <v>44589</v>
      </c>
      <c r="B16072" t="s">
        <v>3763</v>
      </c>
      <c r="C16072" t="s">
        <v>1209</v>
      </c>
    </row>
    <row r="16073" spans="1:4" x14ac:dyDescent="0.25">
      <c r="A16073" t="s">
        <v>44590</v>
      </c>
      <c r="B16073" t="s">
        <v>44591</v>
      </c>
      <c r="C16073" t="s">
        <v>44592</v>
      </c>
    </row>
    <row r="16074" spans="1:4" x14ac:dyDescent="0.25">
      <c r="A16074" t="s">
        <v>44593</v>
      </c>
      <c r="B16074" t="s">
        <v>44594</v>
      </c>
      <c r="C16074" t="s">
        <v>16618</v>
      </c>
    </row>
    <row r="16075" spans="1:4" x14ac:dyDescent="0.25">
      <c r="A16075" t="s">
        <v>44595</v>
      </c>
      <c r="B16075" t="s">
        <v>44596</v>
      </c>
      <c r="C16075" t="s">
        <v>28222</v>
      </c>
    </row>
    <row r="16076" spans="1:4" x14ac:dyDescent="0.25">
      <c r="A16076" t="s">
        <v>44597</v>
      </c>
      <c r="B16076" t="s">
        <v>44598</v>
      </c>
      <c r="C16076" t="s">
        <v>44599</v>
      </c>
    </row>
    <row r="16077" spans="1:4" x14ac:dyDescent="0.25">
      <c r="A16077" t="s">
        <v>44600</v>
      </c>
      <c r="B16077" t="s">
        <v>44601</v>
      </c>
      <c r="C16077" t="s">
        <v>44602</v>
      </c>
      <c r="D16077" t="s">
        <v>3106</v>
      </c>
    </row>
    <row r="16078" spans="1:4" x14ac:dyDescent="0.25">
      <c r="A16078" t="s">
        <v>44603</v>
      </c>
      <c r="B16078" t="s">
        <v>44604</v>
      </c>
      <c r="C16078" t="s">
        <v>1314</v>
      </c>
    </row>
    <row r="16079" spans="1:4" x14ac:dyDescent="0.25">
      <c r="A16079" t="s">
        <v>44605</v>
      </c>
      <c r="B16079" t="s">
        <v>44606</v>
      </c>
      <c r="C16079" t="s">
        <v>44607</v>
      </c>
    </row>
    <row r="16080" spans="1:4" x14ac:dyDescent="0.25">
      <c r="A16080" t="s">
        <v>44608</v>
      </c>
      <c r="B16080" t="s">
        <v>44609</v>
      </c>
      <c r="C16080" t="s">
        <v>1314</v>
      </c>
    </row>
    <row r="16081" spans="1:4" x14ac:dyDescent="0.25">
      <c r="A16081" t="s">
        <v>44610</v>
      </c>
      <c r="B16081" t="s">
        <v>44611</v>
      </c>
      <c r="C16081" t="s">
        <v>44612</v>
      </c>
    </row>
    <row r="16082" spans="1:4" x14ac:dyDescent="0.25">
      <c r="A16082" t="s">
        <v>44613</v>
      </c>
      <c r="B16082" t="s">
        <v>44614</v>
      </c>
      <c r="C16082" t="s">
        <v>44615</v>
      </c>
      <c r="D16082" t="s">
        <v>44616</v>
      </c>
    </row>
    <row r="16083" spans="1:4" x14ac:dyDescent="0.25">
      <c r="A16083" t="s">
        <v>44617</v>
      </c>
      <c r="B16083" t="s">
        <v>44618</v>
      </c>
      <c r="C16083" t="s">
        <v>44581</v>
      </c>
    </row>
    <row r="16084" spans="1:4" x14ac:dyDescent="0.25">
      <c r="A16084" t="s">
        <v>44619</v>
      </c>
      <c r="B16084" t="s">
        <v>44620</v>
      </c>
      <c r="C16084" t="s">
        <v>44621</v>
      </c>
    </row>
    <row r="16085" spans="1:4" x14ac:dyDescent="0.25">
      <c r="A16085" t="s">
        <v>44622</v>
      </c>
      <c r="B16085" t="s">
        <v>44623</v>
      </c>
      <c r="C16085" t="s">
        <v>44624</v>
      </c>
    </row>
    <row r="16086" spans="1:4" x14ac:dyDescent="0.25">
      <c r="A16086" t="s">
        <v>44625</v>
      </c>
      <c r="B16086" t="s">
        <v>44626</v>
      </c>
      <c r="C16086" t="s">
        <v>44627</v>
      </c>
    </row>
    <row r="16087" spans="1:4" x14ac:dyDescent="0.25">
      <c r="A16087" t="s">
        <v>44628</v>
      </c>
      <c r="B16087" t="s">
        <v>44629</v>
      </c>
      <c r="C16087" t="s">
        <v>44630</v>
      </c>
    </row>
    <row r="16088" spans="1:4" x14ac:dyDescent="0.25">
      <c r="A16088" t="s">
        <v>44631</v>
      </c>
      <c r="B16088" t="s">
        <v>44632</v>
      </c>
      <c r="C16088" t="s">
        <v>1314</v>
      </c>
    </row>
    <row r="16089" spans="1:4" x14ac:dyDescent="0.25">
      <c r="A16089" t="s">
        <v>44633</v>
      </c>
      <c r="B16089" t="s">
        <v>44634</v>
      </c>
      <c r="C16089" t="s">
        <v>44635</v>
      </c>
    </row>
    <row r="16090" spans="1:4" x14ac:dyDescent="0.25">
      <c r="A16090" t="s">
        <v>44636</v>
      </c>
      <c r="B16090" t="s">
        <v>44637</v>
      </c>
      <c r="C16090" t="s">
        <v>2234</v>
      </c>
    </row>
    <row r="16091" spans="1:4" x14ac:dyDescent="0.25">
      <c r="A16091" t="s">
        <v>44638</v>
      </c>
      <c r="B16091" t="s">
        <v>44639</v>
      </c>
      <c r="C16091" t="s">
        <v>3491</v>
      </c>
    </row>
    <row r="16092" spans="1:4" x14ac:dyDescent="0.25">
      <c r="A16092" t="s">
        <v>44640</v>
      </c>
      <c r="B16092" t="s">
        <v>38204</v>
      </c>
      <c r="C16092" t="s">
        <v>38205</v>
      </c>
      <c r="D16092" t="s">
        <v>38206</v>
      </c>
    </row>
    <row r="16093" spans="1:4" x14ac:dyDescent="0.25">
      <c r="A16093" t="s">
        <v>44641</v>
      </c>
      <c r="B16093" t="s">
        <v>44642</v>
      </c>
      <c r="C16093" t="s">
        <v>44643</v>
      </c>
    </row>
    <row r="16094" spans="1:4" x14ac:dyDescent="0.25">
      <c r="A16094" t="s">
        <v>44644</v>
      </c>
      <c r="B16094" t="s">
        <v>44645</v>
      </c>
      <c r="C16094" t="s">
        <v>44646</v>
      </c>
    </row>
    <row r="16095" spans="1:4" x14ac:dyDescent="0.25">
      <c r="A16095" t="s">
        <v>44647</v>
      </c>
      <c r="B16095" t="s">
        <v>44648</v>
      </c>
      <c r="C16095" t="s">
        <v>44649</v>
      </c>
    </row>
    <row r="16096" spans="1:4" x14ac:dyDescent="0.25">
      <c r="A16096" t="s">
        <v>44650</v>
      </c>
      <c r="B16096" t="s">
        <v>31202</v>
      </c>
      <c r="C16096" t="s">
        <v>1209</v>
      </c>
    </row>
    <row r="16097" spans="1:4" x14ac:dyDescent="0.25">
      <c r="A16097" t="s">
        <v>44651</v>
      </c>
      <c r="B16097" t="s">
        <v>44652</v>
      </c>
      <c r="C16097" t="s">
        <v>8777</v>
      </c>
    </row>
    <row r="16098" spans="1:4" x14ac:dyDescent="0.25">
      <c r="A16098" t="s">
        <v>44653</v>
      </c>
      <c r="B16098" t="s">
        <v>44654</v>
      </c>
      <c r="C16098" t="s">
        <v>10821</v>
      </c>
    </row>
    <row r="16099" spans="1:4" x14ac:dyDescent="0.25">
      <c r="A16099" t="s">
        <v>44655</v>
      </c>
      <c r="B16099" t="s">
        <v>44656</v>
      </c>
      <c r="C16099" t="s">
        <v>2522</v>
      </c>
    </row>
    <row r="16100" spans="1:4" x14ac:dyDescent="0.25">
      <c r="A16100" t="s">
        <v>44657</v>
      </c>
      <c r="B16100" t="s">
        <v>44434</v>
      </c>
      <c r="C16100" t="s">
        <v>44435</v>
      </c>
    </row>
    <row r="16101" spans="1:4" x14ac:dyDescent="0.25">
      <c r="A16101" t="s">
        <v>44658</v>
      </c>
      <c r="B16101" t="s">
        <v>44659</v>
      </c>
      <c r="C16101" t="s">
        <v>1209</v>
      </c>
    </row>
    <row r="16102" spans="1:4" x14ac:dyDescent="0.25">
      <c r="A16102" t="s">
        <v>44660</v>
      </c>
      <c r="B16102" t="s">
        <v>44661</v>
      </c>
      <c r="C16102" t="s">
        <v>1209</v>
      </c>
    </row>
    <row r="16103" spans="1:4" x14ac:dyDescent="0.25">
      <c r="A16103" t="s">
        <v>44662</v>
      </c>
      <c r="B16103" t="s">
        <v>44663</v>
      </c>
      <c r="C16103" t="s">
        <v>44664</v>
      </c>
    </row>
    <row r="16104" spans="1:4" x14ac:dyDescent="0.25">
      <c r="A16104" t="s">
        <v>44665</v>
      </c>
      <c r="B16104" t="s">
        <v>24615</v>
      </c>
      <c r="C16104" t="s">
        <v>24616</v>
      </c>
      <c r="D16104" t="s">
        <v>24617</v>
      </c>
    </row>
    <row r="16105" spans="1:4" x14ac:dyDescent="0.25">
      <c r="A16105" t="s">
        <v>44666</v>
      </c>
      <c r="B16105" t="s">
        <v>44667</v>
      </c>
      <c r="C16105" t="s">
        <v>44668</v>
      </c>
      <c r="D16105" t="s">
        <v>44669</v>
      </c>
    </row>
    <row r="16106" spans="1:4" x14ac:dyDescent="0.25">
      <c r="A16106" t="s">
        <v>44670</v>
      </c>
      <c r="B16106" t="s">
        <v>44671</v>
      </c>
      <c r="C16106" t="s">
        <v>2856</v>
      </c>
    </row>
    <row r="16107" spans="1:4" x14ac:dyDescent="0.25">
      <c r="A16107" t="s">
        <v>44672</v>
      </c>
      <c r="B16107" t="s">
        <v>44673</v>
      </c>
      <c r="C16107" t="s">
        <v>44674</v>
      </c>
    </row>
    <row r="16108" spans="1:4" x14ac:dyDescent="0.25">
      <c r="A16108" t="s">
        <v>44675</v>
      </c>
      <c r="B16108" t="s">
        <v>38925</v>
      </c>
      <c r="C16108" t="s">
        <v>2262</v>
      </c>
    </row>
    <row r="16109" spans="1:4" x14ac:dyDescent="0.25">
      <c r="A16109" t="s">
        <v>44676</v>
      </c>
      <c r="B16109" t="s">
        <v>44677</v>
      </c>
      <c r="C16109" t="s">
        <v>2998</v>
      </c>
    </row>
    <row r="16110" spans="1:4" x14ac:dyDescent="0.25">
      <c r="A16110" t="s">
        <v>44678</v>
      </c>
      <c r="B16110" t="s">
        <v>44679</v>
      </c>
      <c r="C16110" t="s">
        <v>28270</v>
      </c>
    </row>
    <row r="16111" spans="1:4" x14ac:dyDescent="0.25">
      <c r="A16111" t="s">
        <v>44680</v>
      </c>
      <c r="B16111" t="s">
        <v>44681</v>
      </c>
      <c r="C16111" t="s">
        <v>1314</v>
      </c>
    </row>
    <row r="16112" spans="1:4" x14ac:dyDescent="0.25">
      <c r="A16112" t="s">
        <v>44682</v>
      </c>
      <c r="B16112" t="s">
        <v>44683</v>
      </c>
      <c r="C16112" t="s">
        <v>1209</v>
      </c>
    </row>
    <row r="16113" spans="1:4" x14ac:dyDescent="0.25">
      <c r="A16113" t="s">
        <v>44684</v>
      </c>
      <c r="B16113" t="s">
        <v>44685</v>
      </c>
      <c r="C16113" t="s">
        <v>44686</v>
      </c>
    </row>
    <row r="16114" spans="1:4" x14ac:dyDescent="0.25">
      <c r="A16114" t="s">
        <v>44687</v>
      </c>
      <c r="B16114" t="s">
        <v>44688</v>
      </c>
      <c r="C16114" t="s">
        <v>44689</v>
      </c>
    </row>
    <row r="16115" spans="1:4" x14ac:dyDescent="0.25">
      <c r="A16115" t="s">
        <v>44690</v>
      </c>
      <c r="B16115" t="s">
        <v>44691</v>
      </c>
      <c r="C16115" t="s">
        <v>44692</v>
      </c>
    </row>
    <row r="16116" spans="1:4" x14ac:dyDescent="0.25">
      <c r="A16116" t="s">
        <v>44693</v>
      </c>
      <c r="B16116" t="s">
        <v>44694</v>
      </c>
      <c r="C16116" t="s">
        <v>44695</v>
      </c>
    </row>
    <row r="16117" spans="1:4" x14ac:dyDescent="0.25">
      <c r="A16117" t="s">
        <v>44696</v>
      </c>
      <c r="B16117" t="s">
        <v>44697</v>
      </c>
      <c r="C16117" t="s">
        <v>1209</v>
      </c>
    </row>
    <row r="16118" spans="1:4" x14ac:dyDescent="0.25">
      <c r="A16118" t="s">
        <v>44698</v>
      </c>
      <c r="B16118" t="s">
        <v>44699</v>
      </c>
      <c r="C16118" t="s">
        <v>44700</v>
      </c>
      <c r="D16118" t="s">
        <v>44701</v>
      </c>
    </row>
    <row r="16119" spans="1:4" x14ac:dyDescent="0.25">
      <c r="A16119" t="s">
        <v>44702</v>
      </c>
      <c r="B16119" t="s">
        <v>44703</v>
      </c>
      <c r="C16119" t="s">
        <v>44416</v>
      </c>
      <c r="D16119" t="s">
        <v>44417</v>
      </c>
    </row>
    <row r="16120" spans="1:4" x14ac:dyDescent="0.25">
      <c r="A16120" t="s">
        <v>44704</v>
      </c>
      <c r="B16120" t="s">
        <v>44705</v>
      </c>
      <c r="C16120" t="s">
        <v>44706</v>
      </c>
    </row>
    <row r="16121" spans="1:4" x14ac:dyDescent="0.25">
      <c r="A16121" t="s">
        <v>44707</v>
      </c>
      <c r="B16121" t="s">
        <v>44708</v>
      </c>
      <c r="C16121" t="s">
        <v>44709</v>
      </c>
      <c r="D16121" t="s">
        <v>44710</v>
      </c>
    </row>
    <row r="16122" spans="1:4" x14ac:dyDescent="0.25">
      <c r="A16122" t="s">
        <v>44711</v>
      </c>
      <c r="B16122" t="s">
        <v>44712</v>
      </c>
      <c r="C16122" t="s">
        <v>44713</v>
      </c>
    </row>
    <row r="16123" spans="1:4" x14ac:dyDescent="0.25">
      <c r="A16123" t="s">
        <v>44714</v>
      </c>
      <c r="B16123" t="s">
        <v>44715</v>
      </c>
      <c r="C16123" t="s">
        <v>4573</v>
      </c>
    </row>
    <row r="16124" spans="1:4" x14ac:dyDescent="0.25">
      <c r="A16124" t="s">
        <v>44716</v>
      </c>
      <c r="B16124" t="s">
        <v>8592</v>
      </c>
      <c r="C16124" t="s">
        <v>10769</v>
      </c>
    </row>
    <row r="16125" spans="1:4" x14ac:dyDescent="0.25">
      <c r="A16125" t="s">
        <v>44717</v>
      </c>
      <c r="B16125" t="s">
        <v>44718</v>
      </c>
      <c r="C16125" t="s">
        <v>1314</v>
      </c>
    </row>
    <row r="16126" spans="1:4" x14ac:dyDescent="0.25">
      <c r="A16126" t="s">
        <v>44719</v>
      </c>
      <c r="B16126" t="s">
        <v>44720</v>
      </c>
      <c r="C16126" t="s">
        <v>1209</v>
      </c>
    </row>
    <row r="16127" spans="1:4" x14ac:dyDescent="0.25">
      <c r="A16127" t="s">
        <v>44721</v>
      </c>
      <c r="B16127" t="s">
        <v>40465</v>
      </c>
      <c r="C16127" t="s">
        <v>1209</v>
      </c>
    </row>
    <row r="16128" spans="1:4" x14ac:dyDescent="0.25">
      <c r="A16128" t="s">
        <v>44722</v>
      </c>
      <c r="B16128" t="s">
        <v>44723</v>
      </c>
      <c r="C16128" t="s">
        <v>44724</v>
      </c>
    </row>
    <row r="16129" spans="1:3" x14ac:dyDescent="0.25">
      <c r="A16129" t="s">
        <v>44725</v>
      </c>
      <c r="B16129" t="s">
        <v>44726</v>
      </c>
      <c r="C16129" t="s">
        <v>44727</v>
      </c>
    </row>
    <row r="16130" spans="1:3" x14ac:dyDescent="0.25">
      <c r="A16130" t="s">
        <v>44728</v>
      </c>
      <c r="B16130" t="s">
        <v>44729</v>
      </c>
      <c r="C16130" t="s">
        <v>2856</v>
      </c>
    </row>
    <row r="16131" spans="1:3" x14ac:dyDescent="0.25">
      <c r="A16131" t="s">
        <v>44730</v>
      </c>
      <c r="B16131" t="s">
        <v>44731</v>
      </c>
      <c r="C16131" t="s">
        <v>1314</v>
      </c>
    </row>
    <row r="16132" spans="1:3" x14ac:dyDescent="0.25">
      <c r="A16132" t="s">
        <v>44732</v>
      </c>
      <c r="B16132" t="s">
        <v>44733</v>
      </c>
      <c r="C16132" t="s">
        <v>44734</v>
      </c>
    </row>
    <row r="16133" spans="1:3" x14ac:dyDescent="0.25">
      <c r="A16133" t="s">
        <v>44735</v>
      </c>
      <c r="B16133" t="s">
        <v>44736</v>
      </c>
      <c r="C16133" t="s">
        <v>44737</v>
      </c>
    </row>
    <row r="16134" spans="1:3" x14ac:dyDescent="0.25">
      <c r="A16134" t="s">
        <v>44738</v>
      </c>
      <c r="B16134" t="s">
        <v>44192</v>
      </c>
      <c r="C16134" t="s">
        <v>44193</v>
      </c>
    </row>
    <row r="16135" spans="1:3" x14ac:dyDescent="0.25">
      <c r="A16135" t="s">
        <v>44739</v>
      </c>
      <c r="B16135" t="s">
        <v>44740</v>
      </c>
      <c r="C16135" t="s">
        <v>44741</v>
      </c>
    </row>
    <row r="16136" spans="1:3" x14ac:dyDescent="0.25">
      <c r="A16136" t="s">
        <v>44742</v>
      </c>
      <c r="B16136" t="s">
        <v>43348</v>
      </c>
      <c r="C16136" t="s">
        <v>43349</v>
      </c>
    </row>
    <row r="16137" spans="1:3" x14ac:dyDescent="0.25">
      <c r="A16137" t="s">
        <v>44743</v>
      </c>
      <c r="B16137" t="s">
        <v>19262</v>
      </c>
      <c r="C16137" t="s">
        <v>2689</v>
      </c>
    </row>
    <row r="16138" spans="1:3" x14ac:dyDescent="0.25">
      <c r="A16138" t="s">
        <v>44744</v>
      </c>
      <c r="B16138" t="s">
        <v>44745</v>
      </c>
      <c r="C16138" t="s">
        <v>44746</v>
      </c>
    </row>
    <row r="16139" spans="1:3" x14ac:dyDescent="0.25">
      <c r="A16139" t="s">
        <v>44747</v>
      </c>
      <c r="B16139" t="s">
        <v>44748</v>
      </c>
      <c r="C16139" t="s">
        <v>4163</v>
      </c>
    </row>
    <row r="16140" spans="1:3" x14ac:dyDescent="0.25">
      <c r="A16140" t="s">
        <v>44749</v>
      </c>
      <c r="B16140" t="s">
        <v>44750</v>
      </c>
      <c r="C16140" t="s">
        <v>44751</v>
      </c>
    </row>
    <row r="16141" spans="1:3" x14ac:dyDescent="0.25">
      <c r="A16141" t="s">
        <v>44752</v>
      </c>
      <c r="B16141" t="s">
        <v>44753</v>
      </c>
      <c r="C16141" t="s">
        <v>44754</v>
      </c>
    </row>
    <row r="16142" spans="1:3" x14ac:dyDescent="0.25">
      <c r="A16142" t="s">
        <v>44755</v>
      </c>
      <c r="B16142" t="s">
        <v>44756</v>
      </c>
      <c r="C16142" t="s">
        <v>44757</v>
      </c>
    </row>
    <row r="16143" spans="1:3" x14ac:dyDescent="0.25">
      <c r="A16143" t="s">
        <v>44758</v>
      </c>
      <c r="B16143" t="s">
        <v>44759</v>
      </c>
      <c r="C16143" t="s">
        <v>44760</v>
      </c>
    </row>
    <row r="16144" spans="1:3" x14ac:dyDescent="0.25">
      <c r="A16144" t="s">
        <v>44761</v>
      </c>
      <c r="B16144" t="s">
        <v>27401</v>
      </c>
      <c r="C16144" t="s">
        <v>1209</v>
      </c>
    </row>
    <row r="16145" spans="1:3" x14ac:dyDescent="0.25">
      <c r="A16145" t="s">
        <v>44762</v>
      </c>
      <c r="B16145" t="s">
        <v>44763</v>
      </c>
      <c r="C16145" t="s">
        <v>1209</v>
      </c>
    </row>
    <row r="16146" spans="1:3" x14ac:dyDescent="0.25">
      <c r="A16146" t="s">
        <v>44764</v>
      </c>
      <c r="B16146" t="s">
        <v>44765</v>
      </c>
      <c r="C16146" t="s">
        <v>44766</v>
      </c>
    </row>
    <row r="16147" spans="1:3" x14ac:dyDescent="0.25">
      <c r="A16147" t="s">
        <v>44767</v>
      </c>
      <c r="B16147" t="s">
        <v>44768</v>
      </c>
      <c r="C16147" t="s">
        <v>44769</v>
      </c>
    </row>
    <row r="16148" spans="1:3" x14ac:dyDescent="0.25">
      <c r="A16148" t="s">
        <v>44770</v>
      </c>
      <c r="B16148" t="s">
        <v>44771</v>
      </c>
      <c r="C16148" t="s">
        <v>44772</v>
      </c>
    </row>
    <row r="16149" spans="1:3" x14ac:dyDescent="0.25">
      <c r="A16149" t="s">
        <v>44773</v>
      </c>
      <c r="B16149" t="s">
        <v>44774</v>
      </c>
      <c r="C16149" t="s">
        <v>1920</v>
      </c>
    </row>
    <row r="16150" spans="1:3" x14ac:dyDescent="0.25">
      <c r="A16150" t="s">
        <v>44775</v>
      </c>
      <c r="B16150" t="s">
        <v>44776</v>
      </c>
      <c r="C16150" t="s">
        <v>44777</v>
      </c>
    </row>
    <row r="16151" spans="1:3" x14ac:dyDescent="0.25">
      <c r="A16151" t="s">
        <v>44778</v>
      </c>
      <c r="B16151" t="s">
        <v>44779</v>
      </c>
      <c r="C16151" t="s">
        <v>1314</v>
      </c>
    </row>
    <row r="16152" spans="1:3" x14ac:dyDescent="0.25">
      <c r="A16152" t="s">
        <v>44780</v>
      </c>
      <c r="B16152" t="s">
        <v>44781</v>
      </c>
      <c r="C16152" t="s">
        <v>1209</v>
      </c>
    </row>
    <row r="16153" spans="1:3" x14ac:dyDescent="0.25">
      <c r="A16153" t="s">
        <v>44782</v>
      </c>
      <c r="B16153" t="s">
        <v>44783</v>
      </c>
      <c r="C16153" t="s">
        <v>44784</v>
      </c>
    </row>
    <row r="16154" spans="1:3" x14ac:dyDescent="0.25">
      <c r="A16154" t="s">
        <v>44785</v>
      </c>
      <c r="B16154" t="s">
        <v>44786</v>
      </c>
      <c r="C16154" t="s">
        <v>44787</v>
      </c>
    </row>
    <row r="16155" spans="1:3" x14ac:dyDescent="0.25">
      <c r="A16155" t="s">
        <v>44788</v>
      </c>
      <c r="B16155" t="s">
        <v>44789</v>
      </c>
      <c r="C16155" t="s">
        <v>44790</v>
      </c>
    </row>
    <row r="16156" spans="1:3" x14ac:dyDescent="0.25">
      <c r="A16156" t="s">
        <v>44791</v>
      </c>
      <c r="B16156" t="s">
        <v>1314</v>
      </c>
    </row>
    <row r="16157" spans="1:3" x14ac:dyDescent="0.25">
      <c r="A16157" t="s">
        <v>44792</v>
      </c>
      <c r="B16157" t="s">
        <v>44793</v>
      </c>
      <c r="C16157" t="s">
        <v>44794</v>
      </c>
    </row>
    <row r="16158" spans="1:3" x14ac:dyDescent="0.25">
      <c r="A16158" t="s">
        <v>44795</v>
      </c>
      <c r="B16158" t="s">
        <v>44796</v>
      </c>
      <c r="C16158" t="s">
        <v>1209</v>
      </c>
    </row>
    <row r="16159" spans="1:3" x14ac:dyDescent="0.25">
      <c r="A16159" t="s">
        <v>44797</v>
      </c>
      <c r="B16159" t="s">
        <v>44798</v>
      </c>
      <c r="C16159" t="s">
        <v>44799</v>
      </c>
    </row>
    <row r="16160" spans="1:3" x14ac:dyDescent="0.25">
      <c r="A16160" t="s">
        <v>44800</v>
      </c>
      <c r="B16160" t="s">
        <v>44801</v>
      </c>
      <c r="C16160" t="s">
        <v>44802</v>
      </c>
    </row>
    <row r="16161" spans="1:4" x14ac:dyDescent="0.25">
      <c r="A16161" t="s">
        <v>44803</v>
      </c>
      <c r="B16161" t="s">
        <v>44804</v>
      </c>
      <c r="C16161" t="s">
        <v>44805</v>
      </c>
    </row>
    <row r="16162" spans="1:4" x14ac:dyDescent="0.25">
      <c r="A16162" t="s">
        <v>44806</v>
      </c>
      <c r="B16162" t="s">
        <v>44807</v>
      </c>
      <c r="C16162" t="s">
        <v>44808</v>
      </c>
    </row>
    <row r="16163" spans="1:4" x14ac:dyDescent="0.25">
      <c r="A16163" t="s">
        <v>44809</v>
      </c>
      <c r="B16163" t="s">
        <v>44810</v>
      </c>
      <c r="C16163" t="s">
        <v>44811</v>
      </c>
    </row>
    <row r="16164" spans="1:4" x14ac:dyDescent="0.25">
      <c r="A16164" t="s">
        <v>44812</v>
      </c>
      <c r="B16164" t="s">
        <v>44813</v>
      </c>
      <c r="C16164" t="s">
        <v>44814</v>
      </c>
    </row>
    <row r="16165" spans="1:4" x14ac:dyDescent="0.25">
      <c r="A16165" t="s">
        <v>44815</v>
      </c>
      <c r="B16165" t="s">
        <v>2998</v>
      </c>
    </row>
    <row r="16166" spans="1:4" x14ac:dyDescent="0.25">
      <c r="A16166" t="s">
        <v>44816</v>
      </c>
      <c r="B16166" t="s">
        <v>42690</v>
      </c>
      <c r="C16166" t="s">
        <v>1209</v>
      </c>
    </row>
    <row r="16167" spans="1:4" x14ac:dyDescent="0.25">
      <c r="A16167" t="s">
        <v>44817</v>
      </c>
      <c r="B16167" t="s">
        <v>23418</v>
      </c>
      <c r="C16167" t="s">
        <v>44818</v>
      </c>
      <c r="D16167" t="s">
        <v>44819</v>
      </c>
    </row>
    <row r="16168" spans="1:4" x14ac:dyDescent="0.25">
      <c r="A16168" t="s">
        <v>44820</v>
      </c>
      <c r="B16168" t="s">
        <v>44821</v>
      </c>
      <c r="C16168" t="s">
        <v>44822</v>
      </c>
    </row>
    <row r="16169" spans="1:4" x14ac:dyDescent="0.25">
      <c r="A16169" t="s">
        <v>44823</v>
      </c>
      <c r="B16169" t="s">
        <v>44824</v>
      </c>
      <c r="C16169" t="s">
        <v>1209</v>
      </c>
    </row>
    <row r="16170" spans="1:4" x14ac:dyDescent="0.25">
      <c r="A16170" t="s">
        <v>44825</v>
      </c>
      <c r="B16170" t="s">
        <v>44826</v>
      </c>
      <c r="C16170" t="s">
        <v>44827</v>
      </c>
    </row>
    <row r="16171" spans="1:4" x14ac:dyDescent="0.25">
      <c r="A16171" t="s">
        <v>44828</v>
      </c>
      <c r="B16171" t="s">
        <v>44829</v>
      </c>
      <c r="C16171" t="s">
        <v>44830</v>
      </c>
    </row>
    <row r="16172" spans="1:4" x14ac:dyDescent="0.25">
      <c r="A16172" t="s">
        <v>44831</v>
      </c>
      <c r="B16172" t="s">
        <v>44832</v>
      </c>
      <c r="C16172" t="s">
        <v>44833</v>
      </c>
      <c r="D16172" t="s">
        <v>44834</v>
      </c>
    </row>
    <row r="16173" spans="1:4" x14ac:dyDescent="0.25">
      <c r="A16173" t="s">
        <v>44835</v>
      </c>
      <c r="B16173" t="s">
        <v>41692</v>
      </c>
      <c r="C16173" t="s">
        <v>1314</v>
      </c>
    </row>
    <row r="16174" spans="1:4" x14ac:dyDescent="0.25">
      <c r="A16174" t="s">
        <v>44836</v>
      </c>
      <c r="B16174" t="s">
        <v>44837</v>
      </c>
      <c r="C16174" t="s">
        <v>44838</v>
      </c>
      <c r="D16174" t="s">
        <v>29964</v>
      </c>
    </row>
    <row r="16175" spans="1:4" x14ac:dyDescent="0.25">
      <c r="A16175" t="s">
        <v>44839</v>
      </c>
      <c r="B16175" t="s">
        <v>44840</v>
      </c>
      <c r="C16175" t="s">
        <v>1209</v>
      </c>
    </row>
    <row r="16176" spans="1:4" x14ac:dyDescent="0.25">
      <c r="A16176" t="s">
        <v>44841</v>
      </c>
      <c r="B16176" t="s">
        <v>44842</v>
      </c>
      <c r="C16176" t="s">
        <v>44843</v>
      </c>
    </row>
    <row r="16177" spans="1:3" x14ac:dyDescent="0.25">
      <c r="A16177" t="s">
        <v>44844</v>
      </c>
      <c r="B16177" t="s">
        <v>44845</v>
      </c>
      <c r="C16177" t="s">
        <v>44846</v>
      </c>
    </row>
    <row r="16178" spans="1:3" x14ac:dyDescent="0.25">
      <c r="A16178" t="s">
        <v>44847</v>
      </c>
      <c r="B16178" t="s">
        <v>44848</v>
      </c>
      <c r="C16178" t="s">
        <v>44849</v>
      </c>
    </row>
    <row r="16179" spans="1:3" x14ac:dyDescent="0.25">
      <c r="A16179" t="s">
        <v>44850</v>
      </c>
      <c r="B16179" t="s">
        <v>43791</v>
      </c>
      <c r="C16179" t="s">
        <v>44851</v>
      </c>
    </row>
    <row r="16180" spans="1:3" x14ac:dyDescent="0.25">
      <c r="A16180" t="s">
        <v>44852</v>
      </c>
      <c r="B16180" t="s">
        <v>44853</v>
      </c>
      <c r="C16180" t="s">
        <v>2522</v>
      </c>
    </row>
    <row r="16181" spans="1:3" x14ac:dyDescent="0.25">
      <c r="A16181" t="s">
        <v>44854</v>
      </c>
      <c r="B16181" t="s">
        <v>44855</v>
      </c>
      <c r="C16181" t="s">
        <v>1209</v>
      </c>
    </row>
    <row r="16182" spans="1:3" x14ac:dyDescent="0.25">
      <c r="A16182" t="s">
        <v>44856</v>
      </c>
      <c r="B16182" t="s">
        <v>44857</v>
      </c>
      <c r="C16182" t="s">
        <v>1209</v>
      </c>
    </row>
    <row r="16183" spans="1:3" x14ac:dyDescent="0.25">
      <c r="A16183" t="s">
        <v>44858</v>
      </c>
      <c r="B16183" t="s">
        <v>44859</v>
      </c>
      <c r="C16183" t="s">
        <v>44860</v>
      </c>
    </row>
    <row r="16184" spans="1:3" x14ac:dyDescent="0.25">
      <c r="A16184" t="s">
        <v>44861</v>
      </c>
      <c r="B16184" t="s">
        <v>44862</v>
      </c>
      <c r="C16184" t="s">
        <v>44863</v>
      </c>
    </row>
    <row r="16185" spans="1:3" x14ac:dyDescent="0.25">
      <c r="A16185" t="s">
        <v>44864</v>
      </c>
      <c r="B16185" t="s">
        <v>44865</v>
      </c>
      <c r="C16185" t="s">
        <v>32203</v>
      </c>
    </row>
    <row r="16186" spans="1:3" x14ac:dyDescent="0.25">
      <c r="A16186" t="s">
        <v>44866</v>
      </c>
      <c r="B16186" t="s">
        <v>44867</v>
      </c>
      <c r="C16186" t="s">
        <v>1314</v>
      </c>
    </row>
    <row r="16187" spans="1:3" x14ac:dyDescent="0.25">
      <c r="A16187" t="s">
        <v>44868</v>
      </c>
      <c r="B16187" t="s">
        <v>44869</v>
      </c>
      <c r="C16187" t="s">
        <v>1209</v>
      </c>
    </row>
    <row r="16188" spans="1:3" x14ac:dyDescent="0.25">
      <c r="A16188" t="s">
        <v>44870</v>
      </c>
      <c r="B16188" t="s">
        <v>44871</v>
      </c>
      <c r="C16188" t="s">
        <v>44872</v>
      </c>
    </row>
    <row r="16189" spans="1:3" x14ac:dyDescent="0.25">
      <c r="A16189" t="s">
        <v>44873</v>
      </c>
      <c r="B16189" t="s">
        <v>44874</v>
      </c>
      <c r="C16189" t="s">
        <v>44875</v>
      </c>
    </row>
    <row r="16190" spans="1:3" x14ac:dyDescent="0.25">
      <c r="A16190" t="s">
        <v>44876</v>
      </c>
      <c r="B16190" t="s">
        <v>44877</v>
      </c>
      <c r="C16190" t="s">
        <v>44878</v>
      </c>
    </row>
    <row r="16191" spans="1:3" x14ac:dyDescent="0.25">
      <c r="A16191" t="s">
        <v>44879</v>
      </c>
      <c r="B16191" t="s">
        <v>44880</v>
      </c>
      <c r="C16191" t="s">
        <v>44881</v>
      </c>
    </row>
    <row r="16192" spans="1:3" x14ac:dyDescent="0.25">
      <c r="A16192" t="s">
        <v>44882</v>
      </c>
      <c r="B16192" t="s">
        <v>44883</v>
      </c>
      <c r="C16192" t="s">
        <v>44884</v>
      </c>
    </row>
    <row r="16193" spans="1:4" x14ac:dyDescent="0.25">
      <c r="A16193" t="s">
        <v>44885</v>
      </c>
      <c r="B16193" t="s">
        <v>44886</v>
      </c>
      <c r="C16193" t="s">
        <v>44887</v>
      </c>
    </row>
    <row r="16194" spans="1:4" x14ac:dyDescent="0.25">
      <c r="A16194" t="s">
        <v>44888</v>
      </c>
      <c r="B16194" t="s">
        <v>44889</v>
      </c>
      <c r="C16194" t="s">
        <v>44890</v>
      </c>
      <c r="D16194" t="s">
        <v>44891</v>
      </c>
    </row>
    <row r="16195" spans="1:4" x14ac:dyDescent="0.25">
      <c r="A16195" t="s">
        <v>44892</v>
      </c>
      <c r="B16195" t="s">
        <v>44893</v>
      </c>
      <c r="C16195" t="s">
        <v>3473</v>
      </c>
    </row>
    <row r="16196" spans="1:4" x14ac:dyDescent="0.25">
      <c r="A16196" t="s">
        <v>44894</v>
      </c>
      <c r="B16196" t="s">
        <v>44895</v>
      </c>
      <c r="C16196" t="s">
        <v>32201</v>
      </c>
    </row>
    <row r="16197" spans="1:4" x14ac:dyDescent="0.25">
      <c r="A16197" t="s">
        <v>44896</v>
      </c>
      <c r="B16197" t="s">
        <v>44897</v>
      </c>
      <c r="C16197" t="s">
        <v>44898</v>
      </c>
    </row>
    <row r="16198" spans="1:4" x14ac:dyDescent="0.25">
      <c r="A16198" t="s">
        <v>44899</v>
      </c>
      <c r="B16198" t="s">
        <v>34363</v>
      </c>
      <c r="C16198" t="s">
        <v>44900</v>
      </c>
    </row>
    <row r="16199" spans="1:4" x14ac:dyDescent="0.25">
      <c r="A16199" t="s">
        <v>44901</v>
      </c>
      <c r="B16199" t="s">
        <v>44902</v>
      </c>
      <c r="C16199" t="s">
        <v>44903</v>
      </c>
    </row>
    <row r="16200" spans="1:4" x14ac:dyDescent="0.25">
      <c r="A16200" t="s">
        <v>44904</v>
      </c>
      <c r="B16200" t="s">
        <v>44905</v>
      </c>
      <c r="C16200" t="s">
        <v>7483</v>
      </c>
    </row>
    <row r="16201" spans="1:4" x14ac:dyDescent="0.25">
      <c r="A16201" t="s">
        <v>44906</v>
      </c>
      <c r="B16201" t="s">
        <v>1386</v>
      </c>
      <c r="C16201" t="s">
        <v>44907</v>
      </c>
      <c r="D16201" t="s">
        <v>44908</v>
      </c>
    </row>
    <row r="16202" spans="1:4" x14ac:dyDescent="0.25">
      <c r="A16202" t="s">
        <v>44909</v>
      </c>
      <c r="B16202" t="s">
        <v>34363</v>
      </c>
      <c r="C16202" t="s">
        <v>3473</v>
      </c>
    </row>
    <row r="16203" spans="1:4" x14ac:dyDescent="0.25">
      <c r="A16203" t="s">
        <v>44910</v>
      </c>
      <c r="B16203" t="s">
        <v>44911</v>
      </c>
      <c r="C16203" t="s">
        <v>44912</v>
      </c>
    </row>
    <row r="16204" spans="1:4" x14ac:dyDescent="0.25">
      <c r="A16204" t="s">
        <v>44913</v>
      </c>
      <c r="B16204" t="s">
        <v>44914</v>
      </c>
      <c r="C16204" t="s">
        <v>1209</v>
      </c>
    </row>
    <row r="16205" spans="1:4" x14ac:dyDescent="0.25">
      <c r="A16205" t="s">
        <v>44915</v>
      </c>
      <c r="B16205" t="s">
        <v>10986</v>
      </c>
      <c r="C16205" t="s">
        <v>44916</v>
      </c>
    </row>
    <row r="16206" spans="1:4" x14ac:dyDescent="0.25">
      <c r="A16206" t="s">
        <v>44917</v>
      </c>
      <c r="B16206" t="s">
        <v>44918</v>
      </c>
      <c r="C16206" t="s">
        <v>44919</v>
      </c>
    </row>
    <row r="16207" spans="1:4" x14ac:dyDescent="0.25">
      <c r="A16207" t="s">
        <v>44920</v>
      </c>
      <c r="B16207" t="s">
        <v>44921</v>
      </c>
      <c r="C16207" t="s">
        <v>44922</v>
      </c>
    </row>
    <row r="16208" spans="1:4" x14ac:dyDescent="0.25">
      <c r="A16208" t="s">
        <v>44923</v>
      </c>
      <c r="B16208" t="s">
        <v>44924</v>
      </c>
      <c r="C16208" t="s">
        <v>44925</v>
      </c>
    </row>
    <row r="16209" spans="1:3" x14ac:dyDescent="0.25">
      <c r="A16209" t="s">
        <v>44926</v>
      </c>
      <c r="B16209" t="s">
        <v>44927</v>
      </c>
      <c r="C16209" t="s">
        <v>44928</v>
      </c>
    </row>
    <row r="16210" spans="1:3" x14ac:dyDescent="0.25">
      <c r="A16210" t="s">
        <v>44929</v>
      </c>
      <c r="B16210" t="s">
        <v>34363</v>
      </c>
      <c r="C16210" t="s">
        <v>1209</v>
      </c>
    </row>
    <row r="16211" spans="1:3" x14ac:dyDescent="0.25">
      <c r="A16211" t="s">
        <v>44930</v>
      </c>
      <c r="B16211" t="s">
        <v>44931</v>
      </c>
      <c r="C16211" t="s">
        <v>44932</v>
      </c>
    </row>
    <row r="16212" spans="1:3" x14ac:dyDescent="0.25">
      <c r="A16212" t="s">
        <v>44933</v>
      </c>
      <c r="B16212" t="s">
        <v>44934</v>
      </c>
      <c r="C16212" t="s">
        <v>44935</v>
      </c>
    </row>
    <row r="16213" spans="1:3" x14ac:dyDescent="0.25">
      <c r="A16213" t="s">
        <v>44936</v>
      </c>
      <c r="B16213" t="s">
        <v>44937</v>
      </c>
      <c r="C16213" t="s">
        <v>44938</v>
      </c>
    </row>
    <row r="16214" spans="1:3" x14ac:dyDescent="0.25">
      <c r="A16214" t="s">
        <v>44939</v>
      </c>
      <c r="B16214" t="s">
        <v>44940</v>
      </c>
      <c r="C16214" t="s">
        <v>44941</v>
      </c>
    </row>
    <row r="16215" spans="1:3" x14ac:dyDescent="0.25">
      <c r="A16215" t="s">
        <v>44942</v>
      </c>
      <c r="B16215" t="s">
        <v>44943</v>
      </c>
      <c r="C16215" t="s">
        <v>44944</v>
      </c>
    </row>
    <row r="16216" spans="1:3" x14ac:dyDescent="0.25">
      <c r="A16216" t="s">
        <v>44945</v>
      </c>
      <c r="B16216" t="s">
        <v>44946</v>
      </c>
      <c r="C16216" t="s">
        <v>44947</v>
      </c>
    </row>
    <row r="16217" spans="1:3" x14ac:dyDescent="0.25">
      <c r="A16217" t="s">
        <v>44948</v>
      </c>
      <c r="B16217" t="s">
        <v>1314</v>
      </c>
    </row>
    <row r="16218" spans="1:3" x14ac:dyDescent="0.25">
      <c r="A16218" t="s">
        <v>44949</v>
      </c>
      <c r="B16218" t="s">
        <v>44950</v>
      </c>
      <c r="C16218" t="s">
        <v>1314</v>
      </c>
    </row>
    <row r="16219" spans="1:3" x14ac:dyDescent="0.25">
      <c r="A16219" t="s">
        <v>44951</v>
      </c>
      <c r="B16219" t="s">
        <v>44952</v>
      </c>
      <c r="C16219" t="s">
        <v>44953</v>
      </c>
    </row>
    <row r="16220" spans="1:3" x14ac:dyDescent="0.25">
      <c r="A16220" t="s">
        <v>44954</v>
      </c>
      <c r="B16220" t="s">
        <v>44955</v>
      </c>
      <c r="C16220" t="s">
        <v>44956</v>
      </c>
    </row>
    <row r="16221" spans="1:3" x14ac:dyDescent="0.25">
      <c r="A16221" t="s">
        <v>44957</v>
      </c>
      <c r="B16221" t="s">
        <v>44958</v>
      </c>
      <c r="C16221" t="s">
        <v>1209</v>
      </c>
    </row>
    <row r="16222" spans="1:3" x14ac:dyDescent="0.25">
      <c r="A16222" t="s">
        <v>44959</v>
      </c>
      <c r="B16222" t="s">
        <v>44960</v>
      </c>
      <c r="C16222" t="s">
        <v>1209</v>
      </c>
    </row>
    <row r="16223" spans="1:3" x14ac:dyDescent="0.25">
      <c r="A16223" t="s">
        <v>44961</v>
      </c>
      <c r="B16223" t="s">
        <v>44962</v>
      </c>
      <c r="C16223" t="s">
        <v>44963</v>
      </c>
    </row>
    <row r="16224" spans="1:3" x14ac:dyDescent="0.25">
      <c r="A16224" t="s">
        <v>44964</v>
      </c>
      <c r="B16224" t="s">
        <v>44965</v>
      </c>
      <c r="C16224" t="s">
        <v>2262</v>
      </c>
    </row>
    <row r="16225" spans="1:4" x14ac:dyDescent="0.25">
      <c r="A16225" t="s">
        <v>44966</v>
      </c>
      <c r="B16225" t="s">
        <v>44967</v>
      </c>
      <c r="C16225" t="s">
        <v>10165</v>
      </c>
    </row>
    <row r="16226" spans="1:4" x14ac:dyDescent="0.25">
      <c r="A16226" t="s">
        <v>44968</v>
      </c>
      <c r="B16226" t="s">
        <v>44969</v>
      </c>
      <c r="C16226" t="s">
        <v>44970</v>
      </c>
    </row>
    <row r="16227" spans="1:4" x14ac:dyDescent="0.25">
      <c r="A16227" t="s">
        <v>44971</v>
      </c>
      <c r="B16227" t="s">
        <v>22471</v>
      </c>
      <c r="C16227" t="s">
        <v>22472</v>
      </c>
      <c r="D16227" t="s">
        <v>22473</v>
      </c>
    </row>
    <row r="16228" spans="1:4" x14ac:dyDescent="0.25">
      <c r="A16228" t="s">
        <v>44972</v>
      </c>
      <c r="B16228" t="s">
        <v>44973</v>
      </c>
      <c r="C16228" t="s">
        <v>39374</v>
      </c>
    </row>
    <row r="16229" spans="1:4" x14ac:dyDescent="0.25">
      <c r="A16229" t="s">
        <v>44974</v>
      </c>
      <c r="B16229" t="s">
        <v>44975</v>
      </c>
      <c r="C16229" t="s">
        <v>44976</v>
      </c>
    </row>
    <row r="16230" spans="1:4" x14ac:dyDescent="0.25">
      <c r="A16230" t="s">
        <v>44977</v>
      </c>
      <c r="B16230" t="s">
        <v>44978</v>
      </c>
      <c r="C16230" t="s">
        <v>1314</v>
      </c>
    </row>
    <row r="16231" spans="1:4" x14ac:dyDescent="0.25">
      <c r="A16231" t="s">
        <v>44979</v>
      </c>
      <c r="B16231" t="s">
        <v>44980</v>
      </c>
      <c r="C16231" t="s">
        <v>1314</v>
      </c>
    </row>
    <row r="16232" spans="1:4" x14ac:dyDescent="0.25">
      <c r="A16232" t="s">
        <v>44981</v>
      </c>
      <c r="B16232" t="s">
        <v>44982</v>
      </c>
      <c r="C16232" t="s">
        <v>2998</v>
      </c>
    </row>
    <row r="16233" spans="1:4" x14ac:dyDescent="0.25">
      <c r="A16233" t="s">
        <v>44983</v>
      </c>
      <c r="B16233" t="s">
        <v>44984</v>
      </c>
      <c r="C16233" t="s">
        <v>44985</v>
      </c>
    </row>
    <row r="16234" spans="1:4" x14ac:dyDescent="0.25">
      <c r="A16234" t="s">
        <v>44986</v>
      </c>
      <c r="B16234" t="s">
        <v>44987</v>
      </c>
      <c r="C16234" t="s">
        <v>44988</v>
      </c>
    </row>
    <row r="16235" spans="1:4" x14ac:dyDescent="0.25">
      <c r="A16235" t="s">
        <v>44989</v>
      </c>
      <c r="B16235" t="s">
        <v>44990</v>
      </c>
      <c r="C16235" t="s">
        <v>44991</v>
      </c>
    </row>
    <row r="16236" spans="1:4" x14ac:dyDescent="0.25">
      <c r="A16236" t="s">
        <v>44992</v>
      </c>
      <c r="B16236" t="s">
        <v>44993</v>
      </c>
      <c r="C16236" t="s">
        <v>44994</v>
      </c>
    </row>
    <row r="16237" spans="1:4" x14ac:dyDescent="0.25">
      <c r="A16237" t="s">
        <v>44995</v>
      </c>
      <c r="B16237" t="s">
        <v>44996</v>
      </c>
      <c r="C16237" t="s">
        <v>44766</v>
      </c>
    </row>
    <row r="16238" spans="1:4" x14ac:dyDescent="0.25">
      <c r="A16238" t="s">
        <v>44997</v>
      </c>
      <c r="B16238" t="s">
        <v>44998</v>
      </c>
      <c r="C16238" t="s">
        <v>2693</v>
      </c>
    </row>
    <row r="16239" spans="1:4" x14ac:dyDescent="0.25">
      <c r="A16239" t="s">
        <v>44999</v>
      </c>
      <c r="B16239" t="s">
        <v>45000</v>
      </c>
      <c r="C16239" t="s">
        <v>3171</v>
      </c>
    </row>
    <row r="16240" spans="1:4" x14ac:dyDescent="0.25">
      <c r="A16240" t="s">
        <v>45001</v>
      </c>
      <c r="B16240" t="s">
        <v>45002</v>
      </c>
      <c r="C16240" t="s">
        <v>45003</v>
      </c>
    </row>
    <row r="16241" spans="1:4" x14ac:dyDescent="0.25">
      <c r="A16241" t="s">
        <v>45004</v>
      </c>
      <c r="B16241" t="s">
        <v>45005</v>
      </c>
      <c r="C16241" t="s">
        <v>1314</v>
      </c>
    </row>
    <row r="16242" spans="1:4" x14ac:dyDescent="0.25">
      <c r="A16242" t="s">
        <v>45006</v>
      </c>
      <c r="B16242" t="s">
        <v>44840</v>
      </c>
      <c r="C16242" t="s">
        <v>1209</v>
      </c>
    </row>
    <row r="16243" spans="1:4" x14ac:dyDescent="0.25">
      <c r="A16243" t="s">
        <v>45007</v>
      </c>
      <c r="B16243" t="s">
        <v>1314</v>
      </c>
    </row>
    <row r="16244" spans="1:4" x14ac:dyDescent="0.25">
      <c r="A16244" t="s">
        <v>45008</v>
      </c>
      <c r="B16244" t="s">
        <v>45009</v>
      </c>
      <c r="C16244" t="s">
        <v>45010</v>
      </c>
    </row>
    <row r="16245" spans="1:4" x14ac:dyDescent="0.25">
      <c r="A16245" t="s">
        <v>45011</v>
      </c>
      <c r="B16245" t="s">
        <v>45012</v>
      </c>
      <c r="C16245" t="s">
        <v>45013</v>
      </c>
    </row>
    <row r="16246" spans="1:4" x14ac:dyDescent="0.25">
      <c r="A16246" t="s">
        <v>45014</v>
      </c>
      <c r="B16246" t="s">
        <v>45015</v>
      </c>
      <c r="C16246" t="s">
        <v>45016</v>
      </c>
    </row>
    <row r="16247" spans="1:4" x14ac:dyDescent="0.25">
      <c r="A16247" t="s">
        <v>45017</v>
      </c>
      <c r="B16247" t="s">
        <v>45018</v>
      </c>
      <c r="C16247" t="s">
        <v>45019</v>
      </c>
    </row>
    <row r="16248" spans="1:4" x14ac:dyDescent="0.25">
      <c r="A16248" t="s">
        <v>45020</v>
      </c>
      <c r="B16248" t="s">
        <v>45021</v>
      </c>
      <c r="C16248" t="s">
        <v>1314</v>
      </c>
    </row>
    <row r="16249" spans="1:4" x14ac:dyDescent="0.25">
      <c r="A16249" t="s">
        <v>45022</v>
      </c>
      <c r="B16249" t="s">
        <v>8584</v>
      </c>
      <c r="C16249" t="s">
        <v>2262</v>
      </c>
    </row>
    <row r="16250" spans="1:4" x14ac:dyDescent="0.25">
      <c r="A16250" t="s">
        <v>45023</v>
      </c>
      <c r="B16250" t="s">
        <v>45024</v>
      </c>
      <c r="C16250" t="s">
        <v>2856</v>
      </c>
    </row>
    <row r="16251" spans="1:4" x14ac:dyDescent="0.25">
      <c r="A16251" t="s">
        <v>45025</v>
      </c>
      <c r="B16251" t="s">
        <v>45026</v>
      </c>
      <c r="C16251" t="s">
        <v>1209</v>
      </c>
    </row>
    <row r="16252" spans="1:4" x14ac:dyDescent="0.25">
      <c r="A16252" t="s">
        <v>45027</v>
      </c>
      <c r="B16252" t="s">
        <v>45028</v>
      </c>
      <c r="C16252" t="s">
        <v>45029</v>
      </c>
    </row>
    <row r="16253" spans="1:4" x14ac:dyDescent="0.25">
      <c r="A16253" t="s">
        <v>45030</v>
      </c>
      <c r="B16253" t="s">
        <v>45031</v>
      </c>
      <c r="C16253" t="s">
        <v>1209</v>
      </c>
    </row>
    <row r="16254" spans="1:4" x14ac:dyDescent="0.25">
      <c r="A16254" t="s">
        <v>45032</v>
      </c>
      <c r="B16254" t="s">
        <v>45033</v>
      </c>
      <c r="C16254" t="s">
        <v>1209</v>
      </c>
    </row>
    <row r="16255" spans="1:4" x14ac:dyDescent="0.25">
      <c r="A16255" t="s">
        <v>45034</v>
      </c>
      <c r="B16255" t="s">
        <v>45035</v>
      </c>
      <c r="C16255" t="s">
        <v>45036</v>
      </c>
    </row>
    <row r="16256" spans="1:4" x14ac:dyDescent="0.25">
      <c r="A16256" t="s">
        <v>45037</v>
      </c>
      <c r="B16256" t="s">
        <v>45038</v>
      </c>
      <c r="C16256" t="s">
        <v>45039</v>
      </c>
      <c r="D16256" t="s">
        <v>45040</v>
      </c>
    </row>
    <row r="16257" spans="1:4" x14ac:dyDescent="0.25">
      <c r="A16257" t="s">
        <v>45041</v>
      </c>
      <c r="B16257" t="s">
        <v>45042</v>
      </c>
      <c r="C16257" t="s">
        <v>45043</v>
      </c>
    </row>
    <row r="16258" spans="1:4" x14ac:dyDescent="0.25">
      <c r="A16258" t="s">
        <v>45044</v>
      </c>
      <c r="B16258" t="s">
        <v>45045</v>
      </c>
      <c r="C16258" t="s">
        <v>45046</v>
      </c>
    </row>
    <row r="16259" spans="1:4" x14ac:dyDescent="0.25">
      <c r="A16259" t="s">
        <v>45047</v>
      </c>
      <c r="B16259" t="s">
        <v>45048</v>
      </c>
      <c r="C16259" t="s">
        <v>45049</v>
      </c>
    </row>
    <row r="16260" spans="1:4" x14ac:dyDescent="0.25">
      <c r="A16260" t="s">
        <v>45050</v>
      </c>
      <c r="B16260" t="s">
        <v>45051</v>
      </c>
      <c r="C16260" t="s">
        <v>45052</v>
      </c>
    </row>
    <row r="16261" spans="1:4" x14ac:dyDescent="0.25">
      <c r="A16261" t="s">
        <v>45053</v>
      </c>
      <c r="B16261" t="s">
        <v>45054</v>
      </c>
      <c r="C16261" t="s">
        <v>1209</v>
      </c>
    </row>
    <row r="16262" spans="1:4" x14ac:dyDescent="0.25">
      <c r="A16262" t="s">
        <v>45055</v>
      </c>
      <c r="B16262" t="s">
        <v>45056</v>
      </c>
      <c r="C16262" t="s">
        <v>18557</v>
      </c>
    </row>
    <row r="16263" spans="1:4" x14ac:dyDescent="0.25">
      <c r="A16263" t="s">
        <v>45057</v>
      </c>
      <c r="B16263" t="s">
        <v>20510</v>
      </c>
      <c r="C16263" t="s">
        <v>29138</v>
      </c>
    </row>
    <row r="16264" spans="1:4" x14ac:dyDescent="0.25">
      <c r="A16264" t="s">
        <v>45058</v>
      </c>
      <c r="B16264" t="s">
        <v>45059</v>
      </c>
      <c r="C16264" t="s">
        <v>45060</v>
      </c>
      <c r="D16264" t="s">
        <v>45061</v>
      </c>
    </row>
    <row r="16265" spans="1:4" x14ac:dyDescent="0.25">
      <c r="A16265" t="s">
        <v>45062</v>
      </c>
      <c r="B16265" t="s">
        <v>45063</v>
      </c>
      <c r="C16265" t="s">
        <v>7675</v>
      </c>
    </row>
    <row r="16266" spans="1:4" x14ac:dyDescent="0.25">
      <c r="A16266" t="s">
        <v>45064</v>
      </c>
      <c r="B16266" t="s">
        <v>45065</v>
      </c>
      <c r="C16266" t="s">
        <v>2262</v>
      </c>
    </row>
    <row r="16267" spans="1:4" x14ac:dyDescent="0.25">
      <c r="A16267" t="s">
        <v>45066</v>
      </c>
      <c r="B16267" t="s">
        <v>45067</v>
      </c>
      <c r="C16267" t="s">
        <v>2856</v>
      </c>
    </row>
    <row r="16268" spans="1:4" x14ac:dyDescent="0.25">
      <c r="A16268" t="s">
        <v>45068</v>
      </c>
      <c r="B16268" t="s">
        <v>45069</v>
      </c>
      <c r="C16268" t="s">
        <v>45070</v>
      </c>
    </row>
    <row r="16269" spans="1:4" x14ac:dyDescent="0.25">
      <c r="A16269" t="s">
        <v>45071</v>
      </c>
      <c r="B16269" t="s">
        <v>45072</v>
      </c>
      <c r="C16269" t="s">
        <v>45073</v>
      </c>
    </row>
    <row r="16270" spans="1:4" x14ac:dyDescent="0.25">
      <c r="A16270" t="s">
        <v>45074</v>
      </c>
      <c r="B16270" t="s">
        <v>45075</v>
      </c>
      <c r="C16270" t="s">
        <v>45076</v>
      </c>
    </row>
    <row r="16271" spans="1:4" x14ac:dyDescent="0.25">
      <c r="A16271" t="s">
        <v>45077</v>
      </c>
      <c r="B16271" t="s">
        <v>42952</v>
      </c>
      <c r="C16271" t="s">
        <v>1209</v>
      </c>
    </row>
    <row r="16272" spans="1:4" x14ac:dyDescent="0.25">
      <c r="A16272" t="s">
        <v>45078</v>
      </c>
      <c r="B16272" t="s">
        <v>45079</v>
      </c>
      <c r="C16272" t="s">
        <v>45080</v>
      </c>
    </row>
    <row r="16273" spans="1:3" x14ac:dyDescent="0.25">
      <c r="A16273" t="s">
        <v>45081</v>
      </c>
      <c r="B16273" t="s">
        <v>45082</v>
      </c>
      <c r="C16273" t="s">
        <v>1209</v>
      </c>
    </row>
    <row r="16274" spans="1:3" x14ac:dyDescent="0.25">
      <c r="A16274" t="s">
        <v>45083</v>
      </c>
      <c r="B16274" t="s">
        <v>45084</v>
      </c>
      <c r="C16274" t="s">
        <v>45085</v>
      </c>
    </row>
    <row r="16275" spans="1:3" x14ac:dyDescent="0.25">
      <c r="A16275" t="s">
        <v>45086</v>
      </c>
      <c r="B16275" t="s">
        <v>45087</v>
      </c>
      <c r="C16275" t="s">
        <v>45088</v>
      </c>
    </row>
    <row r="16276" spans="1:3" x14ac:dyDescent="0.25">
      <c r="A16276" t="s">
        <v>45089</v>
      </c>
      <c r="B16276" t="s">
        <v>45090</v>
      </c>
      <c r="C16276" t="s">
        <v>5154</v>
      </c>
    </row>
    <row r="16277" spans="1:3" x14ac:dyDescent="0.25">
      <c r="A16277" t="s">
        <v>45091</v>
      </c>
      <c r="B16277" t="s">
        <v>17643</v>
      </c>
      <c r="C16277" t="s">
        <v>13892</v>
      </c>
    </row>
    <row r="16278" spans="1:3" x14ac:dyDescent="0.25">
      <c r="A16278" t="s">
        <v>45092</v>
      </c>
      <c r="B16278" t="s">
        <v>45093</v>
      </c>
      <c r="C16278" t="s">
        <v>45094</v>
      </c>
    </row>
    <row r="16279" spans="1:3" x14ac:dyDescent="0.25">
      <c r="A16279" t="s">
        <v>45095</v>
      </c>
      <c r="B16279" t="s">
        <v>45096</v>
      </c>
      <c r="C16279" t="s">
        <v>45097</v>
      </c>
    </row>
    <row r="16280" spans="1:3" x14ac:dyDescent="0.25">
      <c r="A16280" t="s">
        <v>45098</v>
      </c>
      <c r="B16280" t="s">
        <v>45099</v>
      </c>
      <c r="C16280" t="s">
        <v>45100</v>
      </c>
    </row>
    <row r="16281" spans="1:3" x14ac:dyDescent="0.25">
      <c r="A16281" t="s">
        <v>45101</v>
      </c>
      <c r="B16281" t="s">
        <v>45102</v>
      </c>
      <c r="C16281" t="s">
        <v>45103</v>
      </c>
    </row>
    <row r="16282" spans="1:3" x14ac:dyDescent="0.25">
      <c r="A16282" t="s">
        <v>45104</v>
      </c>
      <c r="B16282" t="s">
        <v>45105</v>
      </c>
      <c r="C16282" t="s">
        <v>1314</v>
      </c>
    </row>
    <row r="16283" spans="1:3" x14ac:dyDescent="0.25">
      <c r="A16283" t="s">
        <v>45106</v>
      </c>
      <c r="B16283" t="s">
        <v>45107</v>
      </c>
      <c r="C16283" t="s">
        <v>4163</v>
      </c>
    </row>
    <row r="16284" spans="1:3" x14ac:dyDescent="0.25">
      <c r="A16284" t="s">
        <v>45108</v>
      </c>
      <c r="B16284" t="s">
        <v>45109</v>
      </c>
      <c r="C16284" t="s">
        <v>2998</v>
      </c>
    </row>
    <row r="16285" spans="1:3" x14ac:dyDescent="0.25">
      <c r="A16285" t="s">
        <v>45110</v>
      </c>
      <c r="B16285" t="s">
        <v>45111</v>
      </c>
      <c r="C16285" t="s">
        <v>45112</v>
      </c>
    </row>
    <row r="16286" spans="1:3" x14ac:dyDescent="0.25">
      <c r="A16286" t="s">
        <v>45113</v>
      </c>
      <c r="B16286" t="s">
        <v>45114</v>
      </c>
      <c r="C16286" t="s">
        <v>45115</v>
      </c>
    </row>
    <row r="16287" spans="1:3" x14ac:dyDescent="0.25">
      <c r="A16287" t="s">
        <v>45116</v>
      </c>
      <c r="B16287" t="s">
        <v>45117</v>
      </c>
      <c r="C16287" t="s">
        <v>45118</v>
      </c>
    </row>
    <row r="16288" spans="1:3" x14ac:dyDescent="0.25">
      <c r="A16288" t="s">
        <v>45119</v>
      </c>
      <c r="B16288" t="s">
        <v>45120</v>
      </c>
      <c r="C16288" t="s">
        <v>45121</v>
      </c>
    </row>
    <row r="16289" spans="1:4" x14ac:dyDescent="0.25">
      <c r="A16289" t="s">
        <v>45122</v>
      </c>
      <c r="B16289" t="s">
        <v>28561</v>
      </c>
      <c r="C16289" t="s">
        <v>1314</v>
      </c>
    </row>
    <row r="16290" spans="1:4" x14ac:dyDescent="0.25">
      <c r="A16290" t="s">
        <v>45123</v>
      </c>
      <c r="B16290" t="s">
        <v>45124</v>
      </c>
      <c r="C16290" t="s">
        <v>45125</v>
      </c>
    </row>
    <row r="16291" spans="1:4" x14ac:dyDescent="0.25">
      <c r="A16291" t="s">
        <v>45126</v>
      </c>
      <c r="B16291" t="s">
        <v>45127</v>
      </c>
      <c r="C16291" t="s">
        <v>45128</v>
      </c>
    </row>
    <row r="16292" spans="1:4" x14ac:dyDescent="0.25">
      <c r="A16292" t="s">
        <v>45129</v>
      </c>
      <c r="B16292" t="s">
        <v>45130</v>
      </c>
      <c r="C16292" t="s">
        <v>45131</v>
      </c>
    </row>
    <row r="16293" spans="1:4" x14ac:dyDescent="0.25">
      <c r="A16293" t="s">
        <v>45132</v>
      </c>
      <c r="B16293" t="s">
        <v>43800</v>
      </c>
      <c r="C16293" t="s">
        <v>45133</v>
      </c>
      <c r="D16293" t="s">
        <v>45134</v>
      </c>
    </row>
    <row r="16294" spans="1:4" x14ac:dyDescent="0.25">
      <c r="A16294" t="s">
        <v>45135</v>
      </c>
      <c r="B16294" t="s">
        <v>3256</v>
      </c>
      <c r="C16294" t="s">
        <v>45136</v>
      </c>
    </row>
    <row r="16295" spans="1:4" x14ac:dyDescent="0.25">
      <c r="A16295" t="s">
        <v>45137</v>
      </c>
      <c r="B16295" t="s">
        <v>45138</v>
      </c>
      <c r="C16295" t="s">
        <v>45139</v>
      </c>
    </row>
    <row r="16296" spans="1:4" x14ac:dyDescent="0.25">
      <c r="A16296" t="s">
        <v>45140</v>
      </c>
      <c r="B16296" t="s">
        <v>45141</v>
      </c>
      <c r="C16296" t="s">
        <v>1314</v>
      </c>
    </row>
    <row r="16297" spans="1:4" x14ac:dyDescent="0.25">
      <c r="A16297" t="s">
        <v>45142</v>
      </c>
      <c r="B16297" t="s">
        <v>45143</v>
      </c>
      <c r="C16297" t="s">
        <v>1607</v>
      </c>
    </row>
    <row r="16298" spans="1:4" x14ac:dyDescent="0.25">
      <c r="A16298" t="s">
        <v>45144</v>
      </c>
      <c r="B16298" t="s">
        <v>45145</v>
      </c>
      <c r="C16298" t="s">
        <v>45146</v>
      </c>
    </row>
    <row r="16299" spans="1:4" x14ac:dyDescent="0.25">
      <c r="A16299" t="s">
        <v>45147</v>
      </c>
      <c r="B16299" t="s">
        <v>45148</v>
      </c>
      <c r="C16299" t="s">
        <v>45149</v>
      </c>
    </row>
    <row r="16300" spans="1:4" x14ac:dyDescent="0.25">
      <c r="A16300" t="s">
        <v>45150</v>
      </c>
      <c r="B16300" t="s">
        <v>45151</v>
      </c>
      <c r="C16300" t="s">
        <v>45152</v>
      </c>
    </row>
    <row r="16301" spans="1:4" x14ac:dyDescent="0.25">
      <c r="A16301" t="s">
        <v>45153</v>
      </c>
      <c r="B16301" t="s">
        <v>45154</v>
      </c>
      <c r="C16301" t="s">
        <v>45155</v>
      </c>
    </row>
    <row r="16302" spans="1:4" x14ac:dyDescent="0.25">
      <c r="A16302" t="s">
        <v>45156</v>
      </c>
      <c r="B16302" t="s">
        <v>45157</v>
      </c>
      <c r="C16302" t="s">
        <v>1209</v>
      </c>
      <c r="D16302" t="s">
        <v>45158</v>
      </c>
    </row>
    <row r="16303" spans="1:4" x14ac:dyDescent="0.25">
      <c r="A16303" t="s">
        <v>45159</v>
      </c>
      <c r="B16303" t="s">
        <v>45160</v>
      </c>
      <c r="C16303" t="s">
        <v>45161</v>
      </c>
    </row>
    <row r="16304" spans="1:4" x14ac:dyDescent="0.25">
      <c r="A16304" t="s">
        <v>45162</v>
      </c>
      <c r="B16304" t="s">
        <v>45163</v>
      </c>
      <c r="C16304" t="s">
        <v>45164</v>
      </c>
    </row>
    <row r="16305" spans="1:3" x14ac:dyDescent="0.25">
      <c r="A16305" t="s">
        <v>45165</v>
      </c>
      <c r="B16305" t="s">
        <v>45166</v>
      </c>
      <c r="C16305" t="s">
        <v>2212</v>
      </c>
    </row>
    <row r="16306" spans="1:3" x14ac:dyDescent="0.25">
      <c r="A16306" t="s">
        <v>45167</v>
      </c>
      <c r="B16306" t="s">
        <v>45168</v>
      </c>
      <c r="C16306" t="s">
        <v>45169</v>
      </c>
    </row>
    <row r="16307" spans="1:3" x14ac:dyDescent="0.25">
      <c r="A16307" t="s">
        <v>45170</v>
      </c>
      <c r="B16307" t="s">
        <v>45171</v>
      </c>
      <c r="C16307" t="s">
        <v>45172</v>
      </c>
    </row>
    <row r="16308" spans="1:3" x14ac:dyDescent="0.25">
      <c r="A16308" t="s">
        <v>45173</v>
      </c>
      <c r="B16308" t="s">
        <v>45174</v>
      </c>
      <c r="C16308" t="s">
        <v>45175</v>
      </c>
    </row>
    <row r="16309" spans="1:3" x14ac:dyDescent="0.25">
      <c r="A16309" t="s">
        <v>45176</v>
      </c>
      <c r="B16309" t="s">
        <v>45177</v>
      </c>
      <c r="C16309" t="s">
        <v>45178</v>
      </c>
    </row>
    <row r="16310" spans="1:3" x14ac:dyDescent="0.25">
      <c r="A16310" t="s">
        <v>45179</v>
      </c>
      <c r="B16310" t="s">
        <v>45180</v>
      </c>
      <c r="C16310" t="s">
        <v>45181</v>
      </c>
    </row>
    <row r="16311" spans="1:3" x14ac:dyDescent="0.25">
      <c r="A16311" t="s">
        <v>45182</v>
      </c>
      <c r="B16311" t="s">
        <v>45183</v>
      </c>
      <c r="C16311" t="s">
        <v>45184</v>
      </c>
    </row>
    <row r="16312" spans="1:3" x14ac:dyDescent="0.25">
      <c r="A16312" t="s">
        <v>45185</v>
      </c>
      <c r="B16312" t="s">
        <v>45186</v>
      </c>
      <c r="C16312" t="s">
        <v>45187</v>
      </c>
    </row>
    <row r="16313" spans="1:3" x14ac:dyDescent="0.25">
      <c r="A16313" t="s">
        <v>45188</v>
      </c>
      <c r="B16313" t="s">
        <v>45189</v>
      </c>
      <c r="C16313" t="s">
        <v>45190</v>
      </c>
    </row>
    <row r="16314" spans="1:3" x14ac:dyDescent="0.25">
      <c r="A16314" t="s">
        <v>45191</v>
      </c>
      <c r="B16314" t="s">
        <v>45192</v>
      </c>
      <c r="C16314" t="s">
        <v>45193</v>
      </c>
    </row>
    <row r="16315" spans="1:3" x14ac:dyDescent="0.25">
      <c r="A16315" t="s">
        <v>45194</v>
      </c>
      <c r="B16315" t="s">
        <v>45195</v>
      </c>
      <c r="C16315" t="s">
        <v>1209</v>
      </c>
    </row>
    <row r="16316" spans="1:3" x14ac:dyDescent="0.25">
      <c r="A16316" t="s">
        <v>45196</v>
      </c>
      <c r="B16316" t="s">
        <v>45197</v>
      </c>
      <c r="C16316" t="s">
        <v>45198</v>
      </c>
    </row>
    <row r="16317" spans="1:3" x14ac:dyDescent="0.25">
      <c r="A16317" t="s">
        <v>45199</v>
      </c>
      <c r="B16317" t="s">
        <v>45200</v>
      </c>
      <c r="C16317" t="s">
        <v>2616</v>
      </c>
    </row>
    <row r="16318" spans="1:3" x14ac:dyDescent="0.25">
      <c r="A16318" t="s">
        <v>45201</v>
      </c>
      <c r="B16318" t="s">
        <v>45202</v>
      </c>
      <c r="C16318" t="s">
        <v>45203</v>
      </c>
    </row>
    <row r="16319" spans="1:3" x14ac:dyDescent="0.25">
      <c r="A16319" t="s">
        <v>45204</v>
      </c>
      <c r="B16319" t="s">
        <v>45205</v>
      </c>
      <c r="C16319" t="s">
        <v>1209</v>
      </c>
    </row>
    <row r="16320" spans="1:3" x14ac:dyDescent="0.25">
      <c r="A16320" t="s">
        <v>45206</v>
      </c>
      <c r="B16320" t="s">
        <v>45207</v>
      </c>
      <c r="C16320" t="s">
        <v>45208</v>
      </c>
    </row>
    <row r="16321" spans="1:4" x14ac:dyDescent="0.25">
      <c r="A16321" t="s">
        <v>45209</v>
      </c>
      <c r="B16321" t="s">
        <v>45210</v>
      </c>
      <c r="C16321" t="s">
        <v>45211</v>
      </c>
    </row>
    <row r="16322" spans="1:4" x14ac:dyDescent="0.25">
      <c r="A16322" t="s">
        <v>45212</v>
      </c>
      <c r="B16322" t="s">
        <v>45213</v>
      </c>
      <c r="C16322" t="s">
        <v>45214</v>
      </c>
    </row>
    <row r="16323" spans="1:4" x14ac:dyDescent="0.25">
      <c r="A16323" t="s">
        <v>45215</v>
      </c>
      <c r="B16323" t="s">
        <v>45216</v>
      </c>
      <c r="C16323" t="s">
        <v>45217</v>
      </c>
      <c r="D16323" t="s">
        <v>45218</v>
      </c>
    </row>
    <row r="16324" spans="1:4" x14ac:dyDescent="0.25">
      <c r="A16324" t="s">
        <v>45219</v>
      </c>
      <c r="B16324" t="s">
        <v>45220</v>
      </c>
      <c r="C16324" t="s">
        <v>3563</v>
      </c>
    </row>
    <row r="16325" spans="1:4" x14ac:dyDescent="0.25">
      <c r="A16325" t="s">
        <v>45221</v>
      </c>
      <c r="B16325" t="s">
        <v>45222</v>
      </c>
      <c r="C16325" t="s">
        <v>1209</v>
      </c>
    </row>
    <row r="16326" spans="1:4" x14ac:dyDescent="0.25">
      <c r="A16326" t="s">
        <v>45223</v>
      </c>
      <c r="B16326" t="s">
        <v>45224</v>
      </c>
      <c r="C16326" t="s">
        <v>45225</v>
      </c>
      <c r="D16326" t="s">
        <v>45226</v>
      </c>
    </row>
    <row r="16327" spans="1:4" x14ac:dyDescent="0.25">
      <c r="A16327" t="s">
        <v>45227</v>
      </c>
      <c r="B16327" t="s">
        <v>45228</v>
      </c>
      <c r="C16327" t="s">
        <v>9176</v>
      </c>
    </row>
    <row r="16328" spans="1:4" x14ac:dyDescent="0.25">
      <c r="A16328" t="s">
        <v>45229</v>
      </c>
      <c r="B16328" t="s">
        <v>45230</v>
      </c>
      <c r="C16328" t="s">
        <v>45231</v>
      </c>
    </row>
    <row r="16329" spans="1:4" x14ac:dyDescent="0.25">
      <c r="A16329" t="s">
        <v>45232</v>
      </c>
      <c r="B16329" t="s">
        <v>45233</v>
      </c>
      <c r="C16329" t="s">
        <v>45234</v>
      </c>
    </row>
    <row r="16330" spans="1:4" x14ac:dyDescent="0.25">
      <c r="A16330" t="s">
        <v>45235</v>
      </c>
      <c r="B16330" t="s">
        <v>45236</v>
      </c>
      <c r="C16330" t="s">
        <v>45237</v>
      </c>
    </row>
    <row r="16331" spans="1:4" x14ac:dyDescent="0.25">
      <c r="A16331" t="s">
        <v>45238</v>
      </c>
      <c r="B16331" t="s">
        <v>45239</v>
      </c>
      <c r="C16331" t="s">
        <v>1314</v>
      </c>
    </row>
    <row r="16332" spans="1:4" x14ac:dyDescent="0.25">
      <c r="A16332" t="s">
        <v>45240</v>
      </c>
      <c r="B16332" t="s">
        <v>45241</v>
      </c>
      <c r="C16332" t="s">
        <v>45242</v>
      </c>
    </row>
    <row r="16333" spans="1:4" x14ac:dyDescent="0.25">
      <c r="A16333" t="s">
        <v>45243</v>
      </c>
      <c r="B16333" t="s">
        <v>45244</v>
      </c>
      <c r="C16333" t="s">
        <v>2856</v>
      </c>
    </row>
    <row r="16334" spans="1:4" x14ac:dyDescent="0.25">
      <c r="A16334" t="s">
        <v>45245</v>
      </c>
      <c r="B16334" t="s">
        <v>45246</v>
      </c>
      <c r="C16334" t="s">
        <v>2234</v>
      </c>
    </row>
    <row r="16335" spans="1:4" x14ac:dyDescent="0.25">
      <c r="A16335" t="s">
        <v>45247</v>
      </c>
      <c r="B16335" t="s">
        <v>45248</v>
      </c>
      <c r="C16335" t="s">
        <v>45249</v>
      </c>
      <c r="D16335" t="s">
        <v>45250</v>
      </c>
    </row>
    <row r="16336" spans="1:4" x14ac:dyDescent="0.25">
      <c r="A16336" t="s">
        <v>45251</v>
      </c>
      <c r="B16336" t="s">
        <v>45252</v>
      </c>
      <c r="C16336" t="s">
        <v>45253</v>
      </c>
    </row>
    <row r="16337" spans="1:4" x14ac:dyDescent="0.25">
      <c r="A16337" t="s">
        <v>45254</v>
      </c>
      <c r="B16337" t="s">
        <v>45255</v>
      </c>
      <c r="C16337" t="s">
        <v>45249</v>
      </c>
    </row>
    <row r="16338" spans="1:4" x14ac:dyDescent="0.25">
      <c r="A16338" t="s">
        <v>45256</v>
      </c>
      <c r="B16338" t="s">
        <v>45257</v>
      </c>
      <c r="C16338" t="s">
        <v>1321</v>
      </c>
    </row>
    <row r="16339" spans="1:4" x14ac:dyDescent="0.25">
      <c r="A16339" t="s">
        <v>45258</v>
      </c>
      <c r="B16339" t="s">
        <v>45259</v>
      </c>
      <c r="C16339" t="s">
        <v>1209</v>
      </c>
    </row>
    <row r="16340" spans="1:4" x14ac:dyDescent="0.25">
      <c r="A16340" t="s">
        <v>45260</v>
      </c>
      <c r="B16340" t="s">
        <v>45261</v>
      </c>
      <c r="C16340" t="s">
        <v>45262</v>
      </c>
      <c r="D16340" t="s">
        <v>45263</v>
      </c>
    </row>
    <row r="16341" spans="1:4" x14ac:dyDescent="0.25">
      <c r="A16341" t="s">
        <v>45264</v>
      </c>
      <c r="B16341" t="s">
        <v>45265</v>
      </c>
      <c r="C16341" t="s">
        <v>45266</v>
      </c>
    </row>
    <row r="16342" spans="1:4" x14ac:dyDescent="0.25">
      <c r="A16342" t="s">
        <v>45267</v>
      </c>
      <c r="B16342" t="s">
        <v>45268</v>
      </c>
      <c r="C16342" t="s">
        <v>1209</v>
      </c>
    </row>
    <row r="16343" spans="1:4" x14ac:dyDescent="0.25">
      <c r="A16343" t="s">
        <v>45269</v>
      </c>
      <c r="B16343" t="s">
        <v>45270</v>
      </c>
      <c r="C16343" t="s">
        <v>45271</v>
      </c>
    </row>
    <row r="16344" spans="1:4" x14ac:dyDescent="0.25">
      <c r="A16344" t="s">
        <v>45272</v>
      </c>
      <c r="B16344" t="s">
        <v>2028</v>
      </c>
      <c r="C16344" t="s">
        <v>1209</v>
      </c>
    </row>
    <row r="16345" spans="1:4" x14ac:dyDescent="0.25">
      <c r="A16345" t="s">
        <v>45273</v>
      </c>
      <c r="B16345" t="s">
        <v>45274</v>
      </c>
      <c r="C16345" t="s">
        <v>45275</v>
      </c>
    </row>
    <row r="16346" spans="1:4" x14ac:dyDescent="0.25">
      <c r="A16346" t="s">
        <v>45276</v>
      </c>
      <c r="B16346" t="s">
        <v>45277</v>
      </c>
      <c r="C16346" t="s">
        <v>1209</v>
      </c>
    </row>
    <row r="16347" spans="1:4" x14ac:dyDescent="0.25">
      <c r="A16347" t="s">
        <v>45278</v>
      </c>
      <c r="B16347" t="s">
        <v>45279</v>
      </c>
      <c r="C16347" t="s">
        <v>45280</v>
      </c>
    </row>
    <row r="16348" spans="1:4" x14ac:dyDescent="0.25">
      <c r="A16348" t="s">
        <v>45281</v>
      </c>
      <c r="B16348" t="s">
        <v>45282</v>
      </c>
      <c r="C16348" t="s">
        <v>4573</v>
      </c>
    </row>
    <row r="16349" spans="1:4" x14ac:dyDescent="0.25">
      <c r="A16349" t="s">
        <v>45283</v>
      </c>
      <c r="B16349" t="s">
        <v>45284</v>
      </c>
      <c r="C16349" t="s">
        <v>1209</v>
      </c>
    </row>
    <row r="16350" spans="1:4" x14ac:dyDescent="0.25">
      <c r="A16350" t="s">
        <v>45285</v>
      </c>
      <c r="B16350" t="s">
        <v>45286</v>
      </c>
      <c r="C16350" t="s">
        <v>45287</v>
      </c>
    </row>
    <row r="16351" spans="1:4" x14ac:dyDescent="0.25">
      <c r="A16351" t="s">
        <v>45288</v>
      </c>
      <c r="B16351" t="s">
        <v>45289</v>
      </c>
      <c r="C16351" t="s">
        <v>42331</v>
      </c>
    </row>
    <row r="16352" spans="1:4" x14ac:dyDescent="0.25">
      <c r="A16352" t="s">
        <v>45290</v>
      </c>
      <c r="B16352" t="s">
        <v>45291</v>
      </c>
      <c r="C16352" t="s">
        <v>45292</v>
      </c>
      <c r="D16352" t="s">
        <v>45293</v>
      </c>
    </row>
    <row r="16353" spans="1:3" x14ac:dyDescent="0.25">
      <c r="A16353" t="s">
        <v>45294</v>
      </c>
      <c r="B16353" t="s">
        <v>45295</v>
      </c>
      <c r="C16353" t="s">
        <v>45296</v>
      </c>
    </row>
    <row r="16354" spans="1:3" x14ac:dyDescent="0.25">
      <c r="A16354" t="s">
        <v>45297</v>
      </c>
      <c r="B16354" t="s">
        <v>45298</v>
      </c>
      <c r="C16354" t="s">
        <v>45299</v>
      </c>
    </row>
    <row r="16355" spans="1:3" x14ac:dyDescent="0.25">
      <c r="A16355" t="s">
        <v>45300</v>
      </c>
      <c r="B16355" t="s">
        <v>45301</v>
      </c>
      <c r="C16355" t="s">
        <v>45302</v>
      </c>
    </row>
    <row r="16356" spans="1:3" x14ac:dyDescent="0.25">
      <c r="A16356" t="s">
        <v>45303</v>
      </c>
      <c r="B16356" t="s">
        <v>45304</v>
      </c>
      <c r="C16356" t="s">
        <v>45305</v>
      </c>
    </row>
    <row r="16357" spans="1:3" x14ac:dyDescent="0.25">
      <c r="A16357" t="s">
        <v>45306</v>
      </c>
      <c r="B16357" t="s">
        <v>45307</v>
      </c>
      <c r="C16357" t="s">
        <v>35900</v>
      </c>
    </row>
    <row r="16358" spans="1:3" x14ac:dyDescent="0.25">
      <c r="A16358" t="s">
        <v>45308</v>
      </c>
      <c r="B16358" t="s">
        <v>45309</v>
      </c>
      <c r="C16358" t="s">
        <v>1607</v>
      </c>
    </row>
    <row r="16359" spans="1:3" x14ac:dyDescent="0.25">
      <c r="A16359" t="s">
        <v>45310</v>
      </c>
      <c r="B16359" t="s">
        <v>45311</v>
      </c>
      <c r="C16359" t="s">
        <v>45312</v>
      </c>
    </row>
    <row r="16360" spans="1:3" x14ac:dyDescent="0.25">
      <c r="A16360" t="s">
        <v>45313</v>
      </c>
      <c r="B16360" t="s">
        <v>45314</v>
      </c>
      <c r="C16360" t="s">
        <v>1314</v>
      </c>
    </row>
    <row r="16361" spans="1:3" x14ac:dyDescent="0.25">
      <c r="A16361" t="s">
        <v>45315</v>
      </c>
      <c r="B16361" t="s">
        <v>45316</v>
      </c>
      <c r="C16361" t="s">
        <v>1314</v>
      </c>
    </row>
    <row r="16362" spans="1:3" x14ac:dyDescent="0.25">
      <c r="A16362" t="s">
        <v>45317</v>
      </c>
      <c r="B16362" t="s">
        <v>45318</v>
      </c>
      <c r="C16362" t="s">
        <v>1607</v>
      </c>
    </row>
    <row r="16363" spans="1:3" x14ac:dyDescent="0.25">
      <c r="A16363" t="s">
        <v>45319</v>
      </c>
      <c r="B16363" t="s">
        <v>10453</v>
      </c>
      <c r="C16363" t="s">
        <v>7446</v>
      </c>
    </row>
    <row r="16364" spans="1:3" x14ac:dyDescent="0.25">
      <c r="A16364" t="s">
        <v>45320</v>
      </c>
      <c r="B16364" t="s">
        <v>45321</v>
      </c>
      <c r="C16364" t="s">
        <v>45322</v>
      </c>
    </row>
    <row r="16365" spans="1:3" x14ac:dyDescent="0.25">
      <c r="A16365" t="s">
        <v>45323</v>
      </c>
      <c r="B16365" t="s">
        <v>34177</v>
      </c>
      <c r="C16365" t="s">
        <v>1209</v>
      </c>
    </row>
    <row r="16366" spans="1:3" x14ac:dyDescent="0.25">
      <c r="A16366" t="s">
        <v>45324</v>
      </c>
      <c r="B16366" t="s">
        <v>45325</v>
      </c>
      <c r="C16366" t="s">
        <v>45326</v>
      </c>
    </row>
    <row r="16367" spans="1:3" x14ac:dyDescent="0.25">
      <c r="A16367" t="s">
        <v>45327</v>
      </c>
      <c r="B16367" t="s">
        <v>45328</v>
      </c>
      <c r="C16367" t="s">
        <v>3171</v>
      </c>
    </row>
    <row r="16368" spans="1:3" x14ac:dyDescent="0.25">
      <c r="A16368" t="s">
        <v>45329</v>
      </c>
      <c r="B16368" t="s">
        <v>45330</v>
      </c>
      <c r="C16368" t="s">
        <v>2522</v>
      </c>
    </row>
    <row r="16369" spans="1:4" x14ac:dyDescent="0.25">
      <c r="A16369" t="s">
        <v>45331</v>
      </c>
      <c r="B16369" t="s">
        <v>45332</v>
      </c>
      <c r="C16369" t="s">
        <v>45333</v>
      </c>
    </row>
    <row r="16370" spans="1:4" x14ac:dyDescent="0.25">
      <c r="A16370" t="s">
        <v>45334</v>
      </c>
      <c r="B16370" t="s">
        <v>45335</v>
      </c>
      <c r="C16370" t="s">
        <v>2616</v>
      </c>
    </row>
    <row r="16371" spans="1:4" x14ac:dyDescent="0.25">
      <c r="A16371" t="s">
        <v>45336</v>
      </c>
      <c r="B16371" t="s">
        <v>45337</v>
      </c>
      <c r="C16371" t="s">
        <v>45338</v>
      </c>
      <c r="D16371" t="s">
        <v>13998</v>
      </c>
    </row>
    <row r="16372" spans="1:4" x14ac:dyDescent="0.25">
      <c r="A16372" t="s">
        <v>45339</v>
      </c>
      <c r="B16372" t="s">
        <v>45340</v>
      </c>
      <c r="C16372" t="s">
        <v>45341</v>
      </c>
    </row>
    <row r="16373" spans="1:4" x14ac:dyDescent="0.25">
      <c r="A16373" t="s">
        <v>45342</v>
      </c>
      <c r="B16373" t="s">
        <v>45343</v>
      </c>
      <c r="C16373" t="s">
        <v>45344</v>
      </c>
    </row>
    <row r="16374" spans="1:4" x14ac:dyDescent="0.25">
      <c r="A16374" t="s">
        <v>45345</v>
      </c>
      <c r="B16374" t="s">
        <v>45346</v>
      </c>
      <c r="C16374" t="s">
        <v>1314</v>
      </c>
    </row>
    <row r="16375" spans="1:4" x14ac:dyDescent="0.25">
      <c r="A16375" t="s">
        <v>45347</v>
      </c>
      <c r="B16375" t="s">
        <v>41994</v>
      </c>
      <c r="C16375" t="s">
        <v>45348</v>
      </c>
    </row>
    <row r="16376" spans="1:4" x14ac:dyDescent="0.25">
      <c r="A16376" t="s">
        <v>45349</v>
      </c>
      <c r="B16376" t="s">
        <v>45350</v>
      </c>
      <c r="C16376" t="s">
        <v>45351</v>
      </c>
    </row>
    <row r="16377" spans="1:4" x14ac:dyDescent="0.25">
      <c r="A16377" t="s">
        <v>45352</v>
      </c>
      <c r="B16377" t="s">
        <v>45353</v>
      </c>
      <c r="C16377" t="s">
        <v>45354</v>
      </c>
    </row>
    <row r="16378" spans="1:4" x14ac:dyDescent="0.25">
      <c r="A16378" t="s">
        <v>45355</v>
      </c>
      <c r="B16378" t="s">
        <v>36708</v>
      </c>
      <c r="C16378" t="s">
        <v>45356</v>
      </c>
    </row>
    <row r="16379" spans="1:4" x14ac:dyDescent="0.25">
      <c r="A16379" t="s">
        <v>45357</v>
      </c>
      <c r="B16379" t="s">
        <v>45358</v>
      </c>
      <c r="C16379" t="s">
        <v>45359</v>
      </c>
    </row>
    <row r="16380" spans="1:4" x14ac:dyDescent="0.25">
      <c r="A16380" t="s">
        <v>45360</v>
      </c>
      <c r="B16380" t="s">
        <v>45361</v>
      </c>
      <c r="C16380" t="s">
        <v>10625</v>
      </c>
    </row>
    <row r="16381" spans="1:4" x14ac:dyDescent="0.25">
      <c r="A16381" t="s">
        <v>45362</v>
      </c>
      <c r="B16381" t="s">
        <v>45363</v>
      </c>
      <c r="C16381" t="s">
        <v>45364</v>
      </c>
    </row>
    <row r="16382" spans="1:4" x14ac:dyDescent="0.25">
      <c r="A16382" t="s">
        <v>45365</v>
      </c>
      <c r="B16382" t="s">
        <v>45366</v>
      </c>
      <c r="C16382" t="s">
        <v>40166</v>
      </c>
    </row>
    <row r="16383" spans="1:4" x14ac:dyDescent="0.25">
      <c r="A16383" t="s">
        <v>45367</v>
      </c>
      <c r="B16383" t="s">
        <v>30258</v>
      </c>
      <c r="C16383" t="s">
        <v>30259</v>
      </c>
    </row>
    <row r="16384" spans="1:4" x14ac:dyDescent="0.25">
      <c r="A16384" t="s">
        <v>45368</v>
      </c>
      <c r="B16384" t="s">
        <v>45369</v>
      </c>
      <c r="C16384" t="s">
        <v>44246</v>
      </c>
    </row>
    <row r="16385" spans="1:3" x14ac:dyDescent="0.25">
      <c r="A16385" t="s">
        <v>45370</v>
      </c>
      <c r="B16385" t="s">
        <v>34752</v>
      </c>
      <c r="C16385" t="s">
        <v>34753</v>
      </c>
    </row>
    <row r="16386" spans="1:3" x14ac:dyDescent="0.25">
      <c r="A16386" t="s">
        <v>45371</v>
      </c>
      <c r="B16386" t="s">
        <v>45372</v>
      </c>
      <c r="C16386" t="s">
        <v>1209</v>
      </c>
    </row>
    <row r="16387" spans="1:3" x14ac:dyDescent="0.25">
      <c r="A16387" t="s">
        <v>45373</v>
      </c>
      <c r="B16387" t="s">
        <v>45374</v>
      </c>
      <c r="C16387" t="s">
        <v>8110</v>
      </c>
    </row>
    <row r="16388" spans="1:3" x14ac:dyDescent="0.25">
      <c r="A16388" t="s">
        <v>45375</v>
      </c>
      <c r="B16388" t="s">
        <v>4184</v>
      </c>
      <c r="C16388" t="s">
        <v>1209</v>
      </c>
    </row>
    <row r="16389" spans="1:3" x14ac:dyDescent="0.25">
      <c r="A16389" t="s">
        <v>45376</v>
      </c>
      <c r="B16389" t="s">
        <v>45377</v>
      </c>
      <c r="C16389" t="s">
        <v>45378</v>
      </c>
    </row>
    <row r="16390" spans="1:3" x14ac:dyDescent="0.25">
      <c r="A16390" t="s">
        <v>45379</v>
      </c>
      <c r="B16390" t="s">
        <v>36072</v>
      </c>
      <c r="C16390" t="s">
        <v>45380</v>
      </c>
    </row>
    <row r="16391" spans="1:3" x14ac:dyDescent="0.25">
      <c r="A16391" t="s">
        <v>45381</v>
      </c>
      <c r="B16391" t="s">
        <v>20425</v>
      </c>
      <c r="C16391" t="s">
        <v>1447</v>
      </c>
    </row>
    <row r="16392" spans="1:3" x14ac:dyDescent="0.25">
      <c r="A16392" t="s">
        <v>45382</v>
      </c>
      <c r="B16392" t="s">
        <v>45383</v>
      </c>
      <c r="C16392" t="s">
        <v>7580</v>
      </c>
    </row>
    <row r="16393" spans="1:3" x14ac:dyDescent="0.25">
      <c r="A16393" t="s">
        <v>45384</v>
      </c>
      <c r="B16393" t="s">
        <v>45385</v>
      </c>
      <c r="C16393" t="s">
        <v>7428</v>
      </c>
    </row>
    <row r="16394" spans="1:3" x14ac:dyDescent="0.25">
      <c r="A16394" t="s">
        <v>45386</v>
      </c>
      <c r="B16394" t="s">
        <v>45387</v>
      </c>
      <c r="C16394" t="s">
        <v>14848</v>
      </c>
    </row>
    <row r="16395" spans="1:3" x14ac:dyDescent="0.25">
      <c r="A16395" t="s">
        <v>45388</v>
      </c>
      <c r="B16395" t="s">
        <v>45389</v>
      </c>
      <c r="C16395" t="s">
        <v>45390</v>
      </c>
    </row>
    <row r="16396" spans="1:3" x14ac:dyDescent="0.25">
      <c r="A16396" t="s">
        <v>45391</v>
      </c>
      <c r="B16396" t="s">
        <v>45392</v>
      </c>
      <c r="C16396" t="s">
        <v>45393</v>
      </c>
    </row>
    <row r="16397" spans="1:3" x14ac:dyDescent="0.25">
      <c r="A16397" t="s">
        <v>45394</v>
      </c>
      <c r="B16397" t="s">
        <v>45395</v>
      </c>
      <c r="C16397" t="s">
        <v>45396</v>
      </c>
    </row>
    <row r="16398" spans="1:3" x14ac:dyDescent="0.25">
      <c r="A16398" t="s">
        <v>45397</v>
      </c>
      <c r="B16398" t="s">
        <v>45398</v>
      </c>
      <c r="C16398" t="s">
        <v>45399</v>
      </c>
    </row>
    <row r="16399" spans="1:3" x14ac:dyDescent="0.25">
      <c r="A16399" t="s">
        <v>45400</v>
      </c>
      <c r="B16399" t="s">
        <v>45401</v>
      </c>
      <c r="C16399" t="s">
        <v>45402</v>
      </c>
    </row>
    <row r="16400" spans="1:3" x14ac:dyDescent="0.25">
      <c r="A16400" t="s">
        <v>45403</v>
      </c>
      <c r="B16400" t="s">
        <v>45404</v>
      </c>
      <c r="C16400" t="s">
        <v>2856</v>
      </c>
    </row>
    <row r="16401" spans="1:4" x14ac:dyDescent="0.25">
      <c r="A16401" t="s">
        <v>45405</v>
      </c>
      <c r="B16401" t="s">
        <v>45406</v>
      </c>
      <c r="C16401" t="s">
        <v>45407</v>
      </c>
      <c r="D16401" t="s">
        <v>45408</v>
      </c>
    </row>
    <row r="16402" spans="1:4" x14ac:dyDescent="0.25">
      <c r="A16402" t="s">
        <v>45409</v>
      </c>
      <c r="B16402" t="s">
        <v>45410</v>
      </c>
      <c r="C16402" t="s">
        <v>45411</v>
      </c>
    </row>
    <row r="16403" spans="1:4" x14ac:dyDescent="0.25">
      <c r="A16403" t="s">
        <v>45412</v>
      </c>
      <c r="B16403" t="s">
        <v>45413</v>
      </c>
      <c r="C16403" t="s">
        <v>45414</v>
      </c>
    </row>
    <row r="16404" spans="1:4" x14ac:dyDescent="0.25">
      <c r="A16404" t="s">
        <v>45415</v>
      </c>
      <c r="B16404" t="s">
        <v>45416</v>
      </c>
      <c r="C16404" t="s">
        <v>45417</v>
      </c>
    </row>
    <row r="16405" spans="1:4" x14ac:dyDescent="0.25">
      <c r="A16405" t="s">
        <v>45418</v>
      </c>
      <c r="B16405" t="s">
        <v>45419</v>
      </c>
      <c r="C16405" t="s">
        <v>45420</v>
      </c>
    </row>
    <row r="16406" spans="1:4" x14ac:dyDescent="0.25">
      <c r="A16406" t="s">
        <v>45421</v>
      </c>
      <c r="B16406" t="s">
        <v>45422</v>
      </c>
      <c r="C16406" t="s">
        <v>1332</v>
      </c>
    </row>
    <row r="16407" spans="1:4" x14ac:dyDescent="0.25">
      <c r="A16407" t="s">
        <v>45423</v>
      </c>
      <c r="B16407" t="s">
        <v>45424</v>
      </c>
      <c r="C16407" t="s">
        <v>45425</v>
      </c>
    </row>
    <row r="16408" spans="1:4" x14ac:dyDescent="0.25">
      <c r="A16408" t="s">
        <v>45426</v>
      </c>
      <c r="B16408" t="s">
        <v>45427</v>
      </c>
      <c r="C16408" t="s">
        <v>4985</v>
      </c>
    </row>
    <row r="16409" spans="1:4" x14ac:dyDescent="0.25">
      <c r="A16409" t="s">
        <v>45428</v>
      </c>
      <c r="B16409" t="s">
        <v>45429</v>
      </c>
      <c r="C16409" t="s">
        <v>31919</v>
      </c>
    </row>
    <row r="16410" spans="1:4" x14ac:dyDescent="0.25">
      <c r="A16410" t="s">
        <v>45430</v>
      </c>
      <c r="B16410" t="s">
        <v>45431</v>
      </c>
      <c r="C16410" t="s">
        <v>45432</v>
      </c>
    </row>
    <row r="16411" spans="1:4" x14ac:dyDescent="0.25">
      <c r="A16411" t="s">
        <v>45433</v>
      </c>
      <c r="B16411" t="s">
        <v>4401</v>
      </c>
      <c r="C16411" t="s">
        <v>17720</v>
      </c>
    </row>
    <row r="16412" spans="1:4" x14ac:dyDescent="0.25">
      <c r="A16412" t="s">
        <v>45434</v>
      </c>
      <c r="B16412" t="s">
        <v>45435</v>
      </c>
      <c r="C16412" t="s">
        <v>4163</v>
      </c>
    </row>
    <row r="16413" spans="1:4" x14ac:dyDescent="0.25">
      <c r="A16413" t="s">
        <v>45436</v>
      </c>
      <c r="B16413" t="s">
        <v>45437</v>
      </c>
      <c r="C16413" t="s">
        <v>1607</v>
      </c>
    </row>
    <row r="16414" spans="1:4" x14ac:dyDescent="0.25">
      <c r="A16414" t="s">
        <v>45438</v>
      </c>
      <c r="B16414" t="s">
        <v>45439</v>
      </c>
      <c r="C16414" t="s">
        <v>45440</v>
      </c>
    </row>
    <row r="16415" spans="1:4" x14ac:dyDescent="0.25">
      <c r="A16415" t="s">
        <v>45441</v>
      </c>
      <c r="B16415" t="s">
        <v>45442</v>
      </c>
      <c r="C16415" t="s">
        <v>45443</v>
      </c>
    </row>
    <row r="16416" spans="1:4" x14ac:dyDescent="0.25">
      <c r="A16416" t="s">
        <v>45444</v>
      </c>
      <c r="B16416" t="s">
        <v>45445</v>
      </c>
      <c r="C16416" t="s">
        <v>45446</v>
      </c>
    </row>
    <row r="16417" spans="1:4" x14ac:dyDescent="0.25">
      <c r="A16417" t="s">
        <v>45447</v>
      </c>
      <c r="B16417" t="s">
        <v>41994</v>
      </c>
      <c r="C16417" t="s">
        <v>45448</v>
      </c>
    </row>
    <row r="16418" spans="1:4" x14ac:dyDescent="0.25">
      <c r="A16418" t="s">
        <v>45449</v>
      </c>
      <c r="B16418" t="s">
        <v>45450</v>
      </c>
      <c r="C16418" t="s">
        <v>45451</v>
      </c>
    </row>
    <row r="16419" spans="1:4" x14ac:dyDescent="0.25">
      <c r="A16419" t="s">
        <v>45452</v>
      </c>
      <c r="B16419" t="s">
        <v>45453</v>
      </c>
      <c r="C16419" t="s">
        <v>3487</v>
      </c>
      <c r="D16419" t="s">
        <v>41284</v>
      </c>
    </row>
    <row r="16420" spans="1:4" x14ac:dyDescent="0.25">
      <c r="A16420" t="s">
        <v>45454</v>
      </c>
      <c r="B16420" t="s">
        <v>45455</v>
      </c>
      <c r="C16420" t="s">
        <v>45456</v>
      </c>
    </row>
    <row r="16421" spans="1:4" x14ac:dyDescent="0.25">
      <c r="A16421" t="s">
        <v>45457</v>
      </c>
      <c r="B16421" t="s">
        <v>45458</v>
      </c>
      <c r="C16421" t="s">
        <v>45459</v>
      </c>
    </row>
    <row r="16422" spans="1:4" x14ac:dyDescent="0.25">
      <c r="A16422" t="s">
        <v>45460</v>
      </c>
      <c r="B16422" t="s">
        <v>45461</v>
      </c>
      <c r="C16422" t="s">
        <v>45462</v>
      </c>
    </row>
    <row r="16423" spans="1:4" x14ac:dyDescent="0.25">
      <c r="A16423" t="s">
        <v>45463</v>
      </c>
      <c r="B16423" t="s">
        <v>45464</v>
      </c>
      <c r="C16423" t="s">
        <v>45465</v>
      </c>
    </row>
    <row r="16424" spans="1:4" x14ac:dyDescent="0.25">
      <c r="A16424" t="s">
        <v>45466</v>
      </c>
      <c r="B16424" t="s">
        <v>45467</v>
      </c>
      <c r="C16424" t="s">
        <v>45468</v>
      </c>
    </row>
    <row r="16425" spans="1:4" x14ac:dyDescent="0.25">
      <c r="A16425" t="s">
        <v>45469</v>
      </c>
      <c r="B16425" t="s">
        <v>45470</v>
      </c>
      <c r="C16425" t="s">
        <v>45471</v>
      </c>
    </row>
    <row r="16426" spans="1:4" x14ac:dyDescent="0.25">
      <c r="A16426" t="s">
        <v>45472</v>
      </c>
      <c r="B16426" t="s">
        <v>34823</v>
      </c>
      <c r="C16426" t="s">
        <v>45473</v>
      </c>
      <c r="D16426" t="s">
        <v>34825</v>
      </c>
    </row>
    <row r="16427" spans="1:4" x14ac:dyDescent="0.25">
      <c r="A16427" t="s">
        <v>45474</v>
      </c>
      <c r="B16427" t="s">
        <v>45475</v>
      </c>
      <c r="C16427" t="s">
        <v>1209</v>
      </c>
    </row>
    <row r="16428" spans="1:4" x14ac:dyDescent="0.25">
      <c r="A16428" t="s">
        <v>45476</v>
      </c>
      <c r="B16428" t="s">
        <v>41163</v>
      </c>
      <c r="C16428" t="s">
        <v>1332</v>
      </c>
    </row>
    <row r="16429" spans="1:4" x14ac:dyDescent="0.25">
      <c r="A16429" t="s">
        <v>45477</v>
      </c>
      <c r="B16429" t="s">
        <v>45478</v>
      </c>
      <c r="C16429" t="s">
        <v>45479</v>
      </c>
    </row>
    <row r="16430" spans="1:4" x14ac:dyDescent="0.25">
      <c r="A16430" t="s">
        <v>45480</v>
      </c>
      <c r="B16430" t="s">
        <v>45481</v>
      </c>
      <c r="C16430" t="s">
        <v>45482</v>
      </c>
    </row>
    <row r="16431" spans="1:4" x14ac:dyDescent="0.25">
      <c r="A16431" t="s">
        <v>45483</v>
      </c>
      <c r="B16431" t="s">
        <v>45484</v>
      </c>
      <c r="C16431" t="s">
        <v>45485</v>
      </c>
    </row>
    <row r="16432" spans="1:4" x14ac:dyDescent="0.25">
      <c r="A16432" t="s">
        <v>45486</v>
      </c>
      <c r="B16432" t="s">
        <v>45487</v>
      </c>
      <c r="C16432" t="s">
        <v>45488</v>
      </c>
    </row>
    <row r="16433" spans="1:4" x14ac:dyDescent="0.25">
      <c r="A16433" t="s">
        <v>45489</v>
      </c>
      <c r="B16433" t="s">
        <v>13467</v>
      </c>
      <c r="C16433" t="s">
        <v>1209</v>
      </c>
    </row>
    <row r="16434" spans="1:4" x14ac:dyDescent="0.25">
      <c r="A16434" t="s">
        <v>45490</v>
      </c>
      <c r="B16434" t="s">
        <v>45491</v>
      </c>
      <c r="C16434" t="s">
        <v>45492</v>
      </c>
    </row>
    <row r="16435" spans="1:4" x14ac:dyDescent="0.25">
      <c r="A16435" t="s">
        <v>45493</v>
      </c>
      <c r="B16435" t="s">
        <v>45494</v>
      </c>
      <c r="C16435" t="s">
        <v>1209</v>
      </c>
    </row>
    <row r="16436" spans="1:4" x14ac:dyDescent="0.25">
      <c r="A16436" t="s">
        <v>45495</v>
      </c>
      <c r="B16436" t="s">
        <v>45496</v>
      </c>
      <c r="C16436" t="s">
        <v>1209</v>
      </c>
    </row>
    <row r="16437" spans="1:4" x14ac:dyDescent="0.25">
      <c r="A16437" t="s">
        <v>45497</v>
      </c>
      <c r="B16437" t="s">
        <v>42587</v>
      </c>
      <c r="C16437" t="s">
        <v>45498</v>
      </c>
    </row>
    <row r="16438" spans="1:4" x14ac:dyDescent="0.25">
      <c r="A16438" t="s">
        <v>45499</v>
      </c>
      <c r="B16438" t="s">
        <v>45500</v>
      </c>
      <c r="C16438" t="s">
        <v>45501</v>
      </c>
      <c r="D16438" t="s">
        <v>45502</v>
      </c>
    </row>
    <row r="16439" spans="1:4" x14ac:dyDescent="0.25">
      <c r="A16439" t="s">
        <v>45503</v>
      </c>
      <c r="B16439" t="s">
        <v>45504</v>
      </c>
      <c r="C16439" t="s">
        <v>45505</v>
      </c>
    </row>
    <row r="16440" spans="1:4" x14ac:dyDescent="0.25">
      <c r="A16440" t="s">
        <v>45506</v>
      </c>
      <c r="B16440" t="s">
        <v>45507</v>
      </c>
      <c r="C16440" t="s">
        <v>45508</v>
      </c>
    </row>
    <row r="16441" spans="1:4" x14ac:dyDescent="0.25">
      <c r="A16441" t="s">
        <v>45509</v>
      </c>
      <c r="B16441" t="s">
        <v>45510</v>
      </c>
      <c r="C16441" t="s">
        <v>45511</v>
      </c>
    </row>
    <row r="16442" spans="1:4" x14ac:dyDescent="0.25">
      <c r="A16442" t="s">
        <v>45512</v>
      </c>
      <c r="B16442" t="s">
        <v>45510</v>
      </c>
      <c r="C16442" t="s">
        <v>45511</v>
      </c>
    </row>
    <row r="16443" spans="1:4" x14ac:dyDescent="0.25">
      <c r="A16443" t="s">
        <v>45513</v>
      </c>
      <c r="B16443" t="s">
        <v>45514</v>
      </c>
      <c r="C16443" t="s">
        <v>45515</v>
      </c>
    </row>
    <row r="16444" spans="1:4" x14ac:dyDescent="0.25">
      <c r="A16444" t="s">
        <v>45516</v>
      </c>
      <c r="B16444" t="s">
        <v>45517</v>
      </c>
      <c r="C16444" t="s">
        <v>45518</v>
      </c>
    </row>
    <row r="16445" spans="1:4" x14ac:dyDescent="0.25">
      <c r="A16445" t="s">
        <v>45519</v>
      </c>
      <c r="B16445" t="s">
        <v>45520</v>
      </c>
      <c r="C16445" t="s">
        <v>1447</v>
      </c>
    </row>
    <row r="16446" spans="1:4" x14ac:dyDescent="0.25">
      <c r="A16446" t="s">
        <v>45521</v>
      </c>
      <c r="B16446" t="s">
        <v>45522</v>
      </c>
      <c r="C16446" t="s">
        <v>45523</v>
      </c>
    </row>
    <row r="16447" spans="1:4" x14ac:dyDescent="0.25">
      <c r="A16447" t="s">
        <v>45524</v>
      </c>
      <c r="B16447" t="s">
        <v>45525</v>
      </c>
      <c r="C16447" t="s">
        <v>45526</v>
      </c>
    </row>
    <row r="16448" spans="1:4" x14ac:dyDescent="0.25">
      <c r="A16448" t="s">
        <v>45527</v>
      </c>
      <c r="B16448" t="s">
        <v>45528</v>
      </c>
      <c r="C16448" t="s">
        <v>45529</v>
      </c>
    </row>
    <row r="16449" spans="1:3" x14ac:dyDescent="0.25">
      <c r="A16449" t="s">
        <v>45530</v>
      </c>
      <c r="B16449" t="s">
        <v>45531</v>
      </c>
      <c r="C16449" t="s">
        <v>45532</v>
      </c>
    </row>
    <row r="16450" spans="1:3" x14ac:dyDescent="0.25">
      <c r="A16450" t="s">
        <v>45533</v>
      </c>
      <c r="B16450" t="s">
        <v>45534</v>
      </c>
      <c r="C16450" t="s">
        <v>45535</v>
      </c>
    </row>
    <row r="16451" spans="1:3" x14ac:dyDescent="0.25">
      <c r="A16451" t="s">
        <v>45536</v>
      </c>
      <c r="B16451" t="s">
        <v>45537</v>
      </c>
      <c r="C16451" t="s">
        <v>45538</v>
      </c>
    </row>
    <row r="16452" spans="1:3" x14ac:dyDescent="0.25">
      <c r="A16452" t="s">
        <v>45539</v>
      </c>
      <c r="B16452" t="s">
        <v>45540</v>
      </c>
      <c r="C16452" t="s">
        <v>45541</v>
      </c>
    </row>
    <row r="16453" spans="1:3" x14ac:dyDescent="0.25">
      <c r="A16453" t="s">
        <v>45542</v>
      </c>
      <c r="B16453" t="s">
        <v>45543</v>
      </c>
      <c r="C16453" t="s">
        <v>45544</v>
      </c>
    </row>
    <row r="16454" spans="1:3" x14ac:dyDescent="0.25">
      <c r="A16454" t="s">
        <v>45545</v>
      </c>
      <c r="B16454" t="s">
        <v>45546</v>
      </c>
      <c r="C16454" t="s">
        <v>45547</v>
      </c>
    </row>
    <row r="16455" spans="1:3" x14ac:dyDescent="0.25">
      <c r="A16455" t="s">
        <v>45548</v>
      </c>
      <c r="B16455" t="s">
        <v>45549</v>
      </c>
      <c r="C16455" t="s">
        <v>45550</v>
      </c>
    </row>
    <row r="16456" spans="1:3" x14ac:dyDescent="0.25">
      <c r="A16456" t="s">
        <v>45551</v>
      </c>
      <c r="B16456" t="s">
        <v>45552</v>
      </c>
      <c r="C16456" t="s">
        <v>1314</v>
      </c>
    </row>
    <row r="16457" spans="1:3" x14ac:dyDescent="0.25">
      <c r="A16457" t="s">
        <v>45553</v>
      </c>
      <c r="B16457" t="s">
        <v>45554</v>
      </c>
      <c r="C16457" t="s">
        <v>1209</v>
      </c>
    </row>
    <row r="16458" spans="1:3" x14ac:dyDescent="0.25">
      <c r="A16458" t="s">
        <v>45555</v>
      </c>
      <c r="B16458" t="s">
        <v>45556</v>
      </c>
      <c r="C16458" t="s">
        <v>45557</v>
      </c>
    </row>
    <row r="16459" spans="1:3" x14ac:dyDescent="0.25">
      <c r="A16459" t="s">
        <v>45558</v>
      </c>
      <c r="B16459" t="s">
        <v>45559</v>
      </c>
      <c r="C16459" t="s">
        <v>45560</v>
      </c>
    </row>
    <row r="16460" spans="1:3" x14ac:dyDescent="0.25">
      <c r="A16460" t="s">
        <v>45561</v>
      </c>
      <c r="B16460" t="s">
        <v>45562</v>
      </c>
      <c r="C16460" t="s">
        <v>45563</v>
      </c>
    </row>
    <row r="16461" spans="1:3" x14ac:dyDescent="0.25">
      <c r="A16461" t="s">
        <v>45564</v>
      </c>
      <c r="B16461" t="s">
        <v>45565</v>
      </c>
      <c r="C16461" t="s">
        <v>45566</v>
      </c>
    </row>
    <row r="16462" spans="1:3" x14ac:dyDescent="0.25">
      <c r="A16462" t="s">
        <v>45567</v>
      </c>
      <c r="B16462" t="s">
        <v>45568</v>
      </c>
      <c r="C16462" t="s">
        <v>41584</v>
      </c>
    </row>
    <row r="16463" spans="1:3" x14ac:dyDescent="0.25">
      <c r="A16463" t="s">
        <v>45569</v>
      </c>
      <c r="B16463" t="s">
        <v>45570</v>
      </c>
      <c r="C16463" t="s">
        <v>45571</v>
      </c>
    </row>
    <row r="16464" spans="1:3" x14ac:dyDescent="0.25">
      <c r="A16464" t="s">
        <v>45572</v>
      </c>
      <c r="B16464" t="s">
        <v>45573</v>
      </c>
      <c r="C16464" t="s">
        <v>45574</v>
      </c>
    </row>
    <row r="16465" spans="1:4" x14ac:dyDescent="0.25">
      <c r="A16465" t="s">
        <v>45575</v>
      </c>
      <c r="B16465" t="s">
        <v>45576</v>
      </c>
      <c r="C16465" t="s">
        <v>1209</v>
      </c>
    </row>
    <row r="16466" spans="1:4" x14ac:dyDescent="0.25">
      <c r="A16466" t="s">
        <v>5</v>
      </c>
      <c r="B16466" t="s">
        <v>45577</v>
      </c>
      <c r="C16466" t="s">
        <v>1209</v>
      </c>
    </row>
    <row r="16467" spans="1:4" x14ac:dyDescent="0.25">
      <c r="A16467" t="s">
        <v>45578</v>
      </c>
      <c r="B16467" t="s">
        <v>45579</v>
      </c>
      <c r="C16467" t="s">
        <v>4163</v>
      </c>
    </row>
    <row r="16468" spans="1:4" x14ac:dyDescent="0.25">
      <c r="A16468" t="s">
        <v>45580</v>
      </c>
      <c r="B16468" t="s">
        <v>45581</v>
      </c>
      <c r="C16468" t="s">
        <v>3593</v>
      </c>
    </row>
    <row r="16469" spans="1:4" x14ac:dyDescent="0.25">
      <c r="A16469" t="s">
        <v>45582</v>
      </c>
      <c r="B16469" t="s">
        <v>45583</v>
      </c>
      <c r="C16469" t="s">
        <v>3563</v>
      </c>
    </row>
    <row r="16470" spans="1:4" x14ac:dyDescent="0.25">
      <c r="A16470" t="s">
        <v>45584</v>
      </c>
      <c r="B16470" t="s">
        <v>45585</v>
      </c>
      <c r="C16470" t="s">
        <v>3563</v>
      </c>
    </row>
    <row r="16471" spans="1:4" x14ac:dyDescent="0.25">
      <c r="A16471" t="s">
        <v>45586</v>
      </c>
      <c r="B16471" t="s">
        <v>45587</v>
      </c>
      <c r="C16471" t="s">
        <v>1920</v>
      </c>
    </row>
    <row r="16472" spans="1:4" x14ac:dyDescent="0.25">
      <c r="A16472" t="s">
        <v>45588</v>
      </c>
      <c r="B16472" t="s">
        <v>45589</v>
      </c>
      <c r="C16472" t="s">
        <v>4873</v>
      </c>
    </row>
    <row r="16473" spans="1:4" x14ac:dyDescent="0.25">
      <c r="A16473" t="s">
        <v>45590</v>
      </c>
      <c r="B16473" t="s">
        <v>45591</v>
      </c>
      <c r="C16473" t="s">
        <v>3563</v>
      </c>
    </row>
    <row r="16474" spans="1:4" x14ac:dyDescent="0.25">
      <c r="A16474" t="s">
        <v>45592</v>
      </c>
      <c r="B16474" t="s">
        <v>45593</v>
      </c>
      <c r="C16474" t="s">
        <v>45594</v>
      </c>
    </row>
    <row r="16475" spans="1:4" x14ac:dyDescent="0.25">
      <c r="A16475" t="s">
        <v>45595</v>
      </c>
      <c r="B16475" t="s">
        <v>45596</v>
      </c>
      <c r="C16475" t="s">
        <v>21047</v>
      </c>
    </row>
    <row r="16476" spans="1:4" x14ac:dyDescent="0.25">
      <c r="A16476" t="s">
        <v>45597</v>
      </c>
      <c r="B16476" t="s">
        <v>45598</v>
      </c>
      <c r="C16476" t="s">
        <v>45599</v>
      </c>
    </row>
    <row r="16477" spans="1:4" x14ac:dyDescent="0.25">
      <c r="A16477" t="s">
        <v>45600</v>
      </c>
      <c r="B16477" t="s">
        <v>45601</v>
      </c>
      <c r="C16477" t="s">
        <v>45602</v>
      </c>
    </row>
    <row r="16478" spans="1:4" x14ac:dyDescent="0.25">
      <c r="A16478" t="s">
        <v>45603</v>
      </c>
      <c r="B16478" t="s">
        <v>45604</v>
      </c>
      <c r="C16478" t="s">
        <v>45605</v>
      </c>
      <c r="D16478" t="s">
        <v>45606</v>
      </c>
    </row>
    <row r="16479" spans="1:4" x14ac:dyDescent="0.25">
      <c r="A16479" t="s">
        <v>45607</v>
      </c>
      <c r="B16479" t="s">
        <v>45608</v>
      </c>
      <c r="C16479" t="s">
        <v>45609</v>
      </c>
    </row>
    <row r="16480" spans="1:4" x14ac:dyDescent="0.25">
      <c r="A16480" t="s">
        <v>45610</v>
      </c>
      <c r="B16480" t="s">
        <v>45611</v>
      </c>
      <c r="C16480" t="s">
        <v>2262</v>
      </c>
      <c r="D16480" t="s">
        <v>45612</v>
      </c>
    </row>
    <row r="16481" spans="1:4" x14ac:dyDescent="0.25">
      <c r="A16481" t="s">
        <v>45613</v>
      </c>
      <c r="B16481" t="s">
        <v>45614</v>
      </c>
      <c r="C16481" t="s">
        <v>45615</v>
      </c>
    </row>
    <row r="16482" spans="1:4" x14ac:dyDescent="0.25">
      <c r="A16482" t="s">
        <v>45616</v>
      </c>
      <c r="B16482" t="s">
        <v>45617</v>
      </c>
      <c r="C16482" t="s">
        <v>45618</v>
      </c>
    </row>
    <row r="16483" spans="1:4" x14ac:dyDescent="0.25">
      <c r="A16483" t="s">
        <v>45619</v>
      </c>
      <c r="B16483" t="s">
        <v>45620</v>
      </c>
      <c r="C16483" t="s">
        <v>1209</v>
      </c>
    </row>
    <row r="16484" spans="1:4" x14ac:dyDescent="0.25">
      <c r="A16484" t="s">
        <v>45621</v>
      </c>
      <c r="B16484" t="s">
        <v>45622</v>
      </c>
      <c r="C16484" t="s">
        <v>1209</v>
      </c>
    </row>
    <row r="16485" spans="1:4" x14ac:dyDescent="0.25">
      <c r="A16485" t="s">
        <v>45623</v>
      </c>
      <c r="B16485" t="s">
        <v>6866</v>
      </c>
      <c r="C16485" t="s">
        <v>1321</v>
      </c>
    </row>
    <row r="16486" spans="1:4" x14ac:dyDescent="0.25">
      <c r="A16486" t="s">
        <v>45624</v>
      </c>
      <c r="B16486" t="s">
        <v>45625</v>
      </c>
      <c r="C16486" t="s">
        <v>45626</v>
      </c>
    </row>
    <row r="16487" spans="1:4" x14ac:dyDescent="0.25">
      <c r="A16487" t="s">
        <v>45627</v>
      </c>
      <c r="B16487" t="s">
        <v>45628</v>
      </c>
      <c r="C16487" t="s">
        <v>45629</v>
      </c>
      <c r="D16487" t="s">
        <v>45630</v>
      </c>
    </row>
    <row r="16488" spans="1:4" x14ac:dyDescent="0.25">
      <c r="A16488" t="s">
        <v>45631</v>
      </c>
      <c r="B16488" t="s">
        <v>45632</v>
      </c>
      <c r="C16488" t="s">
        <v>1314</v>
      </c>
    </row>
    <row r="16489" spans="1:4" x14ac:dyDescent="0.25">
      <c r="A16489" t="s">
        <v>45633</v>
      </c>
      <c r="B16489" t="s">
        <v>45634</v>
      </c>
      <c r="C16489" t="s">
        <v>45635</v>
      </c>
    </row>
    <row r="16490" spans="1:4" x14ac:dyDescent="0.25">
      <c r="A16490" t="s">
        <v>45636</v>
      </c>
      <c r="B16490" t="s">
        <v>45637</v>
      </c>
      <c r="C16490" t="s">
        <v>45638</v>
      </c>
      <c r="D16490" t="s">
        <v>45639</v>
      </c>
    </row>
    <row r="16491" spans="1:4" x14ac:dyDescent="0.25">
      <c r="A16491" t="s">
        <v>45640</v>
      </c>
      <c r="B16491" t="s">
        <v>45641</v>
      </c>
      <c r="C16491" t="s">
        <v>45642</v>
      </c>
    </row>
    <row r="16492" spans="1:4" x14ac:dyDescent="0.25">
      <c r="A16492" t="s">
        <v>45643</v>
      </c>
      <c r="B16492" t="s">
        <v>45644</v>
      </c>
      <c r="C16492" t="s">
        <v>1607</v>
      </c>
    </row>
    <row r="16493" spans="1:4" x14ac:dyDescent="0.25">
      <c r="A16493" t="s">
        <v>45645</v>
      </c>
      <c r="B16493" t="s">
        <v>45646</v>
      </c>
      <c r="C16493" t="s">
        <v>1314</v>
      </c>
    </row>
    <row r="16494" spans="1:4" x14ac:dyDescent="0.25">
      <c r="A16494" t="s">
        <v>45647</v>
      </c>
      <c r="B16494" t="s">
        <v>45648</v>
      </c>
      <c r="C16494" t="s">
        <v>4163</v>
      </c>
    </row>
    <row r="16495" spans="1:4" x14ac:dyDescent="0.25">
      <c r="A16495" t="s">
        <v>45649</v>
      </c>
      <c r="B16495" t="s">
        <v>45650</v>
      </c>
      <c r="C16495" t="s">
        <v>45651</v>
      </c>
    </row>
    <row r="16496" spans="1:4" x14ac:dyDescent="0.25">
      <c r="A16496" t="s">
        <v>45652</v>
      </c>
      <c r="B16496" t="s">
        <v>45653</v>
      </c>
      <c r="C16496" t="s">
        <v>45654</v>
      </c>
      <c r="D16496" t="s">
        <v>45655</v>
      </c>
    </row>
    <row r="16497" spans="1:3" x14ac:dyDescent="0.25">
      <c r="A16497" t="s">
        <v>45656</v>
      </c>
      <c r="B16497" t="s">
        <v>44317</v>
      </c>
      <c r="C16497" t="s">
        <v>45657</v>
      </c>
    </row>
    <row r="16498" spans="1:3" x14ac:dyDescent="0.25">
      <c r="A16498" t="s">
        <v>45658</v>
      </c>
      <c r="B16498" t="s">
        <v>45659</v>
      </c>
      <c r="C16498" t="s">
        <v>2856</v>
      </c>
    </row>
    <row r="16499" spans="1:3" x14ac:dyDescent="0.25">
      <c r="A16499" t="s">
        <v>45660</v>
      </c>
      <c r="B16499" t="s">
        <v>45661</v>
      </c>
      <c r="C16499" t="s">
        <v>45662</v>
      </c>
    </row>
    <row r="16500" spans="1:3" x14ac:dyDescent="0.25">
      <c r="A16500" t="s">
        <v>45663</v>
      </c>
      <c r="B16500" t="s">
        <v>45664</v>
      </c>
      <c r="C16500" t="s">
        <v>1447</v>
      </c>
    </row>
    <row r="16501" spans="1:3" x14ac:dyDescent="0.25">
      <c r="A16501" t="s">
        <v>45665</v>
      </c>
      <c r="B16501" t="s">
        <v>45666</v>
      </c>
      <c r="C16501" t="s">
        <v>1209</v>
      </c>
    </row>
    <row r="16502" spans="1:3" x14ac:dyDescent="0.25">
      <c r="A16502" t="s">
        <v>45667</v>
      </c>
      <c r="B16502" t="s">
        <v>45668</v>
      </c>
      <c r="C16502" t="s">
        <v>45669</v>
      </c>
    </row>
    <row r="16503" spans="1:3" x14ac:dyDescent="0.25">
      <c r="A16503" t="s">
        <v>45670</v>
      </c>
      <c r="B16503" t="s">
        <v>45671</v>
      </c>
      <c r="C16503" t="s">
        <v>45672</v>
      </c>
    </row>
    <row r="16504" spans="1:3" x14ac:dyDescent="0.25">
      <c r="A16504" t="s">
        <v>45673</v>
      </c>
      <c r="B16504" t="s">
        <v>11451</v>
      </c>
      <c r="C16504" t="s">
        <v>1607</v>
      </c>
    </row>
    <row r="16505" spans="1:3" x14ac:dyDescent="0.25">
      <c r="A16505" t="s">
        <v>45674</v>
      </c>
      <c r="B16505" t="s">
        <v>45675</v>
      </c>
      <c r="C16505" t="s">
        <v>1314</v>
      </c>
    </row>
    <row r="16506" spans="1:3" x14ac:dyDescent="0.25">
      <c r="A16506" t="s">
        <v>45676</v>
      </c>
      <c r="B16506" t="s">
        <v>24860</v>
      </c>
      <c r="C16506" t="s">
        <v>1607</v>
      </c>
    </row>
    <row r="16507" spans="1:3" x14ac:dyDescent="0.25">
      <c r="A16507" t="s">
        <v>45677</v>
      </c>
      <c r="B16507" t="s">
        <v>45678</v>
      </c>
      <c r="C16507" t="s">
        <v>1209</v>
      </c>
    </row>
    <row r="16508" spans="1:3" x14ac:dyDescent="0.25">
      <c r="A16508" t="s">
        <v>45679</v>
      </c>
      <c r="B16508" t="s">
        <v>45680</v>
      </c>
      <c r="C16508" t="s">
        <v>45681</v>
      </c>
    </row>
    <row r="16509" spans="1:3" x14ac:dyDescent="0.25">
      <c r="A16509" t="s">
        <v>45682</v>
      </c>
      <c r="B16509" t="s">
        <v>45683</v>
      </c>
      <c r="C16509" t="s">
        <v>1209</v>
      </c>
    </row>
    <row r="16510" spans="1:3" x14ac:dyDescent="0.25">
      <c r="A16510" t="s">
        <v>45684</v>
      </c>
      <c r="B16510" t="s">
        <v>45685</v>
      </c>
      <c r="C16510" t="s">
        <v>45686</v>
      </c>
    </row>
    <row r="16511" spans="1:3" x14ac:dyDescent="0.25">
      <c r="A16511" t="s">
        <v>45687</v>
      </c>
      <c r="B16511" t="s">
        <v>45688</v>
      </c>
      <c r="C16511" t="s">
        <v>45689</v>
      </c>
    </row>
    <row r="16512" spans="1:3" x14ac:dyDescent="0.25">
      <c r="A16512" t="s">
        <v>45690</v>
      </c>
      <c r="B16512" t="s">
        <v>45691</v>
      </c>
      <c r="C16512" t="s">
        <v>45692</v>
      </c>
    </row>
    <row r="16513" spans="1:3" x14ac:dyDescent="0.25">
      <c r="A16513" t="s">
        <v>45693</v>
      </c>
      <c r="B16513" t="s">
        <v>45694</v>
      </c>
      <c r="C16513" t="s">
        <v>1332</v>
      </c>
    </row>
    <row r="16514" spans="1:3" x14ac:dyDescent="0.25">
      <c r="A16514" t="s">
        <v>45695</v>
      </c>
      <c r="B16514" t="s">
        <v>45696</v>
      </c>
      <c r="C16514" t="s">
        <v>1209</v>
      </c>
    </row>
    <row r="16515" spans="1:3" x14ac:dyDescent="0.25">
      <c r="A16515" t="s">
        <v>45697</v>
      </c>
      <c r="B16515" t="s">
        <v>45698</v>
      </c>
      <c r="C16515" t="s">
        <v>45699</v>
      </c>
    </row>
    <row r="16516" spans="1:3" x14ac:dyDescent="0.25">
      <c r="A16516" t="s">
        <v>45700</v>
      </c>
      <c r="B16516" t="s">
        <v>45701</v>
      </c>
      <c r="C16516" t="s">
        <v>45702</v>
      </c>
    </row>
    <row r="16517" spans="1:3" x14ac:dyDescent="0.25">
      <c r="A16517" t="s">
        <v>45703</v>
      </c>
      <c r="B16517" t="s">
        <v>19471</v>
      </c>
      <c r="C16517" t="s">
        <v>45704</v>
      </c>
    </row>
    <row r="16518" spans="1:3" x14ac:dyDescent="0.25">
      <c r="A16518" t="s">
        <v>45705</v>
      </c>
      <c r="B16518" t="s">
        <v>45706</v>
      </c>
      <c r="C16518" t="s">
        <v>1314</v>
      </c>
    </row>
    <row r="16519" spans="1:3" x14ac:dyDescent="0.25">
      <c r="A16519" t="s">
        <v>45707</v>
      </c>
      <c r="B16519" t="s">
        <v>45708</v>
      </c>
      <c r="C16519" t="s">
        <v>1314</v>
      </c>
    </row>
    <row r="16520" spans="1:3" x14ac:dyDescent="0.25">
      <c r="A16520" t="s">
        <v>45709</v>
      </c>
      <c r="B16520" t="s">
        <v>45710</v>
      </c>
      <c r="C16520" t="s">
        <v>1314</v>
      </c>
    </row>
    <row r="16521" spans="1:3" x14ac:dyDescent="0.25">
      <c r="A16521" t="s">
        <v>45711</v>
      </c>
      <c r="B16521" t="s">
        <v>45712</v>
      </c>
      <c r="C16521" t="s">
        <v>45713</v>
      </c>
    </row>
    <row r="16522" spans="1:3" x14ac:dyDescent="0.25">
      <c r="A16522" t="s">
        <v>45714</v>
      </c>
      <c r="B16522" t="s">
        <v>45715</v>
      </c>
      <c r="C16522" t="s">
        <v>9843</v>
      </c>
    </row>
    <row r="16523" spans="1:3" x14ac:dyDescent="0.25">
      <c r="A16523" t="s">
        <v>45716</v>
      </c>
      <c r="B16523" t="s">
        <v>2028</v>
      </c>
      <c r="C16523" t="s">
        <v>1209</v>
      </c>
    </row>
    <row r="16524" spans="1:3" x14ac:dyDescent="0.25">
      <c r="A16524" t="s">
        <v>45717</v>
      </c>
      <c r="B16524" t="s">
        <v>45718</v>
      </c>
      <c r="C16524" t="s">
        <v>1332</v>
      </c>
    </row>
    <row r="16525" spans="1:3" x14ac:dyDescent="0.25">
      <c r="A16525" t="s">
        <v>45719</v>
      </c>
      <c r="B16525" t="s">
        <v>45720</v>
      </c>
      <c r="C16525" t="s">
        <v>45721</v>
      </c>
    </row>
    <row r="16526" spans="1:3" x14ac:dyDescent="0.25">
      <c r="A16526" t="s">
        <v>45722</v>
      </c>
      <c r="B16526" t="s">
        <v>45723</v>
      </c>
      <c r="C16526" t="s">
        <v>45724</v>
      </c>
    </row>
    <row r="16527" spans="1:3" x14ac:dyDescent="0.25">
      <c r="A16527" t="s">
        <v>45725</v>
      </c>
      <c r="B16527" t="s">
        <v>45726</v>
      </c>
      <c r="C16527" t="s">
        <v>45727</v>
      </c>
    </row>
    <row r="16528" spans="1:3" x14ac:dyDescent="0.25">
      <c r="A16528" t="s">
        <v>45728</v>
      </c>
      <c r="B16528" t="s">
        <v>45729</v>
      </c>
      <c r="C16528" t="s">
        <v>45730</v>
      </c>
    </row>
    <row r="16529" spans="1:4" x14ac:dyDescent="0.25">
      <c r="A16529" t="s">
        <v>45731</v>
      </c>
      <c r="B16529" t="s">
        <v>45732</v>
      </c>
      <c r="C16529" t="s">
        <v>45733</v>
      </c>
    </row>
    <row r="16530" spans="1:4" x14ac:dyDescent="0.25">
      <c r="A16530" t="s">
        <v>45734</v>
      </c>
      <c r="B16530" t="s">
        <v>45735</v>
      </c>
      <c r="C16530" t="s">
        <v>45736</v>
      </c>
    </row>
    <row r="16531" spans="1:4" x14ac:dyDescent="0.25">
      <c r="A16531" t="s">
        <v>45737</v>
      </c>
      <c r="B16531" t="s">
        <v>45738</v>
      </c>
      <c r="C16531" t="s">
        <v>2856</v>
      </c>
    </row>
    <row r="16532" spans="1:4" x14ac:dyDescent="0.25">
      <c r="A16532" t="s">
        <v>45739</v>
      </c>
      <c r="B16532" t="s">
        <v>45740</v>
      </c>
      <c r="C16532" t="s">
        <v>45741</v>
      </c>
    </row>
    <row r="16533" spans="1:4" x14ac:dyDescent="0.25">
      <c r="A16533" t="s">
        <v>45742</v>
      </c>
      <c r="B16533" t="s">
        <v>45743</v>
      </c>
      <c r="C16533" t="s">
        <v>3525</v>
      </c>
    </row>
    <row r="16534" spans="1:4" x14ac:dyDescent="0.25">
      <c r="A16534" t="s">
        <v>45744</v>
      </c>
      <c r="B16534" t="s">
        <v>45745</v>
      </c>
      <c r="C16534" t="s">
        <v>45746</v>
      </c>
    </row>
    <row r="16535" spans="1:4" x14ac:dyDescent="0.25">
      <c r="A16535" t="s">
        <v>45747</v>
      </c>
      <c r="B16535" t="s">
        <v>45748</v>
      </c>
      <c r="C16535" t="s">
        <v>45749</v>
      </c>
    </row>
    <row r="16536" spans="1:4" x14ac:dyDescent="0.25">
      <c r="A16536" t="s">
        <v>45750</v>
      </c>
      <c r="B16536" t="s">
        <v>45751</v>
      </c>
      <c r="C16536" t="s">
        <v>45752</v>
      </c>
    </row>
    <row r="16537" spans="1:4" x14ac:dyDescent="0.25">
      <c r="A16537" t="s">
        <v>45753</v>
      </c>
      <c r="B16537" t="s">
        <v>45754</v>
      </c>
      <c r="C16537" t="s">
        <v>1209</v>
      </c>
    </row>
    <row r="16538" spans="1:4" x14ac:dyDescent="0.25">
      <c r="A16538" t="s">
        <v>45755</v>
      </c>
      <c r="B16538" t="s">
        <v>45756</v>
      </c>
      <c r="C16538" t="s">
        <v>1209</v>
      </c>
    </row>
    <row r="16539" spans="1:4" x14ac:dyDescent="0.25">
      <c r="A16539" t="s">
        <v>45757</v>
      </c>
      <c r="B16539" t="s">
        <v>45758</v>
      </c>
      <c r="C16539" t="s">
        <v>45759</v>
      </c>
    </row>
    <row r="16540" spans="1:4" x14ac:dyDescent="0.25">
      <c r="A16540" t="s">
        <v>45760</v>
      </c>
      <c r="B16540" t="s">
        <v>45761</v>
      </c>
      <c r="C16540" t="s">
        <v>9094</v>
      </c>
    </row>
    <row r="16541" spans="1:4" x14ac:dyDescent="0.25">
      <c r="A16541" t="s">
        <v>45762</v>
      </c>
      <c r="B16541" t="s">
        <v>45763</v>
      </c>
      <c r="C16541" t="s">
        <v>45764</v>
      </c>
    </row>
    <row r="16542" spans="1:4" x14ac:dyDescent="0.25">
      <c r="A16542" t="s">
        <v>45765</v>
      </c>
      <c r="B16542" t="s">
        <v>45766</v>
      </c>
      <c r="C16542" t="s">
        <v>45767</v>
      </c>
      <c r="D16542" t="s">
        <v>45768</v>
      </c>
    </row>
    <row r="16543" spans="1:4" x14ac:dyDescent="0.25">
      <c r="A16543" t="s">
        <v>45769</v>
      </c>
      <c r="B16543" t="s">
        <v>45770</v>
      </c>
      <c r="C16543" t="s">
        <v>45771</v>
      </c>
    </row>
    <row r="16544" spans="1:4" x14ac:dyDescent="0.25">
      <c r="A16544" t="s">
        <v>45772</v>
      </c>
      <c r="B16544" t="s">
        <v>45773</v>
      </c>
      <c r="C16544" t="s">
        <v>1314</v>
      </c>
    </row>
    <row r="16545" spans="1:4" x14ac:dyDescent="0.25">
      <c r="A16545" t="s">
        <v>45774</v>
      </c>
      <c r="B16545" t="s">
        <v>45775</v>
      </c>
      <c r="C16545" t="s">
        <v>1314</v>
      </c>
    </row>
    <row r="16546" spans="1:4" x14ac:dyDescent="0.25">
      <c r="A16546" t="s">
        <v>45776</v>
      </c>
      <c r="B16546" t="s">
        <v>45777</v>
      </c>
      <c r="C16546" t="s">
        <v>1209</v>
      </c>
    </row>
    <row r="16547" spans="1:4" x14ac:dyDescent="0.25">
      <c r="A16547" t="s">
        <v>45778</v>
      </c>
      <c r="B16547" t="s">
        <v>45779</v>
      </c>
      <c r="C16547" t="s">
        <v>45780</v>
      </c>
      <c r="D16547" t="s">
        <v>45781</v>
      </c>
    </row>
    <row r="16548" spans="1:4" x14ac:dyDescent="0.25">
      <c r="A16548" t="s">
        <v>45782</v>
      </c>
      <c r="B16548" t="s">
        <v>45783</v>
      </c>
      <c r="C16548" t="s">
        <v>1314</v>
      </c>
    </row>
    <row r="16549" spans="1:4" x14ac:dyDescent="0.25">
      <c r="A16549" t="s">
        <v>45784</v>
      </c>
      <c r="B16549" t="s">
        <v>45785</v>
      </c>
      <c r="C16549" t="s">
        <v>45786</v>
      </c>
    </row>
    <row r="16550" spans="1:4" x14ac:dyDescent="0.25">
      <c r="A16550" t="s">
        <v>45787</v>
      </c>
      <c r="B16550" t="s">
        <v>45788</v>
      </c>
      <c r="C16550" t="s">
        <v>45789</v>
      </c>
    </row>
    <row r="16551" spans="1:4" x14ac:dyDescent="0.25">
      <c r="A16551" t="s">
        <v>45790</v>
      </c>
      <c r="B16551" t="s">
        <v>45791</v>
      </c>
      <c r="C16551" t="s">
        <v>1209</v>
      </c>
    </row>
    <row r="16552" spans="1:4" x14ac:dyDescent="0.25">
      <c r="A16552" t="s">
        <v>45792</v>
      </c>
      <c r="B16552" t="s">
        <v>45793</v>
      </c>
      <c r="C16552" t="s">
        <v>45794</v>
      </c>
    </row>
    <row r="16553" spans="1:4" x14ac:dyDescent="0.25">
      <c r="A16553" t="s">
        <v>45795</v>
      </c>
      <c r="B16553" t="s">
        <v>45796</v>
      </c>
      <c r="C16553" t="s">
        <v>1209</v>
      </c>
    </row>
    <row r="16554" spans="1:4" x14ac:dyDescent="0.25">
      <c r="A16554" t="s">
        <v>45797</v>
      </c>
      <c r="B16554" t="s">
        <v>45798</v>
      </c>
      <c r="C16554" t="s">
        <v>32689</v>
      </c>
    </row>
    <row r="16555" spans="1:4" x14ac:dyDescent="0.25">
      <c r="A16555" t="s">
        <v>45799</v>
      </c>
      <c r="B16555" t="s">
        <v>45800</v>
      </c>
      <c r="C16555" t="s">
        <v>1209</v>
      </c>
    </row>
    <row r="16556" spans="1:4" x14ac:dyDescent="0.25">
      <c r="A16556" t="s">
        <v>45801</v>
      </c>
      <c r="B16556" t="s">
        <v>45802</v>
      </c>
      <c r="C16556" t="s">
        <v>45803</v>
      </c>
      <c r="D16556" t="s">
        <v>45804</v>
      </c>
    </row>
    <row r="16557" spans="1:4" x14ac:dyDescent="0.25">
      <c r="A16557" t="s">
        <v>45805</v>
      </c>
      <c r="B16557" t="s">
        <v>45806</v>
      </c>
      <c r="C16557" t="s">
        <v>45807</v>
      </c>
      <c r="D16557" t="s">
        <v>45808</v>
      </c>
    </row>
    <row r="16558" spans="1:4" x14ac:dyDescent="0.25">
      <c r="A16558" t="s">
        <v>45809</v>
      </c>
      <c r="B16558" t="s">
        <v>45810</v>
      </c>
      <c r="C16558" t="s">
        <v>45811</v>
      </c>
    </row>
    <row r="16559" spans="1:4" x14ac:dyDescent="0.25">
      <c r="A16559" t="s">
        <v>45812</v>
      </c>
      <c r="B16559" t="s">
        <v>11828</v>
      </c>
      <c r="C16559" t="s">
        <v>11829</v>
      </c>
    </row>
    <row r="16560" spans="1:4" x14ac:dyDescent="0.25">
      <c r="A16560" t="s">
        <v>45813</v>
      </c>
      <c r="B16560" t="s">
        <v>45814</v>
      </c>
      <c r="C16560" t="s">
        <v>1209</v>
      </c>
    </row>
    <row r="16561" spans="1:3" x14ac:dyDescent="0.25">
      <c r="A16561" t="s">
        <v>45815</v>
      </c>
      <c r="B16561" t="s">
        <v>45816</v>
      </c>
      <c r="C16561" t="s">
        <v>45817</v>
      </c>
    </row>
    <row r="16562" spans="1:3" x14ac:dyDescent="0.25">
      <c r="A16562" t="s">
        <v>45818</v>
      </c>
      <c r="B16562" t="s">
        <v>45819</v>
      </c>
      <c r="C16562" t="s">
        <v>45820</v>
      </c>
    </row>
    <row r="16563" spans="1:3" x14ac:dyDescent="0.25">
      <c r="A16563" t="s">
        <v>45821</v>
      </c>
      <c r="B16563" t="s">
        <v>45822</v>
      </c>
      <c r="C16563" t="s">
        <v>1209</v>
      </c>
    </row>
    <row r="16564" spans="1:3" x14ac:dyDescent="0.25">
      <c r="A16564" t="s">
        <v>45823</v>
      </c>
      <c r="B16564" t="s">
        <v>45824</v>
      </c>
      <c r="C16564" t="s">
        <v>45825</v>
      </c>
    </row>
    <row r="16565" spans="1:3" x14ac:dyDescent="0.25">
      <c r="A16565" t="s">
        <v>45826</v>
      </c>
      <c r="B16565" t="s">
        <v>45827</v>
      </c>
      <c r="C16565" t="s">
        <v>45828</v>
      </c>
    </row>
    <row r="16566" spans="1:3" x14ac:dyDescent="0.25">
      <c r="A16566" t="s">
        <v>45829</v>
      </c>
      <c r="B16566" t="s">
        <v>45830</v>
      </c>
      <c r="C16566" t="s">
        <v>45831</v>
      </c>
    </row>
    <row r="16567" spans="1:3" x14ac:dyDescent="0.25">
      <c r="A16567" t="s">
        <v>45832</v>
      </c>
      <c r="B16567" t="s">
        <v>45833</v>
      </c>
      <c r="C16567" t="s">
        <v>1314</v>
      </c>
    </row>
    <row r="16568" spans="1:3" x14ac:dyDescent="0.25">
      <c r="A16568" t="s">
        <v>45834</v>
      </c>
      <c r="B16568" t="s">
        <v>45835</v>
      </c>
      <c r="C16568" t="s">
        <v>1314</v>
      </c>
    </row>
    <row r="16569" spans="1:3" x14ac:dyDescent="0.25">
      <c r="A16569" t="s">
        <v>45836</v>
      </c>
      <c r="B16569" t="s">
        <v>45837</v>
      </c>
      <c r="C16569" t="s">
        <v>3563</v>
      </c>
    </row>
    <row r="16570" spans="1:3" x14ac:dyDescent="0.25">
      <c r="A16570" t="s">
        <v>45838</v>
      </c>
      <c r="B16570" t="s">
        <v>45839</v>
      </c>
      <c r="C16570" t="s">
        <v>2616</v>
      </c>
    </row>
    <row r="16571" spans="1:3" x14ac:dyDescent="0.25">
      <c r="A16571" t="s">
        <v>45840</v>
      </c>
      <c r="B16571" t="s">
        <v>45841</v>
      </c>
      <c r="C16571" t="s">
        <v>3563</v>
      </c>
    </row>
    <row r="16572" spans="1:3" x14ac:dyDescent="0.25">
      <c r="A16572" t="s">
        <v>45842</v>
      </c>
      <c r="B16572" t="s">
        <v>45843</v>
      </c>
      <c r="C16572" t="s">
        <v>1447</v>
      </c>
    </row>
    <row r="16573" spans="1:3" x14ac:dyDescent="0.25">
      <c r="A16573" t="s">
        <v>45844</v>
      </c>
      <c r="B16573" t="s">
        <v>45845</v>
      </c>
      <c r="C16573" t="s">
        <v>45846</v>
      </c>
    </row>
    <row r="16574" spans="1:3" x14ac:dyDescent="0.25">
      <c r="A16574" t="s">
        <v>45847</v>
      </c>
      <c r="B16574" t="s">
        <v>45848</v>
      </c>
      <c r="C16574" t="s">
        <v>45849</v>
      </c>
    </row>
    <row r="16575" spans="1:3" x14ac:dyDescent="0.25">
      <c r="A16575" t="s">
        <v>45850</v>
      </c>
      <c r="B16575" t="s">
        <v>45851</v>
      </c>
      <c r="C16575" t="s">
        <v>45852</v>
      </c>
    </row>
    <row r="16576" spans="1:3" x14ac:dyDescent="0.25">
      <c r="A16576" t="s">
        <v>45853</v>
      </c>
      <c r="B16576" t="s">
        <v>45854</v>
      </c>
      <c r="C16576" t="s">
        <v>45855</v>
      </c>
    </row>
    <row r="16577" spans="1:4" x14ac:dyDescent="0.25">
      <c r="A16577" t="s">
        <v>45856</v>
      </c>
      <c r="B16577" t="s">
        <v>45857</v>
      </c>
      <c r="C16577" t="s">
        <v>3491</v>
      </c>
    </row>
    <row r="16578" spans="1:4" x14ac:dyDescent="0.25">
      <c r="A16578" t="s">
        <v>45858</v>
      </c>
      <c r="B16578" t="s">
        <v>45859</v>
      </c>
      <c r="C16578" t="s">
        <v>45860</v>
      </c>
    </row>
    <row r="16579" spans="1:4" x14ac:dyDescent="0.25">
      <c r="A16579" t="s">
        <v>45861</v>
      </c>
      <c r="B16579" t="s">
        <v>45862</v>
      </c>
      <c r="C16579" t="s">
        <v>2998</v>
      </c>
    </row>
    <row r="16580" spans="1:4" x14ac:dyDescent="0.25">
      <c r="A16580" t="s">
        <v>45863</v>
      </c>
      <c r="B16580" t="s">
        <v>45864</v>
      </c>
      <c r="C16580" t="s">
        <v>2856</v>
      </c>
    </row>
    <row r="16581" spans="1:4" x14ac:dyDescent="0.25">
      <c r="A16581" t="s">
        <v>45865</v>
      </c>
      <c r="B16581" t="s">
        <v>45866</v>
      </c>
      <c r="C16581" t="s">
        <v>45867</v>
      </c>
    </row>
    <row r="16582" spans="1:4" x14ac:dyDescent="0.25">
      <c r="A16582" t="s">
        <v>45868</v>
      </c>
      <c r="B16582" t="s">
        <v>45869</v>
      </c>
      <c r="C16582" t="s">
        <v>3491</v>
      </c>
    </row>
    <row r="16583" spans="1:4" x14ac:dyDescent="0.25">
      <c r="A16583" t="s">
        <v>45870</v>
      </c>
      <c r="B16583" t="s">
        <v>45871</v>
      </c>
      <c r="C16583" t="s">
        <v>45872</v>
      </c>
      <c r="D16583" t="s">
        <v>45873</v>
      </c>
    </row>
    <row r="16584" spans="1:4" x14ac:dyDescent="0.25">
      <c r="A16584" t="s">
        <v>45874</v>
      </c>
      <c r="B16584" t="s">
        <v>45875</v>
      </c>
      <c r="C16584" t="s">
        <v>2856</v>
      </c>
    </row>
    <row r="16585" spans="1:4" x14ac:dyDescent="0.25">
      <c r="A16585" t="s">
        <v>45876</v>
      </c>
      <c r="B16585" t="s">
        <v>45877</v>
      </c>
      <c r="C16585" t="s">
        <v>45878</v>
      </c>
    </row>
    <row r="16586" spans="1:4" x14ac:dyDescent="0.25">
      <c r="A16586" t="s">
        <v>45879</v>
      </c>
      <c r="B16586" t="s">
        <v>45880</v>
      </c>
      <c r="C16586" t="s">
        <v>45881</v>
      </c>
    </row>
    <row r="16587" spans="1:4" x14ac:dyDescent="0.25">
      <c r="A16587" t="s">
        <v>45882</v>
      </c>
      <c r="B16587" t="s">
        <v>45883</v>
      </c>
      <c r="C16587" t="s">
        <v>1314</v>
      </c>
    </row>
    <row r="16588" spans="1:4" x14ac:dyDescent="0.25">
      <c r="A16588" t="s">
        <v>45884</v>
      </c>
      <c r="B16588" t="s">
        <v>45885</v>
      </c>
      <c r="C16588" t="s">
        <v>45886</v>
      </c>
    </row>
    <row r="16589" spans="1:4" x14ac:dyDescent="0.25">
      <c r="A16589" t="s">
        <v>45887</v>
      </c>
      <c r="B16589" t="s">
        <v>45888</v>
      </c>
      <c r="C16589" t="s">
        <v>45889</v>
      </c>
    </row>
    <row r="16590" spans="1:4" x14ac:dyDescent="0.25">
      <c r="A16590" t="s">
        <v>45890</v>
      </c>
      <c r="B16590" t="s">
        <v>45891</v>
      </c>
      <c r="C16590" t="s">
        <v>1209</v>
      </c>
    </row>
    <row r="16591" spans="1:4" x14ac:dyDescent="0.25">
      <c r="A16591" t="s">
        <v>45892</v>
      </c>
      <c r="B16591" t="s">
        <v>45893</v>
      </c>
      <c r="C16591" t="s">
        <v>2790</v>
      </c>
    </row>
    <row r="16592" spans="1:4" x14ac:dyDescent="0.25">
      <c r="A16592" t="s">
        <v>45894</v>
      </c>
      <c r="B16592" t="s">
        <v>45895</v>
      </c>
      <c r="C16592" t="s">
        <v>1314</v>
      </c>
    </row>
    <row r="16593" spans="1:4" x14ac:dyDescent="0.25">
      <c r="A16593" t="s">
        <v>45896</v>
      </c>
      <c r="B16593" t="s">
        <v>45897</v>
      </c>
      <c r="C16593" t="s">
        <v>12449</v>
      </c>
    </row>
    <row r="16594" spans="1:4" x14ac:dyDescent="0.25">
      <c r="A16594" t="s">
        <v>45898</v>
      </c>
      <c r="B16594" t="s">
        <v>45899</v>
      </c>
      <c r="C16594" t="s">
        <v>45900</v>
      </c>
    </row>
    <row r="16595" spans="1:4" x14ac:dyDescent="0.25">
      <c r="A16595" t="s">
        <v>45901</v>
      </c>
      <c r="B16595" t="s">
        <v>45902</v>
      </c>
      <c r="C16595" t="s">
        <v>45903</v>
      </c>
    </row>
    <row r="16596" spans="1:4" x14ac:dyDescent="0.25">
      <c r="A16596" t="s">
        <v>45904</v>
      </c>
      <c r="B16596" t="s">
        <v>45905</v>
      </c>
      <c r="C16596" t="s">
        <v>3563</v>
      </c>
    </row>
    <row r="16597" spans="1:4" x14ac:dyDescent="0.25">
      <c r="A16597" t="s">
        <v>45906</v>
      </c>
      <c r="B16597" t="s">
        <v>45907</v>
      </c>
      <c r="C16597" t="s">
        <v>1209</v>
      </c>
    </row>
    <row r="16598" spans="1:4" x14ac:dyDescent="0.25">
      <c r="A16598" t="s">
        <v>45908</v>
      </c>
      <c r="B16598" t="s">
        <v>45909</v>
      </c>
      <c r="C16598" t="s">
        <v>45910</v>
      </c>
    </row>
    <row r="16599" spans="1:4" x14ac:dyDescent="0.25">
      <c r="A16599" t="s">
        <v>45911</v>
      </c>
      <c r="B16599" t="s">
        <v>45912</v>
      </c>
      <c r="C16599" t="s">
        <v>45913</v>
      </c>
    </row>
    <row r="16600" spans="1:4" x14ac:dyDescent="0.25">
      <c r="A16600" t="s">
        <v>45914</v>
      </c>
      <c r="B16600" t="s">
        <v>45915</v>
      </c>
      <c r="C16600" t="s">
        <v>2370</v>
      </c>
    </row>
    <row r="16601" spans="1:4" x14ac:dyDescent="0.25">
      <c r="A16601" t="s">
        <v>45916</v>
      </c>
      <c r="B16601" t="s">
        <v>45917</v>
      </c>
      <c r="C16601" t="s">
        <v>3563</v>
      </c>
    </row>
    <row r="16602" spans="1:4" x14ac:dyDescent="0.25">
      <c r="A16602" t="s">
        <v>45918</v>
      </c>
      <c r="B16602" t="s">
        <v>45919</v>
      </c>
      <c r="C16602" t="s">
        <v>45920</v>
      </c>
      <c r="D16602" t="s">
        <v>45921</v>
      </c>
    </row>
    <row r="16603" spans="1:4" x14ac:dyDescent="0.25">
      <c r="A16603" t="s">
        <v>45922</v>
      </c>
      <c r="B16603" t="s">
        <v>1314</v>
      </c>
    </row>
    <row r="16604" spans="1:4" x14ac:dyDescent="0.25">
      <c r="A16604" t="s">
        <v>45923</v>
      </c>
      <c r="B16604" t="s">
        <v>45924</v>
      </c>
      <c r="C16604" t="s">
        <v>45925</v>
      </c>
    </row>
    <row r="16605" spans="1:4" x14ac:dyDescent="0.25">
      <c r="A16605" t="s">
        <v>45926</v>
      </c>
      <c r="B16605" t="s">
        <v>45927</v>
      </c>
      <c r="C16605" t="s">
        <v>45928</v>
      </c>
    </row>
    <row r="16606" spans="1:4" x14ac:dyDescent="0.25">
      <c r="A16606" t="s">
        <v>45929</v>
      </c>
      <c r="B16606" t="s">
        <v>45930</v>
      </c>
      <c r="C16606" t="s">
        <v>45931</v>
      </c>
    </row>
    <row r="16607" spans="1:4" x14ac:dyDescent="0.25">
      <c r="A16607" t="s">
        <v>45932</v>
      </c>
      <c r="B16607" t="s">
        <v>45933</v>
      </c>
      <c r="C16607" t="s">
        <v>45934</v>
      </c>
    </row>
    <row r="16608" spans="1:4" x14ac:dyDescent="0.25">
      <c r="A16608" t="s">
        <v>45935</v>
      </c>
      <c r="B16608" t="s">
        <v>45936</v>
      </c>
      <c r="C16608" t="s">
        <v>1209</v>
      </c>
    </row>
    <row r="16609" spans="1:4" x14ac:dyDescent="0.25">
      <c r="A16609" t="s">
        <v>45937</v>
      </c>
      <c r="B16609" t="s">
        <v>38183</v>
      </c>
      <c r="C16609" t="s">
        <v>45938</v>
      </c>
      <c r="D16609" t="s">
        <v>45939</v>
      </c>
    </row>
    <row r="16610" spans="1:4" x14ac:dyDescent="0.25">
      <c r="A16610" t="s">
        <v>45940</v>
      </c>
      <c r="B16610" t="s">
        <v>36039</v>
      </c>
      <c r="C16610" t="s">
        <v>1447</v>
      </c>
    </row>
    <row r="16611" spans="1:4" x14ac:dyDescent="0.25">
      <c r="A16611" t="s">
        <v>45941</v>
      </c>
      <c r="B16611" t="s">
        <v>1217</v>
      </c>
      <c r="C16611" t="s">
        <v>1209</v>
      </c>
    </row>
    <row r="16612" spans="1:4" x14ac:dyDescent="0.25">
      <c r="A16612" t="s">
        <v>45942</v>
      </c>
      <c r="B16612" t="s">
        <v>45943</v>
      </c>
      <c r="C16612" t="s">
        <v>1724</v>
      </c>
    </row>
    <row r="16613" spans="1:4" x14ac:dyDescent="0.25">
      <c r="A16613" t="s">
        <v>45944</v>
      </c>
      <c r="B16613" t="s">
        <v>45945</v>
      </c>
      <c r="C16613" t="s">
        <v>1209</v>
      </c>
    </row>
    <row r="16614" spans="1:4" x14ac:dyDescent="0.25">
      <c r="A16614" t="s">
        <v>45946</v>
      </c>
      <c r="B16614" t="s">
        <v>37917</v>
      </c>
      <c r="C16614" t="s">
        <v>1209</v>
      </c>
    </row>
    <row r="16615" spans="1:4" x14ac:dyDescent="0.25">
      <c r="A16615" t="s">
        <v>45947</v>
      </c>
      <c r="B16615" t="s">
        <v>45948</v>
      </c>
      <c r="C16615" t="s">
        <v>45949</v>
      </c>
    </row>
    <row r="16616" spans="1:4" x14ac:dyDescent="0.25">
      <c r="A16616" t="s">
        <v>45950</v>
      </c>
      <c r="B16616" t="s">
        <v>45951</v>
      </c>
      <c r="C16616" t="s">
        <v>1209</v>
      </c>
    </row>
    <row r="16617" spans="1:4" x14ac:dyDescent="0.25">
      <c r="A16617" t="s">
        <v>45952</v>
      </c>
      <c r="B16617" t="s">
        <v>45953</v>
      </c>
      <c r="C16617" t="s">
        <v>3448</v>
      </c>
    </row>
    <row r="16618" spans="1:4" x14ac:dyDescent="0.25">
      <c r="A16618" t="s">
        <v>45954</v>
      </c>
      <c r="B16618" t="s">
        <v>45955</v>
      </c>
      <c r="C16618" t="s">
        <v>45956</v>
      </c>
    </row>
    <row r="16619" spans="1:4" x14ac:dyDescent="0.25">
      <c r="A16619" t="s">
        <v>45957</v>
      </c>
      <c r="B16619" t="s">
        <v>45958</v>
      </c>
      <c r="C16619" t="s">
        <v>45959</v>
      </c>
    </row>
    <row r="16620" spans="1:4" x14ac:dyDescent="0.25">
      <c r="A16620" t="s">
        <v>45960</v>
      </c>
      <c r="B16620" t="s">
        <v>45961</v>
      </c>
      <c r="C16620" t="s">
        <v>45962</v>
      </c>
    </row>
    <row r="16621" spans="1:4" x14ac:dyDescent="0.25">
      <c r="A16621" t="s">
        <v>45963</v>
      </c>
      <c r="B16621" t="s">
        <v>45964</v>
      </c>
      <c r="C16621" t="s">
        <v>45965</v>
      </c>
    </row>
    <row r="16622" spans="1:4" x14ac:dyDescent="0.25">
      <c r="A16622" t="s">
        <v>45966</v>
      </c>
      <c r="B16622" t="s">
        <v>45967</v>
      </c>
      <c r="C16622" t="s">
        <v>45968</v>
      </c>
    </row>
    <row r="16623" spans="1:4" x14ac:dyDescent="0.25">
      <c r="A16623" t="s">
        <v>45969</v>
      </c>
      <c r="B16623" t="s">
        <v>45970</v>
      </c>
      <c r="C16623" t="s">
        <v>45971</v>
      </c>
    </row>
    <row r="16624" spans="1:4" x14ac:dyDescent="0.25">
      <c r="A16624" t="s">
        <v>45972</v>
      </c>
      <c r="B16624" t="s">
        <v>45973</v>
      </c>
      <c r="C16624" t="s">
        <v>1314</v>
      </c>
    </row>
    <row r="16625" spans="1:3" x14ac:dyDescent="0.25">
      <c r="A16625" t="s">
        <v>45974</v>
      </c>
      <c r="B16625" t="s">
        <v>45975</v>
      </c>
      <c r="C16625" t="s">
        <v>45976</v>
      </c>
    </row>
    <row r="16626" spans="1:3" x14ac:dyDescent="0.25">
      <c r="A16626" t="s">
        <v>45977</v>
      </c>
      <c r="B16626" t="s">
        <v>42713</v>
      </c>
      <c r="C16626" t="s">
        <v>45978</v>
      </c>
    </row>
    <row r="16627" spans="1:3" x14ac:dyDescent="0.25">
      <c r="A16627" t="s">
        <v>45979</v>
      </c>
      <c r="B16627" t="s">
        <v>45980</v>
      </c>
      <c r="C16627" t="s">
        <v>3563</v>
      </c>
    </row>
    <row r="16628" spans="1:3" x14ac:dyDescent="0.25">
      <c r="A16628" t="s">
        <v>45981</v>
      </c>
      <c r="B16628" t="s">
        <v>45982</v>
      </c>
      <c r="C16628" t="s">
        <v>45983</v>
      </c>
    </row>
    <row r="16629" spans="1:3" x14ac:dyDescent="0.25">
      <c r="A16629" t="s">
        <v>45984</v>
      </c>
      <c r="B16629" t="s">
        <v>45985</v>
      </c>
      <c r="C16629" t="s">
        <v>45986</v>
      </c>
    </row>
    <row r="16630" spans="1:3" x14ac:dyDescent="0.25">
      <c r="A16630" t="s">
        <v>45987</v>
      </c>
      <c r="B16630" t="s">
        <v>45988</v>
      </c>
      <c r="C16630" t="s">
        <v>45989</v>
      </c>
    </row>
    <row r="16631" spans="1:3" x14ac:dyDescent="0.25">
      <c r="A16631" t="s">
        <v>45990</v>
      </c>
      <c r="B16631" t="s">
        <v>45991</v>
      </c>
      <c r="C16631" t="s">
        <v>1314</v>
      </c>
    </row>
    <row r="16632" spans="1:3" x14ac:dyDescent="0.25">
      <c r="A16632" t="s">
        <v>45992</v>
      </c>
      <c r="B16632" t="s">
        <v>45993</v>
      </c>
      <c r="C16632" t="s">
        <v>1209</v>
      </c>
    </row>
    <row r="16633" spans="1:3" x14ac:dyDescent="0.25">
      <c r="A16633" t="s">
        <v>45994</v>
      </c>
      <c r="B16633" t="s">
        <v>45995</v>
      </c>
      <c r="C16633" t="s">
        <v>45996</v>
      </c>
    </row>
    <row r="16634" spans="1:3" x14ac:dyDescent="0.25">
      <c r="A16634" t="s">
        <v>45997</v>
      </c>
      <c r="B16634" t="s">
        <v>45998</v>
      </c>
      <c r="C16634" t="s">
        <v>5391</v>
      </c>
    </row>
    <row r="16635" spans="1:3" x14ac:dyDescent="0.25">
      <c r="A16635" t="s">
        <v>45999</v>
      </c>
      <c r="B16635" t="s">
        <v>46000</v>
      </c>
      <c r="C16635" t="s">
        <v>46001</v>
      </c>
    </row>
    <row r="16636" spans="1:3" x14ac:dyDescent="0.25">
      <c r="A16636" t="s">
        <v>46002</v>
      </c>
      <c r="B16636" t="s">
        <v>46003</v>
      </c>
      <c r="C16636" t="s">
        <v>1607</v>
      </c>
    </row>
    <row r="16637" spans="1:3" x14ac:dyDescent="0.25">
      <c r="A16637" t="s">
        <v>46004</v>
      </c>
      <c r="B16637" t="s">
        <v>46005</v>
      </c>
      <c r="C16637" t="s">
        <v>46006</v>
      </c>
    </row>
    <row r="16638" spans="1:3" x14ac:dyDescent="0.25">
      <c r="A16638" t="s">
        <v>46007</v>
      </c>
      <c r="B16638" t="s">
        <v>46008</v>
      </c>
      <c r="C16638" t="s">
        <v>46009</v>
      </c>
    </row>
    <row r="16639" spans="1:3" x14ac:dyDescent="0.25">
      <c r="A16639" t="s">
        <v>46010</v>
      </c>
      <c r="B16639" t="s">
        <v>46011</v>
      </c>
      <c r="C16639" t="s">
        <v>46012</v>
      </c>
    </row>
    <row r="16640" spans="1:3" x14ac:dyDescent="0.25">
      <c r="A16640" t="s">
        <v>46013</v>
      </c>
      <c r="B16640" t="s">
        <v>46014</v>
      </c>
      <c r="C16640" t="s">
        <v>46015</v>
      </c>
    </row>
    <row r="16641" spans="1:4" x14ac:dyDescent="0.25">
      <c r="A16641" t="s">
        <v>46016</v>
      </c>
      <c r="B16641" t="s">
        <v>46017</v>
      </c>
      <c r="C16641" t="s">
        <v>1209</v>
      </c>
    </row>
    <row r="16642" spans="1:4" x14ac:dyDescent="0.25">
      <c r="A16642" t="s">
        <v>46018</v>
      </c>
      <c r="B16642" t="s">
        <v>46019</v>
      </c>
      <c r="C16642" t="s">
        <v>46020</v>
      </c>
    </row>
    <row r="16643" spans="1:4" x14ac:dyDescent="0.25">
      <c r="A16643" t="s">
        <v>46021</v>
      </c>
      <c r="B16643" t="s">
        <v>46022</v>
      </c>
      <c r="C16643" t="s">
        <v>46023</v>
      </c>
    </row>
    <row r="16644" spans="1:4" x14ac:dyDescent="0.25">
      <c r="A16644" t="s">
        <v>46024</v>
      </c>
      <c r="B16644" t="s">
        <v>46025</v>
      </c>
      <c r="C16644" t="s">
        <v>46026</v>
      </c>
      <c r="D16644" t="s">
        <v>46027</v>
      </c>
    </row>
    <row r="16645" spans="1:4" x14ac:dyDescent="0.25">
      <c r="A16645" t="s">
        <v>46028</v>
      </c>
      <c r="B16645" t="s">
        <v>46029</v>
      </c>
      <c r="C16645" t="s">
        <v>3563</v>
      </c>
    </row>
    <row r="16646" spans="1:4" x14ac:dyDescent="0.25">
      <c r="A16646" t="s">
        <v>46030</v>
      </c>
      <c r="B16646" t="s">
        <v>46031</v>
      </c>
      <c r="C16646" t="s">
        <v>32689</v>
      </c>
    </row>
    <row r="16647" spans="1:4" x14ac:dyDescent="0.25">
      <c r="A16647" t="s">
        <v>46032</v>
      </c>
      <c r="B16647" t="s">
        <v>46033</v>
      </c>
      <c r="C16647" t="s">
        <v>46034</v>
      </c>
    </row>
    <row r="16648" spans="1:4" x14ac:dyDescent="0.25">
      <c r="A16648" t="s">
        <v>46035</v>
      </c>
      <c r="B16648" t="s">
        <v>46036</v>
      </c>
      <c r="C16648" t="s">
        <v>3563</v>
      </c>
    </row>
    <row r="16649" spans="1:4" x14ac:dyDescent="0.25">
      <c r="A16649" t="s">
        <v>46037</v>
      </c>
      <c r="B16649" t="s">
        <v>43839</v>
      </c>
      <c r="C16649" t="s">
        <v>1321</v>
      </c>
    </row>
    <row r="16650" spans="1:4" x14ac:dyDescent="0.25">
      <c r="A16650" t="s">
        <v>46038</v>
      </c>
      <c r="B16650" t="s">
        <v>46039</v>
      </c>
      <c r="C16650" t="s">
        <v>3563</v>
      </c>
    </row>
    <row r="16651" spans="1:4" x14ac:dyDescent="0.25">
      <c r="A16651" t="s">
        <v>46040</v>
      </c>
      <c r="B16651" t="s">
        <v>46041</v>
      </c>
      <c r="C16651" t="s">
        <v>46042</v>
      </c>
    </row>
    <row r="16652" spans="1:4" x14ac:dyDescent="0.25">
      <c r="A16652" t="s">
        <v>46043</v>
      </c>
      <c r="B16652" t="s">
        <v>46044</v>
      </c>
      <c r="C16652" t="s">
        <v>2856</v>
      </c>
    </row>
    <row r="16653" spans="1:4" x14ac:dyDescent="0.25">
      <c r="A16653" t="s">
        <v>46045</v>
      </c>
      <c r="B16653" t="s">
        <v>46046</v>
      </c>
      <c r="C16653" t="s">
        <v>2998</v>
      </c>
    </row>
    <row r="16654" spans="1:4" x14ac:dyDescent="0.25">
      <c r="A16654" t="s">
        <v>46047</v>
      </c>
      <c r="B16654" t="s">
        <v>46048</v>
      </c>
      <c r="C16654" t="s">
        <v>46049</v>
      </c>
    </row>
    <row r="16655" spans="1:4" x14ac:dyDescent="0.25">
      <c r="A16655" t="s">
        <v>46050</v>
      </c>
      <c r="B16655" t="s">
        <v>46051</v>
      </c>
      <c r="C16655" t="s">
        <v>46052</v>
      </c>
    </row>
    <row r="16656" spans="1:4" x14ac:dyDescent="0.25">
      <c r="A16656" t="s">
        <v>46053</v>
      </c>
      <c r="B16656" t="s">
        <v>46054</v>
      </c>
      <c r="C16656" t="s">
        <v>9843</v>
      </c>
    </row>
    <row r="16657" spans="1:3" x14ac:dyDescent="0.25">
      <c r="A16657" t="s">
        <v>46055</v>
      </c>
      <c r="B16657" t="s">
        <v>46056</v>
      </c>
      <c r="C16657" t="s">
        <v>46057</v>
      </c>
    </row>
    <row r="16658" spans="1:3" x14ac:dyDescent="0.25">
      <c r="A16658" t="s">
        <v>46058</v>
      </c>
      <c r="B16658" t="s">
        <v>46059</v>
      </c>
      <c r="C16658" t="s">
        <v>2616</v>
      </c>
    </row>
    <row r="16659" spans="1:3" x14ac:dyDescent="0.25">
      <c r="A16659" t="s">
        <v>46060</v>
      </c>
      <c r="B16659" t="s">
        <v>46061</v>
      </c>
      <c r="C16659" t="s">
        <v>46062</v>
      </c>
    </row>
    <row r="16660" spans="1:3" x14ac:dyDescent="0.25">
      <c r="A16660" t="s">
        <v>46063</v>
      </c>
      <c r="B16660" t="s">
        <v>46064</v>
      </c>
      <c r="C16660" t="s">
        <v>46065</v>
      </c>
    </row>
    <row r="16661" spans="1:3" x14ac:dyDescent="0.25">
      <c r="A16661" t="s">
        <v>46066</v>
      </c>
      <c r="B16661" t="s">
        <v>46067</v>
      </c>
      <c r="C16661" t="s">
        <v>46068</v>
      </c>
    </row>
    <row r="16662" spans="1:3" x14ac:dyDescent="0.25">
      <c r="A16662" t="s">
        <v>46069</v>
      </c>
      <c r="B16662" t="s">
        <v>46070</v>
      </c>
      <c r="C16662" t="s">
        <v>46071</v>
      </c>
    </row>
    <row r="16663" spans="1:3" x14ac:dyDescent="0.25">
      <c r="A16663" t="s">
        <v>46072</v>
      </c>
      <c r="B16663" t="s">
        <v>46073</v>
      </c>
      <c r="C16663" t="s">
        <v>1447</v>
      </c>
    </row>
    <row r="16664" spans="1:3" x14ac:dyDescent="0.25">
      <c r="A16664" t="s">
        <v>46074</v>
      </c>
      <c r="B16664" t="s">
        <v>15200</v>
      </c>
      <c r="C16664" t="s">
        <v>1209</v>
      </c>
    </row>
    <row r="16665" spans="1:3" x14ac:dyDescent="0.25">
      <c r="A16665" t="s">
        <v>46075</v>
      </c>
      <c r="B16665" t="s">
        <v>28635</v>
      </c>
      <c r="C16665" t="s">
        <v>28636</v>
      </c>
    </row>
    <row r="16666" spans="1:3" x14ac:dyDescent="0.25">
      <c r="A16666" t="s">
        <v>46076</v>
      </c>
      <c r="B16666" t="s">
        <v>46077</v>
      </c>
      <c r="C16666" t="s">
        <v>46078</v>
      </c>
    </row>
    <row r="16667" spans="1:3" x14ac:dyDescent="0.25">
      <c r="A16667" t="s">
        <v>46079</v>
      </c>
      <c r="B16667" t="s">
        <v>1227</v>
      </c>
      <c r="C16667" t="s">
        <v>1209</v>
      </c>
    </row>
    <row r="16668" spans="1:3" x14ac:dyDescent="0.25">
      <c r="A16668" t="s">
        <v>46080</v>
      </c>
      <c r="B16668" t="s">
        <v>46081</v>
      </c>
      <c r="C16668" t="s">
        <v>46082</v>
      </c>
    </row>
    <row r="16669" spans="1:3" x14ac:dyDescent="0.25">
      <c r="A16669" t="s">
        <v>46083</v>
      </c>
      <c r="B16669" t="s">
        <v>46084</v>
      </c>
      <c r="C16669" t="s">
        <v>46085</v>
      </c>
    </row>
    <row r="16670" spans="1:3" x14ac:dyDescent="0.25">
      <c r="A16670" t="s">
        <v>46086</v>
      </c>
      <c r="B16670" t="s">
        <v>46087</v>
      </c>
      <c r="C16670" t="s">
        <v>1447</v>
      </c>
    </row>
    <row r="16671" spans="1:3" x14ac:dyDescent="0.25">
      <c r="A16671" t="s">
        <v>46088</v>
      </c>
      <c r="B16671" t="s">
        <v>46089</v>
      </c>
      <c r="C16671" t="s">
        <v>46090</v>
      </c>
    </row>
    <row r="16672" spans="1:3" x14ac:dyDescent="0.25">
      <c r="A16672" t="s">
        <v>46091</v>
      </c>
      <c r="B16672" t="s">
        <v>46092</v>
      </c>
      <c r="C16672" t="s">
        <v>46093</v>
      </c>
    </row>
    <row r="16673" spans="1:4" x14ac:dyDescent="0.25">
      <c r="A16673" t="s">
        <v>46094</v>
      </c>
      <c r="B16673" t="s">
        <v>46095</v>
      </c>
      <c r="C16673" t="s">
        <v>1209</v>
      </c>
    </row>
    <row r="16674" spans="1:4" x14ac:dyDescent="0.25">
      <c r="A16674" t="s">
        <v>46096</v>
      </c>
      <c r="B16674" t="s">
        <v>46097</v>
      </c>
      <c r="C16674" t="s">
        <v>1209</v>
      </c>
    </row>
    <row r="16675" spans="1:4" x14ac:dyDescent="0.25">
      <c r="A16675" t="s">
        <v>46098</v>
      </c>
      <c r="B16675" t="s">
        <v>46099</v>
      </c>
      <c r="C16675" t="s">
        <v>46100</v>
      </c>
    </row>
    <row r="16676" spans="1:4" x14ac:dyDescent="0.25">
      <c r="A16676" t="s">
        <v>46101</v>
      </c>
      <c r="B16676" t="s">
        <v>46102</v>
      </c>
      <c r="C16676" t="s">
        <v>46103</v>
      </c>
      <c r="D16676" t="s">
        <v>46104</v>
      </c>
    </row>
    <row r="16677" spans="1:4" x14ac:dyDescent="0.25">
      <c r="A16677" t="s">
        <v>46105</v>
      </c>
      <c r="B16677" t="s">
        <v>46106</v>
      </c>
      <c r="C16677" t="s">
        <v>2234</v>
      </c>
    </row>
    <row r="16678" spans="1:4" x14ac:dyDescent="0.25">
      <c r="A16678" t="s">
        <v>46107</v>
      </c>
      <c r="B16678" t="s">
        <v>46108</v>
      </c>
      <c r="C16678" t="s">
        <v>46109</v>
      </c>
    </row>
    <row r="16679" spans="1:4" x14ac:dyDescent="0.25">
      <c r="A16679" t="s">
        <v>46110</v>
      </c>
      <c r="B16679" t="s">
        <v>46111</v>
      </c>
      <c r="C16679" t="s">
        <v>46112</v>
      </c>
      <c r="D16679" t="s">
        <v>2212</v>
      </c>
    </row>
    <row r="16680" spans="1:4" x14ac:dyDescent="0.25">
      <c r="A16680" t="s">
        <v>46113</v>
      </c>
      <c r="B16680" t="s">
        <v>46114</v>
      </c>
      <c r="C16680" t="s">
        <v>46115</v>
      </c>
    </row>
    <row r="16681" spans="1:4" x14ac:dyDescent="0.25">
      <c r="A16681" t="s">
        <v>46116</v>
      </c>
      <c r="B16681" t="s">
        <v>46117</v>
      </c>
      <c r="C16681" t="s">
        <v>46118</v>
      </c>
    </row>
    <row r="16682" spans="1:4" x14ac:dyDescent="0.25">
      <c r="A16682" t="s">
        <v>46119</v>
      </c>
      <c r="B16682" t="s">
        <v>46120</v>
      </c>
      <c r="C16682" t="s">
        <v>46121</v>
      </c>
    </row>
    <row r="16683" spans="1:4" x14ac:dyDescent="0.25">
      <c r="A16683" t="s">
        <v>46122</v>
      </c>
      <c r="B16683" t="s">
        <v>46123</v>
      </c>
      <c r="C16683" t="s">
        <v>46124</v>
      </c>
    </row>
    <row r="16684" spans="1:4" x14ac:dyDescent="0.25">
      <c r="A16684" t="s">
        <v>46125</v>
      </c>
      <c r="B16684" t="s">
        <v>46126</v>
      </c>
      <c r="C16684" t="s">
        <v>1314</v>
      </c>
    </row>
    <row r="16685" spans="1:4" x14ac:dyDescent="0.25">
      <c r="A16685" t="s">
        <v>46127</v>
      </c>
      <c r="B16685" t="s">
        <v>46128</v>
      </c>
      <c r="C16685" t="s">
        <v>46129</v>
      </c>
    </row>
    <row r="16686" spans="1:4" x14ac:dyDescent="0.25">
      <c r="A16686" t="s">
        <v>46130</v>
      </c>
      <c r="B16686" t="s">
        <v>46131</v>
      </c>
      <c r="C16686" t="s">
        <v>46132</v>
      </c>
      <c r="D16686" t="s">
        <v>46133</v>
      </c>
    </row>
    <row r="16687" spans="1:4" x14ac:dyDescent="0.25">
      <c r="A16687" t="s">
        <v>46134</v>
      </c>
      <c r="B16687" t="s">
        <v>46135</v>
      </c>
      <c r="C16687" t="s">
        <v>1724</v>
      </c>
    </row>
    <row r="16688" spans="1:4" x14ac:dyDescent="0.25">
      <c r="A16688" t="s">
        <v>46136</v>
      </c>
      <c r="B16688" t="s">
        <v>19300</v>
      </c>
      <c r="C16688" t="s">
        <v>46137</v>
      </c>
    </row>
    <row r="16689" spans="1:4" x14ac:dyDescent="0.25">
      <c r="A16689" t="s">
        <v>46138</v>
      </c>
      <c r="B16689" t="s">
        <v>46139</v>
      </c>
      <c r="C16689" t="s">
        <v>46140</v>
      </c>
      <c r="D16689" t="s">
        <v>46141</v>
      </c>
    </row>
    <row r="16690" spans="1:4" x14ac:dyDescent="0.25">
      <c r="A16690" t="s">
        <v>46142</v>
      </c>
      <c r="B16690" t="s">
        <v>46143</v>
      </c>
      <c r="C16690" t="s">
        <v>1209</v>
      </c>
    </row>
    <row r="16691" spans="1:4" x14ac:dyDescent="0.25">
      <c r="A16691" t="s">
        <v>46144</v>
      </c>
      <c r="B16691" t="s">
        <v>46145</v>
      </c>
      <c r="C16691" t="s">
        <v>46146</v>
      </c>
    </row>
    <row r="16692" spans="1:4" x14ac:dyDescent="0.25">
      <c r="A16692" t="s">
        <v>46147</v>
      </c>
      <c r="B16692" t="s">
        <v>46148</v>
      </c>
      <c r="C16692" t="s">
        <v>46149</v>
      </c>
    </row>
    <row r="16693" spans="1:4" x14ac:dyDescent="0.25">
      <c r="A16693" t="s">
        <v>46150</v>
      </c>
      <c r="B16693" t="s">
        <v>46151</v>
      </c>
      <c r="C16693" t="s">
        <v>1314</v>
      </c>
    </row>
    <row r="16694" spans="1:4" x14ac:dyDescent="0.25">
      <c r="A16694" t="s">
        <v>46152</v>
      </c>
      <c r="B16694" t="s">
        <v>46153</v>
      </c>
      <c r="C16694" t="s">
        <v>46154</v>
      </c>
    </row>
    <row r="16695" spans="1:4" x14ac:dyDescent="0.25">
      <c r="A16695" t="s">
        <v>46155</v>
      </c>
      <c r="B16695" t="s">
        <v>46156</v>
      </c>
      <c r="C16695" t="s">
        <v>12331</v>
      </c>
    </row>
    <row r="16696" spans="1:4" x14ac:dyDescent="0.25">
      <c r="A16696" t="s">
        <v>46157</v>
      </c>
      <c r="B16696" t="s">
        <v>46158</v>
      </c>
      <c r="C16696" t="s">
        <v>46159</v>
      </c>
    </row>
    <row r="16697" spans="1:4" x14ac:dyDescent="0.25">
      <c r="A16697" t="s">
        <v>46160</v>
      </c>
      <c r="B16697" t="s">
        <v>46161</v>
      </c>
      <c r="C16697" t="s">
        <v>46162</v>
      </c>
    </row>
    <row r="16698" spans="1:4" x14ac:dyDescent="0.25">
      <c r="A16698" t="s">
        <v>46163</v>
      </c>
      <c r="B16698" t="s">
        <v>46164</v>
      </c>
      <c r="C16698" t="s">
        <v>46165</v>
      </c>
    </row>
    <row r="16699" spans="1:4" x14ac:dyDescent="0.25">
      <c r="A16699" t="s">
        <v>46166</v>
      </c>
      <c r="B16699" t="s">
        <v>46167</v>
      </c>
      <c r="C16699" t="s">
        <v>46168</v>
      </c>
    </row>
    <row r="16700" spans="1:4" x14ac:dyDescent="0.25">
      <c r="A16700" t="s">
        <v>46169</v>
      </c>
      <c r="B16700" t="s">
        <v>46170</v>
      </c>
      <c r="C16700" t="s">
        <v>1209</v>
      </c>
    </row>
    <row r="16701" spans="1:4" x14ac:dyDescent="0.25">
      <c r="A16701" t="s">
        <v>46171</v>
      </c>
      <c r="B16701" t="s">
        <v>43766</v>
      </c>
      <c r="C16701" t="s">
        <v>43767</v>
      </c>
    </row>
    <row r="16702" spans="1:4" x14ac:dyDescent="0.25">
      <c r="A16702" t="s">
        <v>46172</v>
      </c>
      <c r="B16702" t="s">
        <v>46173</v>
      </c>
      <c r="C16702" t="s">
        <v>46174</v>
      </c>
    </row>
    <row r="16703" spans="1:4" x14ac:dyDescent="0.25">
      <c r="A16703" t="s">
        <v>46175</v>
      </c>
      <c r="B16703" t="s">
        <v>46176</v>
      </c>
      <c r="C16703" t="s">
        <v>1314</v>
      </c>
    </row>
    <row r="16704" spans="1:4" x14ac:dyDescent="0.25">
      <c r="A16704" t="s">
        <v>46177</v>
      </c>
      <c r="B16704" t="s">
        <v>46178</v>
      </c>
      <c r="C16704" t="s">
        <v>46179</v>
      </c>
      <c r="D16704" t="s">
        <v>46180</v>
      </c>
    </row>
    <row r="16705" spans="1:3" x14ac:dyDescent="0.25">
      <c r="A16705" t="s">
        <v>46181</v>
      </c>
      <c r="B16705" t="s">
        <v>46182</v>
      </c>
      <c r="C16705" t="s">
        <v>45341</v>
      </c>
    </row>
    <row r="16706" spans="1:3" x14ac:dyDescent="0.25">
      <c r="A16706" t="s">
        <v>46183</v>
      </c>
      <c r="B16706" t="s">
        <v>33783</v>
      </c>
      <c r="C16706" t="s">
        <v>2689</v>
      </c>
    </row>
    <row r="16707" spans="1:3" x14ac:dyDescent="0.25">
      <c r="A16707" t="s">
        <v>46184</v>
      </c>
      <c r="B16707" t="s">
        <v>46185</v>
      </c>
      <c r="C16707" t="s">
        <v>1314</v>
      </c>
    </row>
    <row r="16708" spans="1:3" x14ac:dyDescent="0.25">
      <c r="A16708" t="s">
        <v>46186</v>
      </c>
      <c r="B16708" t="s">
        <v>46187</v>
      </c>
      <c r="C16708" t="s">
        <v>46188</v>
      </c>
    </row>
    <row r="16709" spans="1:3" x14ac:dyDescent="0.25">
      <c r="A16709" t="s">
        <v>46189</v>
      </c>
      <c r="B16709" t="s">
        <v>46190</v>
      </c>
      <c r="C16709" t="s">
        <v>46191</v>
      </c>
    </row>
    <row r="16710" spans="1:3" x14ac:dyDescent="0.25">
      <c r="A16710" t="s">
        <v>46192</v>
      </c>
      <c r="B16710" t="s">
        <v>46193</v>
      </c>
      <c r="C16710" t="s">
        <v>46194</v>
      </c>
    </row>
    <row r="16711" spans="1:3" x14ac:dyDescent="0.25">
      <c r="A16711" t="s">
        <v>46195</v>
      </c>
      <c r="B16711" t="s">
        <v>46196</v>
      </c>
      <c r="C16711" t="s">
        <v>2856</v>
      </c>
    </row>
    <row r="16712" spans="1:3" x14ac:dyDescent="0.25">
      <c r="A16712" t="s">
        <v>46197</v>
      </c>
      <c r="B16712" t="s">
        <v>46198</v>
      </c>
      <c r="C16712" t="s">
        <v>2998</v>
      </c>
    </row>
    <row r="16713" spans="1:3" x14ac:dyDescent="0.25">
      <c r="A16713" t="s">
        <v>46199</v>
      </c>
      <c r="B16713" t="s">
        <v>46200</v>
      </c>
      <c r="C16713" t="s">
        <v>46201</v>
      </c>
    </row>
    <row r="16714" spans="1:3" x14ac:dyDescent="0.25">
      <c r="A16714" t="s">
        <v>46202</v>
      </c>
      <c r="B16714" t="s">
        <v>46203</v>
      </c>
      <c r="C16714" t="s">
        <v>2998</v>
      </c>
    </row>
    <row r="16715" spans="1:3" x14ac:dyDescent="0.25">
      <c r="A16715" t="s">
        <v>46204</v>
      </c>
      <c r="B16715" t="s">
        <v>46205</v>
      </c>
      <c r="C16715" t="s">
        <v>30419</v>
      </c>
    </row>
    <row r="16716" spans="1:3" x14ac:dyDescent="0.25">
      <c r="A16716" t="s">
        <v>46206</v>
      </c>
      <c r="B16716" t="s">
        <v>46207</v>
      </c>
      <c r="C16716" t="s">
        <v>46208</v>
      </c>
    </row>
    <row r="16717" spans="1:3" x14ac:dyDescent="0.25">
      <c r="A16717" t="s">
        <v>46209</v>
      </c>
      <c r="B16717" t="s">
        <v>46210</v>
      </c>
      <c r="C16717" t="s">
        <v>46211</v>
      </c>
    </row>
    <row r="16718" spans="1:3" x14ac:dyDescent="0.25">
      <c r="A16718" t="s">
        <v>46212</v>
      </c>
      <c r="B16718" t="s">
        <v>46213</v>
      </c>
      <c r="C16718" t="s">
        <v>1209</v>
      </c>
    </row>
    <row r="16719" spans="1:3" x14ac:dyDescent="0.25">
      <c r="A16719" t="s">
        <v>46214</v>
      </c>
      <c r="B16719" t="s">
        <v>46215</v>
      </c>
      <c r="C16719" t="s">
        <v>1209</v>
      </c>
    </row>
    <row r="16720" spans="1:3" x14ac:dyDescent="0.25">
      <c r="A16720" t="s">
        <v>46216</v>
      </c>
      <c r="B16720" t="s">
        <v>46217</v>
      </c>
      <c r="C16720" t="s">
        <v>46218</v>
      </c>
    </row>
    <row r="16721" spans="1:4" x14ac:dyDescent="0.25">
      <c r="A16721" t="s">
        <v>46219</v>
      </c>
      <c r="B16721" t="s">
        <v>46220</v>
      </c>
      <c r="C16721" t="s">
        <v>46221</v>
      </c>
    </row>
    <row r="16722" spans="1:4" x14ac:dyDescent="0.25">
      <c r="A16722" t="s">
        <v>46222</v>
      </c>
      <c r="B16722" t="s">
        <v>46223</v>
      </c>
      <c r="C16722" t="s">
        <v>46224</v>
      </c>
    </row>
    <row r="16723" spans="1:4" x14ac:dyDescent="0.25">
      <c r="A16723" t="s">
        <v>46225</v>
      </c>
      <c r="B16723" t="s">
        <v>46226</v>
      </c>
      <c r="C16723" t="s">
        <v>46227</v>
      </c>
      <c r="D16723" t="s">
        <v>46228</v>
      </c>
    </row>
    <row r="16724" spans="1:4" x14ac:dyDescent="0.25">
      <c r="A16724" t="s">
        <v>46229</v>
      </c>
      <c r="B16724" t="s">
        <v>46230</v>
      </c>
      <c r="C16724" t="s">
        <v>46231</v>
      </c>
    </row>
    <row r="16725" spans="1:4" x14ac:dyDescent="0.25">
      <c r="A16725" t="s">
        <v>46232</v>
      </c>
      <c r="B16725" t="s">
        <v>46233</v>
      </c>
      <c r="C16725" t="s">
        <v>1314</v>
      </c>
    </row>
    <row r="16726" spans="1:4" x14ac:dyDescent="0.25">
      <c r="A16726" t="s">
        <v>46234</v>
      </c>
      <c r="B16726" t="s">
        <v>46235</v>
      </c>
      <c r="C16726" t="s">
        <v>46236</v>
      </c>
    </row>
    <row r="16727" spans="1:4" x14ac:dyDescent="0.25">
      <c r="A16727" t="s">
        <v>46237</v>
      </c>
      <c r="B16727" t="s">
        <v>46238</v>
      </c>
      <c r="C16727" t="s">
        <v>46239</v>
      </c>
    </row>
    <row r="16728" spans="1:4" x14ac:dyDescent="0.25">
      <c r="A16728" t="s">
        <v>46240</v>
      </c>
      <c r="B16728" t="s">
        <v>46241</v>
      </c>
      <c r="C16728" t="s">
        <v>46242</v>
      </c>
    </row>
    <row r="16729" spans="1:4" x14ac:dyDescent="0.25">
      <c r="A16729" t="s">
        <v>46243</v>
      </c>
      <c r="B16729" t="s">
        <v>46244</v>
      </c>
      <c r="C16729" t="s">
        <v>18924</v>
      </c>
    </row>
    <row r="16730" spans="1:4" x14ac:dyDescent="0.25">
      <c r="A16730" t="s">
        <v>46245</v>
      </c>
      <c r="B16730" t="s">
        <v>30137</v>
      </c>
      <c r="C16730" t="s">
        <v>46246</v>
      </c>
    </row>
    <row r="16731" spans="1:4" x14ac:dyDescent="0.25">
      <c r="A16731" t="s">
        <v>46247</v>
      </c>
      <c r="B16731" t="s">
        <v>46248</v>
      </c>
      <c r="C16731" t="s">
        <v>35764</v>
      </c>
    </row>
    <row r="16732" spans="1:4" x14ac:dyDescent="0.25">
      <c r="A16732" t="s">
        <v>46249</v>
      </c>
      <c r="B16732" t="s">
        <v>46250</v>
      </c>
      <c r="C16732" t="s">
        <v>46251</v>
      </c>
    </row>
    <row r="16733" spans="1:4" x14ac:dyDescent="0.25">
      <c r="A16733" t="s">
        <v>46252</v>
      </c>
      <c r="B16733" t="s">
        <v>46253</v>
      </c>
      <c r="C16733" t="s">
        <v>46254</v>
      </c>
    </row>
    <row r="16734" spans="1:4" x14ac:dyDescent="0.25">
      <c r="A16734" t="s">
        <v>46255</v>
      </c>
      <c r="B16734" t="s">
        <v>46256</v>
      </c>
      <c r="C16734" t="s">
        <v>1314</v>
      </c>
    </row>
    <row r="16735" spans="1:4" x14ac:dyDescent="0.25">
      <c r="A16735" t="s">
        <v>46257</v>
      </c>
      <c r="B16735" t="s">
        <v>46258</v>
      </c>
      <c r="C16735" t="s">
        <v>46259</v>
      </c>
    </row>
    <row r="16736" spans="1:4" x14ac:dyDescent="0.25">
      <c r="A16736" t="s">
        <v>46260</v>
      </c>
      <c r="B16736" t="s">
        <v>46261</v>
      </c>
      <c r="C16736" t="s">
        <v>46262</v>
      </c>
    </row>
    <row r="16737" spans="1:3" x14ac:dyDescent="0.25">
      <c r="A16737" t="s">
        <v>46263</v>
      </c>
      <c r="B16737" t="s">
        <v>2856</v>
      </c>
    </row>
    <row r="16738" spans="1:3" x14ac:dyDescent="0.25">
      <c r="A16738" t="s">
        <v>46264</v>
      </c>
      <c r="B16738" t="s">
        <v>46265</v>
      </c>
      <c r="C16738" t="s">
        <v>46266</v>
      </c>
    </row>
    <row r="16739" spans="1:3" x14ac:dyDescent="0.25">
      <c r="A16739" t="s">
        <v>46267</v>
      </c>
      <c r="B16739" t="s">
        <v>46268</v>
      </c>
      <c r="C16739" t="s">
        <v>2856</v>
      </c>
    </row>
    <row r="16740" spans="1:3" x14ac:dyDescent="0.25">
      <c r="A16740" t="s">
        <v>46269</v>
      </c>
      <c r="B16740" t="s">
        <v>46270</v>
      </c>
      <c r="C16740" t="s">
        <v>1209</v>
      </c>
    </row>
    <row r="16741" spans="1:3" x14ac:dyDescent="0.25">
      <c r="A16741" t="s">
        <v>46271</v>
      </c>
      <c r="B16741" t="s">
        <v>46272</v>
      </c>
      <c r="C16741" t="s">
        <v>1209</v>
      </c>
    </row>
    <row r="16742" spans="1:3" x14ac:dyDescent="0.25">
      <c r="A16742" t="s">
        <v>46273</v>
      </c>
      <c r="B16742" t="s">
        <v>46274</v>
      </c>
      <c r="C16742" t="s">
        <v>46275</v>
      </c>
    </row>
    <row r="16743" spans="1:3" x14ac:dyDescent="0.25">
      <c r="A16743" t="s">
        <v>46276</v>
      </c>
      <c r="B16743" t="s">
        <v>46277</v>
      </c>
      <c r="C16743" t="s">
        <v>46278</v>
      </c>
    </row>
    <row r="16744" spans="1:3" x14ac:dyDescent="0.25">
      <c r="A16744" t="s">
        <v>46279</v>
      </c>
      <c r="B16744" t="s">
        <v>46280</v>
      </c>
      <c r="C16744" t="s">
        <v>46281</v>
      </c>
    </row>
    <row r="16745" spans="1:3" x14ac:dyDescent="0.25">
      <c r="A16745" t="s">
        <v>46282</v>
      </c>
      <c r="B16745" t="s">
        <v>46283</v>
      </c>
      <c r="C16745" t="s">
        <v>3195</v>
      </c>
    </row>
    <row r="16746" spans="1:3" x14ac:dyDescent="0.25">
      <c r="A16746" t="s">
        <v>46284</v>
      </c>
      <c r="B16746" t="s">
        <v>46285</v>
      </c>
      <c r="C16746" t="s">
        <v>46286</v>
      </c>
    </row>
    <row r="16747" spans="1:3" x14ac:dyDescent="0.25">
      <c r="A16747" t="s">
        <v>46287</v>
      </c>
      <c r="B16747" t="s">
        <v>46288</v>
      </c>
      <c r="C16747" t="s">
        <v>1314</v>
      </c>
    </row>
    <row r="16748" spans="1:3" x14ac:dyDescent="0.25">
      <c r="A16748" t="s">
        <v>46289</v>
      </c>
      <c r="B16748" t="s">
        <v>46290</v>
      </c>
      <c r="C16748" t="s">
        <v>1209</v>
      </c>
    </row>
    <row r="16749" spans="1:3" x14ac:dyDescent="0.25">
      <c r="A16749" t="s">
        <v>46291</v>
      </c>
      <c r="B16749" t="s">
        <v>8891</v>
      </c>
      <c r="C16749" t="s">
        <v>1314</v>
      </c>
    </row>
    <row r="16750" spans="1:3" x14ac:dyDescent="0.25">
      <c r="A16750" t="s">
        <v>46292</v>
      </c>
      <c r="B16750" t="s">
        <v>46293</v>
      </c>
      <c r="C16750" t="s">
        <v>1314</v>
      </c>
    </row>
    <row r="16751" spans="1:3" x14ac:dyDescent="0.25">
      <c r="A16751" t="s">
        <v>46294</v>
      </c>
      <c r="B16751" t="s">
        <v>46295</v>
      </c>
      <c r="C16751" t="s">
        <v>46296</v>
      </c>
    </row>
    <row r="16752" spans="1:3" x14ac:dyDescent="0.25">
      <c r="A16752" t="s">
        <v>46297</v>
      </c>
      <c r="B16752" t="s">
        <v>46298</v>
      </c>
      <c r="C16752" t="s">
        <v>46299</v>
      </c>
    </row>
    <row r="16753" spans="1:4" x14ac:dyDescent="0.25">
      <c r="A16753" t="s">
        <v>46300</v>
      </c>
      <c r="B16753" t="s">
        <v>46301</v>
      </c>
      <c r="C16753" t="s">
        <v>46302</v>
      </c>
    </row>
    <row r="16754" spans="1:4" x14ac:dyDescent="0.25">
      <c r="A16754" t="s">
        <v>46303</v>
      </c>
      <c r="B16754" t="s">
        <v>46304</v>
      </c>
      <c r="C16754" t="s">
        <v>46305</v>
      </c>
      <c r="D16754" t="s">
        <v>46306</v>
      </c>
    </row>
    <row r="16755" spans="1:4" x14ac:dyDescent="0.25">
      <c r="A16755" t="s">
        <v>46307</v>
      </c>
      <c r="B16755" t="s">
        <v>46308</v>
      </c>
      <c r="C16755" t="s">
        <v>46309</v>
      </c>
    </row>
    <row r="16756" spans="1:4" x14ac:dyDescent="0.25">
      <c r="A16756" t="s">
        <v>46310</v>
      </c>
      <c r="B16756" t="s">
        <v>46311</v>
      </c>
      <c r="C16756" t="s">
        <v>46312</v>
      </c>
    </row>
    <row r="16757" spans="1:4" x14ac:dyDescent="0.25">
      <c r="A16757" t="s">
        <v>46313</v>
      </c>
      <c r="B16757" t="s">
        <v>46314</v>
      </c>
      <c r="C16757" t="s">
        <v>8110</v>
      </c>
    </row>
    <row r="16758" spans="1:4" x14ac:dyDescent="0.25">
      <c r="A16758" t="s">
        <v>46315</v>
      </c>
      <c r="B16758" t="s">
        <v>46316</v>
      </c>
      <c r="C16758" t="s">
        <v>46317</v>
      </c>
    </row>
    <row r="16759" spans="1:4" x14ac:dyDescent="0.25">
      <c r="A16759" t="s">
        <v>46318</v>
      </c>
      <c r="B16759" t="s">
        <v>46319</v>
      </c>
      <c r="C16759" t="s">
        <v>2693</v>
      </c>
    </row>
    <row r="16760" spans="1:4" x14ac:dyDescent="0.25">
      <c r="A16760" t="s">
        <v>46320</v>
      </c>
      <c r="B16760" t="s">
        <v>46321</v>
      </c>
      <c r="C16760" t="s">
        <v>46322</v>
      </c>
    </row>
    <row r="16761" spans="1:4" x14ac:dyDescent="0.25">
      <c r="A16761" t="s">
        <v>46323</v>
      </c>
      <c r="B16761" t="s">
        <v>46324</v>
      </c>
      <c r="C16761" t="s">
        <v>1209</v>
      </c>
    </row>
    <row r="16762" spans="1:4" x14ac:dyDescent="0.25">
      <c r="A16762" t="s">
        <v>46325</v>
      </c>
      <c r="B16762" t="s">
        <v>46326</v>
      </c>
      <c r="C16762" t="s">
        <v>1209</v>
      </c>
    </row>
    <row r="16763" spans="1:4" x14ac:dyDescent="0.25">
      <c r="A16763" t="s">
        <v>46327</v>
      </c>
      <c r="B16763" t="s">
        <v>46328</v>
      </c>
      <c r="C16763" t="s">
        <v>2998</v>
      </c>
    </row>
    <row r="16764" spans="1:4" x14ac:dyDescent="0.25">
      <c r="A16764" t="s">
        <v>46329</v>
      </c>
      <c r="B16764" t="s">
        <v>46330</v>
      </c>
      <c r="C16764" t="s">
        <v>46331</v>
      </c>
    </row>
    <row r="16765" spans="1:4" x14ac:dyDescent="0.25">
      <c r="A16765" t="s">
        <v>46332</v>
      </c>
      <c r="B16765" t="s">
        <v>46333</v>
      </c>
      <c r="C16765" t="s">
        <v>46334</v>
      </c>
    </row>
    <row r="16766" spans="1:4" x14ac:dyDescent="0.25">
      <c r="A16766" t="s">
        <v>46335</v>
      </c>
      <c r="B16766" t="s">
        <v>46336</v>
      </c>
      <c r="C16766" t="s">
        <v>3491</v>
      </c>
    </row>
    <row r="16767" spans="1:4" x14ac:dyDescent="0.25">
      <c r="A16767" t="s">
        <v>46337</v>
      </c>
      <c r="B16767" t="s">
        <v>46338</v>
      </c>
      <c r="C16767" t="s">
        <v>46339</v>
      </c>
      <c r="D16767" t="s">
        <v>46340</v>
      </c>
    </row>
    <row r="16768" spans="1:4" x14ac:dyDescent="0.25">
      <c r="A16768" t="s">
        <v>46341</v>
      </c>
      <c r="B16768" t="s">
        <v>46342</v>
      </c>
      <c r="C16768" t="s">
        <v>46343</v>
      </c>
    </row>
    <row r="16769" spans="1:4" x14ac:dyDescent="0.25">
      <c r="A16769" t="s">
        <v>46344</v>
      </c>
      <c r="B16769" t="s">
        <v>46345</v>
      </c>
      <c r="C16769" t="s">
        <v>2998</v>
      </c>
    </row>
    <row r="16770" spans="1:4" x14ac:dyDescent="0.25">
      <c r="A16770" t="s">
        <v>46346</v>
      </c>
      <c r="B16770" t="s">
        <v>46347</v>
      </c>
      <c r="C16770" t="s">
        <v>25306</v>
      </c>
    </row>
    <row r="16771" spans="1:4" x14ac:dyDescent="0.25">
      <c r="A16771" t="s">
        <v>46348</v>
      </c>
      <c r="B16771" t="s">
        <v>46349</v>
      </c>
      <c r="C16771" t="s">
        <v>46350</v>
      </c>
    </row>
    <row r="16772" spans="1:4" x14ac:dyDescent="0.25">
      <c r="A16772" t="s">
        <v>46351</v>
      </c>
      <c r="B16772" t="s">
        <v>46352</v>
      </c>
      <c r="C16772" t="s">
        <v>46353</v>
      </c>
    </row>
    <row r="16773" spans="1:4" x14ac:dyDescent="0.25">
      <c r="A16773" t="s">
        <v>46354</v>
      </c>
      <c r="B16773" t="s">
        <v>46355</v>
      </c>
      <c r="C16773" t="s">
        <v>46356</v>
      </c>
    </row>
    <row r="16774" spans="1:4" x14ac:dyDescent="0.25">
      <c r="A16774" t="s">
        <v>46357</v>
      </c>
      <c r="B16774" t="s">
        <v>44501</v>
      </c>
      <c r="C16774" t="s">
        <v>46358</v>
      </c>
    </row>
    <row r="16775" spans="1:4" x14ac:dyDescent="0.25">
      <c r="A16775" t="s">
        <v>46359</v>
      </c>
      <c r="B16775" t="s">
        <v>46360</v>
      </c>
      <c r="C16775" t="s">
        <v>46361</v>
      </c>
      <c r="D16775" t="s">
        <v>46362</v>
      </c>
    </row>
    <row r="16776" spans="1:4" x14ac:dyDescent="0.25">
      <c r="A16776" t="s">
        <v>46363</v>
      </c>
      <c r="B16776" t="s">
        <v>9355</v>
      </c>
      <c r="C16776" t="s">
        <v>1209</v>
      </c>
    </row>
    <row r="16777" spans="1:4" x14ac:dyDescent="0.25">
      <c r="A16777" t="s">
        <v>46364</v>
      </c>
      <c r="B16777" t="s">
        <v>46365</v>
      </c>
      <c r="C16777" t="s">
        <v>1209</v>
      </c>
    </row>
    <row r="16778" spans="1:4" x14ac:dyDescent="0.25">
      <c r="A16778" t="s">
        <v>46366</v>
      </c>
      <c r="B16778" t="s">
        <v>46367</v>
      </c>
      <c r="C16778" t="s">
        <v>46368</v>
      </c>
    </row>
    <row r="16779" spans="1:4" x14ac:dyDescent="0.25">
      <c r="A16779" t="s">
        <v>46369</v>
      </c>
      <c r="B16779" t="s">
        <v>46370</v>
      </c>
      <c r="C16779" t="s">
        <v>46371</v>
      </c>
    </row>
    <row r="16780" spans="1:4" x14ac:dyDescent="0.25">
      <c r="A16780" t="s">
        <v>46372</v>
      </c>
      <c r="B16780" t="s">
        <v>46373</v>
      </c>
      <c r="C16780" t="s">
        <v>46374</v>
      </c>
    </row>
    <row r="16781" spans="1:4" x14ac:dyDescent="0.25">
      <c r="A16781" t="s">
        <v>46375</v>
      </c>
      <c r="B16781" t="s">
        <v>46376</v>
      </c>
      <c r="C16781" t="s">
        <v>1209</v>
      </c>
    </row>
    <row r="16782" spans="1:4" x14ac:dyDescent="0.25">
      <c r="A16782" t="s">
        <v>46377</v>
      </c>
      <c r="B16782" t="s">
        <v>46378</v>
      </c>
      <c r="C16782" t="s">
        <v>46379</v>
      </c>
    </row>
    <row r="16783" spans="1:4" x14ac:dyDescent="0.25">
      <c r="A16783" t="s">
        <v>46380</v>
      </c>
      <c r="B16783" t="s">
        <v>46381</v>
      </c>
      <c r="C16783" t="s">
        <v>18525</v>
      </c>
    </row>
    <row r="16784" spans="1:4" x14ac:dyDescent="0.25">
      <c r="A16784" t="s">
        <v>46382</v>
      </c>
      <c r="B16784" t="s">
        <v>35562</v>
      </c>
      <c r="C16784" t="s">
        <v>1209</v>
      </c>
    </row>
    <row r="16785" spans="1:3" x14ac:dyDescent="0.25">
      <c r="A16785" t="s">
        <v>46383</v>
      </c>
      <c r="B16785" t="s">
        <v>46384</v>
      </c>
      <c r="C16785" t="s">
        <v>46385</v>
      </c>
    </row>
    <row r="16786" spans="1:3" x14ac:dyDescent="0.25">
      <c r="A16786" t="s">
        <v>46386</v>
      </c>
      <c r="B16786" t="s">
        <v>46387</v>
      </c>
      <c r="C16786" t="s">
        <v>46388</v>
      </c>
    </row>
    <row r="16787" spans="1:3" x14ac:dyDescent="0.25">
      <c r="A16787" t="s">
        <v>46389</v>
      </c>
      <c r="B16787" t="s">
        <v>46390</v>
      </c>
      <c r="C16787" t="s">
        <v>46391</v>
      </c>
    </row>
    <row r="16788" spans="1:3" x14ac:dyDescent="0.25">
      <c r="A16788" t="s">
        <v>46392</v>
      </c>
      <c r="B16788" t="s">
        <v>46393</v>
      </c>
      <c r="C16788" t="s">
        <v>46394</v>
      </c>
    </row>
    <row r="16789" spans="1:3" x14ac:dyDescent="0.25">
      <c r="A16789" t="s">
        <v>46395</v>
      </c>
      <c r="B16789" t="s">
        <v>46396</v>
      </c>
      <c r="C16789" t="s">
        <v>5670</v>
      </c>
    </row>
    <row r="16790" spans="1:3" x14ac:dyDescent="0.25">
      <c r="A16790" t="s">
        <v>46397</v>
      </c>
      <c r="B16790" t="s">
        <v>46398</v>
      </c>
      <c r="C16790" t="s">
        <v>9435</v>
      </c>
    </row>
    <row r="16791" spans="1:3" x14ac:dyDescent="0.25">
      <c r="A16791" t="s">
        <v>46399</v>
      </c>
      <c r="B16791" t="s">
        <v>46400</v>
      </c>
      <c r="C16791" t="s">
        <v>46401</v>
      </c>
    </row>
    <row r="16792" spans="1:3" x14ac:dyDescent="0.25">
      <c r="A16792" t="s">
        <v>46402</v>
      </c>
      <c r="B16792" t="s">
        <v>46403</v>
      </c>
      <c r="C16792" t="s">
        <v>46404</v>
      </c>
    </row>
    <row r="16793" spans="1:3" x14ac:dyDescent="0.25">
      <c r="A16793" t="s">
        <v>46405</v>
      </c>
      <c r="B16793" t="s">
        <v>46406</v>
      </c>
      <c r="C16793" t="s">
        <v>1209</v>
      </c>
    </row>
    <row r="16794" spans="1:3" x14ac:dyDescent="0.25">
      <c r="A16794" t="s">
        <v>46407</v>
      </c>
      <c r="B16794" t="s">
        <v>46408</v>
      </c>
      <c r="C16794" t="s">
        <v>46409</v>
      </c>
    </row>
    <row r="16795" spans="1:3" x14ac:dyDescent="0.25">
      <c r="A16795" t="s">
        <v>46410</v>
      </c>
      <c r="B16795" t="s">
        <v>46411</v>
      </c>
      <c r="C16795" t="s">
        <v>46412</v>
      </c>
    </row>
    <row r="16796" spans="1:3" x14ac:dyDescent="0.25">
      <c r="A16796" t="s">
        <v>46413</v>
      </c>
      <c r="B16796" t="s">
        <v>46414</v>
      </c>
      <c r="C16796" t="s">
        <v>46415</v>
      </c>
    </row>
    <row r="16797" spans="1:3" x14ac:dyDescent="0.25">
      <c r="A16797" t="s">
        <v>46416</v>
      </c>
      <c r="B16797" t="s">
        <v>46417</v>
      </c>
      <c r="C16797" t="s">
        <v>46418</v>
      </c>
    </row>
    <row r="16798" spans="1:3" x14ac:dyDescent="0.25">
      <c r="A16798" t="s">
        <v>46419</v>
      </c>
      <c r="B16798" t="s">
        <v>46420</v>
      </c>
      <c r="C16798" t="s">
        <v>46421</v>
      </c>
    </row>
    <row r="16799" spans="1:3" x14ac:dyDescent="0.25">
      <c r="A16799" t="s">
        <v>46422</v>
      </c>
      <c r="B16799" t="s">
        <v>46423</v>
      </c>
      <c r="C16799" t="s">
        <v>46424</v>
      </c>
    </row>
    <row r="16800" spans="1:3" x14ac:dyDescent="0.25">
      <c r="A16800" t="s">
        <v>46425</v>
      </c>
      <c r="B16800" t="s">
        <v>46426</v>
      </c>
      <c r="C16800" t="s">
        <v>3563</v>
      </c>
    </row>
    <row r="16801" spans="1:4" x14ac:dyDescent="0.25">
      <c r="A16801" t="s">
        <v>46427</v>
      </c>
      <c r="B16801" t="s">
        <v>46428</v>
      </c>
      <c r="C16801" t="s">
        <v>1209</v>
      </c>
    </row>
    <row r="16802" spans="1:4" x14ac:dyDescent="0.25">
      <c r="A16802" t="s">
        <v>46429</v>
      </c>
      <c r="B16802" t="s">
        <v>46430</v>
      </c>
      <c r="C16802" t="s">
        <v>46431</v>
      </c>
    </row>
    <row r="16803" spans="1:4" x14ac:dyDescent="0.25">
      <c r="A16803" t="s">
        <v>46432</v>
      </c>
      <c r="B16803" t="s">
        <v>46433</v>
      </c>
      <c r="C16803" t="s">
        <v>1209</v>
      </c>
    </row>
    <row r="16804" spans="1:4" x14ac:dyDescent="0.25">
      <c r="A16804" t="s">
        <v>46434</v>
      </c>
      <c r="B16804" t="s">
        <v>46435</v>
      </c>
      <c r="C16804" t="s">
        <v>46436</v>
      </c>
    </row>
    <row r="16805" spans="1:4" x14ac:dyDescent="0.25">
      <c r="A16805" t="s">
        <v>46437</v>
      </c>
      <c r="B16805" t="s">
        <v>46438</v>
      </c>
      <c r="C16805" t="s">
        <v>1209</v>
      </c>
    </row>
    <row r="16806" spans="1:4" x14ac:dyDescent="0.25">
      <c r="A16806" t="s">
        <v>46439</v>
      </c>
      <c r="B16806" t="s">
        <v>46440</v>
      </c>
      <c r="C16806" t="s">
        <v>46441</v>
      </c>
    </row>
    <row r="16807" spans="1:4" x14ac:dyDescent="0.25">
      <c r="A16807" t="s">
        <v>46442</v>
      </c>
      <c r="B16807" t="s">
        <v>46443</v>
      </c>
      <c r="C16807" t="s">
        <v>46444</v>
      </c>
      <c r="D16807" t="s">
        <v>46445</v>
      </c>
    </row>
    <row r="16808" spans="1:4" x14ac:dyDescent="0.25">
      <c r="A16808" t="s">
        <v>46446</v>
      </c>
      <c r="B16808" t="s">
        <v>46447</v>
      </c>
      <c r="C16808" t="s">
        <v>46448</v>
      </c>
    </row>
    <row r="16809" spans="1:4" x14ac:dyDescent="0.25">
      <c r="A16809" t="s">
        <v>46449</v>
      </c>
      <c r="B16809" t="s">
        <v>46450</v>
      </c>
      <c r="C16809" t="s">
        <v>46451</v>
      </c>
    </row>
    <row r="16810" spans="1:4" x14ac:dyDescent="0.25">
      <c r="A16810" t="s">
        <v>46452</v>
      </c>
      <c r="B16810" t="s">
        <v>46453</v>
      </c>
      <c r="C16810" t="s">
        <v>46454</v>
      </c>
    </row>
    <row r="16811" spans="1:4" x14ac:dyDescent="0.25">
      <c r="A16811" t="s">
        <v>46455</v>
      </c>
      <c r="B16811" t="s">
        <v>46456</v>
      </c>
      <c r="C16811" t="s">
        <v>46457</v>
      </c>
    </row>
    <row r="16812" spans="1:4" x14ac:dyDescent="0.25">
      <c r="A16812" t="s">
        <v>46458</v>
      </c>
      <c r="B16812" t="s">
        <v>46459</v>
      </c>
      <c r="C16812" t="s">
        <v>46460</v>
      </c>
      <c r="D16812" t="s">
        <v>46461</v>
      </c>
    </row>
    <row r="16813" spans="1:4" x14ac:dyDescent="0.25">
      <c r="A16813" t="s">
        <v>46462</v>
      </c>
      <c r="B16813" t="s">
        <v>46463</v>
      </c>
      <c r="C16813" t="s">
        <v>1314</v>
      </c>
    </row>
    <row r="16814" spans="1:4" x14ac:dyDescent="0.25">
      <c r="A16814" t="s">
        <v>46464</v>
      </c>
      <c r="B16814" t="s">
        <v>46465</v>
      </c>
      <c r="C16814" t="s">
        <v>2262</v>
      </c>
      <c r="D16814" t="s">
        <v>46466</v>
      </c>
    </row>
    <row r="16815" spans="1:4" x14ac:dyDescent="0.25">
      <c r="A16815" t="s">
        <v>46467</v>
      </c>
      <c r="B16815" t="s">
        <v>46468</v>
      </c>
      <c r="C16815" t="s">
        <v>46469</v>
      </c>
      <c r="D16815" t="s">
        <v>46470</v>
      </c>
    </row>
    <row r="16816" spans="1:4" x14ac:dyDescent="0.25">
      <c r="A16816" t="s">
        <v>46471</v>
      </c>
      <c r="B16816" t="s">
        <v>46472</v>
      </c>
      <c r="C16816" t="s">
        <v>2234</v>
      </c>
    </row>
    <row r="16817" spans="1:4" x14ac:dyDescent="0.25">
      <c r="A16817" t="s">
        <v>46473</v>
      </c>
      <c r="B16817" t="s">
        <v>46474</v>
      </c>
      <c r="C16817" t="s">
        <v>18447</v>
      </c>
    </row>
    <row r="16818" spans="1:4" x14ac:dyDescent="0.25">
      <c r="A16818" t="s">
        <v>46475</v>
      </c>
      <c r="B16818" t="s">
        <v>46476</v>
      </c>
      <c r="C16818" t="s">
        <v>46477</v>
      </c>
    </row>
    <row r="16819" spans="1:4" x14ac:dyDescent="0.25">
      <c r="A16819" t="s">
        <v>46478</v>
      </c>
      <c r="B16819" t="s">
        <v>46479</v>
      </c>
      <c r="C16819" t="s">
        <v>46480</v>
      </c>
    </row>
    <row r="16820" spans="1:4" x14ac:dyDescent="0.25">
      <c r="A16820" t="s">
        <v>46481</v>
      </c>
      <c r="B16820" t="s">
        <v>46482</v>
      </c>
      <c r="C16820" t="s">
        <v>46483</v>
      </c>
    </row>
    <row r="16821" spans="1:4" x14ac:dyDescent="0.25">
      <c r="A16821" t="s">
        <v>46484</v>
      </c>
      <c r="B16821" t="s">
        <v>46485</v>
      </c>
      <c r="C16821" t="s">
        <v>46486</v>
      </c>
    </row>
    <row r="16822" spans="1:4" x14ac:dyDescent="0.25">
      <c r="A16822" t="s">
        <v>46487</v>
      </c>
      <c r="B16822" t="s">
        <v>46488</v>
      </c>
      <c r="C16822" t="s">
        <v>1209</v>
      </c>
    </row>
    <row r="16823" spans="1:4" x14ac:dyDescent="0.25">
      <c r="A16823" t="s">
        <v>46489</v>
      </c>
      <c r="B16823" t="s">
        <v>46490</v>
      </c>
      <c r="C16823" t="s">
        <v>46491</v>
      </c>
    </row>
    <row r="16824" spans="1:4" x14ac:dyDescent="0.25">
      <c r="A16824" t="s">
        <v>46492</v>
      </c>
      <c r="B16824" t="s">
        <v>46493</v>
      </c>
      <c r="C16824" t="s">
        <v>46494</v>
      </c>
    </row>
    <row r="16825" spans="1:4" x14ac:dyDescent="0.25">
      <c r="A16825" t="s">
        <v>46495</v>
      </c>
      <c r="B16825" t="s">
        <v>46496</v>
      </c>
      <c r="C16825" t="s">
        <v>1209</v>
      </c>
    </row>
    <row r="16826" spans="1:4" x14ac:dyDescent="0.25">
      <c r="A16826" t="s">
        <v>46497</v>
      </c>
      <c r="B16826" t="s">
        <v>46498</v>
      </c>
      <c r="C16826" t="s">
        <v>46499</v>
      </c>
      <c r="D16826" t="s">
        <v>46500</v>
      </c>
    </row>
    <row r="16827" spans="1:4" x14ac:dyDescent="0.25">
      <c r="A16827" t="s">
        <v>46501</v>
      </c>
      <c r="B16827" t="s">
        <v>46502</v>
      </c>
      <c r="C16827" t="s">
        <v>1314</v>
      </c>
    </row>
    <row r="16828" spans="1:4" x14ac:dyDescent="0.25">
      <c r="A16828" t="s">
        <v>46503</v>
      </c>
      <c r="B16828" t="s">
        <v>46504</v>
      </c>
      <c r="C16828" t="s">
        <v>1209</v>
      </c>
    </row>
    <row r="16829" spans="1:4" x14ac:dyDescent="0.25">
      <c r="A16829" t="s">
        <v>46505</v>
      </c>
      <c r="B16829" t="s">
        <v>46506</v>
      </c>
      <c r="C16829" t="s">
        <v>46507</v>
      </c>
    </row>
    <row r="16830" spans="1:4" x14ac:dyDescent="0.25">
      <c r="A16830" t="s">
        <v>46508</v>
      </c>
      <c r="B16830" t="s">
        <v>46509</v>
      </c>
      <c r="C16830" t="s">
        <v>46510</v>
      </c>
    </row>
    <row r="16831" spans="1:4" x14ac:dyDescent="0.25">
      <c r="A16831" t="s">
        <v>46511</v>
      </c>
      <c r="B16831" t="s">
        <v>46512</v>
      </c>
      <c r="C16831" t="s">
        <v>6347</v>
      </c>
    </row>
    <row r="16832" spans="1:4" x14ac:dyDescent="0.25">
      <c r="A16832" t="s">
        <v>46513</v>
      </c>
      <c r="B16832" t="s">
        <v>46514</v>
      </c>
      <c r="C16832" t="s">
        <v>1314</v>
      </c>
    </row>
    <row r="16833" spans="1:3" x14ac:dyDescent="0.25">
      <c r="A16833" t="s">
        <v>46515</v>
      </c>
      <c r="B16833" t="s">
        <v>46516</v>
      </c>
      <c r="C16833" t="s">
        <v>46517</v>
      </c>
    </row>
    <row r="16834" spans="1:3" x14ac:dyDescent="0.25">
      <c r="A16834" t="s">
        <v>46518</v>
      </c>
      <c r="B16834" t="s">
        <v>46519</v>
      </c>
      <c r="C16834" t="s">
        <v>46520</v>
      </c>
    </row>
    <row r="16835" spans="1:3" x14ac:dyDescent="0.25">
      <c r="A16835" t="s">
        <v>46521</v>
      </c>
      <c r="B16835" t="s">
        <v>46522</v>
      </c>
      <c r="C16835" t="s">
        <v>46523</v>
      </c>
    </row>
    <row r="16836" spans="1:3" x14ac:dyDescent="0.25">
      <c r="A16836" t="s">
        <v>46524</v>
      </c>
      <c r="B16836" t="s">
        <v>45033</v>
      </c>
      <c r="C16836" t="s">
        <v>46525</v>
      </c>
    </row>
    <row r="16837" spans="1:3" x14ac:dyDescent="0.25">
      <c r="A16837" t="s">
        <v>46526</v>
      </c>
      <c r="B16837" t="s">
        <v>46527</v>
      </c>
      <c r="C16837" t="s">
        <v>46528</v>
      </c>
    </row>
    <row r="16838" spans="1:3" x14ac:dyDescent="0.25">
      <c r="A16838" t="s">
        <v>46529</v>
      </c>
      <c r="B16838" t="s">
        <v>46530</v>
      </c>
      <c r="C16838" t="s">
        <v>46531</v>
      </c>
    </row>
    <row r="16839" spans="1:3" x14ac:dyDescent="0.25">
      <c r="A16839" t="s">
        <v>46532</v>
      </c>
      <c r="B16839" t="s">
        <v>46533</v>
      </c>
      <c r="C16839" t="s">
        <v>46534</v>
      </c>
    </row>
    <row r="16840" spans="1:3" x14ac:dyDescent="0.25">
      <c r="A16840" t="s">
        <v>46535</v>
      </c>
      <c r="B16840" t="s">
        <v>46536</v>
      </c>
      <c r="C16840" t="s">
        <v>46537</v>
      </c>
    </row>
    <row r="16841" spans="1:3" x14ac:dyDescent="0.25">
      <c r="A16841" t="s">
        <v>46538</v>
      </c>
      <c r="B16841" t="s">
        <v>46539</v>
      </c>
      <c r="C16841" t="s">
        <v>46540</v>
      </c>
    </row>
    <row r="16842" spans="1:3" x14ac:dyDescent="0.25">
      <c r="A16842" t="s">
        <v>46541</v>
      </c>
      <c r="B16842" t="s">
        <v>46542</v>
      </c>
      <c r="C16842" t="s">
        <v>1920</v>
      </c>
    </row>
    <row r="16843" spans="1:3" x14ac:dyDescent="0.25">
      <c r="A16843" t="s">
        <v>46543</v>
      </c>
      <c r="B16843" t="s">
        <v>12790</v>
      </c>
      <c r="C16843" t="s">
        <v>1209</v>
      </c>
    </row>
    <row r="16844" spans="1:3" x14ac:dyDescent="0.25">
      <c r="A16844" t="s">
        <v>46544</v>
      </c>
      <c r="B16844" t="s">
        <v>46545</v>
      </c>
      <c r="C16844" t="s">
        <v>46546</v>
      </c>
    </row>
    <row r="16845" spans="1:3" x14ac:dyDescent="0.25">
      <c r="A16845" t="s">
        <v>46547</v>
      </c>
      <c r="B16845" t="s">
        <v>46548</v>
      </c>
      <c r="C16845" t="s">
        <v>10821</v>
      </c>
    </row>
    <row r="16846" spans="1:3" x14ac:dyDescent="0.25">
      <c r="A16846" t="s">
        <v>46549</v>
      </c>
      <c r="B16846" t="s">
        <v>46550</v>
      </c>
      <c r="C16846" t="s">
        <v>46551</v>
      </c>
    </row>
    <row r="16847" spans="1:3" x14ac:dyDescent="0.25">
      <c r="A16847" t="s">
        <v>46552</v>
      </c>
      <c r="B16847" t="s">
        <v>46553</v>
      </c>
      <c r="C16847" t="s">
        <v>46554</v>
      </c>
    </row>
    <row r="16848" spans="1:3" x14ac:dyDescent="0.25">
      <c r="A16848" t="s">
        <v>46555</v>
      </c>
      <c r="B16848" t="s">
        <v>46556</v>
      </c>
      <c r="C16848" t="s">
        <v>46557</v>
      </c>
    </row>
    <row r="16849" spans="1:3" x14ac:dyDescent="0.25">
      <c r="A16849" t="s">
        <v>46558</v>
      </c>
      <c r="B16849" t="s">
        <v>46559</v>
      </c>
      <c r="C16849" t="s">
        <v>1447</v>
      </c>
    </row>
    <row r="16850" spans="1:3" x14ac:dyDescent="0.25">
      <c r="A16850" t="s">
        <v>46560</v>
      </c>
      <c r="B16850" t="s">
        <v>46561</v>
      </c>
      <c r="C16850" t="s">
        <v>1209</v>
      </c>
    </row>
    <row r="16851" spans="1:3" x14ac:dyDescent="0.25">
      <c r="A16851" t="s">
        <v>46562</v>
      </c>
      <c r="B16851" t="s">
        <v>46563</v>
      </c>
      <c r="C16851" t="s">
        <v>46564</v>
      </c>
    </row>
    <row r="16852" spans="1:3" x14ac:dyDescent="0.25">
      <c r="A16852" t="s">
        <v>46565</v>
      </c>
      <c r="B16852" t="s">
        <v>46566</v>
      </c>
      <c r="C16852" t="s">
        <v>1209</v>
      </c>
    </row>
    <row r="16853" spans="1:3" x14ac:dyDescent="0.25">
      <c r="A16853" t="s">
        <v>46567</v>
      </c>
      <c r="B16853" t="s">
        <v>46568</v>
      </c>
      <c r="C16853" t="s">
        <v>1209</v>
      </c>
    </row>
    <row r="16854" spans="1:3" x14ac:dyDescent="0.25">
      <c r="A16854" t="s">
        <v>46569</v>
      </c>
      <c r="B16854" t="s">
        <v>46570</v>
      </c>
      <c r="C16854" t="s">
        <v>46571</v>
      </c>
    </row>
    <row r="16855" spans="1:3" x14ac:dyDescent="0.25">
      <c r="A16855" t="s">
        <v>46572</v>
      </c>
      <c r="B16855" t="s">
        <v>46573</v>
      </c>
      <c r="C16855" t="s">
        <v>46574</v>
      </c>
    </row>
    <row r="16856" spans="1:3" x14ac:dyDescent="0.25">
      <c r="A16856" t="s">
        <v>46575</v>
      </c>
      <c r="B16856" t="s">
        <v>46576</v>
      </c>
      <c r="C16856" t="s">
        <v>46577</v>
      </c>
    </row>
    <row r="16857" spans="1:3" x14ac:dyDescent="0.25">
      <c r="A16857" t="s">
        <v>46578</v>
      </c>
      <c r="B16857" t="s">
        <v>46579</v>
      </c>
      <c r="C16857" t="s">
        <v>46580</v>
      </c>
    </row>
    <row r="16858" spans="1:3" x14ac:dyDescent="0.25">
      <c r="A16858" t="s">
        <v>46581</v>
      </c>
      <c r="B16858" t="s">
        <v>46582</v>
      </c>
      <c r="C16858" t="s">
        <v>1209</v>
      </c>
    </row>
    <row r="16859" spans="1:3" x14ac:dyDescent="0.25">
      <c r="A16859" t="s">
        <v>46583</v>
      </c>
      <c r="B16859" t="s">
        <v>46584</v>
      </c>
      <c r="C16859" t="s">
        <v>1209</v>
      </c>
    </row>
    <row r="16860" spans="1:3" x14ac:dyDescent="0.25">
      <c r="A16860" t="s">
        <v>46585</v>
      </c>
      <c r="B16860" t="s">
        <v>46586</v>
      </c>
      <c r="C16860" t="s">
        <v>46587</v>
      </c>
    </row>
    <row r="16861" spans="1:3" x14ac:dyDescent="0.25">
      <c r="A16861" t="s">
        <v>46588</v>
      </c>
      <c r="B16861" t="s">
        <v>46589</v>
      </c>
      <c r="C16861" t="s">
        <v>1209</v>
      </c>
    </row>
    <row r="16862" spans="1:3" x14ac:dyDescent="0.25">
      <c r="A16862" t="s">
        <v>46590</v>
      </c>
      <c r="B16862" t="s">
        <v>46591</v>
      </c>
      <c r="C16862" t="s">
        <v>46592</v>
      </c>
    </row>
    <row r="16863" spans="1:3" x14ac:dyDescent="0.25">
      <c r="A16863" t="s">
        <v>46593</v>
      </c>
      <c r="B16863" t="s">
        <v>46594</v>
      </c>
      <c r="C16863" t="s">
        <v>1209</v>
      </c>
    </row>
    <row r="16864" spans="1:3" x14ac:dyDescent="0.25">
      <c r="A16864" t="s">
        <v>46595</v>
      </c>
      <c r="B16864" t="s">
        <v>46596</v>
      </c>
      <c r="C16864" t="s">
        <v>46597</v>
      </c>
    </row>
    <row r="16865" spans="1:3" x14ac:dyDescent="0.25">
      <c r="A16865" t="s">
        <v>46598</v>
      </c>
      <c r="B16865" t="s">
        <v>46599</v>
      </c>
      <c r="C16865" t="s">
        <v>46600</v>
      </c>
    </row>
    <row r="16866" spans="1:3" x14ac:dyDescent="0.25">
      <c r="A16866" t="s">
        <v>46601</v>
      </c>
      <c r="B16866" t="s">
        <v>46602</v>
      </c>
      <c r="C16866" t="s">
        <v>46603</v>
      </c>
    </row>
    <row r="16867" spans="1:3" x14ac:dyDescent="0.25">
      <c r="A16867" t="s">
        <v>46604</v>
      </c>
      <c r="B16867" t="s">
        <v>46605</v>
      </c>
      <c r="C16867" t="s">
        <v>1209</v>
      </c>
    </row>
    <row r="16868" spans="1:3" x14ac:dyDescent="0.25">
      <c r="A16868" t="s">
        <v>46606</v>
      </c>
      <c r="B16868" t="s">
        <v>46607</v>
      </c>
      <c r="C16868" t="s">
        <v>46608</v>
      </c>
    </row>
    <row r="16869" spans="1:3" x14ac:dyDescent="0.25">
      <c r="A16869" t="s">
        <v>46609</v>
      </c>
      <c r="B16869" t="s">
        <v>46610</v>
      </c>
      <c r="C16869" t="s">
        <v>46611</v>
      </c>
    </row>
    <row r="16870" spans="1:3" x14ac:dyDescent="0.25">
      <c r="A16870" t="s">
        <v>46612</v>
      </c>
      <c r="B16870" t="s">
        <v>46613</v>
      </c>
      <c r="C16870" t="s">
        <v>1209</v>
      </c>
    </row>
    <row r="16871" spans="1:3" x14ac:dyDescent="0.25">
      <c r="A16871" t="s">
        <v>46614</v>
      </c>
      <c r="B16871" t="s">
        <v>46615</v>
      </c>
      <c r="C16871" t="s">
        <v>2689</v>
      </c>
    </row>
    <row r="16872" spans="1:3" x14ac:dyDescent="0.25">
      <c r="A16872" t="s">
        <v>46616</v>
      </c>
      <c r="B16872" t="s">
        <v>46617</v>
      </c>
      <c r="C16872" t="s">
        <v>1209</v>
      </c>
    </row>
    <row r="16873" spans="1:3" x14ac:dyDescent="0.25">
      <c r="A16873" t="s">
        <v>46618</v>
      </c>
      <c r="B16873" t="s">
        <v>46619</v>
      </c>
      <c r="C16873" t="s">
        <v>46620</v>
      </c>
    </row>
    <row r="16874" spans="1:3" x14ac:dyDescent="0.25">
      <c r="A16874" t="s">
        <v>46621</v>
      </c>
      <c r="B16874" t="s">
        <v>46622</v>
      </c>
      <c r="C16874" t="s">
        <v>46623</v>
      </c>
    </row>
    <row r="16875" spans="1:3" x14ac:dyDescent="0.25">
      <c r="A16875" t="s">
        <v>46624</v>
      </c>
      <c r="B16875" t="s">
        <v>46625</v>
      </c>
      <c r="C16875" t="s">
        <v>46626</v>
      </c>
    </row>
    <row r="16876" spans="1:3" x14ac:dyDescent="0.25">
      <c r="A16876" t="s">
        <v>46627</v>
      </c>
      <c r="B16876" t="s">
        <v>17145</v>
      </c>
      <c r="C16876" t="s">
        <v>2262</v>
      </c>
    </row>
    <row r="16877" spans="1:3" x14ac:dyDescent="0.25">
      <c r="A16877" t="s">
        <v>46628</v>
      </c>
      <c r="B16877" t="s">
        <v>46629</v>
      </c>
      <c r="C16877" t="s">
        <v>46630</v>
      </c>
    </row>
    <row r="16878" spans="1:3" x14ac:dyDescent="0.25">
      <c r="A16878" t="s">
        <v>46631</v>
      </c>
      <c r="B16878" t="s">
        <v>46632</v>
      </c>
      <c r="C16878" t="s">
        <v>46633</v>
      </c>
    </row>
    <row r="16879" spans="1:3" x14ac:dyDescent="0.25">
      <c r="A16879" t="s">
        <v>46634</v>
      </c>
      <c r="B16879" t="s">
        <v>46635</v>
      </c>
      <c r="C16879" t="s">
        <v>46636</v>
      </c>
    </row>
    <row r="16880" spans="1:3" x14ac:dyDescent="0.25">
      <c r="A16880" t="s">
        <v>46637</v>
      </c>
      <c r="B16880" t="s">
        <v>14969</v>
      </c>
      <c r="C16880" t="s">
        <v>1209</v>
      </c>
    </row>
    <row r="16881" spans="1:3" x14ac:dyDescent="0.25">
      <c r="A16881" t="s">
        <v>46638</v>
      </c>
      <c r="B16881" t="s">
        <v>46639</v>
      </c>
      <c r="C16881" t="s">
        <v>1209</v>
      </c>
    </row>
    <row r="16882" spans="1:3" x14ac:dyDescent="0.25">
      <c r="A16882" t="s">
        <v>46640</v>
      </c>
      <c r="B16882" t="s">
        <v>46641</v>
      </c>
      <c r="C16882" t="s">
        <v>4734</v>
      </c>
    </row>
    <row r="16883" spans="1:3" x14ac:dyDescent="0.25">
      <c r="A16883" t="s">
        <v>46642</v>
      </c>
      <c r="B16883" t="s">
        <v>30484</v>
      </c>
      <c r="C16883" t="s">
        <v>1209</v>
      </c>
    </row>
    <row r="16884" spans="1:3" x14ac:dyDescent="0.25">
      <c r="A16884" t="s">
        <v>46643</v>
      </c>
      <c r="B16884" t="s">
        <v>46644</v>
      </c>
      <c r="C16884" t="s">
        <v>13192</v>
      </c>
    </row>
    <row r="16885" spans="1:3" x14ac:dyDescent="0.25">
      <c r="A16885" t="s">
        <v>46645</v>
      </c>
      <c r="B16885" t="s">
        <v>46646</v>
      </c>
      <c r="C16885" t="s">
        <v>1607</v>
      </c>
    </row>
    <row r="16886" spans="1:3" x14ac:dyDescent="0.25">
      <c r="A16886" t="s">
        <v>46647</v>
      </c>
      <c r="B16886" t="s">
        <v>46648</v>
      </c>
      <c r="C16886" t="s">
        <v>46649</v>
      </c>
    </row>
    <row r="16887" spans="1:3" x14ac:dyDescent="0.25">
      <c r="A16887" t="s">
        <v>46650</v>
      </c>
      <c r="B16887" t="s">
        <v>46651</v>
      </c>
      <c r="C16887" t="s">
        <v>1209</v>
      </c>
    </row>
    <row r="16888" spans="1:3" x14ac:dyDescent="0.25">
      <c r="A16888" t="s">
        <v>46652</v>
      </c>
      <c r="B16888" t="s">
        <v>46653</v>
      </c>
      <c r="C16888" t="s">
        <v>46654</v>
      </c>
    </row>
    <row r="16889" spans="1:3" x14ac:dyDescent="0.25">
      <c r="A16889" t="s">
        <v>46655</v>
      </c>
      <c r="B16889" t="s">
        <v>46656</v>
      </c>
      <c r="C16889" t="s">
        <v>1209</v>
      </c>
    </row>
    <row r="16890" spans="1:3" x14ac:dyDescent="0.25">
      <c r="A16890" t="s">
        <v>46657</v>
      </c>
      <c r="B16890" t="s">
        <v>46658</v>
      </c>
      <c r="C16890" t="s">
        <v>46659</v>
      </c>
    </row>
    <row r="16891" spans="1:3" x14ac:dyDescent="0.25">
      <c r="A16891" t="s">
        <v>46660</v>
      </c>
      <c r="B16891" t="s">
        <v>46661</v>
      </c>
      <c r="C16891" t="s">
        <v>2998</v>
      </c>
    </row>
    <row r="16892" spans="1:3" x14ac:dyDescent="0.25">
      <c r="A16892" t="s">
        <v>46662</v>
      </c>
      <c r="B16892" t="s">
        <v>46663</v>
      </c>
      <c r="C16892" t="s">
        <v>46664</v>
      </c>
    </row>
    <row r="16893" spans="1:3" x14ac:dyDescent="0.25">
      <c r="A16893" t="s">
        <v>46665</v>
      </c>
      <c r="B16893" t="s">
        <v>46666</v>
      </c>
      <c r="C16893" t="s">
        <v>46667</v>
      </c>
    </row>
    <row r="16894" spans="1:3" x14ac:dyDescent="0.25">
      <c r="A16894" t="s">
        <v>46668</v>
      </c>
      <c r="B16894" t="s">
        <v>46669</v>
      </c>
      <c r="C16894" t="s">
        <v>46670</v>
      </c>
    </row>
    <row r="16895" spans="1:3" x14ac:dyDescent="0.25">
      <c r="A16895" t="s">
        <v>46671</v>
      </c>
      <c r="B16895" t="s">
        <v>46672</v>
      </c>
      <c r="C16895" t="s">
        <v>1209</v>
      </c>
    </row>
    <row r="16896" spans="1:3" x14ac:dyDescent="0.25">
      <c r="A16896" t="s">
        <v>46673</v>
      </c>
      <c r="B16896" t="s">
        <v>46674</v>
      </c>
      <c r="C16896" t="s">
        <v>46675</v>
      </c>
    </row>
    <row r="16897" spans="1:4" x14ac:dyDescent="0.25">
      <c r="A16897" t="s">
        <v>46676</v>
      </c>
      <c r="B16897" t="s">
        <v>46677</v>
      </c>
      <c r="C16897" t="s">
        <v>46678</v>
      </c>
      <c r="D16897" t="s">
        <v>46679</v>
      </c>
    </row>
    <row r="16898" spans="1:4" x14ac:dyDescent="0.25">
      <c r="A16898" t="s">
        <v>46680</v>
      </c>
      <c r="B16898" t="s">
        <v>46681</v>
      </c>
      <c r="C16898" t="s">
        <v>46682</v>
      </c>
    </row>
    <row r="16899" spans="1:4" x14ac:dyDescent="0.25">
      <c r="A16899" t="s">
        <v>46683</v>
      </c>
      <c r="B16899" t="s">
        <v>46684</v>
      </c>
      <c r="C16899" t="s">
        <v>46685</v>
      </c>
      <c r="D16899" t="s">
        <v>46686</v>
      </c>
    </row>
    <row r="16900" spans="1:4" x14ac:dyDescent="0.25">
      <c r="A16900" t="s">
        <v>46687</v>
      </c>
      <c r="B16900" t="s">
        <v>46688</v>
      </c>
      <c r="C16900" t="s">
        <v>46689</v>
      </c>
    </row>
    <row r="16901" spans="1:4" x14ac:dyDescent="0.25">
      <c r="A16901" t="s">
        <v>46690</v>
      </c>
      <c r="B16901" t="s">
        <v>46691</v>
      </c>
      <c r="C16901" t="s">
        <v>46692</v>
      </c>
    </row>
    <row r="16902" spans="1:4" x14ac:dyDescent="0.25">
      <c r="A16902" t="s">
        <v>46693</v>
      </c>
      <c r="B16902" t="s">
        <v>36696</v>
      </c>
      <c r="C16902" t="s">
        <v>9902</v>
      </c>
    </row>
    <row r="16903" spans="1:4" x14ac:dyDescent="0.25">
      <c r="A16903" t="s">
        <v>46694</v>
      </c>
      <c r="B16903" t="s">
        <v>46695</v>
      </c>
      <c r="C16903" t="s">
        <v>46696</v>
      </c>
    </row>
    <row r="16904" spans="1:4" x14ac:dyDescent="0.25">
      <c r="A16904" t="s">
        <v>46697</v>
      </c>
      <c r="B16904" t="s">
        <v>46698</v>
      </c>
      <c r="C16904" t="s">
        <v>1314</v>
      </c>
    </row>
    <row r="16905" spans="1:4" x14ac:dyDescent="0.25">
      <c r="A16905" t="s">
        <v>46699</v>
      </c>
      <c r="B16905" t="s">
        <v>46700</v>
      </c>
      <c r="C16905" t="s">
        <v>46701</v>
      </c>
    </row>
    <row r="16906" spans="1:4" x14ac:dyDescent="0.25">
      <c r="A16906" t="s">
        <v>46702</v>
      </c>
      <c r="B16906" t="s">
        <v>46703</v>
      </c>
      <c r="C16906" t="s">
        <v>46704</v>
      </c>
    </row>
    <row r="16907" spans="1:4" x14ac:dyDescent="0.25">
      <c r="A16907" t="s">
        <v>46705</v>
      </c>
      <c r="B16907" t="s">
        <v>46706</v>
      </c>
      <c r="C16907" t="s">
        <v>9902</v>
      </c>
    </row>
    <row r="16908" spans="1:4" x14ac:dyDescent="0.25">
      <c r="A16908" t="s">
        <v>46707</v>
      </c>
      <c r="B16908" t="s">
        <v>46708</v>
      </c>
      <c r="C16908" t="s">
        <v>1209</v>
      </c>
    </row>
    <row r="16909" spans="1:4" x14ac:dyDescent="0.25">
      <c r="A16909" t="s">
        <v>46709</v>
      </c>
      <c r="B16909" t="s">
        <v>46710</v>
      </c>
      <c r="C16909" t="s">
        <v>46711</v>
      </c>
    </row>
    <row r="16910" spans="1:4" x14ac:dyDescent="0.25">
      <c r="A16910" t="s">
        <v>46712</v>
      </c>
      <c r="B16910" t="s">
        <v>46713</v>
      </c>
      <c r="C16910" t="s">
        <v>46714</v>
      </c>
    </row>
    <row r="16911" spans="1:4" x14ac:dyDescent="0.25">
      <c r="A16911" t="s">
        <v>46715</v>
      </c>
      <c r="B16911" t="s">
        <v>46716</v>
      </c>
      <c r="C16911" t="s">
        <v>46717</v>
      </c>
    </row>
    <row r="16912" spans="1:4" x14ac:dyDescent="0.25">
      <c r="A16912" t="s">
        <v>46718</v>
      </c>
      <c r="B16912" t="s">
        <v>46719</v>
      </c>
      <c r="C16912" t="s">
        <v>46720</v>
      </c>
    </row>
    <row r="16913" spans="1:3" x14ac:dyDescent="0.25">
      <c r="A16913" t="s">
        <v>46721</v>
      </c>
      <c r="B16913" t="s">
        <v>46722</v>
      </c>
      <c r="C16913" t="s">
        <v>46723</v>
      </c>
    </row>
    <row r="16914" spans="1:3" x14ac:dyDescent="0.25">
      <c r="A16914" t="s">
        <v>46724</v>
      </c>
      <c r="B16914" t="s">
        <v>46725</v>
      </c>
      <c r="C16914" t="s">
        <v>46726</v>
      </c>
    </row>
    <row r="16915" spans="1:3" x14ac:dyDescent="0.25">
      <c r="A16915" t="s">
        <v>46727</v>
      </c>
      <c r="B16915" t="s">
        <v>46728</v>
      </c>
      <c r="C16915" t="s">
        <v>46729</v>
      </c>
    </row>
    <row r="16916" spans="1:3" x14ac:dyDescent="0.25">
      <c r="A16916" t="s">
        <v>46730</v>
      </c>
      <c r="B16916" t="s">
        <v>46731</v>
      </c>
      <c r="C16916" t="s">
        <v>45155</v>
      </c>
    </row>
    <row r="16917" spans="1:3" x14ac:dyDescent="0.25">
      <c r="A16917" t="s">
        <v>46732</v>
      </c>
      <c r="B16917" t="s">
        <v>46733</v>
      </c>
      <c r="C16917" t="s">
        <v>46734</v>
      </c>
    </row>
    <row r="16918" spans="1:3" x14ac:dyDescent="0.25">
      <c r="A16918" t="s">
        <v>46735</v>
      </c>
      <c r="B16918" t="s">
        <v>46736</v>
      </c>
      <c r="C16918" t="s">
        <v>46737</v>
      </c>
    </row>
    <row r="16919" spans="1:3" x14ac:dyDescent="0.25">
      <c r="A16919" t="s">
        <v>46738</v>
      </c>
      <c r="B16919" t="s">
        <v>46739</v>
      </c>
      <c r="C16919" t="s">
        <v>46740</v>
      </c>
    </row>
    <row r="16920" spans="1:3" x14ac:dyDescent="0.25">
      <c r="A16920" t="s">
        <v>46741</v>
      </c>
      <c r="B16920" t="s">
        <v>46742</v>
      </c>
      <c r="C16920" t="s">
        <v>46743</v>
      </c>
    </row>
    <row r="16921" spans="1:3" x14ac:dyDescent="0.25">
      <c r="A16921" t="s">
        <v>46744</v>
      </c>
      <c r="B16921" t="s">
        <v>46745</v>
      </c>
      <c r="C16921" t="s">
        <v>46746</v>
      </c>
    </row>
    <row r="16922" spans="1:3" x14ac:dyDescent="0.25">
      <c r="A16922" t="s">
        <v>46747</v>
      </c>
      <c r="B16922" t="s">
        <v>46748</v>
      </c>
      <c r="C16922" t="s">
        <v>11396</v>
      </c>
    </row>
    <row r="16923" spans="1:3" x14ac:dyDescent="0.25">
      <c r="A16923" t="s">
        <v>46749</v>
      </c>
      <c r="B16923" t="s">
        <v>46750</v>
      </c>
      <c r="C16923" t="s">
        <v>1209</v>
      </c>
    </row>
    <row r="16924" spans="1:3" x14ac:dyDescent="0.25">
      <c r="A16924" t="s">
        <v>46751</v>
      </c>
      <c r="B16924" t="s">
        <v>46752</v>
      </c>
      <c r="C16924" t="s">
        <v>46753</v>
      </c>
    </row>
    <row r="16925" spans="1:3" x14ac:dyDescent="0.25">
      <c r="A16925" t="s">
        <v>46754</v>
      </c>
      <c r="B16925" t="s">
        <v>46755</v>
      </c>
      <c r="C16925" t="s">
        <v>1209</v>
      </c>
    </row>
    <row r="16926" spans="1:3" x14ac:dyDescent="0.25">
      <c r="A16926" t="s">
        <v>46756</v>
      </c>
      <c r="B16926" t="s">
        <v>46757</v>
      </c>
      <c r="C16926" t="s">
        <v>1607</v>
      </c>
    </row>
    <row r="16927" spans="1:3" x14ac:dyDescent="0.25">
      <c r="A16927" t="s">
        <v>46758</v>
      </c>
      <c r="B16927" t="s">
        <v>46759</v>
      </c>
      <c r="C16927" t="s">
        <v>1314</v>
      </c>
    </row>
    <row r="16928" spans="1:3" x14ac:dyDescent="0.25">
      <c r="A16928" t="s">
        <v>46760</v>
      </c>
      <c r="B16928" t="s">
        <v>46761</v>
      </c>
      <c r="C16928" t="s">
        <v>46762</v>
      </c>
    </row>
    <row r="16929" spans="1:4" x14ac:dyDescent="0.25">
      <c r="A16929" t="s">
        <v>46763</v>
      </c>
      <c r="B16929" t="s">
        <v>46764</v>
      </c>
      <c r="C16929" t="s">
        <v>2234</v>
      </c>
    </row>
    <row r="16930" spans="1:4" x14ac:dyDescent="0.25">
      <c r="A16930" t="s">
        <v>46765</v>
      </c>
      <c r="B16930" t="s">
        <v>46766</v>
      </c>
      <c r="C16930" t="s">
        <v>46767</v>
      </c>
    </row>
    <row r="16931" spans="1:4" x14ac:dyDescent="0.25">
      <c r="A16931" t="s">
        <v>46768</v>
      </c>
      <c r="B16931" t="s">
        <v>46769</v>
      </c>
      <c r="C16931" t="s">
        <v>46770</v>
      </c>
    </row>
    <row r="16932" spans="1:4" x14ac:dyDescent="0.25">
      <c r="A16932" t="s">
        <v>46771</v>
      </c>
      <c r="B16932" t="s">
        <v>46772</v>
      </c>
      <c r="C16932" t="s">
        <v>46773</v>
      </c>
    </row>
    <row r="16933" spans="1:4" x14ac:dyDescent="0.25">
      <c r="A16933" t="s">
        <v>46774</v>
      </c>
      <c r="B16933" t="s">
        <v>46775</v>
      </c>
      <c r="C16933" t="s">
        <v>2522</v>
      </c>
    </row>
    <row r="16934" spans="1:4" x14ac:dyDescent="0.25">
      <c r="A16934" t="s">
        <v>46776</v>
      </c>
      <c r="B16934" t="s">
        <v>46777</v>
      </c>
      <c r="C16934" t="s">
        <v>46778</v>
      </c>
    </row>
    <row r="16935" spans="1:4" x14ac:dyDescent="0.25">
      <c r="A16935" t="s">
        <v>46779</v>
      </c>
      <c r="B16935" t="s">
        <v>46780</v>
      </c>
      <c r="C16935" t="s">
        <v>46781</v>
      </c>
    </row>
    <row r="16936" spans="1:4" x14ac:dyDescent="0.25">
      <c r="A16936" t="s">
        <v>46782</v>
      </c>
      <c r="B16936" t="s">
        <v>46783</v>
      </c>
      <c r="C16936" t="s">
        <v>8536</v>
      </c>
    </row>
    <row r="16937" spans="1:4" x14ac:dyDescent="0.25">
      <c r="A16937" t="s">
        <v>46784</v>
      </c>
      <c r="B16937" t="s">
        <v>46785</v>
      </c>
      <c r="C16937" t="s">
        <v>46786</v>
      </c>
    </row>
    <row r="16938" spans="1:4" x14ac:dyDescent="0.25">
      <c r="A16938" t="s">
        <v>46787</v>
      </c>
      <c r="B16938" t="s">
        <v>1314</v>
      </c>
      <c r="C16938" t="s">
        <v>46788</v>
      </c>
      <c r="D16938" t="s">
        <v>22473</v>
      </c>
    </row>
    <row r="16939" spans="1:4" x14ac:dyDescent="0.25">
      <c r="A16939" t="s">
        <v>46789</v>
      </c>
      <c r="B16939" t="s">
        <v>46790</v>
      </c>
      <c r="C16939" t="s">
        <v>1209</v>
      </c>
    </row>
    <row r="16940" spans="1:4" x14ac:dyDescent="0.25">
      <c r="A16940" t="s">
        <v>46791</v>
      </c>
      <c r="B16940" t="s">
        <v>46792</v>
      </c>
      <c r="C16940" t="s">
        <v>46793</v>
      </c>
    </row>
    <row r="16941" spans="1:4" x14ac:dyDescent="0.25">
      <c r="A16941" t="s">
        <v>46794</v>
      </c>
      <c r="B16941" t="s">
        <v>46795</v>
      </c>
      <c r="C16941" t="s">
        <v>1607</v>
      </c>
    </row>
    <row r="16942" spans="1:4" x14ac:dyDescent="0.25">
      <c r="A16942" t="s">
        <v>46796</v>
      </c>
      <c r="B16942" t="s">
        <v>46797</v>
      </c>
      <c r="C16942" t="s">
        <v>46798</v>
      </c>
      <c r="D16942" t="s">
        <v>21232</v>
      </c>
    </row>
    <row r="16943" spans="1:4" x14ac:dyDescent="0.25">
      <c r="A16943" t="s">
        <v>46799</v>
      </c>
      <c r="B16943" t="s">
        <v>46800</v>
      </c>
      <c r="C16943" t="s">
        <v>1209</v>
      </c>
    </row>
    <row r="16944" spans="1:4" x14ac:dyDescent="0.25">
      <c r="A16944" t="s">
        <v>46801</v>
      </c>
      <c r="B16944" t="s">
        <v>46802</v>
      </c>
      <c r="C16944" t="s">
        <v>46803</v>
      </c>
    </row>
    <row r="16945" spans="1:4" x14ac:dyDescent="0.25">
      <c r="A16945" t="s">
        <v>46804</v>
      </c>
      <c r="B16945" t="s">
        <v>46805</v>
      </c>
      <c r="C16945" t="s">
        <v>1209</v>
      </c>
    </row>
    <row r="16946" spans="1:4" x14ac:dyDescent="0.25">
      <c r="A16946" t="s">
        <v>46806</v>
      </c>
      <c r="B16946" t="s">
        <v>4165</v>
      </c>
      <c r="C16946" t="s">
        <v>1314</v>
      </c>
    </row>
    <row r="16947" spans="1:4" x14ac:dyDescent="0.25">
      <c r="A16947" t="s">
        <v>46807</v>
      </c>
      <c r="B16947" t="s">
        <v>46808</v>
      </c>
      <c r="C16947" t="s">
        <v>46809</v>
      </c>
    </row>
    <row r="16948" spans="1:4" x14ac:dyDescent="0.25">
      <c r="A16948" t="s">
        <v>46810</v>
      </c>
      <c r="B16948" t="s">
        <v>46811</v>
      </c>
      <c r="C16948" t="s">
        <v>46812</v>
      </c>
    </row>
    <row r="16949" spans="1:4" x14ac:dyDescent="0.25">
      <c r="A16949" t="s">
        <v>46813</v>
      </c>
      <c r="B16949" t="s">
        <v>46814</v>
      </c>
      <c r="C16949" t="s">
        <v>46815</v>
      </c>
    </row>
    <row r="16950" spans="1:4" x14ac:dyDescent="0.25">
      <c r="A16950" t="s">
        <v>46816</v>
      </c>
      <c r="B16950" t="s">
        <v>46817</v>
      </c>
      <c r="C16950" t="s">
        <v>46818</v>
      </c>
    </row>
    <row r="16951" spans="1:4" x14ac:dyDescent="0.25">
      <c r="A16951" t="s">
        <v>46819</v>
      </c>
      <c r="B16951" t="s">
        <v>46820</v>
      </c>
      <c r="C16951" t="s">
        <v>46821</v>
      </c>
    </row>
    <row r="16952" spans="1:4" x14ac:dyDescent="0.25">
      <c r="A16952" t="s">
        <v>46822</v>
      </c>
      <c r="B16952" t="s">
        <v>46823</v>
      </c>
      <c r="C16952" t="s">
        <v>46824</v>
      </c>
    </row>
    <row r="16953" spans="1:4" x14ac:dyDescent="0.25">
      <c r="A16953" t="s">
        <v>46825</v>
      </c>
      <c r="B16953" t="s">
        <v>46826</v>
      </c>
      <c r="C16953" t="s">
        <v>46827</v>
      </c>
    </row>
    <row r="16954" spans="1:4" x14ac:dyDescent="0.25">
      <c r="A16954" t="s">
        <v>46828</v>
      </c>
      <c r="B16954" t="s">
        <v>46829</v>
      </c>
      <c r="C16954" t="s">
        <v>46830</v>
      </c>
    </row>
    <row r="16955" spans="1:4" x14ac:dyDescent="0.25">
      <c r="A16955" t="s">
        <v>46831</v>
      </c>
      <c r="B16955" t="s">
        <v>46832</v>
      </c>
      <c r="C16955" t="s">
        <v>46833</v>
      </c>
    </row>
    <row r="16956" spans="1:4" x14ac:dyDescent="0.25">
      <c r="A16956" t="s">
        <v>46834</v>
      </c>
      <c r="B16956" t="s">
        <v>46835</v>
      </c>
      <c r="C16956" t="s">
        <v>46836</v>
      </c>
      <c r="D16956" t="s">
        <v>46837</v>
      </c>
    </row>
    <row r="16957" spans="1:4" x14ac:dyDescent="0.25">
      <c r="A16957" t="s">
        <v>46838</v>
      </c>
      <c r="B16957" t="s">
        <v>46839</v>
      </c>
      <c r="C16957" t="s">
        <v>1314</v>
      </c>
    </row>
    <row r="16958" spans="1:4" x14ac:dyDescent="0.25">
      <c r="A16958" t="s">
        <v>46840</v>
      </c>
      <c r="B16958" t="s">
        <v>46841</v>
      </c>
      <c r="C16958" t="s">
        <v>1209</v>
      </c>
    </row>
    <row r="16959" spans="1:4" x14ac:dyDescent="0.25">
      <c r="A16959" t="s">
        <v>46842</v>
      </c>
      <c r="B16959" t="s">
        <v>46843</v>
      </c>
      <c r="C16959" t="s">
        <v>46844</v>
      </c>
    </row>
    <row r="16960" spans="1:4" x14ac:dyDescent="0.25">
      <c r="A16960" t="s">
        <v>46845</v>
      </c>
      <c r="B16960" t="s">
        <v>46846</v>
      </c>
      <c r="C16960" t="s">
        <v>46847</v>
      </c>
    </row>
    <row r="16961" spans="1:3" x14ac:dyDescent="0.25">
      <c r="A16961" t="s">
        <v>46848</v>
      </c>
      <c r="B16961" t="s">
        <v>46849</v>
      </c>
      <c r="C16961" t="s">
        <v>1314</v>
      </c>
    </row>
    <row r="16962" spans="1:3" x14ac:dyDescent="0.25">
      <c r="A16962" t="s">
        <v>46850</v>
      </c>
      <c r="B16962" t="s">
        <v>46851</v>
      </c>
      <c r="C16962" t="s">
        <v>1314</v>
      </c>
    </row>
    <row r="16963" spans="1:3" x14ac:dyDescent="0.25">
      <c r="A16963" t="s">
        <v>46852</v>
      </c>
      <c r="B16963" t="s">
        <v>46853</v>
      </c>
      <c r="C16963" t="s">
        <v>46854</v>
      </c>
    </row>
    <row r="16964" spans="1:3" x14ac:dyDescent="0.25">
      <c r="A16964" t="s">
        <v>46855</v>
      </c>
      <c r="B16964" t="s">
        <v>46856</v>
      </c>
      <c r="C16964" t="s">
        <v>46857</v>
      </c>
    </row>
    <row r="16965" spans="1:3" x14ac:dyDescent="0.25">
      <c r="A16965" t="s">
        <v>46858</v>
      </c>
      <c r="B16965" t="s">
        <v>46859</v>
      </c>
      <c r="C16965" t="s">
        <v>1209</v>
      </c>
    </row>
    <row r="16966" spans="1:3" x14ac:dyDescent="0.25">
      <c r="A16966" t="s">
        <v>46860</v>
      </c>
      <c r="B16966" t="s">
        <v>46861</v>
      </c>
      <c r="C16966" t="s">
        <v>46862</v>
      </c>
    </row>
    <row r="16967" spans="1:3" x14ac:dyDescent="0.25">
      <c r="A16967" t="s">
        <v>46863</v>
      </c>
      <c r="B16967" t="s">
        <v>46864</v>
      </c>
      <c r="C16967" t="s">
        <v>46865</v>
      </c>
    </row>
    <row r="16968" spans="1:3" x14ac:dyDescent="0.25">
      <c r="A16968" t="s">
        <v>46866</v>
      </c>
      <c r="B16968" t="s">
        <v>46867</v>
      </c>
      <c r="C16968" t="s">
        <v>46868</v>
      </c>
    </row>
    <row r="16969" spans="1:3" x14ac:dyDescent="0.25">
      <c r="A16969" t="s">
        <v>46869</v>
      </c>
      <c r="B16969" t="s">
        <v>46870</v>
      </c>
      <c r="C16969" t="s">
        <v>46871</v>
      </c>
    </row>
    <row r="16970" spans="1:3" x14ac:dyDescent="0.25">
      <c r="A16970" t="s">
        <v>46872</v>
      </c>
      <c r="B16970" t="s">
        <v>46873</v>
      </c>
      <c r="C16970" t="s">
        <v>35947</v>
      </c>
    </row>
    <row r="16971" spans="1:3" x14ac:dyDescent="0.25">
      <c r="A16971" t="s">
        <v>46874</v>
      </c>
      <c r="B16971" t="s">
        <v>46875</v>
      </c>
      <c r="C16971" t="s">
        <v>46876</v>
      </c>
    </row>
    <row r="16972" spans="1:3" x14ac:dyDescent="0.25">
      <c r="A16972" t="s">
        <v>46877</v>
      </c>
      <c r="B16972" t="s">
        <v>46878</v>
      </c>
      <c r="C16972" t="s">
        <v>46879</v>
      </c>
    </row>
    <row r="16973" spans="1:3" x14ac:dyDescent="0.25">
      <c r="A16973" t="s">
        <v>46880</v>
      </c>
      <c r="B16973" t="s">
        <v>46881</v>
      </c>
      <c r="C16973" t="s">
        <v>46882</v>
      </c>
    </row>
    <row r="16974" spans="1:3" x14ac:dyDescent="0.25">
      <c r="A16974" t="s">
        <v>46883</v>
      </c>
      <c r="B16974" t="s">
        <v>46884</v>
      </c>
      <c r="C16974" t="s">
        <v>46885</v>
      </c>
    </row>
    <row r="16975" spans="1:3" x14ac:dyDescent="0.25">
      <c r="A16975" t="s">
        <v>46886</v>
      </c>
      <c r="B16975" t="s">
        <v>46887</v>
      </c>
      <c r="C16975" t="s">
        <v>46888</v>
      </c>
    </row>
    <row r="16976" spans="1:3" x14ac:dyDescent="0.25">
      <c r="A16976" t="s">
        <v>46889</v>
      </c>
      <c r="B16976" t="s">
        <v>46890</v>
      </c>
      <c r="C16976" t="s">
        <v>46891</v>
      </c>
    </row>
    <row r="16977" spans="1:4" x14ac:dyDescent="0.25">
      <c r="A16977" t="s">
        <v>46892</v>
      </c>
      <c r="B16977" t="s">
        <v>46893</v>
      </c>
      <c r="C16977" t="s">
        <v>3473</v>
      </c>
    </row>
    <row r="16978" spans="1:4" x14ac:dyDescent="0.25">
      <c r="A16978" t="s">
        <v>46894</v>
      </c>
      <c r="B16978" t="s">
        <v>46895</v>
      </c>
      <c r="C16978" t="s">
        <v>46896</v>
      </c>
    </row>
    <row r="16979" spans="1:4" x14ac:dyDescent="0.25">
      <c r="A16979" t="s">
        <v>46897</v>
      </c>
      <c r="B16979" t="s">
        <v>46898</v>
      </c>
      <c r="C16979" t="s">
        <v>46899</v>
      </c>
    </row>
    <row r="16980" spans="1:4" x14ac:dyDescent="0.25">
      <c r="A16980" t="s">
        <v>46900</v>
      </c>
      <c r="B16980" t="s">
        <v>46901</v>
      </c>
      <c r="C16980" t="s">
        <v>46902</v>
      </c>
    </row>
    <row r="16981" spans="1:4" x14ac:dyDescent="0.25">
      <c r="A16981" t="s">
        <v>46903</v>
      </c>
      <c r="B16981" t="s">
        <v>45504</v>
      </c>
      <c r="C16981" t="s">
        <v>9565</v>
      </c>
    </row>
    <row r="16982" spans="1:4" x14ac:dyDescent="0.25">
      <c r="A16982" t="s">
        <v>46904</v>
      </c>
      <c r="B16982" t="s">
        <v>46905</v>
      </c>
      <c r="C16982" t="s">
        <v>1209</v>
      </c>
    </row>
    <row r="16983" spans="1:4" x14ac:dyDescent="0.25">
      <c r="A16983" t="s">
        <v>46906</v>
      </c>
      <c r="B16983" t="s">
        <v>46907</v>
      </c>
      <c r="C16983" t="s">
        <v>1209</v>
      </c>
    </row>
    <row r="16984" spans="1:4" x14ac:dyDescent="0.25">
      <c r="A16984" t="s">
        <v>46908</v>
      </c>
      <c r="B16984" t="s">
        <v>46909</v>
      </c>
      <c r="C16984" t="s">
        <v>46910</v>
      </c>
    </row>
    <row r="16985" spans="1:4" x14ac:dyDescent="0.25">
      <c r="A16985" t="s">
        <v>46911</v>
      </c>
      <c r="B16985" t="s">
        <v>46912</v>
      </c>
      <c r="C16985" t="s">
        <v>46913</v>
      </c>
    </row>
    <row r="16986" spans="1:4" x14ac:dyDescent="0.25">
      <c r="A16986" t="s">
        <v>46914</v>
      </c>
      <c r="B16986" t="s">
        <v>46915</v>
      </c>
      <c r="C16986" t="s">
        <v>1209</v>
      </c>
    </row>
    <row r="16987" spans="1:4" x14ac:dyDescent="0.25">
      <c r="A16987" t="s">
        <v>46916</v>
      </c>
      <c r="B16987" t="s">
        <v>46917</v>
      </c>
      <c r="C16987" t="s">
        <v>46918</v>
      </c>
    </row>
    <row r="16988" spans="1:4" x14ac:dyDescent="0.25">
      <c r="A16988" t="s">
        <v>46919</v>
      </c>
      <c r="B16988" t="s">
        <v>46920</v>
      </c>
      <c r="C16988" t="s">
        <v>1209</v>
      </c>
    </row>
    <row r="16989" spans="1:4" x14ac:dyDescent="0.25">
      <c r="A16989" t="s">
        <v>46921</v>
      </c>
      <c r="B16989" t="s">
        <v>46922</v>
      </c>
      <c r="C16989" t="s">
        <v>46923</v>
      </c>
      <c r="D16989" t="s">
        <v>46924</v>
      </c>
    </row>
    <row r="16990" spans="1:4" x14ac:dyDescent="0.25">
      <c r="A16990" t="s">
        <v>46925</v>
      </c>
      <c r="B16990" t="s">
        <v>46926</v>
      </c>
      <c r="C16990" t="s">
        <v>46927</v>
      </c>
      <c r="D16990" t="s">
        <v>46928</v>
      </c>
    </row>
    <row r="16991" spans="1:4" x14ac:dyDescent="0.25">
      <c r="A16991" t="s">
        <v>46929</v>
      </c>
      <c r="B16991" t="s">
        <v>46930</v>
      </c>
      <c r="C16991" t="s">
        <v>46931</v>
      </c>
    </row>
    <row r="16992" spans="1:4" x14ac:dyDescent="0.25">
      <c r="A16992" t="s">
        <v>46932</v>
      </c>
      <c r="B16992" t="s">
        <v>2006</v>
      </c>
      <c r="C16992" t="s">
        <v>1209</v>
      </c>
    </row>
    <row r="16993" spans="1:3" x14ac:dyDescent="0.25">
      <c r="A16993" t="s">
        <v>46933</v>
      </c>
      <c r="B16993" t="s">
        <v>46934</v>
      </c>
      <c r="C16993" t="s">
        <v>46935</v>
      </c>
    </row>
    <row r="16994" spans="1:3" x14ac:dyDescent="0.25">
      <c r="A16994" t="s">
        <v>46936</v>
      </c>
      <c r="B16994" t="s">
        <v>18024</v>
      </c>
      <c r="C16994" t="s">
        <v>46937</v>
      </c>
    </row>
    <row r="16995" spans="1:3" x14ac:dyDescent="0.25">
      <c r="A16995" t="s">
        <v>46938</v>
      </c>
      <c r="B16995" t="s">
        <v>46939</v>
      </c>
      <c r="C16995" t="s">
        <v>46940</v>
      </c>
    </row>
    <row r="16996" spans="1:3" x14ac:dyDescent="0.25">
      <c r="A16996" t="s">
        <v>46941</v>
      </c>
      <c r="B16996" t="s">
        <v>46942</v>
      </c>
      <c r="C16996" t="s">
        <v>46943</v>
      </c>
    </row>
    <row r="16997" spans="1:3" x14ac:dyDescent="0.25">
      <c r="A16997" t="s">
        <v>46944</v>
      </c>
      <c r="B16997" t="s">
        <v>46945</v>
      </c>
      <c r="C16997" t="s">
        <v>2234</v>
      </c>
    </row>
    <row r="16998" spans="1:3" x14ac:dyDescent="0.25">
      <c r="A16998" t="s">
        <v>46946</v>
      </c>
      <c r="B16998" t="s">
        <v>46947</v>
      </c>
      <c r="C16998" t="s">
        <v>46948</v>
      </c>
    </row>
    <row r="16999" spans="1:3" x14ac:dyDescent="0.25">
      <c r="A16999" t="s">
        <v>46949</v>
      </c>
      <c r="B16999" t="s">
        <v>46950</v>
      </c>
      <c r="C16999" t="s">
        <v>46951</v>
      </c>
    </row>
    <row r="17000" spans="1:3" x14ac:dyDescent="0.25">
      <c r="A17000" t="s">
        <v>46952</v>
      </c>
      <c r="B17000" t="s">
        <v>46953</v>
      </c>
      <c r="C17000" t="s">
        <v>1314</v>
      </c>
    </row>
    <row r="17001" spans="1:3" x14ac:dyDescent="0.25">
      <c r="A17001" t="s">
        <v>46954</v>
      </c>
      <c r="B17001" t="s">
        <v>46955</v>
      </c>
      <c r="C17001" t="s">
        <v>46956</v>
      </c>
    </row>
    <row r="17002" spans="1:3" x14ac:dyDescent="0.25">
      <c r="A17002" t="s">
        <v>46957</v>
      </c>
      <c r="B17002" t="s">
        <v>46958</v>
      </c>
      <c r="C17002" t="s">
        <v>46959</v>
      </c>
    </row>
    <row r="17003" spans="1:3" x14ac:dyDescent="0.25">
      <c r="A17003" t="s">
        <v>46960</v>
      </c>
      <c r="B17003" t="s">
        <v>46961</v>
      </c>
      <c r="C17003" t="s">
        <v>46962</v>
      </c>
    </row>
    <row r="17004" spans="1:3" x14ac:dyDescent="0.25">
      <c r="A17004" t="s">
        <v>46963</v>
      </c>
      <c r="B17004" t="s">
        <v>46964</v>
      </c>
      <c r="C17004" t="s">
        <v>1209</v>
      </c>
    </row>
    <row r="17005" spans="1:3" x14ac:dyDescent="0.25">
      <c r="A17005" t="s">
        <v>46965</v>
      </c>
      <c r="B17005" t="s">
        <v>46966</v>
      </c>
      <c r="C17005" t="s">
        <v>20568</v>
      </c>
    </row>
    <row r="17006" spans="1:3" x14ac:dyDescent="0.25">
      <c r="A17006" t="s">
        <v>46967</v>
      </c>
      <c r="B17006" t="s">
        <v>46968</v>
      </c>
      <c r="C17006" t="s">
        <v>1209</v>
      </c>
    </row>
    <row r="17007" spans="1:3" x14ac:dyDescent="0.25">
      <c r="A17007" t="s">
        <v>46969</v>
      </c>
      <c r="B17007" t="s">
        <v>46970</v>
      </c>
      <c r="C17007" t="s">
        <v>46971</v>
      </c>
    </row>
    <row r="17008" spans="1:3" x14ac:dyDescent="0.25">
      <c r="A17008" t="s">
        <v>46972</v>
      </c>
      <c r="B17008" t="s">
        <v>28896</v>
      </c>
      <c r="C17008" t="s">
        <v>30903</v>
      </c>
    </row>
    <row r="17009" spans="1:4" x14ac:dyDescent="0.25">
      <c r="A17009" t="s">
        <v>46973</v>
      </c>
      <c r="B17009" t="s">
        <v>46974</v>
      </c>
      <c r="C17009" t="s">
        <v>46975</v>
      </c>
      <c r="D17009" t="s">
        <v>46976</v>
      </c>
    </row>
    <row r="17010" spans="1:4" x14ac:dyDescent="0.25">
      <c r="A17010" t="s">
        <v>46977</v>
      </c>
      <c r="B17010" t="s">
        <v>46978</v>
      </c>
      <c r="C17010" t="s">
        <v>46979</v>
      </c>
    </row>
    <row r="17011" spans="1:4" x14ac:dyDescent="0.25">
      <c r="A17011" t="s">
        <v>46980</v>
      </c>
      <c r="B17011" t="s">
        <v>46981</v>
      </c>
      <c r="C17011" t="s">
        <v>1209</v>
      </c>
    </row>
    <row r="17012" spans="1:4" x14ac:dyDescent="0.25">
      <c r="A17012" t="s">
        <v>46982</v>
      </c>
      <c r="B17012" t="s">
        <v>46656</v>
      </c>
      <c r="C17012" t="s">
        <v>46983</v>
      </c>
    </row>
    <row r="17013" spans="1:4" x14ac:dyDescent="0.25">
      <c r="A17013" t="s">
        <v>46984</v>
      </c>
      <c r="B17013" t="s">
        <v>46985</v>
      </c>
      <c r="C17013" t="s">
        <v>46986</v>
      </c>
      <c r="D17013" t="s">
        <v>46987</v>
      </c>
    </row>
    <row r="17014" spans="1:4" x14ac:dyDescent="0.25">
      <c r="A17014" t="s">
        <v>46988</v>
      </c>
      <c r="B17014" t="s">
        <v>46989</v>
      </c>
      <c r="C17014" t="s">
        <v>1314</v>
      </c>
    </row>
    <row r="17015" spans="1:4" x14ac:dyDescent="0.25">
      <c r="A17015" t="s">
        <v>46990</v>
      </c>
      <c r="B17015" t="s">
        <v>46991</v>
      </c>
      <c r="C17015" t="s">
        <v>46992</v>
      </c>
    </row>
    <row r="17016" spans="1:4" x14ac:dyDescent="0.25">
      <c r="A17016" t="s">
        <v>46993</v>
      </c>
      <c r="B17016" t="s">
        <v>46994</v>
      </c>
      <c r="C17016" t="s">
        <v>46995</v>
      </c>
    </row>
    <row r="17017" spans="1:4" x14ac:dyDescent="0.25">
      <c r="A17017" t="s">
        <v>46996</v>
      </c>
      <c r="B17017" t="s">
        <v>46997</v>
      </c>
      <c r="C17017" t="s">
        <v>46998</v>
      </c>
    </row>
    <row r="17018" spans="1:4" x14ac:dyDescent="0.25">
      <c r="A17018" t="s">
        <v>46999</v>
      </c>
      <c r="B17018" t="s">
        <v>2856</v>
      </c>
      <c r="C17018" t="s">
        <v>47000</v>
      </c>
    </row>
    <row r="17019" spans="1:4" x14ac:dyDescent="0.25">
      <c r="A17019" t="s">
        <v>47001</v>
      </c>
      <c r="B17019" t="s">
        <v>47002</v>
      </c>
      <c r="C17019" t="s">
        <v>4163</v>
      </c>
    </row>
    <row r="17020" spans="1:4" x14ac:dyDescent="0.25">
      <c r="A17020" t="s">
        <v>47003</v>
      </c>
      <c r="B17020" t="s">
        <v>47004</v>
      </c>
      <c r="C17020" t="s">
        <v>47005</v>
      </c>
    </row>
    <row r="17021" spans="1:4" x14ac:dyDescent="0.25">
      <c r="A17021" t="s">
        <v>47006</v>
      </c>
      <c r="B17021" t="s">
        <v>36257</v>
      </c>
      <c r="C17021" t="s">
        <v>36258</v>
      </c>
    </row>
    <row r="17022" spans="1:4" x14ac:dyDescent="0.25">
      <c r="A17022" t="s">
        <v>47007</v>
      </c>
      <c r="B17022" t="s">
        <v>47008</v>
      </c>
      <c r="C17022" t="s">
        <v>2234</v>
      </c>
    </row>
    <row r="17023" spans="1:4" x14ac:dyDescent="0.25">
      <c r="A17023" t="s">
        <v>47009</v>
      </c>
      <c r="B17023" t="s">
        <v>47010</v>
      </c>
      <c r="C17023" t="s">
        <v>47011</v>
      </c>
    </row>
    <row r="17024" spans="1:4" x14ac:dyDescent="0.25">
      <c r="A17024" t="s">
        <v>47012</v>
      </c>
      <c r="B17024" t="s">
        <v>47013</v>
      </c>
      <c r="C17024" t="s">
        <v>6559</v>
      </c>
    </row>
    <row r="17025" spans="1:4" x14ac:dyDescent="0.25">
      <c r="A17025" t="s">
        <v>47014</v>
      </c>
      <c r="B17025" t="s">
        <v>47015</v>
      </c>
      <c r="C17025" t="s">
        <v>47016</v>
      </c>
    </row>
    <row r="17026" spans="1:4" x14ac:dyDescent="0.25">
      <c r="A17026" t="s">
        <v>47017</v>
      </c>
      <c r="B17026" t="s">
        <v>47018</v>
      </c>
      <c r="C17026" t="s">
        <v>47019</v>
      </c>
    </row>
    <row r="17027" spans="1:4" x14ac:dyDescent="0.25">
      <c r="A17027" t="s">
        <v>47020</v>
      </c>
      <c r="B17027" t="s">
        <v>47021</v>
      </c>
      <c r="C17027" t="s">
        <v>47022</v>
      </c>
    </row>
    <row r="17028" spans="1:4" x14ac:dyDescent="0.25">
      <c r="A17028" t="s">
        <v>47023</v>
      </c>
      <c r="B17028" t="s">
        <v>47024</v>
      </c>
      <c r="C17028" t="s">
        <v>1607</v>
      </c>
    </row>
    <row r="17029" spans="1:4" x14ac:dyDescent="0.25">
      <c r="A17029" t="s">
        <v>47025</v>
      </c>
      <c r="B17029" t="s">
        <v>14195</v>
      </c>
      <c r="C17029" t="s">
        <v>47026</v>
      </c>
    </row>
    <row r="17030" spans="1:4" x14ac:dyDescent="0.25">
      <c r="A17030" t="s">
        <v>47027</v>
      </c>
      <c r="B17030" t="s">
        <v>47028</v>
      </c>
      <c r="C17030" t="s">
        <v>47029</v>
      </c>
    </row>
    <row r="17031" spans="1:4" x14ac:dyDescent="0.25">
      <c r="A17031" t="s">
        <v>47030</v>
      </c>
      <c r="B17031" t="s">
        <v>47031</v>
      </c>
      <c r="C17031" t="s">
        <v>47032</v>
      </c>
    </row>
    <row r="17032" spans="1:4" x14ac:dyDescent="0.25">
      <c r="A17032" t="s">
        <v>47033</v>
      </c>
      <c r="B17032" t="s">
        <v>46438</v>
      </c>
      <c r="C17032" t="s">
        <v>47034</v>
      </c>
    </row>
    <row r="17033" spans="1:4" x14ac:dyDescent="0.25">
      <c r="A17033" t="s">
        <v>47035</v>
      </c>
      <c r="B17033" t="s">
        <v>47036</v>
      </c>
      <c r="C17033" t="s">
        <v>47037</v>
      </c>
    </row>
    <row r="17034" spans="1:4" x14ac:dyDescent="0.25">
      <c r="A17034" t="s">
        <v>47038</v>
      </c>
      <c r="B17034" t="s">
        <v>47039</v>
      </c>
      <c r="C17034" t="s">
        <v>47040</v>
      </c>
    </row>
    <row r="17035" spans="1:4" x14ac:dyDescent="0.25">
      <c r="A17035" t="s">
        <v>47041</v>
      </c>
      <c r="B17035" t="s">
        <v>47042</v>
      </c>
      <c r="C17035" t="s">
        <v>47043</v>
      </c>
    </row>
    <row r="17036" spans="1:4" x14ac:dyDescent="0.25">
      <c r="A17036" t="s">
        <v>47044</v>
      </c>
      <c r="B17036" t="s">
        <v>47045</v>
      </c>
      <c r="C17036" t="s">
        <v>47046</v>
      </c>
    </row>
    <row r="17037" spans="1:4" x14ac:dyDescent="0.25">
      <c r="A17037" t="s">
        <v>47047</v>
      </c>
      <c r="B17037" t="s">
        <v>47048</v>
      </c>
      <c r="C17037" t="s">
        <v>1209</v>
      </c>
    </row>
    <row r="17038" spans="1:4" x14ac:dyDescent="0.25">
      <c r="A17038" t="s">
        <v>47049</v>
      </c>
      <c r="B17038" t="s">
        <v>47050</v>
      </c>
      <c r="C17038" t="s">
        <v>6496</v>
      </c>
    </row>
    <row r="17039" spans="1:4" x14ac:dyDescent="0.25">
      <c r="A17039" t="s">
        <v>47051</v>
      </c>
      <c r="B17039" t="s">
        <v>47052</v>
      </c>
      <c r="C17039" t="s">
        <v>47053</v>
      </c>
      <c r="D17039" t="s">
        <v>47054</v>
      </c>
    </row>
    <row r="17040" spans="1:4" x14ac:dyDescent="0.25">
      <c r="A17040" t="s">
        <v>47055</v>
      </c>
      <c r="B17040" t="s">
        <v>47056</v>
      </c>
      <c r="C17040" t="s">
        <v>47057</v>
      </c>
    </row>
    <row r="17041" spans="1:4" x14ac:dyDescent="0.25">
      <c r="A17041" t="s">
        <v>47058</v>
      </c>
      <c r="B17041" t="s">
        <v>47059</v>
      </c>
      <c r="C17041" t="s">
        <v>47060</v>
      </c>
    </row>
    <row r="17042" spans="1:4" x14ac:dyDescent="0.25">
      <c r="A17042" t="s">
        <v>47061</v>
      </c>
      <c r="B17042" t="s">
        <v>47062</v>
      </c>
      <c r="C17042" t="s">
        <v>47063</v>
      </c>
    </row>
    <row r="17043" spans="1:4" x14ac:dyDescent="0.25">
      <c r="A17043" t="s">
        <v>47064</v>
      </c>
      <c r="B17043" t="s">
        <v>47065</v>
      </c>
      <c r="C17043" t="s">
        <v>47066</v>
      </c>
    </row>
    <row r="17044" spans="1:4" x14ac:dyDescent="0.25">
      <c r="A17044" t="s">
        <v>47067</v>
      </c>
      <c r="B17044" t="s">
        <v>47068</v>
      </c>
      <c r="C17044" t="s">
        <v>3362</v>
      </c>
      <c r="D17044" t="s">
        <v>47069</v>
      </c>
    </row>
    <row r="17045" spans="1:4" x14ac:dyDescent="0.25">
      <c r="A17045" t="s">
        <v>47070</v>
      </c>
      <c r="B17045" t="s">
        <v>47071</v>
      </c>
      <c r="C17045" t="s">
        <v>1209</v>
      </c>
    </row>
    <row r="17046" spans="1:4" x14ac:dyDescent="0.25">
      <c r="A17046" t="s">
        <v>47072</v>
      </c>
      <c r="B17046" t="s">
        <v>47073</v>
      </c>
      <c r="C17046" t="s">
        <v>47074</v>
      </c>
    </row>
    <row r="17047" spans="1:4" x14ac:dyDescent="0.25">
      <c r="A17047" t="s">
        <v>47075</v>
      </c>
      <c r="B17047" t="s">
        <v>47076</v>
      </c>
      <c r="C17047" t="s">
        <v>41856</v>
      </c>
    </row>
    <row r="17048" spans="1:4" x14ac:dyDescent="0.25">
      <c r="A17048" t="s">
        <v>47077</v>
      </c>
      <c r="B17048" t="s">
        <v>47078</v>
      </c>
      <c r="C17048" t="s">
        <v>4884</v>
      </c>
    </row>
    <row r="17049" spans="1:4" x14ac:dyDescent="0.25">
      <c r="A17049" t="s">
        <v>47079</v>
      </c>
      <c r="B17049" t="s">
        <v>8026</v>
      </c>
      <c r="C17049" t="s">
        <v>47080</v>
      </c>
    </row>
    <row r="17050" spans="1:4" x14ac:dyDescent="0.25">
      <c r="A17050" t="s">
        <v>47081</v>
      </c>
      <c r="B17050" t="s">
        <v>35301</v>
      </c>
      <c r="C17050" t="s">
        <v>47082</v>
      </c>
      <c r="D17050" t="s">
        <v>47083</v>
      </c>
    </row>
    <row r="17051" spans="1:4" x14ac:dyDescent="0.25">
      <c r="A17051" t="s">
        <v>47084</v>
      </c>
      <c r="B17051" t="s">
        <v>47085</v>
      </c>
      <c r="C17051" t="s">
        <v>47086</v>
      </c>
    </row>
    <row r="17052" spans="1:4" x14ac:dyDescent="0.25">
      <c r="A17052" t="s">
        <v>47087</v>
      </c>
      <c r="B17052" t="s">
        <v>47088</v>
      </c>
      <c r="C17052" t="s">
        <v>47089</v>
      </c>
      <c r="D17052" t="s">
        <v>47090</v>
      </c>
    </row>
    <row r="17053" spans="1:4" x14ac:dyDescent="0.25">
      <c r="A17053" t="s">
        <v>47091</v>
      </c>
      <c r="B17053" t="s">
        <v>47092</v>
      </c>
      <c r="C17053" t="s">
        <v>47093</v>
      </c>
    </row>
    <row r="17054" spans="1:4" x14ac:dyDescent="0.25">
      <c r="A17054" t="s">
        <v>47094</v>
      </c>
      <c r="B17054" t="s">
        <v>47095</v>
      </c>
      <c r="C17054" t="s">
        <v>47096</v>
      </c>
    </row>
    <row r="17055" spans="1:4" x14ac:dyDescent="0.25">
      <c r="A17055" t="s">
        <v>47097</v>
      </c>
      <c r="B17055" t="s">
        <v>47098</v>
      </c>
      <c r="C17055" t="s">
        <v>2856</v>
      </c>
    </row>
    <row r="17056" spans="1:4" x14ac:dyDescent="0.25">
      <c r="A17056" t="s">
        <v>47099</v>
      </c>
      <c r="B17056" t="s">
        <v>47100</v>
      </c>
      <c r="C17056" t="s">
        <v>2856</v>
      </c>
    </row>
    <row r="17057" spans="1:4" x14ac:dyDescent="0.25">
      <c r="A17057" t="s">
        <v>47101</v>
      </c>
      <c r="B17057" t="s">
        <v>47102</v>
      </c>
      <c r="C17057" t="s">
        <v>47103</v>
      </c>
      <c r="D17057" t="s">
        <v>47104</v>
      </c>
    </row>
    <row r="17058" spans="1:4" x14ac:dyDescent="0.25">
      <c r="A17058" t="s">
        <v>47105</v>
      </c>
      <c r="B17058" t="s">
        <v>47106</v>
      </c>
      <c r="C17058" t="s">
        <v>47107</v>
      </c>
    </row>
    <row r="17059" spans="1:4" x14ac:dyDescent="0.25">
      <c r="A17059" t="s">
        <v>47108</v>
      </c>
      <c r="B17059" t="s">
        <v>47109</v>
      </c>
      <c r="C17059" t="s">
        <v>2998</v>
      </c>
    </row>
    <row r="17060" spans="1:4" x14ac:dyDescent="0.25">
      <c r="A17060" t="s">
        <v>47110</v>
      </c>
      <c r="B17060" t="s">
        <v>47111</v>
      </c>
      <c r="C17060" t="s">
        <v>2856</v>
      </c>
    </row>
    <row r="17061" spans="1:4" x14ac:dyDescent="0.25">
      <c r="A17061" t="s">
        <v>47112</v>
      </c>
      <c r="B17061" t="s">
        <v>47113</v>
      </c>
      <c r="C17061" t="s">
        <v>47114</v>
      </c>
    </row>
    <row r="17062" spans="1:4" x14ac:dyDescent="0.25">
      <c r="A17062" t="s">
        <v>47115</v>
      </c>
      <c r="B17062" t="s">
        <v>47116</v>
      </c>
      <c r="C17062" t="s">
        <v>47117</v>
      </c>
    </row>
    <row r="17063" spans="1:4" x14ac:dyDescent="0.25">
      <c r="A17063" t="s">
        <v>47118</v>
      </c>
      <c r="B17063" t="s">
        <v>47119</v>
      </c>
      <c r="C17063" t="s">
        <v>47120</v>
      </c>
    </row>
    <row r="17064" spans="1:4" x14ac:dyDescent="0.25">
      <c r="A17064" t="s">
        <v>47121</v>
      </c>
      <c r="B17064" t="s">
        <v>47122</v>
      </c>
      <c r="C17064" t="s">
        <v>47123</v>
      </c>
    </row>
    <row r="17065" spans="1:4" x14ac:dyDescent="0.25">
      <c r="A17065" t="s">
        <v>47124</v>
      </c>
      <c r="B17065" t="s">
        <v>47125</v>
      </c>
      <c r="C17065" t="s">
        <v>47126</v>
      </c>
    </row>
    <row r="17066" spans="1:4" x14ac:dyDescent="0.25">
      <c r="A17066" t="s">
        <v>47127</v>
      </c>
      <c r="B17066" t="s">
        <v>47128</v>
      </c>
      <c r="C17066" t="s">
        <v>1314</v>
      </c>
    </row>
    <row r="17067" spans="1:4" x14ac:dyDescent="0.25">
      <c r="A17067" t="s">
        <v>47129</v>
      </c>
      <c r="B17067" t="s">
        <v>47130</v>
      </c>
      <c r="C17067" t="s">
        <v>35764</v>
      </c>
    </row>
    <row r="17068" spans="1:4" x14ac:dyDescent="0.25">
      <c r="A17068" t="s">
        <v>47131</v>
      </c>
      <c r="B17068" t="s">
        <v>47132</v>
      </c>
      <c r="C17068" t="s">
        <v>1209</v>
      </c>
    </row>
    <row r="17069" spans="1:4" x14ac:dyDescent="0.25">
      <c r="A17069" t="s">
        <v>47133</v>
      </c>
      <c r="B17069" t="s">
        <v>47134</v>
      </c>
      <c r="C17069" t="s">
        <v>47135</v>
      </c>
    </row>
    <row r="17070" spans="1:4" x14ac:dyDescent="0.25">
      <c r="A17070" t="s">
        <v>47136</v>
      </c>
      <c r="B17070" t="s">
        <v>47137</v>
      </c>
      <c r="C17070" t="s">
        <v>47138</v>
      </c>
    </row>
    <row r="17071" spans="1:4" x14ac:dyDescent="0.25">
      <c r="A17071" t="s">
        <v>47139</v>
      </c>
      <c r="B17071" t="s">
        <v>40622</v>
      </c>
      <c r="C17071" t="s">
        <v>40623</v>
      </c>
      <c r="D17071" t="s">
        <v>47140</v>
      </c>
    </row>
    <row r="17072" spans="1:4" x14ac:dyDescent="0.25">
      <c r="A17072" t="s">
        <v>47141</v>
      </c>
      <c r="B17072" t="s">
        <v>47142</v>
      </c>
      <c r="C17072" t="s">
        <v>1209</v>
      </c>
    </row>
    <row r="17073" spans="1:4" x14ac:dyDescent="0.25">
      <c r="A17073" t="s">
        <v>47143</v>
      </c>
      <c r="B17073" t="s">
        <v>47144</v>
      </c>
      <c r="C17073" t="s">
        <v>47145</v>
      </c>
    </row>
    <row r="17074" spans="1:4" x14ac:dyDescent="0.25">
      <c r="A17074" t="s">
        <v>47146</v>
      </c>
      <c r="B17074" t="s">
        <v>47147</v>
      </c>
      <c r="C17074" t="s">
        <v>47148</v>
      </c>
    </row>
    <row r="17075" spans="1:4" x14ac:dyDescent="0.25">
      <c r="A17075" t="s">
        <v>47149</v>
      </c>
      <c r="B17075" t="s">
        <v>47150</v>
      </c>
      <c r="C17075" t="s">
        <v>47151</v>
      </c>
    </row>
    <row r="17076" spans="1:4" x14ac:dyDescent="0.25">
      <c r="A17076" t="s">
        <v>47152</v>
      </c>
      <c r="B17076" t="s">
        <v>47153</v>
      </c>
      <c r="C17076" t="s">
        <v>47154</v>
      </c>
    </row>
    <row r="17077" spans="1:4" x14ac:dyDescent="0.25">
      <c r="A17077" t="s">
        <v>47155</v>
      </c>
      <c r="B17077" t="s">
        <v>47156</v>
      </c>
      <c r="C17077" t="s">
        <v>47157</v>
      </c>
    </row>
    <row r="17078" spans="1:4" x14ac:dyDescent="0.25">
      <c r="A17078" t="s">
        <v>47158</v>
      </c>
      <c r="B17078" t="s">
        <v>3007</v>
      </c>
      <c r="C17078" t="s">
        <v>10357</v>
      </c>
    </row>
    <row r="17079" spans="1:4" x14ac:dyDescent="0.25">
      <c r="A17079" t="s">
        <v>47159</v>
      </c>
      <c r="B17079" t="s">
        <v>47160</v>
      </c>
      <c r="C17079" t="s">
        <v>3514</v>
      </c>
    </row>
    <row r="17080" spans="1:4" x14ac:dyDescent="0.25">
      <c r="A17080" t="s">
        <v>47161</v>
      </c>
      <c r="B17080" t="s">
        <v>47162</v>
      </c>
      <c r="C17080" t="s">
        <v>2998</v>
      </c>
    </row>
    <row r="17081" spans="1:4" x14ac:dyDescent="0.25">
      <c r="A17081" t="s">
        <v>47163</v>
      </c>
      <c r="B17081" t="s">
        <v>43568</v>
      </c>
      <c r="C17081" t="s">
        <v>2262</v>
      </c>
    </row>
    <row r="17082" spans="1:4" x14ac:dyDescent="0.25">
      <c r="A17082" t="s">
        <v>47164</v>
      </c>
      <c r="B17082" t="s">
        <v>47165</v>
      </c>
      <c r="C17082" t="s">
        <v>47166</v>
      </c>
      <c r="D17082" t="s">
        <v>47167</v>
      </c>
    </row>
    <row r="17083" spans="1:4" x14ac:dyDescent="0.25">
      <c r="A17083" t="s">
        <v>47168</v>
      </c>
      <c r="B17083" t="s">
        <v>47169</v>
      </c>
      <c r="C17083" t="s">
        <v>47170</v>
      </c>
    </row>
    <row r="17084" spans="1:4" x14ac:dyDescent="0.25">
      <c r="A17084" t="s">
        <v>47171</v>
      </c>
      <c r="B17084" t="s">
        <v>47172</v>
      </c>
      <c r="C17084" t="s">
        <v>1209</v>
      </c>
    </row>
    <row r="17085" spans="1:4" x14ac:dyDescent="0.25">
      <c r="A17085" t="s">
        <v>47173</v>
      </c>
      <c r="B17085" t="s">
        <v>47174</v>
      </c>
      <c r="C17085" t="s">
        <v>47175</v>
      </c>
    </row>
    <row r="17086" spans="1:4" x14ac:dyDescent="0.25">
      <c r="A17086" t="s">
        <v>47176</v>
      </c>
      <c r="B17086" t="s">
        <v>47177</v>
      </c>
      <c r="C17086" t="s">
        <v>41856</v>
      </c>
    </row>
    <row r="17087" spans="1:4" x14ac:dyDescent="0.25">
      <c r="A17087" t="s">
        <v>47178</v>
      </c>
      <c r="B17087" t="s">
        <v>47179</v>
      </c>
      <c r="C17087" t="s">
        <v>47180</v>
      </c>
    </row>
    <row r="17088" spans="1:4" x14ac:dyDescent="0.25">
      <c r="A17088" t="s">
        <v>47181</v>
      </c>
      <c r="B17088" t="s">
        <v>47182</v>
      </c>
      <c r="C17088" t="s">
        <v>1209</v>
      </c>
    </row>
    <row r="17089" spans="1:4" x14ac:dyDescent="0.25">
      <c r="A17089" t="s">
        <v>47183</v>
      </c>
      <c r="B17089" t="s">
        <v>47184</v>
      </c>
      <c r="C17089" t="s">
        <v>47185</v>
      </c>
      <c r="D17089" t="s">
        <v>47186</v>
      </c>
    </row>
    <row r="17090" spans="1:4" x14ac:dyDescent="0.25">
      <c r="A17090" t="s">
        <v>47187</v>
      </c>
      <c r="B17090" t="s">
        <v>47188</v>
      </c>
      <c r="C17090" t="s">
        <v>47189</v>
      </c>
    </row>
    <row r="17091" spans="1:4" x14ac:dyDescent="0.25">
      <c r="A17091" t="s">
        <v>47190</v>
      </c>
      <c r="B17091" t="s">
        <v>47191</v>
      </c>
      <c r="C17091" t="s">
        <v>47192</v>
      </c>
    </row>
    <row r="17092" spans="1:4" x14ac:dyDescent="0.25">
      <c r="A17092" t="s">
        <v>47193</v>
      </c>
      <c r="B17092" t="s">
        <v>47194</v>
      </c>
      <c r="C17092" t="s">
        <v>1209</v>
      </c>
    </row>
    <row r="17093" spans="1:4" x14ac:dyDescent="0.25">
      <c r="A17093" t="s">
        <v>47195</v>
      </c>
      <c r="B17093" t="s">
        <v>47196</v>
      </c>
      <c r="C17093" t="s">
        <v>47197</v>
      </c>
    </row>
    <row r="17094" spans="1:4" x14ac:dyDescent="0.25">
      <c r="A17094" t="s">
        <v>47198</v>
      </c>
      <c r="B17094" t="s">
        <v>47199</v>
      </c>
      <c r="C17094" t="s">
        <v>47200</v>
      </c>
    </row>
    <row r="17095" spans="1:4" x14ac:dyDescent="0.25">
      <c r="A17095" t="s">
        <v>47201</v>
      </c>
      <c r="B17095" t="s">
        <v>12003</v>
      </c>
      <c r="C17095" t="s">
        <v>1209</v>
      </c>
    </row>
    <row r="17096" spans="1:4" x14ac:dyDescent="0.25">
      <c r="A17096" t="s">
        <v>47202</v>
      </c>
      <c r="B17096" t="s">
        <v>47203</v>
      </c>
      <c r="C17096" t="s">
        <v>47204</v>
      </c>
    </row>
    <row r="17097" spans="1:4" x14ac:dyDescent="0.25">
      <c r="A17097" t="s">
        <v>47205</v>
      </c>
      <c r="B17097" t="s">
        <v>47206</v>
      </c>
      <c r="C17097" t="s">
        <v>7643</v>
      </c>
    </row>
    <row r="17098" spans="1:4" x14ac:dyDescent="0.25">
      <c r="A17098" t="s">
        <v>47207</v>
      </c>
      <c r="B17098" t="s">
        <v>47208</v>
      </c>
      <c r="C17098" t="s">
        <v>2616</v>
      </c>
    </row>
    <row r="17099" spans="1:4" x14ac:dyDescent="0.25">
      <c r="A17099" t="s">
        <v>47209</v>
      </c>
      <c r="B17099" t="s">
        <v>47210</v>
      </c>
      <c r="C17099" t="s">
        <v>47211</v>
      </c>
    </row>
    <row r="17100" spans="1:4" x14ac:dyDescent="0.25">
      <c r="A17100" t="s">
        <v>47212</v>
      </c>
      <c r="B17100" t="s">
        <v>47213</v>
      </c>
      <c r="C17100" t="s">
        <v>1209</v>
      </c>
    </row>
    <row r="17101" spans="1:4" x14ac:dyDescent="0.25">
      <c r="A17101" t="s">
        <v>47214</v>
      </c>
      <c r="B17101" t="s">
        <v>47215</v>
      </c>
      <c r="C17101" t="s">
        <v>5001</v>
      </c>
    </row>
    <row r="17102" spans="1:4" x14ac:dyDescent="0.25">
      <c r="A17102" t="s">
        <v>47216</v>
      </c>
      <c r="B17102" t="s">
        <v>47111</v>
      </c>
      <c r="C17102" t="s">
        <v>47217</v>
      </c>
    </row>
    <row r="17103" spans="1:4" x14ac:dyDescent="0.25">
      <c r="A17103" t="s">
        <v>47218</v>
      </c>
      <c r="B17103" t="s">
        <v>47219</v>
      </c>
      <c r="C17103" t="s">
        <v>47220</v>
      </c>
    </row>
    <row r="17104" spans="1:4" x14ac:dyDescent="0.25">
      <c r="A17104" t="s">
        <v>47221</v>
      </c>
      <c r="B17104" t="s">
        <v>47222</v>
      </c>
      <c r="C17104" t="s">
        <v>1314</v>
      </c>
    </row>
    <row r="17105" spans="1:3" x14ac:dyDescent="0.25">
      <c r="A17105" t="s">
        <v>47223</v>
      </c>
      <c r="B17105" t="s">
        <v>23086</v>
      </c>
      <c r="C17105" t="s">
        <v>2262</v>
      </c>
    </row>
    <row r="17106" spans="1:3" x14ac:dyDescent="0.25">
      <c r="A17106" t="s">
        <v>47224</v>
      </c>
      <c r="B17106" t="s">
        <v>47225</v>
      </c>
      <c r="C17106" t="s">
        <v>47226</v>
      </c>
    </row>
    <row r="17107" spans="1:3" x14ac:dyDescent="0.25">
      <c r="A17107" t="s">
        <v>47227</v>
      </c>
      <c r="B17107" t="s">
        <v>47228</v>
      </c>
      <c r="C17107" t="s">
        <v>3491</v>
      </c>
    </row>
    <row r="17108" spans="1:3" x14ac:dyDescent="0.25">
      <c r="A17108" t="s">
        <v>47229</v>
      </c>
      <c r="B17108" t="s">
        <v>47230</v>
      </c>
      <c r="C17108" t="s">
        <v>47231</v>
      </c>
    </row>
    <row r="17109" spans="1:3" x14ac:dyDescent="0.25">
      <c r="A17109" t="s">
        <v>47232</v>
      </c>
      <c r="B17109" t="s">
        <v>27762</v>
      </c>
      <c r="C17109" t="s">
        <v>47233</v>
      </c>
    </row>
    <row r="17110" spans="1:3" x14ac:dyDescent="0.25">
      <c r="A17110" t="s">
        <v>47234</v>
      </c>
      <c r="B17110" t="s">
        <v>47235</v>
      </c>
      <c r="C17110" t="s">
        <v>3487</v>
      </c>
    </row>
    <row r="17111" spans="1:3" x14ac:dyDescent="0.25">
      <c r="A17111" t="s">
        <v>47236</v>
      </c>
      <c r="B17111" t="s">
        <v>47237</v>
      </c>
      <c r="C17111" t="s">
        <v>1314</v>
      </c>
    </row>
    <row r="17112" spans="1:3" x14ac:dyDescent="0.25">
      <c r="A17112" t="s">
        <v>47238</v>
      </c>
      <c r="B17112" t="s">
        <v>47239</v>
      </c>
      <c r="C17112" t="s">
        <v>47240</v>
      </c>
    </row>
    <row r="17113" spans="1:3" x14ac:dyDescent="0.25">
      <c r="A17113" t="s">
        <v>47241</v>
      </c>
      <c r="B17113" t="s">
        <v>47242</v>
      </c>
      <c r="C17113" t="s">
        <v>47243</v>
      </c>
    </row>
    <row r="17114" spans="1:3" x14ac:dyDescent="0.25">
      <c r="A17114" t="s">
        <v>47244</v>
      </c>
      <c r="B17114" t="s">
        <v>1227</v>
      </c>
      <c r="C17114" t="s">
        <v>1228</v>
      </c>
    </row>
    <row r="17115" spans="1:3" x14ac:dyDescent="0.25">
      <c r="A17115" t="s">
        <v>47245</v>
      </c>
      <c r="B17115" t="s">
        <v>47246</v>
      </c>
      <c r="C17115" t="s">
        <v>47247</v>
      </c>
    </row>
    <row r="17116" spans="1:3" x14ac:dyDescent="0.25">
      <c r="A17116" t="s">
        <v>47248</v>
      </c>
      <c r="B17116" t="s">
        <v>47249</v>
      </c>
      <c r="C17116" t="s">
        <v>1209</v>
      </c>
    </row>
    <row r="17117" spans="1:3" x14ac:dyDescent="0.25">
      <c r="A17117" t="s">
        <v>47250</v>
      </c>
      <c r="B17117" t="s">
        <v>47251</v>
      </c>
      <c r="C17117" t="s">
        <v>38645</v>
      </c>
    </row>
    <row r="17118" spans="1:3" x14ac:dyDescent="0.25">
      <c r="A17118" t="s">
        <v>47252</v>
      </c>
      <c r="B17118" t="s">
        <v>47253</v>
      </c>
      <c r="C17118" t="s">
        <v>47254</v>
      </c>
    </row>
    <row r="17119" spans="1:3" x14ac:dyDescent="0.25">
      <c r="A17119" t="s">
        <v>47255</v>
      </c>
      <c r="B17119" t="s">
        <v>47256</v>
      </c>
      <c r="C17119" t="s">
        <v>1209</v>
      </c>
    </row>
    <row r="17120" spans="1:3" x14ac:dyDescent="0.25">
      <c r="A17120" t="s">
        <v>47257</v>
      </c>
      <c r="B17120" t="s">
        <v>47258</v>
      </c>
      <c r="C17120" t="s">
        <v>47259</v>
      </c>
    </row>
    <row r="17121" spans="1:4" x14ac:dyDescent="0.25">
      <c r="A17121" t="s">
        <v>47260</v>
      </c>
      <c r="B17121" t="s">
        <v>47261</v>
      </c>
      <c r="C17121" t="s">
        <v>47262</v>
      </c>
    </row>
    <row r="17122" spans="1:4" x14ac:dyDescent="0.25">
      <c r="A17122" t="s">
        <v>47263</v>
      </c>
      <c r="B17122" t="s">
        <v>47264</v>
      </c>
      <c r="C17122" t="s">
        <v>3195</v>
      </c>
    </row>
    <row r="17123" spans="1:4" x14ac:dyDescent="0.25">
      <c r="A17123" t="s">
        <v>47265</v>
      </c>
      <c r="B17123" t="s">
        <v>47266</v>
      </c>
      <c r="C17123" t="s">
        <v>1314</v>
      </c>
    </row>
    <row r="17124" spans="1:4" x14ac:dyDescent="0.25">
      <c r="A17124" t="s">
        <v>47267</v>
      </c>
      <c r="B17124" t="s">
        <v>47268</v>
      </c>
      <c r="C17124" t="s">
        <v>47269</v>
      </c>
    </row>
    <row r="17125" spans="1:4" x14ac:dyDescent="0.25">
      <c r="A17125" t="s">
        <v>47270</v>
      </c>
      <c r="B17125" t="s">
        <v>3007</v>
      </c>
      <c r="C17125" t="s">
        <v>10357</v>
      </c>
    </row>
    <row r="17126" spans="1:4" x14ac:dyDescent="0.25">
      <c r="A17126" t="s">
        <v>47271</v>
      </c>
      <c r="B17126" t="s">
        <v>47272</v>
      </c>
      <c r="C17126" t="s">
        <v>1314</v>
      </c>
    </row>
    <row r="17127" spans="1:4" x14ac:dyDescent="0.25">
      <c r="A17127" t="s">
        <v>47273</v>
      </c>
      <c r="B17127" t="s">
        <v>47274</v>
      </c>
      <c r="C17127" t="s">
        <v>47275</v>
      </c>
    </row>
    <row r="17128" spans="1:4" x14ac:dyDescent="0.25">
      <c r="A17128" t="s">
        <v>47276</v>
      </c>
      <c r="B17128" t="s">
        <v>47277</v>
      </c>
      <c r="C17128" t="s">
        <v>47278</v>
      </c>
    </row>
    <row r="17129" spans="1:4" x14ac:dyDescent="0.25">
      <c r="A17129" t="s">
        <v>47279</v>
      </c>
      <c r="B17129" t="s">
        <v>47280</v>
      </c>
      <c r="C17129" t="s">
        <v>47281</v>
      </c>
    </row>
    <row r="17130" spans="1:4" x14ac:dyDescent="0.25">
      <c r="A17130" t="s">
        <v>47282</v>
      </c>
      <c r="B17130" t="s">
        <v>47283</v>
      </c>
      <c r="C17130" t="s">
        <v>2998</v>
      </c>
    </row>
    <row r="17131" spans="1:4" x14ac:dyDescent="0.25">
      <c r="A17131" t="s">
        <v>47284</v>
      </c>
      <c r="B17131" t="s">
        <v>47285</v>
      </c>
      <c r="C17131" t="s">
        <v>47286</v>
      </c>
      <c r="D17131" t="s">
        <v>47287</v>
      </c>
    </row>
    <row r="17132" spans="1:4" x14ac:dyDescent="0.25">
      <c r="A17132" t="s">
        <v>47288</v>
      </c>
      <c r="B17132" t="s">
        <v>47289</v>
      </c>
      <c r="C17132" t="s">
        <v>13392</v>
      </c>
    </row>
    <row r="17133" spans="1:4" x14ac:dyDescent="0.25">
      <c r="A17133" t="s">
        <v>47290</v>
      </c>
      <c r="B17133" t="s">
        <v>47291</v>
      </c>
      <c r="C17133" t="s">
        <v>47292</v>
      </c>
    </row>
    <row r="17134" spans="1:4" x14ac:dyDescent="0.25">
      <c r="A17134" t="s">
        <v>47293</v>
      </c>
      <c r="B17134" t="s">
        <v>47294</v>
      </c>
      <c r="C17134" t="s">
        <v>47295</v>
      </c>
    </row>
    <row r="17135" spans="1:4" x14ac:dyDescent="0.25">
      <c r="A17135" t="s">
        <v>47296</v>
      </c>
      <c r="B17135" t="s">
        <v>47297</v>
      </c>
      <c r="C17135" t="s">
        <v>47298</v>
      </c>
    </row>
    <row r="17136" spans="1:4" x14ac:dyDescent="0.25">
      <c r="A17136" t="s">
        <v>47299</v>
      </c>
      <c r="B17136" t="s">
        <v>40434</v>
      </c>
      <c r="C17136" t="s">
        <v>47300</v>
      </c>
    </row>
    <row r="17137" spans="1:4" x14ac:dyDescent="0.25">
      <c r="A17137" t="s">
        <v>47301</v>
      </c>
      <c r="B17137" t="s">
        <v>47302</v>
      </c>
      <c r="C17137" t="s">
        <v>47303</v>
      </c>
      <c r="D17137" t="s">
        <v>47304</v>
      </c>
    </row>
    <row r="17138" spans="1:4" x14ac:dyDescent="0.25">
      <c r="A17138" t="s">
        <v>47305</v>
      </c>
      <c r="B17138" t="s">
        <v>47306</v>
      </c>
      <c r="C17138" t="s">
        <v>47307</v>
      </c>
    </row>
    <row r="17139" spans="1:4" x14ac:dyDescent="0.25">
      <c r="A17139" t="s">
        <v>47308</v>
      </c>
      <c r="B17139" t="s">
        <v>47309</v>
      </c>
      <c r="C17139" t="s">
        <v>47310</v>
      </c>
    </row>
    <row r="17140" spans="1:4" x14ac:dyDescent="0.25">
      <c r="A17140" t="s">
        <v>47311</v>
      </c>
      <c r="B17140" t="s">
        <v>47312</v>
      </c>
      <c r="C17140" t="s">
        <v>1209</v>
      </c>
    </row>
    <row r="17141" spans="1:4" x14ac:dyDescent="0.25">
      <c r="A17141" t="s">
        <v>47313</v>
      </c>
      <c r="B17141" t="s">
        <v>47314</v>
      </c>
      <c r="C17141" t="s">
        <v>47315</v>
      </c>
    </row>
    <row r="17142" spans="1:4" x14ac:dyDescent="0.25">
      <c r="A17142" t="s">
        <v>47316</v>
      </c>
      <c r="B17142" t="s">
        <v>47317</v>
      </c>
      <c r="C17142" t="s">
        <v>47318</v>
      </c>
    </row>
    <row r="17143" spans="1:4" x14ac:dyDescent="0.25">
      <c r="A17143" t="s">
        <v>47319</v>
      </c>
      <c r="B17143" t="s">
        <v>47320</v>
      </c>
      <c r="C17143" t="s">
        <v>47321</v>
      </c>
    </row>
    <row r="17144" spans="1:4" x14ac:dyDescent="0.25">
      <c r="A17144" t="s">
        <v>47322</v>
      </c>
      <c r="B17144" t="s">
        <v>47323</v>
      </c>
      <c r="C17144" t="s">
        <v>47324</v>
      </c>
    </row>
    <row r="17145" spans="1:4" x14ac:dyDescent="0.25">
      <c r="A17145" t="s">
        <v>47325</v>
      </c>
      <c r="B17145" t="s">
        <v>47326</v>
      </c>
      <c r="C17145" t="s">
        <v>1314</v>
      </c>
    </row>
    <row r="17146" spans="1:4" x14ac:dyDescent="0.25">
      <c r="A17146" t="s">
        <v>47327</v>
      </c>
      <c r="B17146" t="s">
        <v>47328</v>
      </c>
      <c r="C17146" t="s">
        <v>47329</v>
      </c>
    </row>
    <row r="17147" spans="1:4" x14ac:dyDescent="0.25">
      <c r="A17147" t="s">
        <v>47330</v>
      </c>
      <c r="B17147" t="s">
        <v>47331</v>
      </c>
      <c r="C17147" t="s">
        <v>47332</v>
      </c>
    </row>
    <row r="17148" spans="1:4" x14ac:dyDescent="0.25">
      <c r="A17148" t="s">
        <v>47333</v>
      </c>
      <c r="B17148" t="s">
        <v>47334</v>
      </c>
      <c r="C17148" t="s">
        <v>1209</v>
      </c>
    </row>
    <row r="17149" spans="1:4" x14ac:dyDescent="0.25">
      <c r="A17149" t="s">
        <v>47335</v>
      </c>
      <c r="B17149" t="s">
        <v>47336</v>
      </c>
      <c r="C17149" t="s">
        <v>1447</v>
      </c>
    </row>
    <row r="17150" spans="1:4" x14ac:dyDescent="0.25">
      <c r="A17150" t="s">
        <v>47337</v>
      </c>
      <c r="B17150" t="s">
        <v>47338</v>
      </c>
      <c r="C17150" t="s">
        <v>1314</v>
      </c>
    </row>
    <row r="17151" spans="1:4" x14ac:dyDescent="0.25">
      <c r="A17151" t="s">
        <v>47339</v>
      </c>
      <c r="B17151" t="s">
        <v>47340</v>
      </c>
      <c r="C17151" t="s">
        <v>1209</v>
      </c>
    </row>
    <row r="17152" spans="1:4" x14ac:dyDescent="0.25">
      <c r="A17152" t="s">
        <v>47341</v>
      </c>
      <c r="B17152" t="s">
        <v>47342</v>
      </c>
      <c r="C17152" t="s">
        <v>47343</v>
      </c>
    </row>
    <row r="17153" spans="1:4" x14ac:dyDescent="0.25">
      <c r="A17153" t="s">
        <v>47344</v>
      </c>
      <c r="B17153" t="s">
        <v>47345</v>
      </c>
      <c r="C17153" t="s">
        <v>1724</v>
      </c>
    </row>
    <row r="17154" spans="1:4" x14ac:dyDescent="0.25">
      <c r="A17154" t="s">
        <v>47346</v>
      </c>
      <c r="B17154" t="s">
        <v>47347</v>
      </c>
      <c r="C17154" t="s">
        <v>1209</v>
      </c>
    </row>
    <row r="17155" spans="1:4" x14ac:dyDescent="0.25">
      <c r="A17155" t="s">
        <v>47348</v>
      </c>
      <c r="B17155" t="s">
        <v>3456</v>
      </c>
      <c r="C17155" t="s">
        <v>47349</v>
      </c>
    </row>
    <row r="17156" spans="1:4" x14ac:dyDescent="0.25">
      <c r="A17156" t="s">
        <v>47350</v>
      </c>
      <c r="B17156" t="s">
        <v>47351</v>
      </c>
      <c r="C17156" t="s">
        <v>47352</v>
      </c>
    </row>
    <row r="17157" spans="1:4" x14ac:dyDescent="0.25">
      <c r="A17157" t="s">
        <v>47353</v>
      </c>
      <c r="B17157" t="s">
        <v>47354</v>
      </c>
      <c r="C17157" t="s">
        <v>11396</v>
      </c>
    </row>
    <row r="17158" spans="1:4" x14ac:dyDescent="0.25">
      <c r="A17158" t="s">
        <v>47355</v>
      </c>
      <c r="B17158" t="s">
        <v>47356</v>
      </c>
      <c r="C17158" t="s">
        <v>19399</v>
      </c>
      <c r="D17158" t="s">
        <v>47357</v>
      </c>
    </row>
    <row r="17159" spans="1:4" x14ac:dyDescent="0.25">
      <c r="A17159" t="s">
        <v>47358</v>
      </c>
      <c r="B17159" t="s">
        <v>47359</v>
      </c>
      <c r="C17159" t="s">
        <v>2370</v>
      </c>
    </row>
    <row r="17160" spans="1:4" x14ac:dyDescent="0.25">
      <c r="A17160" t="s">
        <v>47360</v>
      </c>
      <c r="B17160" t="s">
        <v>47361</v>
      </c>
      <c r="C17160" t="s">
        <v>47362</v>
      </c>
    </row>
    <row r="17161" spans="1:4" x14ac:dyDescent="0.25">
      <c r="A17161" t="s">
        <v>47363</v>
      </c>
      <c r="B17161" t="s">
        <v>47364</v>
      </c>
      <c r="C17161" t="s">
        <v>4734</v>
      </c>
    </row>
    <row r="17162" spans="1:4" x14ac:dyDescent="0.25">
      <c r="A17162" t="s">
        <v>47365</v>
      </c>
      <c r="B17162" t="s">
        <v>47366</v>
      </c>
      <c r="C17162" t="s">
        <v>1920</v>
      </c>
    </row>
    <row r="17163" spans="1:4" x14ac:dyDescent="0.25">
      <c r="A17163" t="s">
        <v>47367</v>
      </c>
      <c r="B17163" t="s">
        <v>47368</v>
      </c>
      <c r="C17163" t="s">
        <v>1447</v>
      </c>
    </row>
    <row r="17164" spans="1:4" x14ac:dyDescent="0.25">
      <c r="A17164" t="s">
        <v>47369</v>
      </c>
      <c r="B17164" t="s">
        <v>47370</v>
      </c>
      <c r="C17164" t="s">
        <v>2234</v>
      </c>
    </row>
    <row r="17165" spans="1:4" x14ac:dyDescent="0.25">
      <c r="A17165" t="s">
        <v>47371</v>
      </c>
      <c r="B17165" t="s">
        <v>47372</v>
      </c>
      <c r="C17165" t="s">
        <v>2234</v>
      </c>
    </row>
    <row r="17166" spans="1:4" x14ac:dyDescent="0.25">
      <c r="A17166" t="s">
        <v>47373</v>
      </c>
      <c r="B17166" t="s">
        <v>47374</v>
      </c>
      <c r="C17166" t="s">
        <v>47375</v>
      </c>
    </row>
    <row r="17167" spans="1:4" x14ac:dyDescent="0.25">
      <c r="A17167" t="s">
        <v>47376</v>
      </c>
      <c r="B17167" t="s">
        <v>47377</v>
      </c>
      <c r="C17167" t="s">
        <v>47378</v>
      </c>
    </row>
    <row r="17168" spans="1:4" x14ac:dyDescent="0.25">
      <c r="A17168" t="s">
        <v>47379</v>
      </c>
      <c r="B17168" t="s">
        <v>47380</v>
      </c>
      <c r="C17168" t="s">
        <v>47381</v>
      </c>
    </row>
    <row r="17169" spans="1:3" x14ac:dyDescent="0.25">
      <c r="A17169" t="s">
        <v>47382</v>
      </c>
      <c r="B17169" t="s">
        <v>47383</v>
      </c>
      <c r="C17169" t="s">
        <v>1209</v>
      </c>
    </row>
    <row r="17170" spans="1:3" x14ac:dyDescent="0.25">
      <c r="A17170" t="s">
        <v>47384</v>
      </c>
      <c r="B17170" t="s">
        <v>47385</v>
      </c>
      <c r="C17170" t="s">
        <v>47386</v>
      </c>
    </row>
    <row r="17171" spans="1:3" x14ac:dyDescent="0.25">
      <c r="A17171" t="s">
        <v>47387</v>
      </c>
      <c r="B17171" t="s">
        <v>47388</v>
      </c>
      <c r="C17171" t="s">
        <v>47389</v>
      </c>
    </row>
    <row r="17172" spans="1:3" x14ac:dyDescent="0.25">
      <c r="A17172" t="s">
        <v>47390</v>
      </c>
      <c r="B17172" t="s">
        <v>47391</v>
      </c>
      <c r="C17172" t="s">
        <v>47392</v>
      </c>
    </row>
    <row r="17173" spans="1:3" x14ac:dyDescent="0.25">
      <c r="A17173" t="s">
        <v>47393</v>
      </c>
      <c r="B17173" t="s">
        <v>47394</v>
      </c>
      <c r="C17173" t="s">
        <v>1209</v>
      </c>
    </row>
    <row r="17174" spans="1:3" x14ac:dyDescent="0.25">
      <c r="A17174" t="s">
        <v>47395</v>
      </c>
      <c r="B17174" t="s">
        <v>45220</v>
      </c>
      <c r="C17174" t="s">
        <v>47396</v>
      </c>
    </row>
    <row r="17175" spans="1:3" x14ac:dyDescent="0.25">
      <c r="A17175" t="s">
        <v>47397</v>
      </c>
      <c r="B17175" t="s">
        <v>47398</v>
      </c>
      <c r="C17175" t="s">
        <v>47399</v>
      </c>
    </row>
    <row r="17176" spans="1:3" x14ac:dyDescent="0.25">
      <c r="A17176" t="s">
        <v>47400</v>
      </c>
      <c r="B17176" t="s">
        <v>47401</v>
      </c>
      <c r="C17176" t="s">
        <v>6496</v>
      </c>
    </row>
    <row r="17177" spans="1:3" x14ac:dyDescent="0.25">
      <c r="A17177" t="s">
        <v>47402</v>
      </c>
      <c r="B17177" t="s">
        <v>47403</v>
      </c>
      <c r="C17177" t="s">
        <v>47404</v>
      </c>
    </row>
    <row r="17178" spans="1:3" x14ac:dyDescent="0.25">
      <c r="A17178" t="s">
        <v>47405</v>
      </c>
      <c r="B17178" t="s">
        <v>46808</v>
      </c>
      <c r="C17178" t="s">
        <v>46809</v>
      </c>
    </row>
    <row r="17179" spans="1:3" x14ac:dyDescent="0.25">
      <c r="A17179" t="s">
        <v>47406</v>
      </c>
      <c r="B17179" t="s">
        <v>47407</v>
      </c>
      <c r="C17179" t="s">
        <v>47408</v>
      </c>
    </row>
    <row r="17180" spans="1:3" x14ac:dyDescent="0.25">
      <c r="A17180" t="s">
        <v>47409</v>
      </c>
      <c r="B17180" t="s">
        <v>47410</v>
      </c>
      <c r="C17180" t="s">
        <v>47411</v>
      </c>
    </row>
    <row r="17181" spans="1:3" x14ac:dyDescent="0.25">
      <c r="A17181" t="s">
        <v>47412</v>
      </c>
      <c r="B17181" t="s">
        <v>47413</v>
      </c>
      <c r="C17181" t="s">
        <v>1447</v>
      </c>
    </row>
    <row r="17182" spans="1:3" x14ac:dyDescent="0.25">
      <c r="A17182" t="s">
        <v>47414</v>
      </c>
      <c r="B17182" t="s">
        <v>47415</v>
      </c>
      <c r="C17182" t="s">
        <v>1209</v>
      </c>
    </row>
    <row r="17183" spans="1:3" x14ac:dyDescent="0.25">
      <c r="A17183" t="s">
        <v>47416</v>
      </c>
      <c r="B17183" t="s">
        <v>47417</v>
      </c>
      <c r="C17183" t="s">
        <v>47418</v>
      </c>
    </row>
    <row r="17184" spans="1:3" x14ac:dyDescent="0.25">
      <c r="A17184" t="s">
        <v>47419</v>
      </c>
      <c r="B17184" t="s">
        <v>47420</v>
      </c>
      <c r="C17184" t="s">
        <v>47421</v>
      </c>
    </row>
    <row r="17185" spans="1:4" x14ac:dyDescent="0.25">
      <c r="A17185" t="s">
        <v>47422</v>
      </c>
      <c r="B17185" t="s">
        <v>47423</v>
      </c>
      <c r="C17185" t="s">
        <v>1209</v>
      </c>
    </row>
    <row r="17186" spans="1:4" x14ac:dyDescent="0.25">
      <c r="A17186" t="s">
        <v>47424</v>
      </c>
      <c r="B17186" t="s">
        <v>47425</v>
      </c>
      <c r="C17186" t="s">
        <v>47426</v>
      </c>
    </row>
    <row r="17187" spans="1:4" x14ac:dyDescent="0.25">
      <c r="A17187" t="s">
        <v>47427</v>
      </c>
      <c r="B17187" t="s">
        <v>47428</v>
      </c>
      <c r="C17187" t="s">
        <v>47429</v>
      </c>
    </row>
    <row r="17188" spans="1:4" x14ac:dyDescent="0.25">
      <c r="A17188" t="s">
        <v>47430</v>
      </c>
      <c r="B17188" t="s">
        <v>47431</v>
      </c>
      <c r="C17188" t="s">
        <v>47432</v>
      </c>
    </row>
    <row r="17189" spans="1:4" x14ac:dyDescent="0.25">
      <c r="A17189" t="s">
        <v>47433</v>
      </c>
      <c r="B17189" t="s">
        <v>47434</v>
      </c>
      <c r="C17189" t="s">
        <v>1209</v>
      </c>
    </row>
    <row r="17190" spans="1:4" x14ac:dyDescent="0.25">
      <c r="A17190" t="s">
        <v>47435</v>
      </c>
      <c r="B17190" t="s">
        <v>47436</v>
      </c>
      <c r="C17190" t="s">
        <v>2856</v>
      </c>
      <c r="D17190" t="s">
        <v>47437</v>
      </c>
    </row>
    <row r="17191" spans="1:4" x14ac:dyDescent="0.25">
      <c r="A17191" t="s">
        <v>47438</v>
      </c>
      <c r="B17191" t="s">
        <v>47439</v>
      </c>
      <c r="C17191" t="s">
        <v>2856</v>
      </c>
      <c r="D17191" t="s">
        <v>47440</v>
      </c>
    </row>
    <row r="17192" spans="1:4" x14ac:dyDescent="0.25">
      <c r="A17192" t="s">
        <v>47441</v>
      </c>
      <c r="B17192" t="s">
        <v>47442</v>
      </c>
      <c r="C17192" t="s">
        <v>47443</v>
      </c>
    </row>
    <row r="17193" spans="1:4" x14ac:dyDescent="0.25">
      <c r="A17193" t="s">
        <v>47444</v>
      </c>
      <c r="B17193" t="s">
        <v>3019</v>
      </c>
      <c r="C17193" t="s">
        <v>18386</v>
      </c>
    </row>
    <row r="17194" spans="1:4" x14ac:dyDescent="0.25">
      <c r="A17194" t="s">
        <v>47445</v>
      </c>
      <c r="B17194" t="s">
        <v>47446</v>
      </c>
      <c r="C17194" t="s">
        <v>2998</v>
      </c>
    </row>
    <row r="17195" spans="1:4" x14ac:dyDescent="0.25">
      <c r="A17195" t="s">
        <v>47447</v>
      </c>
      <c r="B17195" t="s">
        <v>47448</v>
      </c>
      <c r="C17195" t="s">
        <v>2856</v>
      </c>
    </row>
    <row r="17196" spans="1:4" x14ac:dyDescent="0.25">
      <c r="A17196" t="s">
        <v>47449</v>
      </c>
      <c r="B17196" t="s">
        <v>47450</v>
      </c>
    </row>
    <row r="17197" spans="1:4" x14ac:dyDescent="0.25">
      <c r="A17197" t="s">
        <v>47451</v>
      </c>
      <c r="B17197" t="s">
        <v>27618</v>
      </c>
      <c r="C17197" t="s">
        <v>47452</v>
      </c>
    </row>
    <row r="17198" spans="1:4" x14ac:dyDescent="0.25">
      <c r="A17198" t="s">
        <v>47453</v>
      </c>
      <c r="B17198" t="s">
        <v>47454</v>
      </c>
      <c r="C17198" t="s">
        <v>47455</v>
      </c>
      <c r="D17198" t="s">
        <v>47456</v>
      </c>
    </row>
    <row r="17199" spans="1:4" x14ac:dyDescent="0.25">
      <c r="A17199" t="s">
        <v>47457</v>
      </c>
      <c r="B17199" t="s">
        <v>47458</v>
      </c>
      <c r="C17199" t="s">
        <v>1209</v>
      </c>
    </row>
    <row r="17200" spans="1:4" x14ac:dyDescent="0.25">
      <c r="A17200" t="s">
        <v>47459</v>
      </c>
      <c r="B17200" t="s">
        <v>47460</v>
      </c>
      <c r="C17200" t="s">
        <v>1209</v>
      </c>
    </row>
    <row r="17201" spans="1:4" x14ac:dyDescent="0.25">
      <c r="A17201" t="s">
        <v>47461</v>
      </c>
      <c r="B17201" t="s">
        <v>47462</v>
      </c>
      <c r="C17201" t="s">
        <v>1209</v>
      </c>
    </row>
    <row r="17202" spans="1:4" x14ac:dyDescent="0.25">
      <c r="A17202" t="s">
        <v>47463</v>
      </c>
      <c r="B17202" t="s">
        <v>47464</v>
      </c>
      <c r="C17202" t="s">
        <v>1209</v>
      </c>
    </row>
    <row r="17203" spans="1:4" x14ac:dyDescent="0.25">
      <c r="A17203" t="s">
        <v>47465</v>
      </c>
      <c r="B17203" t="s">
        <v>47466</v>
      </c>
      <c r="C17203" t="s">
        <v>47467</v>
      </c>
    </row>
    <row r="17204" spans="1:4" x14ac:dyDescent="0.25">
      <c r="A17204" t="s">
        <v>47468</v>
      </c>
      <c r="B17204" t="s">
        <v>47469</v>
      </c>
      <c r="C17204" t="s">
        <v>18614</v>
      </c>
    </row>
    <row r="17205" spans="1:4" x14ac:dyDescent="0.25">
      <c r="A17205" t="s">
        <v>47470</v>
      </c>
      <c r="B17205" t="s">
        <v>38105</v>
      </c>
      <c r="C17205" t="s">
        <v>47471</v>
      </c>
    </row>
    <row r="17206" spans="1:4" x14ac:dyDescent="0.25">
      <c r="A17206" t="s">
        <v>47472</v>
      </c>
      <c r="B17206" t="s">
        <v>47473</v>
      </c>
      <c r="C17206" t="s">
        <v>47474</v>
      </c>
    </row>
    <row r="17207" spans="1:4" x14ac:dyDescent="0.25">
      <c r="A17207" t="s">
        <v>47475</v>
      </c>
      <c r="B17207" t="s">
        <v>47476</v>
      </c>
      <c r="C17207" t="s">
        <v>47477</v>
      </c>
    </row>
    <row r="17208" spans="1:4" x14ac:dyDescent="0.25">
      <c r="A17208" t="s">
        <v>47478</v>
      </c>
      <c r="B17208" t="s">
        <v>47479</v>
      </c>
      <c r="C17208" t="s">
        <v>47480</v>
      </c>
    </row>
    <row r="17209" spans="1:4" x14ac:dyDescent="0.25">
      <c r="A17209" t="s">
        <v>47481</v>
      </c>
      <c r="B17209" t="s">
        <v>47482</v>
      </c>
      <c r="C17209" t="s">
        <v>47483</v>
      </c>
    </row>
    <row r="17210" spans="1:4" x14ac:dyDescent="0.25">
      <c r="A17210" t="s">
        <v>47484</v>
      </c>
      <c r="B17210" t="s">
        <v>47485</v>
      </c>
      <c r="C17210" t="s">
        <v>1314</v>
      </c>
    </row>
    <row r="17211" spans="1:4" x14ac:dyDescent="0.25">
      <c r="A17211" t="s">
        <v>47486</v>
      </c>
      <c r="B17211" t="s">
        <v>47487</v>
      </c>
      <c r="C17211" t="s">
        <v>47488</v>
      </c>
      <c r="D17211" t="s">
        <v>47489</v>
      </c>
    </row>
    <row r="17212" spans="1:4" x14ac:dyDescent="0.25">
      <c r="A17212" t="s">
        <v>47490</v>
      </c>
      <c r="B17212" t="s">
        <v>47491</v>
      </c>
      <c r="C17212" t="s">
        <v>1314</v>
      </c>
    </row>
    <row r="17213" spans="1:4" x14ac:dyDescent="0.25">
      <c r="A17213" t="s">
        <v>47492</v>
      </c>
      <c r="B17213" t="s">
        <v>47493</v>
      </c>
      <c r="C17213" t="s">
        <v>47494</v>
      </c>
      <c r="D17213" t="s">
        <v>47495</v>
      </c>
    </row>
    <row r="17214" spans="1:4" x14ac:dyDescent="0.25">
      <c r="A17214" t="s">
        <v>47496</v>
      </c>
      <c r="B17214" t="s">
        <v>47497</v>
      </c>
      <c r="C17214" t="s">
        <v>47498</v>
      </c>
    </row>
    <row r="17215" spans="1:4" x14ac:dyDescent="0.25">
      <c r="A17215" t="s">
        <v>47499</v>
      </c>
      <c r="B17215" t="s">
        <v>47500</v>
      </c>
      <c r="C17215" t="s">
        <v>47501</v>
      </c>
    </row>
    <row r="17216" spans="1:4" x14ac:dyDescent="0.25">
      <c r="A17216" t="s">
        <v>47502</v>
      </c>
      <c r="B17216" t="s">
        <v>47503</v>
      </c>
      <c r="C17216" t="s">
        <v>1209</v>
      </c>
    </row>
    <row r="17217" spans="1:3" x14ac:dyDescent="0.25">
      <c r="A17217" t="s">
        <v>47504</v>
      </c>
      <c r="B17217" t="s">
        <v>47505</v>
      </c>
      <c r="C17217" t="s">
        <v>47506</v>
      </c>
    </row>
    <row r="17218" spans="1:3" x14ac:dyDescent="0.25">
      <c r="A17218" t="s">
        <v>47507</v>
      </c>
      <c r="B17218" t="s">
        <v>47508</v>
      </c>
      <c r="C17218" t="s">
        <v>47509</v>
      </c>
    </row>
    <row r="17219" spans="1:3" x14ac:dyDescent="0.25">
      <c r="A17219" t="s">
        <v>47510</v>
      </c>
      <c r="B17219" t="s">
        <v>30296</v>
      </c>
      <c r="C17219" t="s">
        <v>14774</v>
      </c>
    </row>
    <row r="17220" spans="1:3" x14ac:dyDescent="0.25">
      <c r="A17220" t="s">
        <v>47511</v>
      </c>
      <c r="B17220" t="s">
        <v>28648</v>
      </c>
      <c r="C17220" t="s">
        <v>34827</v>
      </c>
    </row>
    <row r="17221" spans="1:3" x14ac:dyDescent="0.25">
      <c r="A17221" t="s">
        <v>47512</v>
      </c>
      <c r="B17221" t="s">
        <v>47513</v>
      </c>
      <c r="C17221" t="s">
        <v>47514</v>
      </c>
    </row>
    <row r="17222" spans="1:3" x14ac:dyDescent="0.25">
      <c r="A17222" t="s">
        <v>47515</v>
      </c>
      <c r="B17222" t="s">
        <v>47516</v>
      </c>
      <c r="C17222" t="s">
        <v>47517</v>
      </c>
    </row>
    <row r="17223" spans="1:3" x14ac:dyDescent="0.25">
      <c r="A17223" t="s">
        <v>47518</v>
      </c>
      <c r="B17223" t="s">
        <v>47519</v>
      </c>
      <c r="C17223" t="s">
        <v>47520</v>
      </c>
    </row>
    <row r="17224" spans="1:3" x14ac:dyDescent="0.25">
      <c r="A17224" t="s">
        <v>47521</v>
      </c>
      <c r="B17224" t="s">
        <v>47522</v>
      </c>
      <c r="C17224" t="s">
        <v>47523</v>
      </c>
    </row>
    <row r="17225" spans="1:3" x14ac:dyDescent="0.25">
      <c r="A17225" t="s">
        <v>47524</v>
      </c>
      <c r="B17225" t="s">
        <v>47525</v>
      </c>
      <c r="C17225" t="s">
        <v>1314</v>
      </c>
    </row>
    <row r="17226" spans="1:3" x14ac:dyDescent="0.25">
      <c r="A17226" t="s">
        <v>47526</v>
      </c>
      <c r="B17226" t="s">
        <v>47527</v>
      </c>
      <c r="C17226" t="s">
        <v>47528</v>
      </c>
    </row>
    <row r="17227" spans="1:3" x14ac:dyDescent="0.25">
      <c r="A17227" t="s">
        <v>47529</v>
      </c>
      <c r="B17227" t="s">
        <v>47530</v>
      </c>
      <c r="C17227" t="s">
        <v>2856</v>
      </c>
    </row>
    <row r="17228" spans="1:3" x14ac:dyDescent="0.25">
      <c r="A17228" t="s">
        <v>47531</v>
      </c>
      <c r="B17228" t="s">
        <v>47532</v>
      </c>
      <c r="C17228" t="s">
        <v>47533</v>
      </c>
    </row>
    <row r="17229" spans="1:3" x14ac:dyDescent="0.25">
      <c r="A17229" t="s">
        <v>47534</v>
      </c>
      <c r="B17229" t="s">
        <v>47535</v>
      </c>
      <c r="C17229" t="s">
        <v>47536</v>
      </c>
    </row>
    <row r="17230" spans="1:3" x14ac:dyDescent="0.25">
      <c r="A17230" t="s">
        <v>47537</v>
      </c>
      <c r="B17230" t="s">
        <v>47538</v>
      </c>
      <c r="C17230" t="s">
        <v>47539</v>
      </c>
    </row>
    <row r="17231" spans="1:3" x14ac:dyDescent="0.25">
      <c r="A17231" t="s">
        <v>47540</v>
      </c>
      <c r="B17231" t="s">
        <v>47541</v>
      </c>
      <c r="C17231" t="s">
        <v>47542</v>
      </c>
    </row>
    <row r="17232" spans="1:3" x14ac:dyDescent="0.25">
      <c r="A17232" t="s">
        <v>47543</v>
      </c>
      <c r="B17232" t="s">
        <v>47544</v>
      </c>
      <c r="C17232" t="s">
        <v>47545</v>
      </c>
    </row>
    <row r="17233" spans="1:4" x14ac:dyDescent="0.25">
      <c r="A17233" t="s">
        <v>47546</v>
      </c>
      <c r="B17233" t="s">
        <v>47547</v>
      </c>
      <c r="C17233" t="s">
        <v>47548</v>
      </c>
    </row>
    <row r="17234" spans="1:4" x14ac:dyDescent="0.25">
      <c r="A17234" t="s">
        <v>47549</v>
      </c>
      <c r="B17234" t="s">
        <v>47550</v>
      </c>
      <c r="C17234" t="s">
        <v>1314</v>
      </c>
    </row>
    <row r="17235" spans="1:4" x14ac:dyDescent="0.25">
      <c r="A17235" t="s">
        <v>47551</v>
      </c>
      <c r="B17235" t="s">
        <v>47552</v>
      </c>
      <c r="C17235" t="s">
        <v>47553</v>
      </c>
    </row>
    <row r="17236" spans="1:4" x14ac:dyDescent="0.25">
      <c r="A17236" t="s">
        <v>47554</v>
      </c>
      <c r="B17236" t="s">
        <v>47555</v>
      </c>
      <c r="C17236" t="s">
        <v>1314</v>
      </c>
    </row>
    <row r="17237" spans="1:4" x14ac:dyDescent="0.25">
      <c r="A17237" t="s">
        <v>47556</v>
      </c>
      <c r="B17237" t="s">
        <v>47557</v>
      </c>
      <c r="C17237" t="s">
        <v>47558</v>
      </c>
    </row>
    <row r="17238" spans="1:4" x14ac:dyDescent="0.25">
      <c r="A17238" t="s">
        <v>47559</v>
      </c>
      <c r="B17238" t="s">
        <v>47560</v>
      </c>
      <c r="C17238" t="s">
        <v>47561</v>
      </c>
    </row>
    <row r="17239" spans="1:4" x14ac:dyDescent="0.25">
      <c r="A17239" t="s">
        <v>47562</v>
      </c>
      <c r="B17239" t="s">
        <v>47563</v>
      </c>
      <c r="C17239" t="s">
        <v>1314</v>
      </c>
    </row>
    <row r="17240" spans="1:4" x14ac:dyDescent="0.25">
      <c r="A17240" t="s">
        <v>47564</v>
      </c>
      <c r="B17240" t="s">
        <v>47565</v>
      </c>
      <c r="C17240" t="s">
        <v>47566</v>
      </c>
    </row>
    <row r="17241" spans="1:4" x14ac:dyDescent="0.25">
      <c r="A17241" t="s">
        <v>47567</v>
      </c>
      <c r="B17241" t="s">
        <v>47568</v>
      </c>
      <c r="C17241" t="s">
        <v>47569</v>
      </c>
    </row>
    <row r="17242" spans="1:4" x14ac:dyDescent="0.25">
      <c r="A17242" t="s">
        <v>47570</v>
      </c>
      <c r="B17242" t="s">
        <v>47571</v>
      </c>
      <c r="C17242" t="s">
        <v>47572</v>
      </c>
    </row>
    <row r="17243" spans="1:4" x14ac:dyDescent="0.25">
      <c r="A17243" t="s">
        <v>47573</v>
      </c>
      <c r="B17243" t="s">
        <v>47574</v>
      </c>
      <c r="C17243" t="s">
        <v>20649</v>
      </c>
    </row>
    <row r="17244" spans="1:4" x14ac:dyDescent="0.25">
      <c r="A17244" t="s">
        <v>47575</v>
      </c>
      <c r="B17244" t="s">
        <v>47576</v>
      </c>
      <c r="C17244" t="s">
        <v>1209</v>
      </c>
    </row>
    <row r="17245" spans="1:4" x14ac:dyDescent="0.25">
      <c r="A17245" t="s">
        <v>47577</v>
      </c>
      <c r="B17245" t="s">
        <v>47578</v>
      </c>
      <c r="C17245" t="s">
        <v>47579</v>
      </c>
      <c r="D17245" t="s">
        <v>47580</v>
      </c>
    </row>
    <row r="17246" spans="1:4" x14ac:dyDescent="0.25">
      <c r="A17246" t="s">
        <v>47581</v>
      </c>
      <c r="B17246" t="s">
        <v>47582</v>
      </c>
      <c r="C17246" t="s">
        <v>1209</v>
      </c>
    </row>
    <row r="17247" spans="1:4" x14ac:dyDescent="0.25">
      <c r="A17247" t="s">
        <v>47583</v>
      </c>
      <c r="B17247" t="s">
        <v>47584</v>
      </c>
      <c r="C17247" t="s">
        <v>47585</v>
      </c>
    </row>
    <row r="17248" spans="1:4" x14ac:dyDescent="0.25">
      <c r="A17248" t="s">
        <v>47586</v>
      </c>
      <c r="B17248" t="s">
        <v>47585</v>
      </c>
      <c r="C17248" t="s">
        <v>1314</v>
      </c>
    </row>
    <row r="17249" spans="1:4" x14ac:dyDescent="0.25">
      <c r="A17249" t="s">
        <v>47587</v>
      </c>
      <c r="B17249" t="s">
        <v>47588</v>
      </c>
      <c r="C17249" t="s">
        <v>47589</v>
      </c>
    </row>
    <row r="17250" spans="1:4" x14ac:dyDescent="0.25">
      <c r="A17250" t="s">
        <v>47590</v>
      </c>
      <c r="B17250" t="s">
        <v>47591</v>
      </c>
      <c r="C17250" t="s">
        <v>47592</v>
      </c>
    </row>
    <row r="17251" spans="1:4" x14ac:dyDescent="0.25">
      <c r="A17251" t="s">
        <v>47593</v>
      </c>
      <c r="B17251" t="s">
        <v>47594</v>
      </c>
      <c r="C17251" t="s">
        <v>47595</v>
      </c>
    </row>
    <row r="17252" spans="1:4" x14ac:dyDescent="0.25">
      <c r="A17252" t="s">
        <v>47596</v>
      </c>
      <c r="B17252" t="s">
        <v>47597</v>
      </c>
      <c r="C17252" t="s">
        <v>47598</v>
      </c>
      <c r="D17252" t="s">
        <v>47599</v>
      </c>
    </row>
    <row r="17253" spans="1:4" x14ac:dyDescent="0.25">
      <c r="A17253" t="s">
        <v>47600</v>
      </c>
      <c r="B17253" t="s">
        <v>47601</v>
      </c>
      <c r="C17253" t="s">
        <v>1209</v>
      </c>
    </row>
    <row r="17254" spans="1:4" x14ac:dyDescent="0.25">
      <c r="A17254" t="s">
        <v>47602</v>
      </c>
      <c r="B17254" t="s">
        <v>47603</v>
      </c>
      <c r="C17254" t="s">
        <v>47604</v>
      </c>
    </row>
    <row r="17255" spans="1:4" x14ac:dyDescent="0.25">
      <c r="A17255" t="s">
        <v>47605</v>
      </c>
      <c r="B17255" t="s">
        <v>47606</v>
      </c>
      <c r="C17255" t="s">
        <v>47607</v>
      </c>
    </row>
    <row r="17256" spans="1:4" x14ac:dyDescent="0.25">
      <c r="A17256" t="s">
        <v>47608</v>
      </c>
      <c r="B17256" t="s">
        <v>47609</v>
      </c>
      <c r="C17256" t="s">
        <v>2616</v>
      </c>
    </row>
    <row r="17257" spans="1:4" x14ac:dyDescent="0.25">
      <c r="A17257" t="s">
        <v>47610</v>
      </c>
      <c r="B17257" t="s">
        <v>47611</v>
      </c>
      <c r="C17257" t="s">
        <v>1314</v>
      </c>
    </row>
    <row r="17258" spans="1:4" x14ac:dyDescent="0.25">
      <c r="A17258" t="s">
        <v>47612</v>
      </c>
      <c r="B17258" t="s">
        <v>35229</v>
      </c>
      <c r="C17258" t="s">
        <v>6151</v>
      </c>
    </row>
    <row r="17259" spans="1:4" x14ac:dyDescent="0.25">
      <c r="A17259" t="s">
        <v>47613</v>
      </c>
      <c r="B17259" t="s">
        <v>15499</v>
      </c>
      <c r="C17259" t="s">
        <v>5620</v>
      </c>
    </row>
    <row r="17260" spans="1:4" x14ac:dyDescent="0.25">
      <c r="A17260" t="s">
        <v>47614</v>
      </c>
      <c r="B17260" t="s">
        <v>43778</v>
      </c>
      <c r="C17260" t="s">
        <v>2953</v>
      </c>
    </row>
    <row r="17261" spans="1:4" x14ac:dyDescent="0.25">
      <c r="A17261" t="s">
        <v>47615</v>
      </c>
      <c r="B17261" t="s">
        <v>47616</v>
      </c>
      <c r="C17261" t="s">
        <v>1209</v>
      </c>
    </row>
    <row r="17262" spans="1:4" x14ac:dyDescent="0.25">
      <c r="A17262" t="s">
        <v>47617</v>
      </c>
      <c r="B17262" t="s">
        <v>12013</v>
      </c>
      <c r="C17262" t="s">
        <v>47618</v>
      </c>
      <c r="D17262" t="s">
        <v>47619</v>
      </c>
    </row>
    <row r="17263" spans="1:4" x14ac:dyDescent="0.25">
      <c r="A17263" t="s">
        <v>47620</v>
      </c>
      <c r="B17263" t="s">
        <v>1489</v>
      </c>
      <c r="C17263" t="s">
        <v>1209</v>
      </c>
    </row>
    <row r="17264" spans="1:4" x14ac:dyDescent="0.25">
      <c r="A17264" t="s">
        <v>47621</v>
      </c>
      <c r="B17264" t="s">
        <v>1314</v>
      </c>
    </row>
    <row r="17265" spans="1:4" x14ac:dyDescent="0.25">
      <c r="A17265" t="s">
        <v>47622</v>
      </c>
      <c r="B17265" t="s">
        <v>27661</v>
      </c>
      <c r="C17265" t="s">
        <v>1209</v>
      </c>
    </row>
    <row r="17266" spans="1:4" x14ac:dyDescent="0.25">
      <c r="A17266" t="s">
        <v>47623</v>
      </c>
      <c r="B17266" t="s">
        <v>47624</v>
      </c>
      <c r="C17266" t="s">
        <v>1321</v>
      </c>
    </row>
    <row r="17267" spans="1:4" x14ac:dyDescent="0.25">
      <c r="A17267" t="s">
        <v>47625</v>
      </c>
      <c r="B17267" t="s">
        <v>47626</v>
      </c>
      <c r="C17267" t="s">
        <v>1209</v>
      </c>
    </row>
    <row r="17268" spans="1:4" x14ac:dyDescent="0.25">
      <c r="A17268" t="s">
        <v>47627</v>
      </c>
      <c r="B17268" t="s">
        <v>47628</v>
      </c>
      <c r="C17268" t="s">
        <v>47629</v>
      </c>
    </row>
    <row r="17269" spans="1:4" x14ac:dyDescent="0.25">
      <c r="A17269" t="s">
        <v>47630</v>
      </c>
      <c r="B17269" t="s">
        <v>47631</v>
      </c>
      <c r="C17269" t="s">
        <v>47632</v>
      </c>
    </row>
    <row r="17270" spans="1:4" x14ac:dyDescent="0.25">
      <c r="A17270" t="s">
        <v>47633</v>
      </c>
      <c r="B17270" t="s">
        <v>1227</v>
      </c>
      <c r="C17270" t="s">
        <v>1209</v>
      </c>
    </row>
    <row r="17271" spans="1:4" x14ac:dyDescent="0.25">
      <c r="A17271" t="s">
        <v>47634</v>
      </c>
      <c r="B17271" t="s">
        <v>47635</v>
      </c>
      <c r="C17271" t="s">
        <v>34491</v>
      </c>
    </row>
    <row r="17272" spans="1:4" x14ac:dyDescent="0.25">
      <c r="A17272" t="s">
        <v>47636</v>
      </c>
      <c r="B17272" t="s">
        <v>47637</v>
      </c>
      <c r="C17272" t="s">
        <v>47638</v>
      </c>
    </row>
    <row r="17273" spans="1:4" x14ac:dyDescent="0.25">
      <c r="A17273" t="s">
        <v>47639</v>
      </c>
      <c r="B17273" t="s">
        <v>47640</v>
      </c>
      <c r="C17273" t="s">
        <v>47641</v>
      </c>
    </row>
    <row r="17274" spans="1:4" x14ac:dyDescent="0.25">
      <c r="A17274" t="s">
        <v>47642</v>
      </c>
      <c r="B17274" t="s">
        <v>47643</v>
      </c>
      <c r="C17274" t="s">
        <v>47644</v>
      </c>
      <c r="D17274" t="s">
        <v>47645</v>
      </c>
    </row>
    <row r="17275" spans="1:4" x14ac:dyDescent="0.25">
      <c r="A17275" t="s">
        <v>47646</v>
      </c>
      <c r="B17275" t="s">
        <v>47647</v>
      </c>
      <c r="C17275" t="s">
        <v>47648</v>
      </c>
    </row>
    <row r="17276" spans="1:4" x14ac:dyDescent="0.25">
      <c r="A17276" t="s">
        <v>47649</v>
      </c>
      <c r="B17276" t="s">
        <v>47650</v>
      </c>
      <c r="C17276" t="s">
        <v>13558</v>
      </c>
    </row>
    <row r="17277" spans="1:4" x14ac:dyDescent="0.25">
      <c r="A17277" t="s">
        <v>47651</v>
      </c>
      <c r="B17277" t="s">
        <v>43251</v>
      </c>
      <c r="C17277" t="s">
        <v>1209</v>
      </c>
    </row>
    <row r="17278" spans="1:4" x14ac:dyDescent="0.25">
      <c r="A17278" t="s">
        <v>47652</v>
      </c>
      <c r="B17278" t="s">
        <v>47653</v>
      </c>
      <c r="C17278" t="s">
        <v>1314</v>
      </c>
    </row>
    <row r="17279" spans="1:4" x14ac:dyDescent="0.25">
      <c r="A17279" t="s">
        <v>47654</v>
      </c>
      <c r="B17279" t="s">
        <v>47655</v>
      </c>
      <c r="C17279" t="s">
        <v>47656</v>
      </c>
    </row>
    <row r="17280" spans="1:4" x14ac:dyDescent="0.25">
      <c r="A17280" t="s">
        <v>47657</v>
      </c>
      <c r="B17280" t="s">
        <v>47658</v>
      </c>
      <c r="C17280" t="s">
        <v>2998</v>
      </c>
    </row>
    <row r="17281" spans="1:3" x14ac:dyDescent="0.25">
      <c r="A17281" t="s">
        <v>47659</v>
      </c>
      <c r="B17281" t="s">
        <v>47660</v>
      </c>
      <c r="C17281" t="s">
        <v>47661</v>
      </c>
    </row>
    <row r="17282" spans="1:3" x14ac:dyDescent="0.25">
      <c r="A17282" t="s">
        <v>47662</v>
      </c>
      <c r="B17282" t="s">
        <v>47663</v>
      </c>
      <c r="C17282" t="s">
        <v>47664</v>
      </c>
    </row>
    <row r="17283" spans="1:3" x14ac:dyDescent="0.25">
      <c r="A17283" t="s">
        <v>47665</v>
      </c>
      <c r="B17283" t="s">
        <v>35045</v>
      </c>
      <c r="C17283" t="s">
        <v>47666</v>
      </c>
    </row>
    <row r="17284" spans="1:3" x14ac:dyDescent="0.25">
      <c r="A17284" t="s">
        <v>47667</v>
      </c>
      <c r="B17284" t="s">
        <v>47668</v>
      </c>
      <c r="C17284" t="s">
        <v>47669</v>
      </c>
    </row>
    <row r="17285" spans="1:3" x14ac:dyDescent="0.25">
      <c r="A17285" t="s">
        <v>47670</v>
      </c>
      <c r="B17285" t="s">
        <v>47671</v>
      </c>
      <c r="C17285" t="s">
        <v>47672</v>
      </c>
    </row>
    <row r="17286" spans="1:3" x14ac:dyDescent="0.25">
      <c r="A17286" t="s">
        <v>47673</v>
      </c>
      <c r="B17286" t="s">
        <v>47674</v>
      </c>
      <c r="C17286" t="s">
        <v>47675</v>
      </c>
    </row>
    <row r="17287" spans="1:3" x14ac:dyDescent="0.25">
      <c r="A17287" t="s">
        <v>47676</v>
      </c>
      <c r="B17287" t="s">
        <v>47677</v>
      </c>
      <c r="C17287" t="s">
        <v>47678</v>
      </c>
    </row>
    <row r="17288" spans="1:3" x14ac:dyDescent="0.25">
      <c r="A17288" t="s">
        <v>47679</v>
      </c>
      <c r="B17288" t="s">
        <v>47680</v>
      </c>
      <c r="C17288" t="s">
        <v>47681</v>
      </c>
    </row>
    <row r="17289" spans="1:3" x14ac:dyDescent="0.25">
      <c r="A17289" t="s">
        <v>47682</v>
      </c>
      <c r="B17289" t="s">
        <v>47683</v>
      </c>
      <c r="C17289" t="s">
        <v>47684</v>
      </c>
    </row>
    <row r="17290" spans="1:3" x14ac:dyDescent="0.25">
      <c r="A17290" t="s">
        <v>47685</v>
      </c>
      <c r="B17290" t="s">
        <v>47686</v>
      </c>
      <c r="C17290" t="s">
        <v>1209</v>
      </c>
    </row>
    <row r="17291" spans="1:3" x14ac:dyDescent="0.25">
      <c r="A17291" t="s">
        <v>47687</v>
      </c>
      <c r="B17291" t="s">
        <v>47688</v>
      </c>
      <c r="C17291" t="s">
        <v>1209</v>
      </c>
    </row>
    <row r="17292" spans="1:3" x14ac:dyDescent="0.25">
      <c r="A17292" t="s">
        <v>47689</v>
      </c>
      <c r="B17292" t="s">
        <v>18024</v>
      </c>
      <c r="C17292" t="s">
        <v>1209</v>
      </c>
    </row>
    <row r="17293" spans="1:3" x14ac:dyDescent="0.25">
      <c r="A17293" t="s">
        <v>47690</v>
      </c>
      <c r="B17293" t="s">
        <v>47691</v>
      </c>
      <c r="C17293" t="s">
        <v>22309</v>
      </c>
    </row>
    <row r="17294" spans="1:3" x14ac:dyDescent="0.25">
      <c r="A17294" t="s">
        <v>47692</v>
      </c>
      <c r="B17294" t="s">
        <v>47693</v>
      </c>
      <c r="C17294" t="s">
        <v>2693</v>
      </c>
    </row>
    <row r="17295" spans="1:3" x14ac:dyDescent="0.25">
      <c r="A17295" t="s">
        <v>47694</v>
      </c>
      <c r="B17295" t="s">
        <v>47695</v>
      </c>
      <c r="C17295" t="s">
        <v>1209</v>
      </c>
    </row>
    <row r="17296" spans="1:3" x14ac:dyDescent="0.25">
      <c r="A17296" t="s">
        <v>47696</v>
      </c>
      <c r="B17296" t="s">
        <v>47697</v>
      </c>
      <c r="C17296" t="s">
        <v>47698</v>
      </c>
    </row>
    <row r="17297" spans="1:3" x14ac:dyDescent="0.25">
      <c r="A17297" t="s">
        <v>47699</v>
      </c>
      <c r="B17297" t="s">
        <v>47700</v>
      </c>
      <c r="C17297" t="s">
        <v>1209</v>
      </c>
    </row>
    <row r="17298" spans="1:3" x14ac:dyDescent="0.25">
      <c r="A17298" t="s">
        <v>47701</v>
      </c>
      <c r="B17298" t="s">
        <v>47702</v>
      </c>
      <c r="C17298" t="s">
        <v>47703</v>
      </c>
    </row>
    <row r="17299" spans="1:3" x14ac:dyDescent="0.25">
      <c r="A17299" t="s">
        <v>47704</v>
      </c>
      <c r="B17299" t="s">
        <v>47705</v>
      </c>
      <c r="C17299" t="s">
        <v>9656</v>
      </c>
    </row>
    <row r="17300" spans="1:3" x14ac:dyDescent="0.25">
      <c r="A17300" t="s">
        <v>47706</v>
      </c>
      <c r="B17300" t="s">
        <v>47707</v>
      </c>
      <c r="C17300" t="s">
        <v>47708</v>
      </c>
    </row>
    <row r="17301" spans="1:3" x14ac:dyDescent="0.25">
      <c r="A17301" t="s">
        <v>47709</v>
      </c>
      <c r="B17301" t="s">
        <v>47710</v>
      </c>
      <c r="C17301" t="s">
        <v>47711</v>
      </c>
    </row>
    <row r="17302" spans="1:3" x14ac:dyDescent="0.25">
      <c r="A17302" t="s">
        <v>47712</v>
      </c>
      <c r="B17302" t="s">
        <v>47713</v>
      </c>
      <c r="C17302" t="s">
        <v>47714</v>
      </c>
    </row>
    <row r="17303" spans="1:3" x14ac:dyDescent="0.25">
      <c r="A17303" t="s">
        <v>47715</v>
      </c>
      <c r="B17303" t="s">
        <v>47716</v>
      </c>
      <c r="C17303" t="s">
        <v>47717</v>
      </c>
    </row>
    <row r="17304" spans="1:3" x14ac:dyDescent="0.25">
      <c r="A17304" t="s">
        <v>47718</v>
      </c>
      <c r="B17304" t="s">
        <v>47719</v>
      </c>
      <c r="C17304" t="s">
        <v>2998</v>
      </c>
    </row>
    <row r="17305" spans="1:3" x14ac:dyDescent="0.25">
      <c r="A17305" t="s">
        <v>47720</v>
      </c>
      <c r="B17305" t="s">
        <v>47721</v>
      </c>
      <c r="C17305" t="s">
        <v>2856</v>
      </c>
    </row>
    <row r="17306" spans="1:3" x14ac:dyDescent="0.25">
      <c r="A17306" t="s">
        <v>47722</v>
      </c>
      <c r="B17306" t="s">
        <v>47723</v>
      </c>
      <c r="C17306" t="s">
        <v>2856</v>
      </c>
    </row>
    <row r="17307" spans="1:3" x14ac:dyDescent="0.25">
      <c r="A17307" t="s">
        <v>47724</v>
      </c>
      <c r="B17307" t="s">
        <v>47725</v>
      </c>
      <c r="C17307" t="s">
        <v>47726</v>
      </c>
    </row>
    <row r="17308" spans="1:3" x14ac:dyDescent="0.25">
      <c r="A17308" t="s">
        <v>47727</v>
      </c>
      <c r="B17308" t="s">
        <v>40171</v>
      </c>
      <c r="C17308" t="s">
        <v>3563</v>
      </c>
    </row>
    <row r="17309" spans="1:3" x14ac:dyDescent="0.25">
      <c r="A17309" t="s">
        <v>47728</v>
      </c>
      <c r="B17309" t="s">
        <v>47729</v>
      </c>
      <c r="C17309" t="s">
        <v>47730</v>
      </c>
    </row>
    <row r="17310" spans="1:3" x14ac:dyDescent="0.25">
      <c r="A17310" t="s">
        <v>47731</v>
      </c>
      <c r="B17310" t="s">
        <v>47732</v>
      </c>
      <c r="C17310" t="s">
        <v>47733</v>
      </c>
    </row>
    <row r="17311" spans="1:3" x14ac:dyDescent="0.25">
      <c r="A17311" t="s">
        <v>47734</v>
      </c>
      <c r="B17311" t="s">
        <v>47735</v>
      </c>
      <c r="C17311" t="s">
        <v>47736</v>
      </c>
    </row>
    <row r="17312" spans="1:3" x14ac:dyDescent="0.25">
      <c r="A17312" t="s">
        <v>47737</v>
      </c>
      <c r="B17312" t="s">
        <v>47738</v>
      </c>
      <c r="C17312" t="s">
        <v>47739</v>
      </c>
    </row>
    <row r="17313" spans="1:4" x14ac:dyDescent="0.25">
      <c r="A17313" t="s">
        <v>47740</v>
      </c>
      <c r="B17313" t="s">
        <v>47741</v>
      </c>
      <c r="C17313" t="s">
        <v>47742</v>
      </c>
    </row>
    <row r="17314" spans="1:4" x14ac:dyDescent="0.25">
      <c r="A17314" t="s">
        <v>47743</v>
      </c>
      <c r="B17314" t="s">
        <v>47744</v>
      </c>
      <c r="C17314" t="s">
        <v>47745</v>
      </c>
    </row>
    <row r="17315" spans="1:4" x14ac:dyDescent="0.25">
      <c r="A17315" t="s">
        <v>47746</v>
      </c>
      <c r="B17315" t="s">
        <v>30695</v>
      </c>
      <c r="C17315" t="s">
        <v>47747</v>
      </c>
    </row>
    <row r="17316" spans="1:4" x14ac:dyDescent="0.25">
      <c r="A17316" t="s">
        <v>47748</v>
      </c>
      <c r="B17316" t="s">
        <v>47749</v>
      </c>
      <c r="C17316" t="s">
        <v>47750</v>
      </c>
      <c r="D17316" t="s">
        <v>47751</v>
      </c>
    </row>
    <row r="17317" spans="1:4" x14ac:dyDescent="0.25">
      <c r="A17317" t="s">
        <v>47752</v>
      </c>
      <c r="B17317" t="s">
        <v>47753</v>
      </c>
      <c r="C17317" t="s">
        <v>47754</v>
      </c>
    </row>
    <row r="17318" spans="1:4" x14ac:dyDescent="0.25">
      <c r="A17318" t="s">
        <v>47755</v>
      </c>
      <c r="B17318" t="s">
        <v>47756</v>
      </c>
      <c r="C17318" t="s">
        <v>1314</v>
      </c>
    </row>
    <row r="17319" spans="1:4" x14ac:dyDescent="0.25">
      <c r="A17319" t="s">
        <v>47757</v>
      </c>
      <c r="B17319" t="s">
        <v>47758</v>
      </c>
      <c r="C17319" t="s">
        <v>47759</v>
      </c>
    </row>
    <row r="17320" spans="1:4" x14ac:dyDescent="0.25">
      <c r="A17320" t="s">
        <v>47760</v>
      </c>
      <c r="B17320" t="s">
        <v>47761</v>
      </c>
      <c r="C17320" t="s">
        <v>19291</v>
      </c>
    </row>
    <row r="17321" spans="1:4" x14ac:dyDescent="0.25">
      <c r="A17321" t="s">
        <v>47762</v>
      </c>
      <c r="B17321" t="s">
        <v>47763</v>
      </c>
      <c r="C17321" t="s">
        <v>47764</v>
      </c>
    </row>
    <row r="17322" spans="1:4" x14ac:dyDescent="0.25">
      <c r="A17322" t="s">
        <v>47765</v>
      </c>
      <c r="B17322" t="s">
        <v>47766</v>
      </c>
      <c r="C17322" t="s">
        <v>47767</v>
      </c>
    </row>
    <row r="17323" spans="1:4" x14ac:dyDescent="0.25">
      <c r="A17323" t="s">
        <v>47768</v>
      </c>
      <c r="B17323" t="s">
        <v>6436</v>
      </c>
      <c r="C17323" t="s">
        <v>1209</v>
      </c>
    </row>
    <row r="17324" spans="1:4" x14ac:dyDescent="0.25">
      <c r="A17324" t="s">
        <v>47769</v>
      </c>
      <c r="B17324" t="s">
        <v>47770</v>
      </c>
      <c r="C17324" t="s">
        <v>47771</v>
      </c>
    </row>
    <row r="17325" spans="1:4" x14ac:dyDescent="0.25">
      <c r="A17325" t="s">
        <v>47772</v>
      </c>
      <c r="B17325" t="s">
        <v>47773</v>
      </c>
      <c r="C17325" t="s">
        <v>20982</v>
      </c>
    </row>
    <row r="17326" spans="1:4" x14ac:dyDescent="0.25">
      <c r="A17326" t="s">
        <v>47774</v>
      </c>
      <c r="B17326" t="s">
        <v>47775</v>
      </c>
      <c r="C17326" t="s">
        <v>47776</v>
      </c>
    </row>
    <row r="17327" spans="1:4" x14ac:dyDescent="0.25">
      <c r="A17327" t="s">
        <v>47777</v>
      </c>
      <c r="B17327" t="s">
        <v>47778</v>
      </c>
      <c r="C17327" t="s">
        <v>47779</v>
      </c>
    </row>
    <row r="17328" spans="1:4" x14ac:dyDescent="0.25">
      <c r="A17328" t="s">
        <v>47780</v>
      </c>
      <c r="B17328" t="s">
        <v>47781</v>
      </c>
      <c r="C17328" t="s">
        <v>47782</v>
      </c>
    </row>
    <row r="17329" spans="1:4" x14ac:dyDescent="0.25">
      <c r="A17329" t="s">
        <v>47783</v>
      </c>
      <c r="B17329" t="s">
        <v>47784</v>
      </c>
      <c r="C17329" t="s">
        <v>47785</v>
      </c>
    </row>
    <row r="17330" spans="1:4" x14ac:dyDescent="0.25">
      <c r="A17330" t="s">
        <v>47786</v>
      </c>
      <c r="B17330" t="s">
        <v>47787</v>
      </c>
      <c r="C17330" t="s">
        <v>47788</v>
      </c>
    </row>
    <row r="17331" spans="1:4" x14ac:dyDescent="0.25">
      <c r="A17331" t="s">
        <v>47789</v>
      </c>
      <c r="B17331" t="s">
        <v>47790</v>
      </c>
      <c r="C17331" t="s">
        <v>2856</v>
      </c>
    </row>
    <row r="17332" spans="1:4" x14ac:dyDescent="0.25">
      <c r="A17332" t="s">
        <v>47791</v>
      </c>
      <c r="B17332" t="s">
        <v>24402</v>
      </c>
      <c r="C17332" t="s">
        <v>16590</v>
      </c>
    </row>
    <row r="17333" spans="1:4" x14ac:dyDescent="0.25">
      <c r="A17333" t="s">
        <v>47792</v>
      </c>
      <c r="B17333" t="s">
        <v>47793</v>
      </c>
      <c r="C17333" t="s">
        <v>47794</v>
      </c>
    </row>
    <row r="17334" spans="1:4" x14ac:dyDescent="0.25">
      <c r="A17334" t="s">
        <v>47795</v>
      </c>
      <c r="B17334" t="s">
        <v>47796</v>
      </c>
      <c r="C17334" t="s">
        <v>47797</v>
      </c>
      <c r="D17334" t="s">
        <v>47798</v>
      </c>
    </row>
    <row r="17335" spans="1:4" x14ac:dyDescent="0.25">
      <c r="A17335" t="s">
        <v>47799</v>
      </c>
      <c r="B17335" t="s">
        <v>47800</v>
      </c>
      <c r="C17335" t="s">
        <v>1209</v>
      </c>
    </row>
    <row r="17336" spans="1:4" x14ac:dyDescent="0.25">
      <c r="A17336" t="s">
        <v>47801</v>
      </c>
      <c r="B17336" t="s">
        <v>47802</v>
      </c>
      <c r="C17336" t="s">
        <v>47803</v>
      </c>
    </row>
    <row r="17337" spans="1:4" x14ac:dyDescent="0.25">
      <c r="A17337" t="s">
        <v>47804</v>
      </c>
      <c r="B17337" t="s">
        <v>47805</v>
      </c>
      <c r="C17337" t="s">
        <v>1314</v>
      </c>
    </row>
    <row r="17338" spans="1:4" x14ac:dyDescent="0.25">
      <c r="A17338" t="s">
        <v>47806</v>
      </c>
      <c r="B17338" t="s">
        <v>47807</v>
      </c>
      <c r="C17338" t="s">
        <v>1314</v>
      </c>
    </row>
    <row r="17339" spans="1:4" x14ac:dyDescent="0.25">
      <c r="A17339" t="s">
        <v>47808</v>
      </c>
      <c r="B17339" t="s">
        <v>47809</v>
      </c>
      <c r="C17339" t="s">
        <v>47810</v>
      </c>
    </row>
    <row r="17340" spans="1:4" x14ac:dyDescent="0.25">
      <c r="A17340" t="s">
        <v>47811</v>
      </c>
      <c r="B17340" t="s">
        <v>47812</v>
      </c>
      <c r="C17340" t="s">
        <v>47813</v>
      </c>
    </row>
    <row r="17341" spans="1:4" x14ac:dyDescent="0.25">
      <c r="A17341" t="s">
        <v>47814</v>
      </c>
      <c r="B17341" t="s">
        <v>47815</v>
      </c>
      <c r="C17341" t="s">
        <v>47816</v>
      </c>
    </row>
    <row r="17342" spans="1:4" x14ac:dyDescent="0.25">
      <c r="A17342" t="s">
        <v>47817</v>
      </c>
      <c r="B17342" t="s">
        <v>47818</v>
      </c>
      <c r="C17342" t="s">
        <v>3563</v>
      </c>
    </row>
    <row r="17343" spans="1:4" x14ac:dyDescent="0.25">
      <c r="A17343" t="s">
        <v>47819</v>
      </c>
      <c r="B17343" t="s">
        <v>47820</v>
      </c>
      <c r="C17343" t="s">
        <v>1920</v>
      </c>
    </row>
    <row r="17344" spans="1:4" x14ac:dyDescent="0.25">
      <c r="A17344" t="s">
        <v>47821</v>
      </c>
      <c r="B17344" t="s">
        <v>47822</v>
      </c>
      <c r="C17344" t="s">
        <v>47823</v>
      </c>
    </row>
    <row r="17345" spans="1:4" x14ac:dyDescent="0.25">
      <c r="A17345" t="s">
        <v>47824</v>
      </c>
      <c r="B17345" t="s">
        <v>47825</v>
      </c>
      <c r="C17345" t="s">
        <v>47826</v>
      </c>
    </row>
    <row r="17346" spans="1:4" x14ac:dyDescent="0.25">
      <c r="A17346" t="s">
        <v>47827</v>
      </c>
      <c r="B17346" t="s">
        <v>47828</v>
      </c>
      <c r="C17346" t="s">
        <v>18518</v>
      </c>
    </row>
    <row r="17347" spans="1:4" x14ac:dyDescent="0.25">
      <c r="A17347" t="s">
        <v>47829</v>
      </c>
      <c r="B17347" t="s">
        <v>47830</v>
      </c>
      <c r="C17347" t="s">
        <v>47831</v>
      </c>
    </row>
    <row r="17348" spans="1:4" x14ac:dyDescent="0.25">
      <c r="A17348" t="s">
        <v>47832</v>
      </c>
      <c r="B17348" t="s">
        <v>2261</v>
      </c>
      <c r="C17348" t="s">
        <v>18687</v>
      </c>
      <c r="D17348" t="s">
        <v>47833</v>
      </c>
    </row>
    <row r="17349" spans="1:4" x14ac:dyDescent="0.25">
      <c r="A17349" t="s">
        <v>47834</v>
      </c>
      <c r="B17349" t="s">
        <v>47835</v>
      </c>
      <c r="C17349" t="s">
        <v>1314</v>
      </c>
    </row>
    <row r="17350" spans="1:4" x14ac:dyDescent="0.25">
      <c r="A17350" t="s">
        <v>47836</v>
      </c>
      <c r="B17350" t="s">
        <v>47837</v>
      </c>
      <c r="C17350" t="s">
        <v>47838</v>
      </c>
    </row>
    <row r="17351" spans="1:4" x14ac:dyDescent="0.25">
      <c r="A17351" t="s">
        <v>47839</v>
      </c>
      <c r="B17351" t="s">
        <v>23086</v>
      </c>
      <c r="C17351" t="s">
        <v>2262</v>
      </c>
    </row>
    <row r="17352" spans="1:4" x14ac:dyDescent="0.25">
      <c r="A17352" t="s">
        <v>47840</v>
      </c>
      <c r="B17352" t="s">
        <v>47841</v>
      </c>
      <c r="C17352" t="s">
        <v>47842</v>
      </c>
    </row>
    <row r="17353" spans="1:4" x14ac:dyDescent="0.25">
      <c r="A17353" t="s">
        <v>47843</v>
      </c>
      <c r="B17353" t="s">
        <v>47844</v>
      </c>
      <c r="C17353" t="s">
        <v>47845</v>
      </c>
    </row>
    <row r="17354" spans="1:4" x14ac:dyDescent="0.25">
      <c r="A17354" t="s">
        <v>47846</v>
      </c>
      <c r="B17354" t="s">
        <v>47847</v>
      </c>
      <c r="C17354" t="s">
        <v>10821</v>
      </c>
    </row>
    <row r="17355" spans="1:4" x14ac:dyDescent="0.25">
      <c r="A17355" t="s">
        <v>47848</v>
      </c>
      <c r="B17355" t="s">
        <v>47849</v>
      </c>
      <c r="C17355" t="s">
        <v>47850</v>
      </c>
    </row>
    <row r="17356" spans="1:4" x14ac:dyDescent="0.25">
      <c r="A17356" t="s">
        <v>47851</v>
      </c>
      <c r="B17356" t="s">
        <v>47852</v>
      </c>
      <c r="C17356" t="s">
        <v>1209</v>
      </c>
    </row>
    <row r="17357" spans="1:4" x14ac:dyDescent="0.25">
      <c r="A17357" t="s">
        <v>47853</v>
      </c>
      <c r="B17357" t="s">
        <v>47854</v>
      </c>
      <c r="C17357" t="s">
        <v>47855</v>
      </c>
    </row>
    <row r="17358" spans="1:4" x14ac:dyDescent="0.25">
      <c r="A17358" t="s">
        <v>47856</v>
      </c>
      <c r="B17358" t="s">
        <v>47857</v>
      </c>
      <c r="C17358" t="s">
        <v>47858</v>
      </c>
    </row>
    <row r="17359" spans="1:4" x14ac:dyDescent="0.25">
      <c r="A17359" t="s">
        <v>47859</v>
      </c>
      <c r="B17359" t="s">
        <v>47860</v>
      </c>
      <c r="C17359" t="s">
        <v>47861</v>
      </c>
      <c r="D17359" t="s">
        <v>47862</v>
      </c>
    </row>
    <row r="17360" spans="1:4" x14ac:dyDescent="0.25">
      <c r="A17360" t="s">
        <v>47863</v>
      </c>
      <c r="B17360" t="s">
        <v>47864</v>
      </c>
      <c r="C17360" t="s">
        <v>47865</v>
      </c>
    </row>
    <row r="17361" spans="1:3" x14ac:dyDescent="0.25">
      <c r="A17361" t="s">
        <v>47866</v>
      </c>
      <c r="B17361" t="s">
        <v>47867</v>
      </c>
      <c r="C17361" t="s">
        <v>46251</v>
      </c>
    </row>
    <row r="17362" spans="1:3" x14ac:dyDescent="0.25">
      <c r="A17362" t="s">
        <v>47868</v>
      </c>
      <c r="B17362" t="s">
        <v>47869</v>
      </c>
      <c r="C17362" t="s">
        <v>47870</v>
      </c>
    </row>
    <row r="17363" spans="1:3" x14ac:dyDescent="0.25">
      <c r="A17363" t="s">
        <v>47871</v>
      </c>
      <c r="B17363" t="s">
        <v>47872</v>
      </c>
      <c r="C17363" t="s">
        <v>47873</v>
      </c>
    </row>
    <row r="17364" spans="1:3" x14ac:dyDescent="0.25">
      <c r="A17364" t="s">
        <v>47874</v>
      </c>
      <c r="B17364" t="s">
        <v>47875</v>
      </c>
      <c r="C17364" t="s">
        <v>1209</v>
      </c>
    </row>
    <row r="17365" spans="1:3" x14ac:dyDescent="0.25">
      <c r="A17365" t="s">
        <v>47876</v>
      </c>
      <c r="B17365" t="s">
        <v>47877</v>
      </c>
      <c r="C17365" t="s">
        <v>1209</v>
      </c>
    </row>
    <row r="17366" spans="1:3" x14ac:dyDescent="0.25">
      <c r="A17366" t="s">
        <v>47878</v>
      </c>
      <c r="B17366" t="s">
        <v>47879</v>
      </c>
      <c r="C17366" t="s">
        <v>47880</v>
      </c>
    </row>
    <row r="17367" spans="1:3" x14ac:dyDescent="0.25">
      <c r="A17367" t="s">
        <v>47881</v>
      </c>
      <c r="B17367" t="s">
        <v>47882</v>
      </c>
      <c r="C17367" t="s">
        <v>47883</v>
      </c>
    </row>
    <row r="17368" spans="1:3" x14ac:dyDescent="0.25">
      <c r="A17368" t="s">
        <v>47884</v>
      </c>
      <c r="B17368" t="s">
        <v>47885</v>
      </c>
      <c r="C17368" t="s">
        <v>47886</v>
      </c>
    </row>
    <row r="17369" spans="1:3" x14ac:dyDescent="0.25">
      <c r="A17369" t="s">
        <v>47887</v>
      </c>
      <c r="B17369" t="s">
        <v>47888</v>
      </c>
      <c r="C17369" t="s">
        <v>1209</v>
      </c>
    </row>
    <row r="17370" spans="1:3" x14ac:dyDescent="0.25">
      <c r="A17370" t="s">
        <v>47889</v>
      </c>
      <c r="B17370" t="s">
        <v>47890</v>
      </c>
      <c r="C17370" t="s">
        <v>47891</v>
      </c>
    </row>
    <row r="17371" spans="1:3" x14ac:dyDescent="0.25">
      <c r="A17371" t="s">
        <v>47892</v>
      </c>
      <c r="B17371" t="s">
        <v>47893</v>
      </c>
      <c r="C17371" t="s">
        <v>47894</v>
      </c>
    </row>
    <row r="17372" spans="1:3" x14ac:dyDescent="0.25">
      <c r="A17372" t="s">
        <v>47895</v>
      </c>
      <c r="B17372" t="s">
        <v>47896</v>
      </c>
      <c r="C17372" t="s">
        <v>47897</v>
      </c>
    </row>
    <row r="17373" spans="1:3" x14ac:dyDescent="0.25">
      <c r="A17373" t="s">
        <v>47898</v>
      </c>
      <c r="B17373" t="s">
        <v>47899</v>
      </c>
      <c r="C17373" t="s">
        <v>47900</v>
      </c>
    </row>
    <row r="17374" spans="1:3" x14ac:dyDescent="0.25">
      <c r="A17374" t="s">
        <v>47901</v>
      </c>
      <c r="B17374" t="s">
        <v>47902</v>
      </c>
      <c r="C17374" t="s">
        <v>47903</v>
      </c>
    </row>
    <row r="17375" spans="1:3" x14ac:dyDescent="0.25">
      <c r="A17375" t="s">
        <v>47904</v>
      </c>
      <c r="B17375" t="s">
        <v>47905</v>
      </c>
      <c r="C17375" t="s">
        <v>47906</v>
      </c>
    </row>
    <row r="17376" spans="1:3" x14ac:dyDescent="0.25">
      <c r="A17376" t="s">
        <v>47907</v>
      </c>
      <c r="B17376" t="s">
        <v>47908</v>
      </c>
      <c r="C17376" t="s">
        <v>47909</v>
      </c>
    </row>
    <row r="17377" spans="1:4" x14ac:dyDescent="0.25">
      <c r="A17377" t="s">
        <v>47910</v>
      </c>
      <c r="B17377" t="s">
        <v>47911</v>
      </c>
      <c r="C17377" t="s">
        <v>2856</v>
      </c>
    </row>
    <row r="17378" spans="1:4" x14ac:dyDescent="0.25">
      <c r="A17378" t="s">
        <v>47912</v>
      </c>
      <c r="B17378" t="s">
        <v>47913</v>
      </c>
      <c r="C17378" t="s">
        <v>47914</v>
      </c>
    </row>
    <row r="17379" spans="1:4" x14ac:dyDescent="0.25">
      <c r="A17379" t="s">
        <v>47915</v>
      </c>
      <c r="B17379" t="s">
        <v>47916</v>
      </c>
      <c r="C17379" t="s">
        <v>47917</v>
      </c>
    </row>
    <row r="17380" spans="1:4" x14ac:dyDescent="0.25">
      <c r="A17380" t="s">
        <v>47918</v>
      </c>
      <c r="B17380" t="s">
        <v>47919</v>
      </c>
      <c r="C17380" t="s">
        <v>47920</v>
      </c>
    </row>
    <row r="17381" spans="1:4" x14ac:dyDescent="0.25">
      <c r="A17381" t="s">
        <v>47921</v>
      </c>
      <c r="B17381" t="s">
        <v>47922</v>
      </c>
      <c r="C17381" t="s">
        <v>1209</v>
      </c>
    </row>
    <row r="17382" spans="1:4" x14ac:dyDescent="0.25">
      <c r="A17382" t="s">
        <v>47923</v>
      </c>
      <c r="B17382" t="s">
        <v>47924</v>
      </c>
      <c r="C17382" t="s">
        <v>4163</v>
      </c>
    </row>
    <row r="17383" spans="1:4" x14ac:dyDescent="0.25">
      <c r="A17383" t="s">
        <v>47925</v>
      </c>
      <c r="B17383" t="s">
        <v>30953</v>
      </c>
      <c r="C17383" t="s">
        <v>47926</v>
      </c>
    </row>
    <row r="17384" spans="1:4" x14ac:dyDescent="0.25">
      <c r="A17384" t="s">
        <v>47927</v>
      </c>
      <c r="B17384" t="s">
        <v>47928</v>
      </c>
      <c r="C17384" t="s">
        <v>47929</v>
      </c>
    </row>
    <row r="17385" spans="1:4" x14ac:dyDescent="0.25">
      <c r="A17385" t="s">
        <v>47930</v>
      </c>
      <c r="B17385" t="s">
        <v>47931</v>
      </c>
      <c r="C17385" t="s">
        <v>1209</v>
      </c>
    </row>
    <row r="17386" spans="1:4" x14ac:dyDescent="0.25">
      <c r="A17386" t="s">
        <v>47932</v>
      </c>
      <c r="B17386" t="s">
        <v>47933</v>
      </c>
      <c r="C17386" t="s">
        <v>47934</v>
      </c>
      <c r="D17386" t="s">
        <v>47935</v>
      </c>
    </row>
    <row r="17387" spans="1:4" x14ac:dyDescent="0.25">
      <c r="A17387" t="s">
        <v>47936</v>
      </c>
      <c r="B17387" t="s">
        <v>47937</v>
      </c>
      <c r="C17387" t="s">
        <v>47938</v>
      </c>
    </row>
    <row r="17388" spans="1:4" x14ac:dyDescent="0.25">
      <c r="A17388" t="s">
        <v>47939</v>
      </c>
      <c r="B17388" t="s">
        <v>3951</v>
      </c>
      <c r="C17388" t="s">
        <v>16195</v>
      </c>
    </row>
    <row r="17389" spans="1:4" x14ac:dyDescent="0.25">
      <c r="A17389" t="s">
        <v>47940</v>
      </c>
      <c r="B17389" t="s">
        <v>41777</v>
      </c>
      <c r="C17389" t="s">
        <v>47941</v>
      </c>
    </row>
    <row r="17390" spans="1:4" x14ac:dyDescent="0.25">
      <c r="A17390" t="s">
        <v>47942</v>
      </c>
      <c r="B17390" t="s">
        <v>47943</v>
      </c>
      <c r="C17390" t="s">
        <v>47944</v>
      </c>
    </row>
    <row r="17391" spans="1:4" x14ac:dyDescent="0.25">
      <c r="A17391" t="s">
        <v>47945</v>
      </c>
      <c r="B17391" t="s">
        <v>47464</v>
      </c>
      <c r="C17391" t="s">
        <v>1209</v>
      </c>
    </row>
    <row r="17392" spans="1:4" x14ac:dyDescent="0.25">
      <c r="A17392" t="s">
        <v>47946</v>
      </c>
      <c r="B17392" t="s">
        <v>47947</v>
      </c>
      <c r="C17392" t="s">
        <v>47948</v>
      </c>
    </row>
    <row r="17393" spans="1:4" x14ac:dyDescent="0.25">
      <c r="A17393" t="s">
        <v>47949</v>
      </c>
      <c r="B17393" t="s">
        <v>47950</v>
      </c>
      <c r="C17393" t="s">
        <v>1314</v>
      </c>
    </row>
    <row r="17394" spans="1:4" x14ac:dyDescent="0.25">
      <c r="A17394" t="s">
        <v>47951</v>
      </c>
      <c r="B17394" t="s">
        <v>47952</v>
      </c>
      <c r="C17394" t="s">
        <v>47953</v>
      </c>
    </row>
    <row r="17395" spans="1:4" x14ac:dyDescent="0.25">
      <c r="A17395" t="s">
        <v>47954</v>
      </c>
      <c r="B17395" t="s">
        <v>47955</v>
      </c>
      <c r="C17395" t="s">
        <v>24852</v>
      </c>
    </row>
    <row r="17396" spans="1:4" x14ac:dyDescent="0.25">
      <c r="A17396" t="s">
        <v>47956</v>
      </c>
      <c r="B17396" t="s">
        <v>47957</v>
      </c>
      <c r="C17396" t="s">
        <v>32689</v>
      </c>
    </row>
    <row r="17397" spans="1:4" x14ac:dyDescent="0.25">
      <c r="A17397" t="s">
        <v>47958</v>
      </c>
      <c r="B17397" t="s">
        <v>47959</v>
      </c>
      <c r="C17397" t="s">
        <v>1209</v>
      </c>
    </row>
    <row r="17398" spans="1:4" x14ac:dyDescent="0.25">
      <c r="A17398" t="s">
        <v>47960</v>
      </c>
      <c r="B17398" t="s">
        <v>47961</v>
      </c>
      <c r="C17398" t="s">
        <v>1314</v>
      </c>
    </row>
    <row r="17399" spans="1:4" x14ac:dyDescent="0.25">
      <c r="A17399" t="s">
        <v>47962</v>
      </c>
      <c r="B17399" t="s">
        <v>47356</v>
      </c>
      <c r="C17399" t="s">
        <v>19399</v>
      </c>
      <c r="D17399" t="s">
        <v>47963</v>
      </c>
    </row>
    <row r="17400" spans="1:4" x14ac:dyDescent="0.25">
      <c r="A17400" t="s">
        <v>47964</v>
      </c>
      <c r="B17400" t="s">
        <v>47965</v>
      </c>
      <c r="C17400" t="s">
        <v>47966</v>
      </c>
    </row>
    <row r="17401" spans="1:4" x14ac:dyDescent="0.25">
      <c r="A17401" t="s">
        <v>47967</v>
      </c>
      <c r="B17401" t="s">
        <v>47968</v>
      </c>
      <c r="C17401" t="s">
        <v>47969</v>
      </c>
    </row>
    <row r="17402" spans="1:4" x14ac:dyDescent="0.25">
      <c r="A17402" t="s">
        <v>47970</v>
      </c>
      <c r="B17402" t="s">
        <v>47971</v>
      </c>
      <c r="C17402" t="s">
        <v>47972</v>
      </c>
      <c r="D17402" t="s">
        <v>47973</v>
      </c>
    </row>
    <row r="17403" spans="1:4" x14ac:dyDescent="0.25">
      <c r="A17403" t="s">
        <v>47974</v>
      </c>
      <c r="B17403" t="s">
        <v>47975</v>
      </c>
      <c r="C17403" t="s">
        <v>47976</v>
      </c>
    </row>
    <row r="17404" spans="1:4" x14ac:dyDescent="0.25">
      <c r="A17404" t="s">
        <v>47977</v>
      </c>
      <c r="B17404" t="s">
        <v>47978</v>
      </c>
      <c r="C17404" t="s">
        <v>47979</v>
      </c>
    </row>
    <row r="17405" spans="1:4" x14ac:dyDescent="0.25">
      <c r="A17405" t="s">
        <v>47980</v>
      </c>
      <c r="B17405" t="s">
        <v>47981</v>
      </c>
      <c r="C17405" t="s">
        <v>47982</v>
      </c>
    </row>
    <row r="17406" spans="1:4" x14ac:dyDescent="0.25">
      <c r="A17406" t="s">
        <v>47983</v>
      </c>
      <c r="B17406" t="s">
        <v>7661</v>
      </c>
      <c r="C17406" t="s">
        <v>47984</v>
      </c>
      <c r="D17406" t="s">
        <v>8129</v>
      </c>
    </row>
    <row r="17407" spans="1:4" x14ac:dyDescent="0.25">
      <c r="A17407" t="s">
        <v>47985</v>
      </c>
      <c r="B17407" t="s">
        <v>47986</v>
      </c>
      <c r="C17407" t="s">
        <v>47987</v>
      </c>
    </row>
    <row r="17408" spans="1:4" x14ac:dyDescent="0.25">
      <c r="A17408" t="s">
        <v>47988</v>
      </c>
      <c r="B17408" t="s">
        <v>47989</v>
      </c>
      <c r="C17408" t="s">
        <v>21976</v>
      </c>
    </row>
    <row r="17409" spans="1:3" x14ac:dyDescent="0.25">
      <c r="A17409" t="s">
        <v>47990</v>
      </c>
      <c r="B17409" t="s">
        <v>47991</v>
      </c>
      <c r="C17409" t="s">
        <v>1314</v>
      </c>
    </row>
    <row r="17410" spans="1:3" x14ac:dyDescent="0.25">
      <c r="A17410" t="s">
        <v>47992</v>
      </c>
      <c r="B17410" t="s">
        <v>47993</v>
      </c>
      <c r="C17410" t="s">
        <v>2262</v>
      </c>
    </row>
    <row r="17411" spans="1:3" x14ac:dyDescent="0.25">
      <c r="A17411" t="s">
        <v>47994</v>
      </c>
      <c r="B17411" t="s">
        <v>45970</v>
      </c>
      <c r="C17411" t="s">
        <v>47995</v>
      </c>
    </row>
    <row r="17412" spans="1:3" x14ac:dyDescent="0.25">
      <c r="A17412" t="s">
        <v>47996</v>
      </c>
      <c r="B17412" t="s">
        <v>47997</v>
      </c>
      <c r="C17412" t="s">
        <v>47998</v>
      </c>
    </row>
    <row r="17413" spans="1:3" x14ac:dyDescent="0.25">
      <c r="A17413" t="s">
        <v>47999</v>
      </c>
      <c r="B17413" t="s">
        <v>48000</v>
      </c>
      <c r="C17413" t="s">
        <v>1314</v>
      </c>
    </row>
    <row r="17414" spans="1:3" x14ac:dyDescent="0.25">
      <c r="A17414" t="s">
        <v>48001</v>
      </c>
      <c r="B17414" t="s">
        <v>48002</v>
      </c>
      <c r="C17414" t="s">
        <v>48003</v>
      </c>
    </row>
    <row r="17415" spans="1:3" x14ac:dyDescent="0.25">
      <c r="A17415" t="s">
        <v>48004</v>
      </c>
      <c r="B17415" t="s">
        <v>48005</v>
      </c>
      <c r="C17415" t="s">
        <v>1607</v>
      </c>
    </row>
    <row r="17416" spans="1:3" x14ac:dyDescent="0.25">
      <c r="A17416" t="s">
        <v>48006</v>
      </c>
      <c r="B17416" t="s">
        <v>48007</v>
      </c>
      <c r="C17416" t="s">
        <v>48008</v>
      </c>
    </row>
    <row r="17417" spans="1:3" x14ac:dyDescent="0.25">
      <c r="A17417" t="s">
        <v>48009</v>
      </c>
      <c r="B17417" t="s">
        <v>48010</v>
      </c>
      <c r="C17417" t="s">
        <v>1209</v>
      </c>
    </row>
    <row r="17418" spans="1:3" x14ac:dyDescent="0.25">
      <c r="A17418" t="s">
        <v>48011</v>
      </c>
      <c r="B17418" t="s">
        <v>48012</v>
      </c>
      <c r="C17418" t="s">
        <v>1209</v>
      </c>
    </row>
    <row r="17419" spans="1:3" x14ac:dyDescent="0.25">
      <c r="A17419" t="s">
        <v>48013</v>
      </c>
      <c r="B17419" t="s">
        <v>48014</v>
      </c>
      <c r="C17419" t="s">
        <v>48015</v>
      </c>
    </row>
    <row r="17420" spans="1:3" x14ac:dyDescent="0.25">
      <c r="A17420" t="s">
        <v>48016</v>
      </c>
      <c r="B17420" t="s">
        <v>48017</v>
      </c>
      <c r="C17420" t="s">
        <v>1209</v>
      </c>
    </row>
    <row r="17421" spans="1:3" x14ac:dyDescent="0.25">
      <c r="A17421" t="s">
        <v>48018</v>
      </c>
      <c r="B17421" t="s">
        <v>48019</v>
      </c>
      <c r="C17421" t="s">
        <v>48020</v>
      </c>
    </row>
    <row r="17422" spans="1:3" x14ac:dyDescent="0.25">
      <c r="A17422" t="s">
        <v>48021</v>
      </c>
      <c r="B17422" t="s">
        <v>48022</v>
      </c>
      <c r="C17422" t="s">
        <v>1209</v>
      </c>
    </row>
    <row r="17423" spans="1:3" x14ac:dyDescent="0.25">
      <c r="A17423" t="s">
        <v>48023</v>
      </c>
      <c r="B17423" t="s">
        <v>6561</v>
      </c>
      <c r="C17423" t="s">
        <v>48024</v>
      </c>
    </row>
    <row r="17424" spans="1:3" x14ac:dyDescent="0.25">
      <c r="A17424" t="s">
        <v>48025</v>
      </c>
      <c r="B17424" t="s">
        <v>48026</v>
      </c>
      <c r="C17424" t="s">
        <v>48027</v>
      </c>
    </row>
    <row r="17425" spans="1:3" x14ac:dyDescent="0.25">
      <c r="A17425" t="s">
        <v>48028</v>
      </c>
      <c r="B17425" t="s">
        <v>48026</v>
      </c>
      <c r="C17425" t="s">
        <v>48027</v>
      </c>
    </row>
    <row r="17426" spans="1:3" x14ac:dyDescent="0.25">
      <c r="A17426" t="s">
        <v>48029</v>
      </c>
      <c r="B17426" t="s">
        <v>48030</v>
      </c>
      <c r="C17426" t="s">
        <v>48031</v>
      </c>
    </row>
    <row r="17427" spans="1:3" x14ac:dyDescent="0.25">
      <c r="A17427" t="s">
        <v>48032</v>
      </c>
      <c r="B17427" t="s">
        <v>48033</v>
      </c>
      <c r="C17427" t="s">
        <v>1314</v>
      </c>
    </row>
    <row r="17428" spans="1:3" x14ac:dyDescent="0.25">
      <c r="A17428" t="s">
        <v>48034</v>
      </c>
      <c r="B17428" t="s">
        <v>48035</v>
      </c>
      <c r="C17428" t="s">
        <v>48036</v>
      </c>
    </row>
    <row r="17429" spans="1:3" x14ac:dyDescent="0.25">
      <c r="A17429" t="s">
        <v>48037</v>
      </c>
      <c r="B17429" t="s">
        <v>32481</v>
      </c>
      <c r="C17429" t="s">
        <v>1607</v>
      </c>
    </row>
    <row r="17430" spans="1:3" x14ac:dyDescent="0.25">
      <c r="A17430" t="s">
        <v>48038</v>
      </c>
      <c r="B17430" t="s">
        <v>48039</v>
      </c>
      <c r="C17430" t="s">
        <v>48040</v>
      </c>
    </row>
    <row r="17431" spans="1:3" x14ac:dyDescent="0.25">
      <c r="A17431" t="s">
        <v>48041</v>
      </c>
      <c r="B17431" t="s">
        <v>48042</v>
      </c>
      <c r="C17431" t="s">
        <v>48043</v>
      </c>
    </row>
    <row r="17432" spans="1:3" x14ac:dyDescent="0.25">
      <c r="A17432" t="s">
        <v>48044</v>
      </c>
      <c r="B17432" t="s">
        <v>48045</v>
      </c>
      <c r="C17432" t="s">
        <v>1314</v>
      </c>
    </row>
    <row r="17433" spans="1:3" x14ac:dyDescent="0.25">
      <c r="A17433" t="s">
        <v>48046</v>
      </c>
      <c r="B17433" t="s">
        <v>11212</v>
      </c>
      <c r="C17433" t="s">
        <v>48047</v>
      </c>
    </row>
    <row r="17434" spans="1:3" x14ac:dyDescent="0.25">
      <c r="A17434" t="s">
        <v>48048</v>
      </c>
      <c r="B17434" t="s">
        <v>1314</v>
      </c>
    </row>
    <row r="17435" spans="1:3" x14ac:dyDescent="0.25">
      <c r="A17435" t="s">
        <v>48049</v>
      </c>
      <c r="B17435" t="s">
        <v>1314</v>
      </c>
    </row>
    <row r="17436" spans="1:3" x14ac:dyDescent="0.25">
      <c r="A17436" t="s">
        <v>48050</v>
      </c>
      <c r="B17436" t="s">
        <v>48051</v>
      </c>
      <c r="C17436" t="s">
        <v>48052</v>
      </c>
    </row>
    <row r="17437" spans="1:3" x14ac:dyDescent="0.25">
      <c r="A17437" t="s">
        <v>48053</v>
      </c>
      <c r="B17437" t="s">
        <v>48054</v>
      </c>
      <c r="C17437" t="s">
        <v>48055</v>
      </c>
    </row>
    <row r="17438" spans="1:3" x14ac:dyDescent="0.25">
      <c r="A17438" t="s">
        <v>48056</v>
      </c>
      <c r="B17438" t="s">
        <v>48057</v>
      </c>
      <c r="C17438" t="s">
        <v>48058</v>
      </c>
    </row>
    <row r="17439" spans="1:3" x14ac:dyDescent="0.25">
      <c r="A17439" t="s">
        <v>48059</v>
      </c>
      <c r="B17439" t="s">
        <v>48060</v>
      </c>
      <c r="C17439" t="s">
        <v>48061</v>
      </c>
    </row>
    <row r="17440" spans="1:3" x14ac:dyDescent="0.25">
      <c r="A17440" t="s">
        <v>48062</v>
      </c>
      <c r="B17440" t="s">
        <v>48063</v>
      </c>
      <c r="C17440" t="s">
        <v>1209</v>
      </c>
    </row>
    <row r="17441" spans="1:4" x14ac:dyDescent="0.25">
      <c r="A17441" t="s">
        <v>48064</v>
      </c>
      <c r="B17441" t="s">
        <v>48065</v>
      </c>
      <c r="C17441" t="s">
        <v>4163</v>
      </c>
    </row>
    <row r="17442" spans="1:4" x14ac:dyDescent="0.25">
      <c r="A17442" t="s">
        <v>48066</v>
      </c>
      <c r="B17442" t="s">
        <v>48067</v>
      </c>
      <c r="C17442" t="s">
        <v>48068</v>
      </c>
      <c r="D17442" t="s">
        <v>48069</v>
      </c>
    </row>
    <row r="17443" spans="1:4" x14ac:dyDescent="0.25">
      <c r="A17443" t="s">
        <v>48070</v>
      </c>
      <c r="B17443" t="s">
        <v>48071</v>
      </c>
      <c r="C17443" t="s">
        <v>48072</v>
      </c>
    </row>
    <row r="17444" spans="1:4" x14ac:dyDescent="0.25">
      <c r="A17444" t="s">
        <v>48073</v>
      </c>
      <c r="B17444" t="s">
        <v>48074</v>
      </c>
      <c r="C17444" t="s">
        <v>1314</v>
      </c>
    </row>
    <row r="17445" spans="1:4" x14ac:dyDescent="0.25">
      <c r="A17445" t="s">
        <v>48075</v>
      </c>
      <c r="B17445" t="s">
        <v>25026</v>
      </c>
      <c r="C17445" t="s">
        <v>1209</v>
      </c>
    </row>
    <row r="17446" spans="1:4" x14ac:dyDescent="0.25">
      <c r="A17446" t="s">
        <v>48076</v>
      </c>
      <c r="B17446" t="s">
        <v>48077</v>
      </c>
      <c r="C17446" t="s">
        <v>8934</v>
      </c>
    </row>
    <row r="17447" spans="1:4" x14ac:dyDescent="0.25">
      <c r="A17447" t="s">
        <v>48078</v>
      </c>
      <c r="B17447" t="s">
        <v>48079</v>
      </c>
      <c r="C17447" t="s">
        <v>48080</v>
      </c>
      <c r="D17447" t="s">
        <v>48081</v>
      </c>
    </row>
    <row r="17448" spans="1:4" x14ac:dyDescent="0.25">
      <c r="A17448" t="s">
        <v>48082</v>
      </c>
      <c r="B17448" t="s">
        <v>48083</v>
      </c>
      <c r="C17448" t="s">
        <v>48084</v>
      </c>
    </row>
    <row r="17449" spans="1:4" x14ac:dyDescent="0.25">
      <c r="A17449" t="s">
        <v>48085</v>
      </c>
      <c r="B17449" t="s">
        <v>48086</v>
      </c>
      <c r="C17449" t="s">
        <v>48087</v>
      </c>
    </row>
    <row r="17450" spans="1:4" x14ac:dyDescent="0.25">
      <c r="A17450" t="s">
        <v>48088</v>
      </c>
      <c r="B17450" t="s">
        <v>48089</v>
      </c>
      <c r="C17450" t="s">
        <v>48090</v>
      </c>
      <c r="D17450" t="s">
        <v>48091</v>
      </c>
    </row>
    <row r="17451" spans="1:4" x14ac:dyDescent="0.25">
      <c r="A17451" t="s">
        <v>48092</v>
      </c>
      <c r="B17451" t="s">
        <v>48093</v>
      </c>
      <c r="C17451" t="s">
        <v>4734</v>
      </c>
    </row>
    <row r="17452" spans="1:4" x14ac:dyDescent="0.25">
      <c r="A17452" t="s">
        <v>48094</v>
      </c>
      <c r="B17452" t="s">
        <v>3850</v>
      </c>
      <c r="C17452" t="s">
        <v>48095</v>
      </c>
    </row>
    <row r="17453" spans="1:4" x14ac:dyDescent="0.25">
      <c r="A17453" t="s">
        <v>48096</v>
      </c>
      <c r="B17453" t="s">
        <v>48097</v>
      </c>
      <c r="C17453" t="s">
        <v>48098</v>
      </c>
    </row>
    <row r="17454" spans="1:4" x14ac:dyDescent="0.25">
      <c r="A17454" t="s">
        <v>48099</v>
      </c>
      <c r="B17454" t="s">
        <v>42255</v>
      </c>
      <c r="C17454" t="s">
        <v>48100</v>
      </c>
    </row>
    <row r="17455" spans="1:4" x14ac:dyDescent="0.25">
      <c r="A17455" t="s">
        <v>48101</v>
      </c>
      <c r="B17455" t="s">
        <v>48102</v>
      </c>
      <c r="C17455" t="s">
        <v>3563</v>
      </c>
    </row>
    <row r="17456" spans="1:4" x14ac:dyDescent="0.25">
      <c r="A17456" t="s">
        <v>48103</v>
      </c>
      <c r="B17456" t="s">
        <v>17504</v>
      </c>
      <c r="C17456" t="s">
        <v>1314</v>
      </c>
    </row>
    <row r="17457" spans="1:3" x14ac:dyDescent="0.25">
      <c r="A17457" t="s">
        <v>48104</v>
      </c>
      <c r="B17457" t="s">
        <v>48105</v>
      </c>
      <c r="C17457" t="s">
        <v>48106</v>
      </c>
    </row>
    <row r="17458" spans="1:3" x14ac:dyDescent="0.25">
      <c r="A17458" t="s">
        <v>48107</v>
      </c>
      <c r="B17458" t="s">
        <v>48108</v>
      </c>
      <c r="C17458" t="s">
        <v>6496</v>
      </c>
    </row>
    <row r="17459" spans="1:3" x14ac:dyDescent="0.25">
      <c r="A17459" t="s">
        <v>48109</v>
      </c>
      <c r="B17459" t="s">
        <v>48110</v>
      </c>
      <c r="C17459" t="s">
        <v>1314</v>
      </c>
    </row>
    <row r="17460" spans="1:3" x14ac:dyDescent="0.25">
      <c r="A17460" t="s">
        <v>48111</v>
      </c>
      <c r="B17460" t="s">
        <v>48112</v>
      </c>
      <c r="C17460" t="s">
        <v>1314</v>
      </c>
    </row>
    <row r="17461" spans="1:3" x14ac:dyDescent="0.25">
      <c r="A17461" t="s">
        <v>48113</v>
      </c>
      <c r="B17461" t="s">
        <v>48114</v>
      </c>
      <c r="C17461" t="s">
        <v>48115</v>
      </c>
    </row>
    <row r="17462" spans="1:3" x14ac:dyDescent="0.25">
      <c r="A17462" t="s">
        <v>48116</v>
      </c>
      <c r="B17462" t="s">
        <v>48117</v>
      </c>
      <c r="C17462" t="s">
        <v>24852</v>
      </c>
    </row>
    <row r="17463" spans="1:3" x14ac:dyDescent="0.25">
      <c r="A17463" t="s">
        <v>48118</v>
      </c>
      <c r="B17463" t="s">
        <v>48119</v>
      </c>
      <c r="C17463" t="s">
        <v>1209</v>
      </c>
    </row>
    <row r="17464" spans="1:3" x14ac:dyDescent="0.25">
      <c r="A17464" t="s">
        <v>48120</v>
      </c>
      <c r="B17464" t="s">
        <v>48121</v>
      </c>
      <c r="C17464" t="s">
        <v>1314</v>
      </c>
    </row>
    <row r="17465" spans="1:3" x14ac:dyDescent="0.25">
      <c r="A17465" t="s">
        <v>48122</v>
      </c>
      <c r="B17465" t="s">
        <v>48123</v>
      </c>
      <c r="C17465" t="s">
        <v>48124</v>
      </c>
    </row>
    <row r="17466" spans="1:3" x14ac:dyDescent="0.25">
      <c r="A17466" t="s">
        <v>48125</v>
      </c>
      <c r="B17466" t="s">
        <v>48126</v>
      </c>
      <c r="C17466" t="s">
        <v>48127</v>
      </c>
    </row>
    <row r="17467" spans="1:3" x14ac:dyDescent="0.25">
      <c r="A17467" t="s">
        <v>48128</v>
      </c>
      <c r="B17467" t="s">
        <v>48129</v>
      </c>
      <c r="C17467" t="s">
        <v>1209</v>
      </c>
    </row>
    <row r="17468" spans="1:3" x14ac:dyDescent="0.25">
      <c r="A17468" t="s">
        <v>48130</v>
      </c>
      <c r="B17468" t="s">
        <v>48131</v>
      </c>
      <c r="C17468" t="s">
        <v>48132</v>
      </c>
    </row>
    <row r="17469" spans="1:3" x14ac:dyDescent="0.25">
      <c r="A17469" t="s">
        <v>48133</v>
      </c>
      <c r="B17469" t="s">
        <v>48134</v>
      </c>
      <c r="C17469" t="s">
        <v>48135</v>
      </c>
    </row>
    <row r="17470" spans="1:3" x14ac:dyDescent="0.25">
      <c r="A17470" t="s">
        <v>48136</v>
      </c>
      <c r="B17470" t="s">
        <v>17859</v>
      </c>
      <c r="C17470" t="s">
        <v>48137</v>
      </c>
    </row>
    <row r="17471" spans="1:3" x14ac:dyDescent="0.25">
      <c r="A17471" t="s">
        <v>48138</v>
      </c>
      <c r="B17471" t="s">
        <v>48139</v>
      </c>
      <c r="C17471" t="s">
        <v>16208</v>
      </c>
    </row>
    <row r="17472" spans="1:3" x14ac:dyDescent="0.25">
      <c r="A17472" t="s">
        <v>48140</v>
      </c>
      <c r="B17472" t="s">
        <v>48141</v>
      </c>
      <c r="C17472" t="s">
        <v>48142</v>
      </c>
    </row>
    <row r="17473" spans="1:4" x14ac:dyDescent="0.25">
      <c r="A17473" t="s">
        <v>48143</v>
      </c>
      <c r="B17473" t="s">
        <v>48144</v>
      </c>
      <c r="C17473" t="s">
        <v>3491</v>
      </c>
    </row>
    <row r="17474" spans="1:4" x14ac:dyDescent="0.25">
      <c r="A17474" t="s">
        <v>48145</v>
      </c>
      <c r="B17474" t="s">
        <v>2998</v>
      </c>
    </row>
    <row r="17475" spans="1:4" x14ac:dyDescent="0.25">
      <c r="A17475" t="s">
        <v>48146</v>
      </c>
      <c r="B17475" t="s">
        <v>48147</v>
      </c>
      <c r="C17475" t="s">
        <v>2856</v>
      </c>
    </row>
    <row r="17476" spans="1:4" x14ac:dyDescent="0.25">
      <c r="A17476" t="s">
        <v>48148</v>
      </c>
      <c r="B17476" t="s">
        <v>48149</v>
      </c>
      <c r="C17476" t="s">
        <v>48150</v>
      </c>
    </row>
    <row r="17477" spans="1:4" x14ac:dyDescent="0.25">
      <c r="A17477" t="s">
        <v>48151</v>
      </c>
      <c r="B17477" t="s">
        <v>48152</v>
      </c>
      <c r="C17477" t="s">
        <v>48153</v>
      </c>
    </row>
    <row r="17478" spans="1:4" x14ac:dyDescent="0.25">
      <c r="A17478" t="s">
        <v>48154</v>
      </c>
      <c r="B17478" t="s">
        <v>48155</v>
      </c>
      <c r="C17478" t="s">
        <v>9435</v>
      </c>
    </row>
    <row r="17479" spans="1:4" x14ac:dyDescent="0.25">
      <c r="A17479" t="s">
        <v>48156</v>
      </c>
      <c r="B17479" t="s">
        <v>48157</v>
      </c>
      <c r="C17479" t="s">
        <v>48158</v>
      </c>
    </row>
    <row r="17480" spans="1:4" x14ac:dyDescent="0.25">
      <c r="A17480" t="s">
        <v>48159</v>
      </c>
      <c r="B17480" t="s">
        <v>48160</v>
      </c>
      <c r="C17480" t="s">
        <v>48161</v>
      </c>
    </row>
    <row r="17481" spans="1:4" x14ac:dyDescent="0.25">
      <c r="A17481" t="s">
        <v>48162</v>
      </c>
      <c r="B17481" t="s">
        <v>48163</v>
      </c>
      <c r="C17481" t="s">
        <v>48164</v>
      </c>
    </row>
    <row r="17482" spans="1:4" x14ac:dyDescent="0.25">
      <c r="A17482" t="s">
        <v>48165</v>
      </c>
      <c r="B17482" t="s">
        <v>48166</v>
      </c>
      <c r="C17482" t="s">
        <v>1607</v>
      </c>
      <c r="D17482" t="s">
        <v>48167</v>
      </c>
    </row>
    <row r="17483" spans="1:4" x14ac:dyDescent="0.25">
      <c r="A17483" t="s">
        <v>48168</v>
      </c>
      <c r="B17483" t="s">
        <v>48169</v>
      </c>
      <c r="C17483" t="s">
        <v>1724</v>
      </c>
    </row>
    <row r="17484" spans="1:4" x14ac:dyDescent="0.25">
      <c r="A17484" t="s">
        <v>48170</v>
      </c>
      <c r="B17484" t="s">
        <v>25861</v>
      </c>
      <c r="C17484" t="s">
        <v>25862</v>
      </c>
    </row>
    <row r="17485" spans="1:4" x14ac:dyDescent="0.25">
      <c r="A17485" t="s">
        <v>48171</v>
      </c>
      <c r="B17485" t="s">
        <v>48172</v>
      </c>
      <c r="C17485" t="s">
        <v>48173</v>
      </c>
    </row>
    <row r="17486" spans="1:4" x14ac:dyDescent="0.25">
      <c r="A17486" t="s">
        <v>48174</v>
      </c>
      <c r="B17486" t="s">
        <v>48175</v>
      </c>
      <c r="C17486" t="s">
        <v>48176</v>
      </c>
    </row>
    <row r="17487" spans="1:4" x14ac:dyDescent="0.25">
      <c r="A17487" t="s">
        <v>48177</v>
      </c>
      <c r="B17487" t="s">
        <v>48178</v>
      </c>
      <c r="C17487" t="s">
        <v>48179</v>
      </c>
    </row>
    <row r="17488" spans="1:4" x14ac:dyDescent="0.25">
      <c r="A17488" t="s">
        <v>48180</v>
      </c>
      <c r="B17488" t="s">
        <v>48181</v>
      </c>
      <c r="C17488" t="s">
        <v>48182</v>
      </c>
    </row>
    <row r="17489" spans="1:3" x14ac:dyDescent="0.25">
      <c r="A17489" t="s">
        <v>48183</v>
      </c>
      <c r="B17489" t="s">
        <v>48184</v>
      </c>
      <c r="C17489" t="s">
        <v>48185</v>
      </c>
    </row>
    <row r="17490" spans="1:3" x14ac:dyDescent="0.25">
      <c r="A17490" t="s">
        <v>48186</v>
      </c>
      <c r="B17490" t="s">
        <v>48187</v>
      </c>
      <c r="C17490" t="s">
        <v>1209</v>
      </c>
    </row>
    <row r="17491" spans="1:3" x14ac:dyDescent="0.25">
      <c r="A17491" t="s">
        <v>48188</v>
      </c>
      <c r="B17491" t="s">
        <v>48189</v>
      </c>
      <c r="C17491" t="s">
        <v>4449</v>
      </c>
    </row>
    <row r="17492" spans="1:3" x14ac:dyDescent="0.25">
      <c r="A17492" t="s">
        <v>48190</v>
      </c>
      <c r="B17492" t="s">
        <v>48191</v>
      </c>
      <c r="C17492" t="s">
        <v>1209</v>
      </c>
    </row>
    <row r="17493" spans="1:3" x14ac:dyDescent="0.25">
      <c r="A17493" t="s">
        <v>48192</v>
      </c>
      <c r="B17493" t="s">
        <v>48193</v>
      </c>
      <c r="C17493" t="s">
        <v>1314</v>
      </c>
    </row>
    <row r="17494" spans="1:3" x14ac:dyDescent="0.25">
      <c r="A17494" t="s">
        <v>48194</v>
      </c>
      <c r="B17494" t="s">
        <v>48195</v>
      </c>
      <c r="C17494" t="s">
        <v>48196</v>
      </c>
    </row>
    <row r="17495" spans="1:3" x14ac:dyDescent="0.25">
      <c r="A17495" t="s">
        <v>48197</v>
      </c>
      <c r="B17495" t="s">
        <v>48198</v>
      </c>
      <c r="C17495" t="s">
        <v>3473</v>
      </c>
    </row>
    <row r="17496" spans="1:3" x14ac:dyDescent="0.25">
      <c r="A17496" t="s">
        <v>48199</v>
      </c>
      <c r="B17496" t="s">
        <v>48200</v>
      </c>
      <c r="C17496" t="s">
        <v>7580</v>
      </c>
    </row>
    <row r="17497" spans="1:3" x14ac:dyDescent="0.25">
      <c r="A17497" t="s">
        <v>48201</v>
      </c>
      <c r="B17497" t="s">
        <v>18016</v>
      </c>
      <c r="C17497" t="s">
        <v>48202</v>
      </c>
    </row>
    <row r="17498" spans="1:3" x14ac:dyDescent="0.25">
      <c r="A17498" t="s">
        <v>48203</v>
      </c>
      <c r="B17498" t="s">
        <v>48204</v>
      </c>
      <c r="C17498" t="s">
        <v>48205</v>
      </c>
    </row>
    <row r="17499" spans="1:3" x14ac:dyDescent="0.25">
      <c r="A17499" t="s">
        <v>48206</v>
      </c>
      <c r="B17499" t="s">
        <v>48207</v>
      </c>
      <c r="C17499" t="s">
        <v>48208</v>
      </c>
    </row>
    <row r="17500" spans="1:3" x14ac:dyDescent="0.25">
      <c r="A17500" t="s">
        <v>48209</v>
      </c>
      <c r="B17500" t="s">
        <v>48210</v>
      </c>
      <c r="C17500" t="s">
        <v>48211</v>
      </c>
    </row>
    <row r="17501" spans="1:3" x14ac:dyDescent="0.25">
      <c r="A17501" t="s">
        <v>48212</v>
      </c>
      <c r="B17501" t="s">
        <v>48213</v>
      </c>
      <c r="C17501" t="s">
        <v>48214</v>
      </c>
    </row>
    <row r="17502" spans="1:3" x14ac:dyDescent="0.25">
      <c r="A17502" t="s">
        <v>48215</v>
      </c>
      <c r="B17502" t="s">
        <v>34810</v>
      </c>
      <c r="C17502" t="s">
        <v>48216</v>
      </c>
    </row>
    <row r="17503" spans="1:3" x14ac:dyDescent="0.25">
      <c r="A17503" t="s">
        <v>48217</v>
      </c>
      <c r="B17503" t="s">
        <v>48218</v>
      </c>
      <c r="C17503" t="s">
        <v>48219</v>
      </c>
    </row>
    <row r="17504" spans="1:3" x14ac:dyDescent="0.25">
      <c r="A17504" t="s">
        <v>48220</v>
      </c>
      <c r="B17504" t="s">
        <v>48221</v>
      </c>
      <c r="C17504" t="s">
        <v>48222</v>
      </c>
    </row>
    <row r="17505" spans="1:4" x14ac:dyDescent="0.25">
      <c r="A17505" t="s">
        <v>48223</v>
      </c>
      <c r="B17505" t="s">
        <v>48224</v>
      </c>
      <c r="C17505" t="s">
        <v>48225</v>
      </c>
    </row>
    <row r="17506" spans="1:4" x14ac:dyDescent="0.25">
      <c r="A17506" t="s">
        <v>48226</v>
      </c>
      <c r="B17506" t="s">
        <v>48227</v>
      </c>
      <c r="C17506" t="s">
        <v>48228</v>
      </c>
    </row>
    <row r="17507" spans="1:4" x14ac:dyDescent="0.25">
      <c r="A17507" t="s">
        <v>48229</v>
      </c>
      <c r="B17507" t="s">
        <v>48230</v>
      </c>
      <c r="C17507" t="s">
        <v>48231</v>
      </c>
      <c r="D17507" t="s">
        <v>48232</v>
      </c>
    </row>
    <row r="17508" spans="1:4" x14ac:dyDescent="0.25">
      <c r="A17508" t="s">
        <v>48233</v>
      </c>
      <c r="B17508" t="s">
        <v>48234</v>
      </c>
      <c r="C17508" t="s">
        <v>48235</v>
      </c>
    </row>
    <row r="17509" spans="1:4" x14ac:dyDescent="0.25">
      <c r="A17509" t="s">
        <v>48236</v>
      </c>
      <c r="B17509" t="s">
        <v>48237</v>
      </c>
      <c r="C17509" t="s">
        <v>48238</v>
      </c>
    </row>
    <row r="17510" spans="1:4" x14ac:dyDescent="0.25">
      <c r="A17510" t="s">
        <v>48239</v>
      </c>
      <c r="B17510" t="s">
        <v>48240</v>
      </c>
      <c r="C17510" t="s">
        <v>48241</v>
      </c>
    </row>
    <row r="17511" spans="1:4" x14ac:dyDescent="0.25">
      <c r="A17511" t="s">
        <v>48242</v>
      </c>
      <c r="B17511" t="s">
        <v>48243</v>
      </c>
      <c r="C17511" t="s">
        <v>1314</v>
      </c>
    </row>
    <row r="17512" spans="1:4" x14ac:dyDescent="0.25">
      <c r="A17512" t="s">
        <v>48244</v>
      </c>
      <c r="B17512" t="s">
        <v>48245</v>
      </c>
      <c r="C17512" t="s">
        <v>2616</v>
      </c>
    </row>
    <row r="17513" spans="1:4" x14ac:dyDescent="0.25">
      <c r="A17513" t="s">
        <v>48246</v>
      </c>
      <c r="B17513" t="s">
        <v>48247</v>
      </c>
      <c r="C17513" t="s">
        <v>48248</v>
      </c>
      <c r="D17513" t="s">
        <v>48249</v>
      </c>
    </row>
    <row r="17514" spans="1:4" x14ac:dyDescent="0.25">
      <c r="A17514" t="s">
        <v>48250</v>
      </c>
      <c r="B17514" t="s">
        <v>48251</v>
      </c>
      <c r="C17514" t="s">
        <v>48252</v>
      </c>
    </row>
    <row r="17515" spans="1:4" x14ac:dyDescent="0.25">
      <c r="A17515" t="s">
        <v>48253</v>
      </c>
      <c r="B17515" t="s">
        <v>48254</v>
      </c>
      <c r="C17515" t="s">
        <v>48255</v>
      </c>
    </row>
    <row r="17516" spans="1:4" x14ac:dyDescent="0.25">
      <c r="A17516" t="s">
        <v>48256</v>
      </c>
      <c r="B17516" t="s">
        <v>48257</v>
      </c>
      <c r="C17516" t="s">
        <v>48258</v>
      </c>
    </row>
    <row r="17517" spans="1:4" x14ac:dyDescent="0.25">
      <c r="A17517" t="s">
        <v>48259</v>
      </c>
      <c r="B17517" t="s">
        <v>48260</v>
      </c>
      <c r="C17517" t="s">
        <v>48261</v>
      </c>
    </row>
    <row r="17518" spans="1:4" x14ac:dyDescent="0.25">
      <c r="A17518" t="s">
        <v>48262</v>
      </c>
      <c r="B17518" t="s">
        <v>48263</v>
      </c>
      <c r="C17518" t="s">
        <v>48264</v>
      </c>
    </row>
    <row r="17519" spans="1:4" x14ac:dyDescent="0.25">
      <c r="A17519" t="s">
        <v>48265</v>
      </c>
      <c r="B17519" t="s">
        <v>48266</v>
      </c>
      <c r="C17519" t="s">
        <v>48267</v>
      </c>
    </row>
    <row r="17520" spans="1:4" x14ac:dyDescent="0.25">
      <c r="A17520" t="s">
        <v>48268</v>
      </c>
      <c r="B17520" t="s">
        <v>48269</v>
      </c>
      <c r="C17520" t="s">
        <v>2212</v>
      </c>
    </row>
    <row r="17521" spans="1:4" x14ac:dyDescent="0.25">
      <c r="A17521" t="s">
        <v>48270</v>
      </c>
      <c r="B17521" t="s">
        <v>48271</v>
      </c>
      <c r="C17521" t="s">
        <v>2212</v>
      </c>
    </row>
    <row r="17522" spans="1:4" x14ac:dyDescent="0.25">
      <c r="A17522" t="s">
        <v>48272</v>
      </c>
      <c r="B17522" t="s">
        <v>48273</v>
      </c>
      <c r="C17522" t="s">
        <v>2262</v>
      </c>
    </row>
    <row r="17523" spans="1:4" x14ac:dyDescent="0.25">
      <c r="A17523" t="s">
        <v>48274</v>
      </c>
      <c r="B17523" t="s">
        <v>48275</v>
      </c>
      <c r="C17523" t="s">
        <v>48276</v>
      </c>
    </row>
    <row r="17524" spans="1:4" x14ac:dyDescent="0.25">
      <c r="A17524" t="s">
        <v>48277</v>
      </c>
      <c r="B17524" t="s">
        <v>48278</v>
      </c>
      <c r="C17524" t="s">
        <v>48279</v>
      </c>
      <c r="D17524" t="s">
        <v>48280</v>
      </c>
    </row>
    <row r="17525" spans="1:4" x14ac:dyDescent="0.25">
      <c r="A17525" t="s">
        <v>48281</v>
      </c>
      <c r="B17525" t="s">
        <v>48282</v>
      </c>
      <c r="C17525" t="s">
        <v>48283</v>
      </c>
      <c r="D17525" t="s">
        <v>48284</v>
      </c>
    </row>
    <row r="17526" spans="1:4" x14ac:dyDescent="0.25">
      <c r="A17526" t="s">
        <v>48285</v>
      </c>
      <c r="B17526" t="s">
        <v>48286</v>
      </c>
      <c r="C17526" t="s">
        <v>11396</v>
      </c>
    </row>
    <row r="17527" spans="1:4" x14ac:dyDescent="0.25">
      <c r="A17527" t="s">
        <v>48287</v>
      </c>
      <c r="B17527" t="s">
        <v>26147</v>
      </c>
      <c r="C17527" t="s">
        <v>2856</v>
      </c>
    </row>
    <row r="17528" spans="1:4" x14ac:dyDescent="0.25">
      <c r="A17528" t="s">
        <v>48288</v>
      </c>
      <c r="B17528" t="s">
        <v>48289</v>
      </c>
      <c r="C17528" t="s">
        <v>48290</v>
      </c>
    </row>
    <row r="17529" spans="1:4" x14ac:dyDescent="0.25">
      <c r="A17529" t="s">
        <v>48291</v>
      </c>
      <c r="B17529" t="s">
        <v>45222</v>
      </c>
      <c r="C17529" t="s">
        <v>1314</v>
      </c>
    </row>
    <row r="17530" spans="1:4" x14ac:dyDescent="0.25">
      <c r="A17530" t="s">
        <v>48292</v>
      </c>
      <c r="B17530" t="s">
        <v>48293</v>
      </c>
      <c r="C17530" t="s">
        <v>48294</v>
      </c>
    </row>
    <row r="17531" spans="1:4" x14ac:dyDescent="0.25">
      <c r="A17531" t="s">
        <v>48295</v>
      </c>
      <c r="B17531" t="s">
        <v>48296</v>
      </c>
      <c r="C17531" t="s">
        <v>1314</v>
      </c>
    </row>
    <row r="17532" spans="1:4" x14ac:dyDescent="0.25">
      <c r="A17532" t="s">
        <v>48297</v>
      </c>
      <c r="B17532" t="s">
        <v>48298</v>
      </c>
      <c r="C17532" t="s">
        <v>48299</v>
      </c>
    </row>
    <row r="17533" spans="1:4" x14ac:dyDescent="0.25">
      <c r="A17533" t="s">
        <v>48300</v>
      </c>
      <c r="B17533" t="s">
        <v>48301</v>
      </c>
      <c r="C17533" t="s">
        <v>48302</v>
      </c>
    </row>
    <row r="17534" spans="1:4" x14ac:dyDescent="0.25">
      <c r="A17534" t="s">
        <v>48303</v>
      </c>
      <c r="B17534" t="s">
        <v>48304</v>
      </c>
      <c r="C17534" t="s">
        <v>48305</v>
      </c>
    </row>
    <row r="17535" spans="1:4" x14ac:dyDescent="0.25">
      <c r="A17535" t="s">
        <v>48306</v>
      </c>
      <c r="B17535" t="s">
        <v>48307</v>
      </c>
      <c r="C17535" t="s">
        <v>48308</v>
      </c>
    </row>
    <row r="17536" spans="1:4" x14ac:dyDescent="0.25">
      <c r="A17536" t="s">
        <v>48309</v>
      </c>
      <c r="B17536" t="s">
        <v>48310</v>
      </c>
      <c r="C17536" t="s">
        <v>1314</v>
      </c>
    </row>
    <row r="17537" spans="1:4" x14ac:dyDescent="0.25">
      <c r="A17537" t="s">
        <v>48311</v>
      </c>
      <c r="B17537" t="s">
        <v>48312</v>
      </c>
      <c r="C17537" t="s">
        <v>48313</v>
      </c>
    </row>
    <row r="17538" spans="1:4" x14ac:dyDescent="0.25">
      <c r="A17538" t="s">
        <v>48314</v>
      </c>
      <c r="B17538" t="s">
        <v>48315</v>
      </c>
      <c r="C17538" t="s">
        <v>48316</v>
      </c>
    </row>
    <row r="17539" spans="1:4" x14ac:dyDescent="0.25">
      <c r="A17539" t="s">
        <v>48317</v>
      </c>
      <c r="B17539" t="s">
        <v>48318</v>
      </c>
      <c r="C17539" t="s">
        <v>19701</v>
      </c>
    </row>
    <row r="17540" spans="1:4" x14ac:dyDescent="0.25">
      <c r="A17540" t="s">
        <v>48319</v>
      </c>
      <c r="B17540" t="s">
        <v>48320</v>
      </c>
      <c r="C17540" t="s">
        <v>41856</v>
      </c>
    </row>
    <row r="17541" spans="1:4" x14ac:dyDescent="0.25">
      <c r="A17541" t="s">
        <v>48321</v>
      </c>
      <c r="B17541" t="s">
        <v>48322</v>
      </c>
      <c r="C17541" t="s">
        <v>1314</v>
      </c>
    </row>
    <row r="17542" spans="1:4" x14ac:dyDescent="0.25">
      <c r="A17542" t="s">
        <v>48323</v>
      </c>
      <c r="B17542" t="s">
        <v>48324</v>
      </c>
      <c r="C17542" t="s">
        <v>48325</v>
      </c>
    </row>
    <row r="17543" spans="1:4" x14ac:dyDescent="0.25">
      <c r="A17543" t="s">
        <v>48326</v>
      </c>
      <c r="B17543" t="s">
        <v>48327</v>
      </c>
      <c r="C17543" t="s">
        <v>10366</v>
      </c>
      <c r="D17543" t="s">
        <v>48328</v>
      </c>
    </row>
    <row r="17544" spans="1:4" x14ac:dyDescent="0.25">
      <c r="A17544" t="s">
        <v>48329</v>
      </c>
      <c r="B17544" t="s">
        <v>48330</v>
      </c>
      <c r="C17544" t="s">
        <v>48331</v>
      </c>
    </row>
    <row r="17545" spans="1:4" x14ac:dyDescent="0.25">
      <c r="A17545" t="s">
        <v>48332</v>
      </c>
      <c r="B17545" t="s">
        <v>48333</v>
      </c>
      <c r="C17545" t="s">
        <v>1209</v>
      </c>
    </row>
    <row r="17546" spans="1:4" x14ac:dyDescent="0.25">
      <c r="A17546" t="s">
        <v>48334</v>
      </c>
      <c r="B17546" t="s">
        <v>48335</v>
      </c>
      <c r="C17546" t="s">
        <v>1209</v>
      </c>
    </row>
    <row r="17547" spans="1:4" x14ac:dyDescent="0.25">
      <c r="A17547" t="s">
        <v>48336</v>
      </c>
      <c r="B17547" t="s">
        <v>48337</v>
      </c>
      <c r="C17547" t="s">
        <v>48338</v>
      </c>
    </row>
    <row r="17548" spans="1:4" x14ac:dyDescent="0.25">
      <c r="A17548" t="s">
        <v>48339</v>
      </c>
      <c r="B17548" t="s">
        <v>48340</v>
      </c>
      <c r="C17548" t="s">
        <v>48341</v>
      </c>
    </row>
    <row r="17549" spans="1:4" x14ac:dyDescent="0.25">
      <c r="A17549" t="s">
        <v>48342</v>
      </c>
      <c r="B17549" t="s">
        <v>48343</v>
      </c>
      <c r="C17549" t="s">
        <v>1209</v>
      </c>
    </row>
    <row r="17550" spans="1:4" x14ac:dyDescent="0.25">
      <c r="A17550" t="s">
        <v>48344</v>
      </c>
      <c r="B17550" t="s">
        <v>48345</v>
      </c>
      <c r="C17550" t="s">
        <v>48346</v>
      </c>
    </row>
    <row r="17551" spans="1:4" x14ac:dyDescent="0.25">
      <c r="A17551" t="s">
        <v>48347</v>
      </c>
      <c r="B17551" t="s">
        <v>48348</v>
      </c>
      <c r="C17551" t="s">
        <v>48349</v>
      </c>
    </row>
    <row r="17552" spans="1:4" x14ac:dyDescent="0.25">
      <c r="A17552" t="s">
        <v>48350</v>
      </c>
      <c r="B17552" t="s">
        <v>48351</v>
      </c>
      <c r="C17552" t="s">
        <v>48352</v>
      </c>
    </row>
    <row r="17553" spans="1:4" x14ac:dyDescent="0.25">
      <c r="A17553" t="s">
        <v>48353</v>
      </c>
      <c r="B17553" t="s">
        <v>48354</v>
      </c>
      <c r="C17553" t="s">
        <v>1314</v>
      </c>
    </row>
    <row r="17554" spans="1:4" x14ac:dyDescent="0.25">
      <c r="A17554" t="s">
        <v>48355</v>
      </c>
      <c r="B17554" t="s">
        <v>48356</v>
      </c>
      <c r="C17554" t="s">
        <v>48357</v>
      </c>
    </row>
    <row r="17555" spans="1:4" x14ac:dyDescent="0.25">
      <c r="A17555" t="s">
        <v>48358</v>
      </c>
      <c r="B17555" t="s">
        <v>48359</v>
      </c>
      <c r="C17555" t="s">
        <v>48360</v>
      </c>
    </row>
    <row r="17556" spans="1:4" x14ac:dyDescent="0.25">
      <c r="A17556" t="s">
        <v>48361</v>
      </c>
      <c r="B17556" t="s">
        <v>45770</v>
      </c>
      <c r="C17556" t="s">
        <v>1314</v>
      </c>
    </row>
    <row r="17557" spans="1:4" x14ac:dyDescent="0.25">
      <c r="A17557" t="s">
        <v>48362</v>
      </c>
      <c r="B17557" t="s">
        <v>48363</v>
      </c>
      <c r="C17557" t="s">
        <v>48364</v>
      </c>
    </row>
    <row r="17558" spans="1:4" x14ac:dyDescent="0.25">
      <c r="A17558" t="s">
        <v>48365</v>
      </c>
      <c r="B17558" t="s">
        <v>48366</v>
      </c>
      <c r="C17558" t="s">
        <v>48367</v>
      </c>
    </row>
    <row r="17559" spans="1:4" x14ac:dyDescent="0.25">
      <c r="A17559" t="s">
        <v>48368</v>
      </c>
      <c r="B17559" t="s">
        <v>48369</v>
      </c>
      <c r="C17559" t="s">
        <v>48370</v>
      </c>
    </row>
    <row r="17560" spans="1:4" x14ac:dyDescent="0.25">
      <c r="A17560" t="s">
        <v>48371</v>
      </c>
      <c r="B17560" t="s">
        <v>48372</v>
      </c>
      <c r="C17560" t="s">
        <v>48373</v>
      </c>
    </row>
    <row r="17561" spans="1:4" x14ac:dyDescent="0.25">
      <c r="A17561" t="s">
        <v>48374</v>
      </c>
      <c r="B17561" t="s">
        <v>48375</v>
      </c>
      <c r="C17561" t="s">
        <v>48376</v>
      </c>
      <c r="D17561" t="s">
        <v>48377</v>
      </c>
    </row>
    <row r="17562" spans="1:4" x14ac:dyDescent="0.25">
      <c r="A17562" t="s">
        <v>48378</v>
      </c>
      <c r="B17562" t="s">
        <v>48379</v>
      </c>
      <c r="C17562" t="s">
        <v>48380</v>
      </c>
    </row>
    <row r="17563" spans="1:4" x14ac:dyDescent="0.25">
      <c r="A17563" t="s">
        <v>48381</v>
      </c>
      <c r="B17563" t="s">
        <v>48382</v>
      </c>
      <c r="C17563" t="s">
        <v>48383</v>
      </c>
    </row>
    <row r="17564" spans="1:4" x14ac:dyDescent="0.25">
      <c r="A17564" t="s">
        <v>48384</v>
      </c>
      <c r="B17564" t="s">
        <v>48385</v>
      </c>
      <c r="C17564" t="s">
        <v>48386</v>
      </c>
    </row>
    <row r="17565" spans="1:4" x14ac:dyDescent="0.25">
      <c r="A17565" t="s">
        <v>48387</v>
      </c>
      <c r="B17565" t="s">
        <v>48388</v>
      </c>
      <c r="C17565" t="s">
        <v>48389</v>
      </c>
    </row>
    <row r="17566" spans="1:4" x14ac:dyDescent="0.25">
      <c r="A17566" t="s">
        <v>48390</v>
      </c>
      <c r="B17566" t="s">
        <v>48391</v>
      </c>
      <c r="C17566" t="s">
        <v>1209</v>
      </c>
    </row>
    <row r="17567" spans="1:4" x14ac:dyDescent="0.25">
      <c r="A17567" t="s">
        <v>48392</v>
      </c>
      <c r="B17567" t="s">
        <v>48393</v>
      </c>
      <c r="C17567" t="s">
        <v>2522</v>
      </c>
    </row>
    <row r="17568" spans="1:4" x14ac:dyDescent="0.25">
      <c r="A17568" t="s">
        <v>48394</v>
      </c>
      <c r="B17568" t="s">
        <v>48395</v>
      </c>
      <c r="C17568" t="s">
        <v>48396</v>
      </c>
    </row>
    <row r="17569" spans="1:4" x14ac:dyDescent="0.25">
      <c r="A17569" t="s">
        <v>48397</v>
      </c>
      <c r="B17569" t="s">
        <v>48398</v>
      </c>
      <c r="C17569" t="s">
        <v>41856</v>
      </c>
    </row>
    <row r="17570" spans="1:4" x14ac:dyDescent="0.25">
      <c r="A17570" t="s">
        <v>48399</v>
      </c>
      <c r="B17570" t="s">
        <v>13686</v>
      </c>
      <c r="C17570" t="s">
        <v>48400</v>
      </c>
    </row>
    <row r="17571" spans="1:4" x14ac:dyDescent="0.25">
      <c r="A17571" t="s">
        <v>48401</v>
      </c>
      <c r="B17571" t="s">
        <v>48402</v>
      </c>
      <c r="C17571" t="s">
        <v>48403</v>
      </c>
    </row>
    <row r="17572" spans="1:4" x14ac:dyDescent="0.25">
      <c r="A17572" t="s">
        <v>48404</v>
      </c>
      <c r="B17572" t="s">
        <v>48405</v>
      </c>
      <c r="C17572" t="s">
        <v>2998</v>
      </c>
    </row>
    <row r="17573" spans="1:4" x14ac:dyDescent="0.25">
      <c r="A17573" t="s">
        <v>48406</v>
      </c>
      <c r="B17573" t="s">
        <v>48407</v>
      </c>
      <c r="C17573" t="s">
        <v>2998</v>
      </c>
    </row>
    <row r="17574" spans="1:4" x14ac:dyDescent="0.25">
      <c r="A17574" t="s">
        <v>48408</v>
      </c>
      <c r="B17574" t="s">
        <v>48409</v>
      </c>
      <c r="C17574" t="s">
        <v>48410</v>
      </c>
    </row>
    <row r="17575" spans="1:4" x14ac:dyDescent="0.25">
      <c r="A17575" t="s">
        <v>48411</v>
      </c>
      <c r="B17575" t="s">
        <v>48412</v>
      </c>
      <c r="C17575" t="s">
        <v>45118</v>
      </c>
    </row>
    <row r="17576" spans="1:4" x14ac:dyDescent="0.25">
      <c r="A17576" t="s">
        <v>48413</v>
      </c>
      <c r="B17576" t="s">
        <v>48414</v>
      </c>
      <c r="C17576" t="s">
        <v>48415</v>
      </c>
    </row>
    <row r="17577" spans="1:4" x14ac:dyDescent="0.25">
      <c r="A17577" t="s">
        <v>48416</v>
      </c>
      <c r="B17577" t="s">
        <v>48417</v>
      </c>
      <c r="C17577" t="s">
        <v>48418</v>
      </c>
    </row>
    <row r="17578" spans="1:4" x14ac:dyDescent="0.25">
      <c r="A17578" t="s">
        <v>48419</v>
      </c>
      <c r="B17578" t="s">
        <v>48420</v>
      </c>
      <c r="C17578" t="s">
        <v>48421</v>
      </c>
    </row>
    <row r="17579" spans="1:4" x14ac:dyDescent="0.25">
      <c r="A17579" t="s">
        <v>48422</v>
      </c>
      <c r="B17579" t="s">
        <v>48423</v>
      </c>
      <c r="C17579" t="s">
        <v>48424</v>
      </c>
      <c r="D17579" t="s">
        <v>48425</v>
      </c>
    </row>
    <row r="17580" spans="1:4" x14ac:dyDescent="0.25">
      <c r="A17580" t="s">
        <v>48426</v>
      </c>
      <c r="B17580" t="s">
        <v>48427</v>
      </c>
      <c r="C17580" t="s">
        <v>1209</v>
      </c>
    </row>
    <row r="17581" spans="1:4" x14ac:dyDescent="0.25">
      <c r="A17581" t="s">
        <v>48428</v>
      </c>
      <c r="B17581" t="s">
        <v>48429</v>
      </c>
      <c r="C17581" t="s">
        <v>1314</v>
      </c>
    </row>
    <row r="17582" spans="1:4" x14ac:dyDescent="0.25">
      <c r="A17582" t="s">
        <v>48430</v>
      </c>
      <c r="B17582" t="s">
        <v>48431</v>
      </c>
      <c r="C17582" t="s">
        <v>48432</v>
      </c>
      <c r="D17582" t="s">
        <v>48433</v>
      </c>
    </row>
    <row r="17583" spans="1:4" x14ac:dyDescent="0.25">
      <c r="A17583" t="s">
        <v>48434</v>
      </c>
      <c r="B17583" t="s">
        <v>48435</v>
      </c>
      <c r="C17583" t="s">
        <v>22309</v>
      </c>
    </row>
    <row r="17584" spans="1:4" x14ac:dyDescent="0.25">
      <c r="A17584" t="s">
        <v>48436</v>
      </c>
      <c r="B17584" t="s">
        <v>48437</v>
      </c>
      <c r="C17584" t="s">
        <v>48438</v>
      </c>
    </row>
    <row r="17585" spans="1:4" x14ac:dyDescent="0.25">
      <c r="A17585" t="s">
        <v>48439</v>
      </c>
      <c r="B17585" t="s">
        <v>13034</v>
      </c>
      <c r="C17585" t="s">
        <v>1209</v>
      </c>
    </row>
    <row r="17586" spans="1:4" x14ac:dyDescent="0.25">
      <c r="A17586" t="s">
        <v>48440</v>
      </c>
      <c r="B17586" t="s">
        <v>48441</v>
      </c>
      <c r="C17586" t="s">
        <v>1314</v>
      </c>
    </row>
    <row r="17587" spans="1:4" x14ac:dyDescent="0.25">
      <c r="A17587" t="s">
        <v>48442</v>
      </c>
      <c r="B17587" t="s">
        <v>48443</v>
      </c>
      <c r="C17587" t="s">
        <v>1314</v>
      </c>
    </row>
    <row r="17588" spans="1:4" x14ac:dyDescent="0.25">
      <c r="A17588" t="s">
        <v>48444</v>
      </c>
      <c r="B17588" t="s">
        <v>48445</v>
      </c>
      <c r="C17588" t="s">
        <v>48446</v>
      </c>
    </row>
    <row r="17589" spans="1:4" x14ac:dyDescent="0.25">
      <c r="A17589" t="s">
        <v>48447</v>
      </c>
      <c r="B17589" t="s">
        <v>1314</v>
      </c>
    </row>
    <row r="17590" spans="1:4" x14ac:dyDescent="0.25">
      <c r="A17590" t="s">
        <v>48448</v>
      </c>
      <c r="B17590" t="s">
        <v>48449</v>
      </c>
      <c r="C17590" t="s">
        <v>1314</v>
      </c>
    </row>
    <row r="17591" spans="1:4" x14ac:dyDescent="0.25">
      <c r="A17591" t="s">
        <v>48450</v>
      </c>
      <c r="B17591" t="s">
        <v>48451</v>
      </c>
      <c r="C17591" t="s">
        <v>48452</v>
      </c>
    </row>
    <row r="17592" spans="1:4" x14ac:dyDescent="0.25">
      <c r="A17592" t="s">
        <v>48453</v>
      </c>
      <c r="B17592" t="s">
        <v>48454</v>
      </c>
      <c r="C17592" t="s">
        <v>48455</v>
      </c>
    </row>
    <row r="17593" spans="1:4" x14ac:dyDescent="0.25">
      <c r="A17593" t="s">
        <v>48456</v>
      </c>
      <c r="B17593" t="s">
        <v>46482</v>
      </c>
      <c r="C17593" t="s">
        <v>48457</v>
      </c>
    </row>
    <row r="17594" spans="1:4" x14ac:dyDescent="0.25">
      <c r="A17594" t="s">
        <v>48458</v>
      </c>
      <c r="B17594" t="s">
        <v>48459</v>
      </c>
      <c r="C17594" t="s">
        <v>48460</v>
      </c>
    </row>
    <row r="17595" spans="1:4" x14ac:dyDescent="0.25">
      <c r="A17595" t="s">
        <v>48461</v>
      </c>
      <c r="B17595" t="s">
        <v>48462</v>
      </c>
      <c r="C17595" t="s">
        <v>48463</v>
      </c>
      <c r="D17595" t="s">
        <v>48464</v>
      </c>
    </row>
    <row r="17596" spans="1:4" x14ac:dyDescent="0.25">
      <c r="A17596" t="s">
        <v>48465</v>
      </c>
      <c r="B17596" t="s">
        <v>29735</v>
      </c>
      <c r="C17596" t="s">
        <v>48466</v>
      </c>
    </row>
    <row r="17597" spans="1:4" x14ac:dyDescent="0.25">
      <c r="A17597" t="s">
        <v>48467</v>
      </c>
      <c r="B17597" t="s">
        <v>48468</v>
      </c>
      <c r="C17597" t="s">
        <v>48469</v>
      </c>
    </row>
    <row r="17598" spans="1:4" x14ac:dyDescent="0.25">
      <c r="A17598" t="s">
        <v>48470</v>
      </c>
      <c r="B17598" t="s">
        <v>48471</v>
      </c>
      <c r="C17598" t="s">
        <v>48472</v>
      </c>
    </row>
    <row r="17599" spans="1:4" x14ac:dyDescent="0.25">
      <c r="A17599" t="s">
        <v>48473</v>
      </c>
      <c r="B17599" t="s">
        <v>48474</v>
      </c>
      <c r="C17599" t="s">
        <v>48475</v>
      </c>
    </row>
    <row r="17600" spans="1:4" x14ac:dyDescent="0.25">
      <c r="A17600" t="s">
        <v>48476</v>
      </c>
      <c r="B17600" t="s">
        <v>48477</v>
      </c>
      <c r="C17600" t="s">
        <v>48478</v>
      </c>
    </row>
    <row r="17601" spans="1:4" x14ac:dyDescent="0.25">
      <c r="A17601" t="s">
        <v>48479</v>
      </c>
      <c r="B17601" t="s">
        <v>48480</v>
      </c>
      <c r="C17601" t="s">
        <v>48481</v>
      </c>
    </row>
    <row r="17602" spans="1:4" x14ac:dyDescent="0.25">
      <c r="A17602" t="s">
        <v>48482</v>
      </c>
      <c r="B17602" t="s">
        <v>48483</v>
      </c>
      <c r="C17602" t="s">
        <v>1209</v>
      </c>
    </row>
    <row r="17603" spans="1:4" x14ac:dyDescent="0.25">
      <c r="A17603" t="s">
        <v>48484</v>
      </c>
      <c r="B17603" t="s">
        <v>35229</v>
      </c>
      <c r="C17603" t="s">
        <v>48485</v>
      </c>
    </row>
    <row r="17604" spans="1:4" x14ac:dyDescent="0.25">
      <c r="A17604" t="s">
        <v>48486</v>
      </c>
      <c r="B17604" t="s">
        <v>48487</v>
      </c>
      <c r="C17604" t="s">
        <v>48488</v>
      </c>
    </row>
    <row r="17605" spans="1:4" x14ac:dyDescent="0.25">
      <c r="A17605" t="s">
        <v>48489</v>
      </c>
      <c r="B17605" t="s">
        <v>48490</v>
      </c>
      <c r="C17605" t="s">
        <v>48491</v>
      </c>
    </row>
    <row r="17606" spans="1:4" x14ac:dyDescent="0.25">
      <c r="A17606" t="s">
        <v>48492</v>
      </c>
      <c r="B17606" t="s">
        <v>48493</v>
      </c>
      <c r="C17606" t="s">
        <v>48494</v>
      </c>
    </row>
    <row r="17607" spans="1:4" x14ac:dyDescent="0.25">
      <c r="A17607" t="s">
        <v>48495</v>
      </c>
      <c r="B17607" t="s">
        <v>48496</v>
      </c>
      <c r="C17607" t="s">
        <v>2234</v>
      </c>
    </row>
    <row r="17608" spans="1:4" x14ac:dyDescent="0.25">
      <c r="A17608" t="s">
        <v>48497</v>
      </c>
      <c r="B17608" t="s">
        <v>48498</v>
      </c>
      <c r="C17608" t="s">
        <v>48499</v>
      </c>
    </row>
    <row r="17609" spans="1:4" x14ac:dyDescent="0.25">
      <c r="A17609" t="s">
        <v>48500</v>
      </c>
      <c r="B17609" t="s">
        <v>48501</v>
      </c>
      <c r="C17609" t="s">
        <v>48502</v>
      </c>
    </row>
    <row r="17610" spans="1:4" x14ac:dyDescent="0.25">
      <c r="A17610" t="s">
        <v>48503</v>
      </c>
      <c r="B17610" t="s">
        <v>10090</v>
      </c>
      <c r="C17610" t="s">
        <v>48504</v>
      </c>
    </row>
    <row r="17611" spans="1:4" x14ac:dyDescent="0.25">
      <c r="A17611" t="s">
        <v>48505</v>
      </c>
      <c r="B17611" t="s">
        <v>48506</v>
      </c>
      <c r="C17611" t="s">
        <v>48507</v>
      </c>
    </row>
    <row r="17612" spans="1:4" x14ac:dyDescent="0.25">
      <c r="A17612" t="s">
        <v>48508</v>
      </c>
      <c r="B17612" t="s">
        <v>48509</v>
      </c>
      <c r="C17612" t="s">
        <v>1209</v>
      </c>
    </row>
    <row r="17613" spans="1:4" x14ac:dyDescent="0.25">
      <c r="A17613" t="s">
        <v>48510</v>
      </c>
      <c r="B17613" t="s">
        <v>48511</v>
      </c>
      <c r="C17613" t="s">
        <v>1314</v>
      </c>
    </row>
    <row r="17614" spans="1:4" x14ac:dyDescent="0.25">
      <c r="A17614" t="s">
        <v>48512</v>
      </c>
      <c r="B17614" t="s">
        <v>48513</v>
      </c>
      <c r="C17614" t="s">
        <v>1314</v>
      </c>
    </row>
    <row r="17615" spans="1:4" x14ac:dyDescent="0.25">
      <c r="A17615" t="s">
        <v>48514</v>
      </c>
      <c r="B17615" t="s">
        <v>48515</v>
      </c>
      <c r="C17615" t="s">
        <v>39434</v>
      </c>
    </row>
    <row r="17616" spans="1:4" x14ac:dyDescent="0.25">
      <c r="A17616" t="s">
        <v>48516</v>
      </c>
      <c r="B17616" t="s">
        <v>40622</v>
      </c>
      <c r="C17616" t="s">
        <v>48517</v>
      </c>
      <c r="D17616" t="s">
        <v>48518</v>
      </c>
    </row>
    <row r="17617" spans="1:3" x14ac:dyDescent="0.25">
      <c r="A17617" t="s">
        <v>48519</v>
      </c>
      <c r="B17617" t="s">
        <v>48520</v>
      </c>
      <c r="C17617" t="s">
        <v>48521</v>
      </c>
    </row>
    <row r="17618" spans="1:3" x14ac:dyDescent="0.25">
      <c r="A17618" t="s">
        <v>48522</v>
      </c>
      <c r="B17618" t="s">
        <v>48523</v>
      </c>
      <c r="C17618" t="s">
        <v>2262</v>
      </c>
    </row>
    <row r="17619" spans="1:3" x14ac:dyDescent="0.25">
      <c r="A17619" t="s">
        <v>48524</v>
      </c>
      <c r="B17619" t="s">
        <v>48525</v>
      </c>
      <c r="C17619" t="s">
        <v>48526</v>
      </c>
    </row>
    <row r="17620" spans="1:3" x14ac:dyDescent="0.25">
      <c r="A17620" t="s">
        <v>48527</v>
      </c>
      <c r="B17620" t="s">
        <v>48528</v>
      </c>
      <c r="C17620" t="s">
        <v>1314</v>
      </c>
    </row>
    <row r="17621" spans="1:3" x14ac:dyDescent="0.25">
      <c r="A17621" t="s">
        <v>48529</v>
      </c>
      <c r="B17621" t="s">
        <v>48530</v>
      </c>
      <c r="C17621" t="s">
        <v>1314</v>
      </c>
    </row>
    <row r="17622" spans="1:3" x14ac:dyDescent="0.25">
      <c r="A17622" t="s">
        <v>48531</v>
      </c>
      <c r="B17622" t="s">
        <v>48532</v>
      </c>
      <c r="C17622" t="s">
        <v>1314</v>
      </c>
    </row>
    <row r="17623" spans="1:3" x14ac:dyDescent="0.25">
      <c r="A17623" t="s">
        <v>48533</v>
      </c>
      <c r="B17623" t="s">
        <v>48534</v>
      </c>
      <c r="C17623" t="s">
        <v>48535</v>
      </c>
    </row>
    <row r="17624" spans="1:3" x14ac:dyDescent="0.25">
      <c r="A17624" t="s">
        <v>48536</v>
      </c>
      <c r="B17624" t="s">
        <v>48537</v>
      </c>
      <c r="C17624" t="s">
        <v>1209</v>
      </c>
    </row>
    <row r="17625" spans="1:3" x14ac:dyDescent="0.25">
      <c r="A17625" t="s">
        <v>48538</v>
      </c>
      <c r="B17625" t="s">
        <v>48539</v>
      </c>
      <c r="C17625" t="s">
        <v>1209</v>
      </c>
    </row>
    <row r="17626" spans="1:3" x14ac:dyDescent="0.25">
      <c r="A17626" t="s">
        <v>48540</v>
      </c>
      <c r="B17626" t="s">
        <v>48541</v>
      </c>
      <c r="C17626" t="s">
        <v>48542</v>
      </c>
    </row>
    <row r="17627" spans="1:3" x14ac:dyDescent="0.25">
      <c r="A17627" t="s">
        <v>48543</v>
      </c>
      <c r="B17627" t="s">
        <v>48544</v>
      </c>
      <c r="C17627" t="s">
        <v>48545</v>
      </c>
    </row>
    <row r="17628" spans="1:3" x14ac:dyDescent="0.25">
      <c r="A17628" t="s">
        <v>48546</v>
      </c>
      <c r="B17628" t="s">
        <v>48547</v>
      </c>
      <c r="C17628" t="s">
        <v>1209</v>
      </c>
    </row>
    <row r="17629" spans="1:3" x14ac:dyDescent="0.25">
      <c r="A17629" t="s">
        <v>48548</v>
      </c>
      <c r="B17629" t="s">
        <v>48549</v>
      </c>
      <c r="C17629" t="s">
        <v>48550</v>
      </c>
    </row>
    <row r="17630" spans="1:3" x14ac:dyDescent="0.25">
      <c r="A17630" t="s">
        <v>48551</v>
      </c>
      <c r="B17630" t="s">
        <v>48552</v>
      </c>
      <c r="C17630" t="s">
        <v>48553</v>
      </c>
    </row>
    <row r="17631" spans="1:3" x14ac:dyDescent="0.25">
      <c r="A17631" t="s">
        <v>48554</v>
      </c>
      <c r="B17631" t="s">
        <v>48555</v>
      </c>
      <c r="C17631" t="s">
        <v>48556</v>
      </c>
    </row>
    <row r="17632" spans="1:3" x14ac:dyDescent="0.25">
      <c r="A17632" t="s">
        <v>48557</v>
      </c>
      <c r="B17632" t="s">
        <v>48558</v>
      </c>
      <c r="C17632" t="s">
        <v>48559</v>
      </c>
    </row>
    <row r="17633" spans="1:4" x14ac:dyDescent="0.25">
      <c r="A17633" t="s">
        <v>48560</v>
      </c>
      <c r="B17633" t="s">
        <v>48561</v>
      </c>
      <c r="C17633" t="s">
        <v>48562</v>
      </c>
    </row>
    <row r="17634" spans="1:4" x14ac:dyDescent="0.25">
      <c r="A17634" t="s">
        <v>48563</v>
      </c>
      <c r="B17634" t="s">
        <v>48564</v>
      </c>
      <c r="C17634" t="s">
        <v>48565</v>
      </c>
    </row>
    <row r="17635" spans="1:4" x14ac:dyDescent="0.25">
      <c r="A17635" t="s">
        <v>48566</v>
      </c>
      <c r="B17635" t="s">
        <v>48567</v>
      </c>
      <c r="C17635" t="s">
        <v>1209</v>
      </c>
    </row>
    <row r="17636" spans="1:4" x14ac:dyDescent="0.25">
      <c r="A17636" t="s">
        <v>48568</v>
      </c>
      <c r="B17636" t="s">
        <v>48569</v>
      </c>
      <c r="C17636" t="s">
        <v>48570</v>
      </c>
    </row>
    <row r="17637" spans="1:4" x14ac:dyDescent="0.25">
      <c r="A17637" t="s">
        <v>48571</v>
      </c>
      <c r="B17637" t="s">
        <v>48572</v>
      </c>
      <c r="C17637" t="s">
        <v>48573</v>
      </c>
    </row>
    <row r="17638" spans="1:4" x14ac:dyDescent="0.25">
      <c r="A17638" t="s">
        <v>48574</v>
      </c>
      <c r="B17638" t="s">
        <v>46488</v>
      </c>
      <c r="C17638" t="s">
        <v>1209</v>
      </c>
    </row>
    <row r="17639" spans="1:4" x14ac:dyDescent="0.25">
      <c r="A17639" t="s">
        <v>48575</v>
      </c>
      <c r="B17639" t="s">
        <v>48576</v>
      </c>
      <c r="C17639" t="s">
        <v>48577</v>
      </c>
    </row>
    <row r="17640" spans="1:4" x14ac:dyDescent="0.25">
      <c r="A17640" t="s">
        <v>48578</v>
      </c>
      <c r="B17640" t="s">
        <v>48579</v>
      </c>
      <c r="C17640" t="s">
        <v>48580</v>
      </c>
    </row>
    <row r="17641" spans="1:4" x14ac:dyDescent="0.25">
      <c r="A17641" t="s">
        <v>48581</v>
      </c>
      <c r="B17641" t="s">
        <v>48582</v>
      </c>
      <c r="C17641" t="s">
        <v>48583</v>
      </c>
    </row>
    <row r="17642" spans="1:4" x14ac:dyDescent="0.25">
      <c r="A17642" t="s">
        <v>48584</v>
      </c>
      <c r="B17642" t="s">
        <v>46764</v>
      </c>
      <c r="C17642" t="s">
        <v>27762</v>
      </c>
    </row>
    <row r="17643" spans="1:4" x14ac:dyDescent="0.25">
      <c r="A17643" t="s">
        <v>48585</v>
      </c>
      <c r="B17643" t="s">
        <v>48586</v>
      </c>
      <c r="C17643" t="s">
        <v>1209</v>
      </c>
    </row>
    <row r="17644" spans="1:4" x14ac:dyDescent="0.25">
      <c r="A17644" t="s">
        <v>48587</v>
      </c>
      <c r="B17644" t="s">
        <v>48588</v>
      </c>
      <c r="C17644" t="s">
        <v>2262</v>
      </c>
    </row>
    <row r="17645" spans="1:4" x14ac:dyDescent="0.25">
      <c r="A17645" t="s">
        <v>48589</v>
      </c>
      <c r="B17645" t="s">
        <v>48590</v>
      </c>
      <c r="C17645" t="s">
        <v>48591</v>
      </c>
      <c r="D17645" t="s">
        <v>48592</v>
      </c>
    </row>
    <row r="17646" spans="1:4" x14ac:dyDescent="0.25">
      <c r="A17646" t="s">
        <v>48593</v>
      </c>
      <c r="B17646" t="s">
        <v>48594</v>
      </c>
      <c r="C17646" t="s">
        <v>48595</v>
      </c>
    </row>
    <row r="17647" spans="1:4" x14ac:dyDescent="0.25">
      <c r="A17647" t="s">
        <v>48596</v>
      </c>
      <c r="B17647" t="s">
        <v>48597</v>
      </c>
      <c r="C17647" t="s">
        <v>48598</v>
      </c>
    </row>
    <row r="17648" spans="1:4" x14ac:dyDescent="0.25">
      <c r="A17648" t="s">
        <v>48599</v>
      </c>
      <c r="B17648" t="s">
        <v>48600</v>
      </c>
      <c r="C17648" t="s">
        <v>48601</v>
      </c>
      <c r="D17648" t="s">
        <v>48602</v>
      </c>
    </row>
    <row r="17649" spans="1:4" x14ac:dyDescent="0.25">
      <c r="A17649" t="s">
        <v>48603</v>
      </c>
      <c r="B17649" t="s">
        <v>48604</v>
      </c>
      <c r="C17649" t="s">
        <v>1314</v>
      </c>
    </row>
    <row r="17650" spans="1:4" x14ac:dyDescent="0.25">
      <c r="A17650" t="s">
        <v>48605</v>
      </c>
      <c r="B17650" t="s">
        <v>48606</v>
      </c>
      <c r="C17650" t="s">
        <v>48607</v>
      </c>
    </row>
    <row r="17651" spans="1:4" x14ac:dyDescent="0.25">
      <c r="A17651" t="s">
        <v>48608</v>
      </c>
      <c r="B17651" t="s">
        <v>48609</v>
      </c>
      <c r="C17651" t="s">
        <v>1314</v>
      </c>
    </row>
    <row r="17652" spans="1:4" x14ac:dyDescent="0.25">
      <c r="A17652" t="s">
        <v>48610</v>
      </c>
      <c r="B17652" t="s">
        <v>1314</v>
      </c>
    </row>
    <row r="17653" spans="1:4" x14ac:dyDescent="0.25">
      <c r="A17653" t="s">
        <v>48611</v>
      </c>
      <c r="B17653" t="s">
        <v>48612</v>
      </c>
      <c r="C17653" t="s">
        <v>48613</v>
      </c>
    </row>
    <row r="17654" spans="1:4" x14ac:dyDescent="0.25">
      <c r="A17654" t="s">
        <v>48614</v>
      </c>
      <c r="B17654" t="s">
        <v>48615</v>
      </c>
      <c r="C17654" t="s">
        <v>48616</v>
      </c>
      <c r="D17654" t="s">
        <v>48617</v>
      </c>
    </row>
    <row r="17655" spans="1:4" x14ac:dyDescent="0.25">
      <c r="A17655" t="s">
        <v>48618</v>
      </c>
      <c r="B17655" t="s">
        <v>48619</v>
      </c>
      <c r="C17655" t="s">
        <v>48620</v>
      </c>
    </row>
    <row r="17656" spans="1:4" x14ac:dyDescent="0.25">
      <c r="A17656" t="s">
        <v>48621</v>
      </c>
      <c r="B17656" t="s">
        <v>48622</v>
      </c>
      <c r="C17656" t="s">
        <v>13392</v>
      </c>
    </row>
    <row r="17657" spans="1:4" x14ac:dyDescent="0.25">
      <c r="A17657" t="s">
        <v>48623</v>
      </c>
      <c r="B17657" t="s">
        <v>48624</v>
      </c>
      <c r="C17657" t="s">
        <v>2616</v>
      </c>
    </row>
    <row r="17658" spans="1:4" x14ac:dyDescent="0.25">
      <c r="A17658" t="s">
        <v>48625</v>
      </c>
      <c r="B17658" t="s">
        <v>36583</v>
      </c>
      <c r="C17658" t="s">
        <v>48626</v>
      </c>
    </row>
    <row r="17659" spans="1:4" x14ac:dyDescent="0.25">
      <c r="A17659" t="s">
        <v>48627</v>
      </c>
      <c r="B17659" t="s">
        <v>48628</v>
      </c>
      <c r="C17659" t="s">
        <v>48629</v>
      </c>
    </row>
    <row r="17660" spans="1:4" x14ac:dyDescent="0.25">
      <c r="A17660" t="s">
        <v>48630</v>
      </c>
      <c r="B17660" t="s">
        <v>48631</v>
      </c>
      <c r="C17660" t="s">
        <v>2234</v>
      </c>
    </row>
    <row r="17661" spans="1:4" x14ac:dyDescent="0.25">
      <c r="A17661" t="s">
        <v>48632</v>
      </c>
      <c r="B17661" t="s">
        <v>46326</v>
      </c>
      <c r="C17661" t="s">
        <v>48633</v>
      </c>
    </row>
    <row r="17662" spans="1:4" x14ac:dyDescent="0.25">
      <c r="A17662" t="s">
        <v>48634</v>
      </c>
      <c r="B17662" t="s">
        <v>48635</v>
      </c>
      <c r="C17662" t="s">
        <v>48636</v>
      </c>
    </row>
    <row r="17663" spans="1:4" x14ac:dyDescent="0.25">
      <c r="A17663" t="s">
        <v>48637</v>
      </c>
      <c r="B17663" t="s">
        <v>48638</v>
      </c>
      <c r="C17663" t="s">
        <v>48639</v>
      </c>
    </row>
    <row r="17664" spans="1:4" x14ac:dyDescent="0.25">
      <c r="A17664" t="s">
        <v>48640</v>
      </c>
      <c r="B17664" t="s">
        <v>48641</v>
      </c>
      <c r="C17664" t="s">
        <v>48642</v>
      </c>
      <c r="D17664" t="s">
        <v>48643</v>
      </c>
    </row>
    <row r="17665" spans="1:4" x14ac:dyDescent="0.25">
      <c r="A17665" t="s">
        <v>48644</v>
      </c>
      <c r="B17665" t="s">
        <v>48645</v>
      </c>
      <c r="C17665" t="s">
        <v>1209</v>
      </c>
    </row>
    <row r="17666" spans="1:4" x14ac:dyDescent="0.25">
      <c r="A17666" t="s">
        <v>48646</v>
      </c>
      <c r="B17666" t="s">
        <v>48647</v>
      </c>
      <c r="C17666" t="s">
        <v>1209</v>
      </c>
    </row>
    <row r="17667" spans="1:4" x14ac:dyDescent="0.25">
      <c r="A17667" t="s">
        <v>48648</v>
      </c>
      <c r="B17667" t="s">
        <v>48649</v>
      </c>
      <c r="C17667" t="s">
        <v>9902</v>
      </c>
    </row>
    <row r="17668" spans="1:4" x14ac:dyDescent="0.25">
      <c r="A17668" t="s">
        <v>48650</v>
      </c>
      <c r="B17668" t="s">
        <v>48651</v>
      </c>
      <c r="C17668" t="s">
        <v>48652</v>
      </c>
      <c r="D17668" t="s">
        <v>48653</v>
      </c>
    </row>
    <row r="17669" spans="1:4" x14ac:dyDescent="0.25">
      <c r="A17669" t="s">
        <v>48654</v>
      </c>
      <c r="B17669" t="s">
        <v>48655</v>
      </c>
      <c r="C17669" t="s">
        <v>48656</v>
      </c>
    </row>
    <row r="17670" spans="1:4" x14ac:dyDescent="0.25">
      <c r="A17670" t="s">
        <v>48657</v>
      </c>
      <c r="B17670" t="s">
        <v>3951</v>
      </c>
      <c r="C17670" t="s">
        <v>10352</v>
      </c>
    </row>
    <row r="17671" spans="1:4" x14ac:dyDescent="0.25">
      <c r="A17671" t="s">
        <v>48658</v>
      </c>
      <c r="B17671" t="s">
        <v>48659</v>
      </c>
      <c r="C17671" t="s">
        <v>1314</v>
      </c>
    </row>
    <row r="17672" spans="1:4" x14ac:dyDescent="0.25">
      <c r="A17672" t="s">
        <v>48660</v>
      </c>
      <c r="B17672" t="s">
        <v>48661</v>
      </c>
      <c r="C17672" t="s">
        <v>48662</v>
      </c>
    </row>
    <row r="17673" spans="1:4" x14ac:dyDescent="0.25">
      <c r="A17673" t="s">
        <v>48663</v>
      </c>
      <c r="B17673" t="s">
        <v>48664</v>
      </c>
      <c r="C17673" t="s">
        <v>48665</v>
      </c>
    </row>
    <row r="17674" spans="1:4" x14ac:dyDescent="0.25">
      <c r="A17674" t="s">
        <v>48666</v>
      </c>
      <c r="B17674" t="s">
        <v>48667</v>
      </c>
      <c r="C17674" t="s">
        <v>48668</v>
      </c>
      <c r="D17674" t="s">
        <v>1314</v>
      </c>
    </row>
    <row r="17675" spans="1:4" x14ac:dyDescent="0.25">
      <c r="A17675" t="s">
        <v>48669</v>
      </c>
      <c r="B17675" t="s">
        <v>48670</v>
      </c>
      <c r="C17675" t="s">
        <v>1314</v>
      </c>
    </row>
    <row r="17676" spans="1:4" x14ac:dyDescent="0.25">
      <c r="A17676" t="s">
        <v>48671</v>
      </c>
      <c r="B17676" t="s">
        <v>48672</v>
      </c>
      <c r="C17676" t="s">
        <v>48673</v>
      </c>
    </row>
    <row r="17677" spans="1:4" x14ac:dyDescent="0.25">
      <c r="A17677" t="s">
        <v>48674</v>
      </c>
      <c r="B17677" t="s">
        <v>48675</v>
      </c>
      <c r="C17677" t="s">
        <v>48676</v>
      </c>
    </row>
    <row r="17678" spans="1:4" x14ac:dyDescent="0.25">
      <c r="A17678" t="s">
        <v>48677</v>
      </c>
      <c r="B17678" t="s">
        <v>48678</v>
      </c>
      <c r="C17678" t="s">
        <v>48679</v>
      </c>
      <c r="D17678" t="s">
        <v>48680</v>
      </c>
    </row>
    <row r="17679" spans="1:4" x14ac:dyDescent="0.25">
      <c r="A17679" t="s">
        <v>48681</v>
      </c>
      <c r="B17679" t="s">
        <v>48682</v>
      </c>
      <c r="C17679" t="s">
        <v>1209</v>
      </c>
    </row>
    <row r="17680" spans="1:4" x14ac:dyDescent="0.25">
      <c r="A17680" t="s">
        <v>48683</v>
      </c>
      <c r="B17680" t="s">
        <v>48684</v>
      </c>
      <c r="C17680" t="s">
        <v>3563</v>
      </c>
    </row>
    <row r="17681" spans="1:3" x14ac:dyDescent="0.25">
      <c r="A17681" t="s">
        <v>48685</v>
      </c>
      <c r="B17681" t="s">
        <v>48686</v>
      </c>
      <c r="C17681" t="s">
        <v>48687</v>
      </c>
    </row>
    <row r="17682" spans="1:3" x14ac:dyDescent="0.25">
      <c r="A17682" t="s">
        <v>48688</v>
      </c>
      <c r="B17682" t="s">
        <v>48689</v>
      </c>
      <c r="C17682" t="s">
        <v>48690</v>
      </c>
    </row>
    <row r="17683" spans="1:3" x14ac:dyDescent="0.25">
      <c r="A17683" t="s">
        <v>48691</v>
      </c>
      <c r="B17683" t="s">
        <v>48692</v>
      </c>
      <c r="C17683" t="s">
        <v>48693</v>
      </c>
    </row>
    <row r="17684" spans="1:3" x14ac:dyDescent="0.25">
      <c r="A17684" t="s">
        <v>48694</v>
      </c>
      <c r="B17684" t="s">
        <v>48695</v>
      </c>
      <c r="C17684" t="s">
        <v>6496</v>
      </c>
    </row>
    <row r="17685" spans="1:3" x14ac:dyDescent="0.25">
      <c r="A17685" t="s">
        <v>48696</v>
      </c>
      <c r="B17685" t="s">
        <v>48697</v>
      </c>
      <c r="C17685" t="s">
        <v>48698</v>
      </c>
    </row>
    <row r="17686" spans="1:3" x14ac:dyDescent="0.25">
      <c r="A17686" t="s">
        <v>48699</v>
      </c>
      <c r="B17686" t="s">
        <v>48700</v>
      </c>
      <c r="C17686" t="s">
        <v>1209</v>
      </c>
    </row>
    <row r="17687" spans="1:3" x14ac:dyDescent="0.25">
      <c r="A17687" t="s">
        <v>48701</v>
      </c>
      <c r="B17687" t="s">
        <v>48702</v>
      </c>
      <c r="C17687" t="s">
        <v>48703</v>
      </c>
    </row>
    <row r="17688" spans="1:3" x14ac:dyDescent="0.25">
      <c r="A17688" t="s">
        <v>48704</v>
      </c>
      <c r="B17688" t="s">
        <v>48705</v>
      </c>
      <c r="C17688" t="s">
        <v>13069</v>
      </c>
    </row>
    <row r="17689" spans="1:3" x14ac:dyDescent="0.25">
      <c r="A17689" t="s">
        <v>48706</v>
      </c>
      <c r="B17689" t="s">
        <v>48707</v>
      </c>
      <c r="C17689" t="s">
        <v>48708</v>
      </c>
    </row>
    <row r="17690" spans="1:3" x14ac:dyDescent="0.25">
      <c r="A17690" t="s">
        <v>48709</v>
      </c>
      <c r="B17690" t="s">
        <v>16049</v>
      </c>
      <c r="C17690" t="s">
        <v>1209</v>
      </c>
    </row>
    <row r="17691" spans="1:3" x14ac:dyDescent="0.25">
      <c r="A17691" t="s">
        <v>48710</v>
      </c>
      <c r="B17691" t="s">
        <v>48711</v>
      </c>
      <c r="C17691" t="s">
        <v>1209</v>
      </c>
    </row>
    <row r="17692" spans="1:3" x14ac:dyDescent="0.25">
      <c r="A17692" t="s">
        <v>48712</v>
      </c>
      <c r="B17692" t="s">
        <v>48713</v>
      </c>
      <c r="C17692" t="s">
        <v>48714</v>
      </c>
    </row>
    <row r="17693" spans="1:3" x14ac:dyDescent="0.25">
      <c r="A17693" t="s">
        <v>48715</v>
      </c>
      <c r="B17693" t="s">
        <v>48716</v>
      </c>
      <c r="C17693" t="s">
        <v>1314</v>
      </c>
    </row>
    <row r="17694" spans="1:3" x14ac:dyDescent="0.25">
      <c r="A17694" t="s">
        <v>48717</v>
      </c>
      <c r="B17694" t="s">
        <v>48718</v>
      </c>
      <c r="C17694" t="s">
        <v>1314</v>
      </c>
    </row>
    <row r="17695" spans="1:3" x14ac:dyDescent="0.25">
      <c r="A17695" t="s">
        <v>48719</v>
      </c>
      <c r="B17695" t="s">
        <v>48720</v>
      </c>
      <c r="C17695" t="s">
        <v>48721</v>
      </c>
    </row>
    <row r="17696" spans="1:3" x14ac:dyDescent="0.25">
      <c r="A17696" t="s">
        <v>48722</v>
      </c>
      <c r="B17696" t="s">
        <v>48723</v>
      </c>
      <c r="C17696" t="s">
        <v>1209</v>
      </c>
    </row>
    <row r="17697" spans="1:4" x14ac:dyDescent="0.25">
      <c r="A17697" t="s">
        <v>48724</v>
      </c>
      <c r="B17697" t="s">
        <v>48725</v>
      </c>
      <c r="C17697" t="s">
        <v>2856</v>
      </c>
    </row>
    <row r="17698" spans="1:4" x14ac:dyDescent="0.25">
      <c r="A17698" t="s">
        <v>48726</v>
      </c>
      <c r="B17698" t="s">
        <v>48727</v>
      </c>
      <c r="C17698" t="s">
        <v>2856</v>
      </c>
    </row>
    <row r="17699" spans="1:4" x14ac:dyDescent="0.25">
      <c r="A17699" t="s">
        <v>48728</v>
      </c>
      <c r="B17699" t="s">
        <v>48729</v>
      </c>
      <c r="C17699" t="s">
        <v>48730</v>
      </c>
    </row>
    <row r="17700" spans="1:4" x14ac:dyDescent="0.25">
      <c r="A17700" t="s">
        <v>48731</v>
      </c>
      <c r="B17700" t="s">
        <v>48732</v>
      </c>
      <c r="C17700" t="s">
        <v>7580</v>
      </c>
    </row>
    <row r="17701" spans="1:4" x14ac:dyDescent="0.25">
      <c r="A17701" t="s">
        <v>48733</v>
      </c>
      <c r="B17701" t="s">
        <v>48734</v>
      </c>
      <c r="C17701" t="s">
        <v>48735</v>
      </c>
    </row>
    <row r="17702" spans="1:4" x14ac:dyDescent="0.25">
      <c r="A17702" t="s">
        <v>48736</v>
      </c>
      <c r="B17702" t="s">
        <v>27577</v>
      </c>
      <c r="C17702" t="s">
        <v>27578</v>
      </c>
    </row>
    <row r="17703" spans="1:4" x14ac:dyDescent="0.25">
      <c r="A17703" t="s">
        <v>48737</v>
      </c>
      <c r="B17703" t="s">
        <v>48738</v>
      </c>
      <c r="C17703" t="s">
        <v>48739</v>
      </c>
    </row>
    <row r="17704" spans="1:4" x14ac:dyDescent="0.25">
      <c r="A17704" t="s">
        <v>48740</v>
      </c>
      <c r="B17704" t="s">
        <v>48741</v>
      </c>
      <c r="C17704" t="s">
        <v>48742</v>
      </c>
    </row>
    <row r="17705" spans="1:4" x14ac:dyDescent="0.25">
      <c r="A17705" t="s">
        <v>48743</v>
      </c>
      <c r="B17705" t="s">
        <v>48744</v>
      </c>
      <c r="C17705" t="s">
        <v>48745</v>
      </c>
    </row>
    <row r="17706" spans="1:4" x14ac:dyDescent="0.25">
      <c r="A17706" t="s">
        <v>48746</v>
      </c>
      <c r="B17706" t="s">
        <v>48747</v>
      </c>
      <c r="C17706" t="s">
        <v>48748</v>
      </c>
    </row>
    <row r="17707" spans="1:4" x14ac:dyDescent="0.25">
      <c r="A17707" t="s">
        <v>48749</v>
      </c>
      <c r="B17707" t="s">
        <v>31145</v>
      </c>
      <c r="C17707" t="s">
        <v>31146</v>
      </c>
    </row>
    <row r="17708" spans="1:4" x14ac:dyDescent="0.25">
      <c r="A17708" t="s">
        <v>48750</v>
      </c>
      <c r="B17708" t="s">
        <v>20699</v>
      </c>
      <c r="C17708" t="s">
        <v>11659</v>
      </c>
      <c r="D17708" t="s">
        <v>20700</v>
      </c>
    </row>
    <row r="17709" spans="1:4" x14ac:dyDescent="0.25">
      <c r="A17709" t="s">
        <v>48751</v>
      </c>
      <c r="B17709" t="s">
        <v>48752</v>
      </c>
      <c r="C17709" t="s">
        <v>1920</v>
      </c>
    </row>
    <row r="17710" spans="1:4" x14ac:dyDescent="0.25">
      <c r="A17710" t="s">
        <v>48753</v>
      </c>
      <c r="B17710" t="s">
        <v>48754</v>
      </c>
      <c r="C17710" t="s">
        <v>48755</v>
      </c>
    </row>
    <row r="17711" spans="1:4" x14ac:dyDescent="0.25">
      <c r="A17711" t="s">
        <v>48756</v>
      </c>
      <c r="B17711" t="s">
        <v>48757</v>
      </c>
      <c r="C17711" t="s">
        <v>48758</v>
      </c>
    </row>
    <row r="17712" spans="1:4" x14ac:dyDescent="0.25">
      <c r="A17712" t="s">
        <v>48759</v>
      </c>
      <c r="B17712" t="s">
        <v>48760</v>
      </c>
      <c r="C17712" t="s">
        <v>48761</v>
      </c>
    </row>
    <row r="17713" spans="1:4" x14ac:dyDescent="0.25">
      <c r="A17713" t="s">
        <v>48762</v>
      </c>
      <c r="B17713" t="s">
        <v>48763</v>
      </c>
      <c r="C17713" t="s">
        <v>48764</v>
      </c>
    </row>
    <row r="17714" spans="1:4" x14ac:dyDescent="0.25">
      <c r="A17714" t="s">
        <v>48765</v>
      </c>
      <c r="B17714" t="s">
        <v>41126</v>
      </c>
      <c r="C17714" t="s">
        <v>1447</v>
      </c>
    </row>
    <row r="17715" spans="1:4" x14ac:dyDescent="0.25">
      <c r="A17715" t="s">
        <v>48766</v>
      </c>
      <c r="B17715" t="s">
        <v>48767</v>
      </c>
      <c r="C17715" t="s">
        <v>48768</v>
      </c>
      <c r="D17715" t="s">
        <v>1607</v>
      </c>
    </row>
    <row r="17716" spans="1:4" x14ac:dyDescent="0.25">
      <c r="A17716" t="s">
        <v>48769</v>
      </c>
      <c r="B17716" t="s">
        <v>12350</v>
      </c>
      <c r="C17716" t="s">
        <v>1209</v>
      </c>
    </row>
    <row r="17717" spans="1:4" x14ac:dyDescent="0.25">
      <c r="A17717" t="s">
        <v>48770</v>
      </c>
      <c r="B17717" t="s">
        <v>48771</v>
      </c>
      <c r="C17717" t="s">
        <v>36324</v>
      </c>
    </row>
    <row r="17718" spans="1:4" x14ac:dyDescent="0.25">
      <c r="A17718" t="s">
        <v>48772</v>
      </c>
      <c r="B17718" t="s">
        <v>48773</v>
      </c>
      <c r="C17718" t="s">
        <v>48774</v>
      </c>
    </row>
    <row r="17719" spans="1:4" x14ac:dyDescent="0.25">
      <c r="A17719" t="s">
        <v>48775</v>
      </c>
      <c r="B17719" t="s">
        <v>48282</v>
      </c>
      <c r="C17719" t="s">
        <v>1209</v>
      </c>
    </row>
    <row r="17720" spans="1:4" x14ac:dyDescent="0.25">
      <c r="A17720" t="s">
        <v>48776</v>
      </c>
      <c r="B17720" t="s">
        <v>48777</v>
      </c>
      <c r="C17720" t="s">
        <v>2856</v>
      </c>
    </row>
    <row r="17721" spans="1:4" x14ac:dyDescent="0.25">
      <c r="A17721" t="s">
        <v>48778</v>
      </c>
      <c r="B17721" t="s">
        <v>48779</v>
      </c>
      <c r="C17721" t="s">
        <v>48780</v>
      </c>
    </row>
    <row r="17722" spans="1:4" x14ac:dyDescent="0.25">
      <c r="A17722" t="s">
        <v>48781</v>
      </c>
      <c r="B17722" t="s">
        <v>48782</v>
      </c>
      <c r="C17722" t="s">
        <v>2856</v>
      </c>
    </row>
    <row r="17723" spans="1:4" x14ac:dyDescent="0.25">
      <c r="A17723" t="s">
        <v>48783</v>
      </c>
      <c r="B17723" t="s">
        <v>48784</v>
      </c>
      <c r="C17723" t="s">
        <v>1314</v>
      </c>
    </row>
    <row r="17724" spans="1:4" x14ac:dyDescent="0.25">
      <c r="A17724" t="s">
        <v>48785</v>
      </c>
      <c r="B17724" t="s">
        <v>46656</v>
      </c>
      <c r="C17724" t="s">
        <v>48786</v>
      </c>
    </row>
    <row r="17725" spans="1:4" x14ac:dyDescent="0.25">
      <c r="A17725" t="s">
        <v>48787</v>
      </c>
      <c r="B17725" t="s">
        <v>48788</v>
      </c>
      <c r="C17725" t="s">
        <v>48789</v>
      </c>
      <c r="D17725" t="s">
        <v>48790</v>
      </c>
    </row>
    <row r="17726" spans="1:4" x14ac:dyDescent="0.25">
      <c r="A17726" t="s">
        <v>48791</v>
      </c>
      <c r="B17726" t="s">
        <v>48792</v>
      </c>
      <c r="C17726" t="s">
        <v>48793</v>
      </c>
    </row>
    <row r="17727" spans="1:4" x14ac:dyDescent="0.25">
      <c r="A17727" t="s">
        <v>48794</v>
      </c>
      <c r="B17727" t="s">
        <v>48795</v>
      </c>
      <c r="C17727" t="s">
        <v>48796</v>
      </c>
    </row>
    <row r="17728" spans="1:4" x14ac:dyDescent="0.25">
      <c r="A17728" t="s">
        <v>48797</v>
      </c>
      <c r="B17728" t="s">
        <v>48798</v>
      </c>
      <c r="C17728" t="s">
        <v>48799</v>
      </c>
    </row>
    <row r="17729" spans="1:3" x14ac:dyDescent="0.25">
      <c r="A17729" t="s">
        <v>48800</v>
      </c>
      <c r="B17729" t="s">
        <v>48801</v>
      </c>
      <c r="C17729" t="s">
        <v>23616</v>
      </c>
    </row>
    <row r="17730" spans="1:3" x14ac:dyDescent="0.25">
      <c r="A17730" t="s">
        <v>48802</v>
      </c>
      <c r="B17730" t="s">
        <v>48803</v>
      </c>
      <c r="C17730" t="s">
        <v>40948</v>
      </c>
    </row>
    <row r="17731" spans="1:3" x14ac:dyDescent="0.25">
      <c r="A17731" t="s">
        <v>48804</v>
      </c>
      <c r="B17731" t="s">
        <v>48805</v>
      </c>
      <c r="C17731" t="s">
        <v>2953</v>
      </c>
    </row>
    <row r="17732" spans="1:3" x14ac:dyDescent="0.25">
      <c r="A17732" t="s">
        <v>48806</v>
      </c>
      <c r="B17732" t="s">
        <v>48807</v>
      </c>
      <c r="C17732" t="s">
        <v>12820</v>
      </c>
    </row>
    <row r="17733" spans="1:3" x14ac:dyDescent="0.25">
      <c r="A17733" t="s">
        <v>48808</v>
      </c>
      <c r="B17733" t="s">
        <v>48809</v>
      </c>
      <c r="C17733" t="s">
        <v>48810</v>
      </c>
    </row>
    <row r="17734" spans="1:3" x14ac:dyDescent="0.25">
      <c r="A17734" t="s">
        <v>48811</v>
      </c>
      <c r="B17734" t="s">
        <v>48812</v>
      </c>
      <c r="C17734" t="s">
        <v>48813</v>
      </c>
    </row>
    <row r="17735" spans="1:3" x14ac:dyDescent="0.25">
      <c r="A17735" t="s">
        <v>48814</v>
      </c>
      <c r="B17735" t="s">
        <v>48815</v>
      </c>
      <c r="C17735" t="s">
        <v>3528</v>
      </c>
    </row>
    <row r="17736" spans="1:3" x14ac:dyDescent="0.25">
      <c r="A17736" t="s">
        <v>48816</v>
      </c>
      <c r="B17736" t="s">
        <v>48817</v>
      </c>
      <c r="C17736" t="s">
        <v>37157</v>
      </c>
    </row>
    <row r="17737" spans="1:3" x14ac:dyDescent="0.25">
      <c r="A17737" t="s">
        <v>48818</v>
      </c>
      <c r="B17737" t="s">
        <v>48819</v>
      </c>
      <c r="C17737" t="s">
        <v>48820</v>
      </c>
    </row>
    <row r="17738" spans="1:3" x14ac:dyDescent="0.25">
      <c r="A17738" t="s">
        <v>48821</v>
      </c>
      <c r="B17738" t="s">
        <v>48822</v>
      </c>
      <c r="C17738" t="s">
        <v>48823</v>
      </c>
    </row>
    <row r="17739" spans="1:3" x14ac:dyDescent="0.25">
      <c r="A17739" t="s">
        <v>48824</v>
      </c>
      <c r="B17739" t="s">
        <v>48825</v>
      </c>
    </row>
    <row r="17740" spans="1:3" x14ac:dyDescent="0.25">
      <c r="A17740" t="s">
        <v>48826</v>
      </c>
      <c r="B17740" t="s">
        <v>48827</v>
      </c>
      <c r="C17740" t="s">
        <v>48828</v>
      </c>
    </row>
    <row r="17741" spans="1:3" x14ac:dyDescent="0.25">
      <c r="A17741" t="s">
        <v>48829</v>
      </c>
      <c r="B17741" t="s">
        <v>48830</v>
      </c>
      <c r="C17741" t="s">
        <v>48831</v>
      </c>
    </row>
    <row r="17742" spans="1:3" x14ac:dyDescent="0.25">
      <c r="A17742" t="s">
        <v>48832</v>
      </c>
      <c r="B17742" t="s">
        <v>48833</v>
      </c>
      <c r="C17742" t="s">
        <v>48834</v>
      </c>
    </row>
    <row r="17743" spans="1:3" x14ac:dyDescent="0.25">
      <c r="A17743" t="s">
        <v>48835</v>
      </c>
      <c r="B17743" t="s">
        <v>48836</v>
      </c>
      <c r="C17743" t="s">
        <v>1314</v>
      </c>
    </row>
    <row r="17744" spans="1:3" x14ac:dyDescent="0.25">
      <c r="A17744" t="s">
        <v>48837</v>
      </c>
      <c r="B17744" t="s">
        <v>48838</v>
      </c>
      <c r="C17744" t="s">
        <v>48839</v>
      </c>
    </row>
    <row r="17745" spans="1:3" x14ac:dyDescent="0.25">
      <c r="A17745" t="s">
        <v>48840</v>
      </c>
      <c r="B17745" t="s">
        <v>48841</v>
      </c>
      <c r="C17745" t="s">
        <v>48842</v>
      </c>
    </row>
    <row r="17746" spans="1:3" x14ac:dyDescent="0.25">
      <c r="A17746" t="s">
        <v>48843</v>
      </c>
      <c r="B17746" t="s">
        <v>48844</v>
      </c>
      <c r="C17746" t="s">
        <v>48845</v>
      </c>
    </row>
    <row r="17747" spans="1:3" x14ac:dyDescent="0.25">
      <c r="A17747" t="s">
        <v>48846</v>
      </c>
      <c r="B17747" t="s">
        <v>48847</v>
      </c>
      <c r="C17747" t="s">
        <v>48848</v>
      </c>
    </row>
    <row r="17748" spans="1:3" x14ac:dyDescent="0.25">
      <c r="A17748" t="s">
        <v>48849</v>
      </c>
      <c r="B17748" t="s">
        <v>48850</v>
      </c>
      <c r="C17748" t="s">
        <v>3525</v>
      </c>
    </row>
    <row r="17749" spans="1:3" x14ac:dyDescent="0.25">
      <c r="A17749" t="s">
        <v>48851</v>
      </c>
      <c r="B17749" t="s">
        <v>48852</v>
      </c>
      <c r="C17749" t="s">
        <v>1314</v>
      </c>
    </row>
    <row r="17750" spans="1:3" x14ac:dyDescent="0.25">
      <c r="A17750" t="s">
        <v>48853</v>
      </c>
      <c r="B17750" t="s">
        <v>48854</v>
      </c>
      <c r="C17750" t="s">
        <v>48855</v>
      </c>
    </row>
    <row r="17751" spans="1:3" x14ac:dyDescent="0.25">
      <c r="A17751" t="s">
        <v>48856</v>
      </c>
      <c r="B17751" t="s">
        <v>48857</v>
      </c>
      <c r="C17751" t="s">
        <v>1314</v>
      </c>
    </row>
    <row r="17752" spans="1:3" x14ac:dyDescent="0.25">
      <c r="A17752" t="s">
        <v>48858</v>
      </c>
      <c r="B17752" t="s">
        <v>48859</v>
      </c>
      <c r="C17752" t="s">
        <v>48860</v>
      </c>
    </row>
    <row r="17753" spans="1:3" x14ac:dyDescent="0.25">
      <c r="A17753" t="s">
        <v>48861</v>
      </c>
      <c r="B17753" t="s">
        <v>48862</v>
      </c>
      <c r="C17753" t="s">
        <v>48863</v>
      </c>
    </row>
    <row r="17754" spans="1:3" x14ac:dyDescent="0.25">
      <c r="A17754" t="s">
        <v>48864</v>
      </c>
      <c r="B17754" t="s">
        <v>48865</v>
      </c>
      <c r="C17754" t="s">
        <v>2234</v>
      </c>
    </row>
    <row r="17755" spans="1:3" x14ac:dyDescent="0.25">
      <c r="A17755" t="s">
        <v>48866</v>
      </c>
      <c r="B17755" t="s">
        <v>48867</v>
      </c>
      <c r="C17755" t="s">
        <v>48868</v>
      </c>
    </row>
    <row r="17756" spans="1:3" x14ac:dyDescent="0.25">
      <c r="A17756" t="s">
        <v>48869</v>
      </c>
      <c r="B17756" t="s">
        <v>48870</v>
      </c>
      <c r="C17756" t="s">
        <v>48871</v>
      </c>
    </row>
    <row r="17757" spans="1:3" x14ac:dyDescent="0.25">
      <c r="A17757" t="s">
        <v>48872</v>
      </c>
      <c r="B17757" t="s">
        <v>48873</v>
      </c>
      <c r="C17757" t="s">
        <v>48874</v>
      </c>
    </row>
    <row r="17758" spans="1:3" x14ac:dyDescent="0.25">
      <c r="A17758" t="s">
        <v>48875</v>
      </c>
      <c r="B17758" t="s">
        <v>48876</v>
      </c>
      <c r="C17758" t="s">
        <v>1209</v>
      </c>
    </row>
    <row r="17759" spans="1:3" x14ac:dyDescent="0.25">
      <c r="A17759" t="s">
        <v>48877</v>
      </c>
      <c r="B17759" t="s">
        <v>48878</v>
      </c>
      <c r="C17759" t="s">
        <v>1314</v>
      </c>
    </row>
    <row r="17760" spans="1:3" x14ac:dyDescent="0.25">
      <c r="A17760" t="s">
        <v>48879</v>
      </c>
      <c r="B17760" t="s">
        <v>48880</v>
      </c>
      <c r="C17760" t="s">
        <v>1314</v>
      </c>
    </row>
    <row r="17761" spans="1:3" x14ac:dyDescent="0.25">
      <c r="A17761" t="s">
        <v>48881</v>
      </c>
      <c r="B17761" t="s">
        <v>48882</v>
      </c>
      <c r="C17761" t="s">
        <v>48883</v>
      </c>
    </row>
    <row r="17762" spans="1:3" x14ac:dyDescent="0.25">
      <c r="A17762" t="s">
        <v>48884</v>
      </c>
      <c r="B17762" t="s">
        <v>48885</v>
      </c>
      <c r="C17762" t="s">
        <v>48886</v>
      </c>
    </row>
    <row r="17763" spans="1:3" x14ac:dyDescent="0.25">
      <c r="A17763" t="s">
        <v>48887</v>
      </c>
      <c r="B17763" t="s">
        <v>48888</v>
      </c>
      <c r="C17763" t="s">
        <v>2856</v>
      </c>
    </row>
    <row r="17764" spans="1:3" x14ac:dyDescent="0.25">
      <c r="A17764" t="s">
        <v>48889</v>
      </c>
      <c r="B17764" t="s">
        <v>48890</v>
      </c>
      <c r="C17764" t="s">
        <v>48891</v>
      </c>
    </row>
    <row r="17765" spans="1:3" x14ac:dyDescent="0.25">
      <c r="A17765" t="s">
        <v>48892</v>
      </c>
      <c r="B17765" t="s">
        <v>48893</v>
      </c>
      <c r="C17765" t="s">
        <v>2234</v>
      </c>
    </row>
    <row r="17766" spans="1:3" x14ac:dyDescent="0.25">
      <c r="A17766" t="s">
        <v>48894</v>
      </c>
      <c r="B17766" t="s">
        <v>48895</v>
      </c>
      <c r="C17766" t="s">
        <v>48896</v>
      </c>
    </row>
    <row r="17767" spans="1:3" x14ac:dyDescent="0.25">
      <c r="A17767" t="s">
        <v>48897</v>
      </c>
      <c r="B17767" t="s">
        <v>48898</v>
      </c>
      <c r="C17767" t="s">
        <v>1314</v>
      </c>
    </row>
    <row r="17768" spans="1:3" x14ac:dyDescent="0.25">
      <c r="A17768" t="s">
        <v>48899</v>
      </c>
      <c r="B17768" t="s">
        <v>48900</v>
      </c>
      <c r="C17768" t="s">
        <v>1314</v>
      </c>
    </row>
    <row r="17769" spans="1:3" x14ac:dyDescent="0.25">
      <c r="A17769" t="s">
        <v>48901</v>
      </c>
      <c r="B17769" t="s">
        <v>48902</v>
      </c>
      <c r="C17769" t="s">
        <v>1314</v>
      </c>
    </row>
    <row r="17770" spans="1:3" x14ac:dyDescent="0.25">
      <c r="A17770" t="s">
        <v>48903</v>
      </c>
      <c r="B17770" t="s">
        <v>48904</v>
      </c>
      <c r="C17770" t="s">
        <v>48905</v>
      </c>
    </row>
    <row r="17771" spans="1:3" x14ac:dyDescent="0.25">
      <c r="A17771" t="s">
        <v>48906</v>
      </c>
      <c r="B17771" t="s">
        <v>48907</v>
      </c>
      <c r="C17771" t="s">
        <v>1447</v>
      </c>
    </row>
    <row r="17772" spans="1:3" x14ac:dyDescent="0.25">
      <c r="A17772" t="s">
        <v>48908</v>
      </c>
      <c r="B17772" t="s">
        <v>48909</v>
      </c>
      <c r="C17772" t="s">
        <v>48910</v>
      </c>
    </row>
    <row r="17773" spans="1:3" x14ac:dyDescent="0.25">
      <c r="A17773" t="s">
        <v>48911</v>
      </c>
      <c r="B17773" t="s">
        <v>48912</v>
      </c>
      <c r="C17773" t="s">
        <v>48913</v>
      </c>
    </row>
    <row r="17774" spans="1:3" x14ac:dyDescent="0.25">
      <c r="A17774" t="s">
        <v>48914</v>
      </c>
      <c r="B17774" t="s">
        <v>48915</v>
      </c>
      <c r="C17774" t="s">
        <v>1314</v>
      </c>
    </row>
    <row r="17775" spans="1:3" x14ac:dyDescent="0.25">
      <c r="A17775" t="s">
        <v>48916</v>
      </c>
      <c r="B17775" t="s">
        <v>48917</v>
      </c>
      <c r="C17775" t="s">
        <v>1314</v>
      </c>
    </row>
    <row r="17776" spans="1:3" x14ac:dyDescent="0.25">
      <c r="A17776" t="s">
        <v>48918</v>
      </c>
      <c r="B17776" t="s">
        <v>48919</v>
      </c>
      <c r="C17776" t="s">
        <v>48920</v>
      </c>
    </row>
    <row r="17777" spans="1:4" x14ac:dyDescent="0.25">
      <c r="A17777" t="s">
        <v>48921</v>
      </c>
      <c r="B17777" t="s">
        <v>48922</v>
      </c>
      <c r="C17777" t="s">
        <v>48923</v>
      </c>
    </row>
    <row r="17778" spans="1:4" x14ac:dyDescent="0.25">
      <c r="A17778" t="s">
        <v>48924</v>
      </c>
      <c r="B17778" t="s">
        <v>48925</v>
      </c>
      <c r="C17778" t="s">
        <v>48926</v>
      </c>
      <c r="D17778" t="s">
        <v>48927</v>
      </c>
    </row>
    <row r="17779" spans="1:4" x14ac:dyDescent="0.25">
      <c r="A17779" t="s">
        <v>48928</v>
      </c>
      <c r="B17779" t="s">
        <v>48929</v>
      </c>
      <c r="C17779" t="s">
        <v>18718</v>
      </c>
    </row>
    <row r="17780" spans="1:4" x14ac:dyDescent="0.25">
      <c r="A17780" t="s">
        <v>48930</v>
      </c>
      <c r="B17780" t="s">
        <v>48931</v>
      </c>
      <c r="C17780" t="s">
        <v>48932</v>
      </c>
    </row>
    <row r="17781" spans="1:4" x14ac:dyDescent="0.25">
      <c r="A17781" t="s">
        <v>48933</v>
      </c>
      <c r="B17781" t="s">
        <v>48934</v>
      </c>
      <c r="C17781" t="s">
        <v>1209</v>
      </c>
    </row>
    <row r="17782" spans="1:4" x14ac:dyDescent="0.25">
      <c r="A17782" t="s">
        <v>48935</v>
      </c>
      <c r="B17782" t="s">
        <v>48936</v>
      </c>
      <c r="C17782" t="s">
        <v>48937</v>
      </c>
    </row>
    <row r="17783" spans="1:4" x14ac:dyDescent="0.25">
      <c r="A17783" t="s">
        <v>48938</v>
      </c>
      <c r="B17783" t="s">
        <v>48939</v>
      </c>
      <c r="C17783" t="s">
        <v>48940</v>
      </c>
    </row>
    <row r="17784" spans="1:4" x14ac:dyDescent="0.25">
      <c r="A17784" t="s">
        <v>48941</v>
      </c>
      <c r="B17784" t="s">
        <v>48942</v>
      </c>
      <c r="C17784" t="s">
        <v>1314</v>
      </c>
    </row>
    <row r="17785" spans="1:4" x14ac:dyDescent="0.25">
      <c r="A17785" t="s">
        <v>48943</v>
      </c>
      <c r="B17785" t="s">
        <v>48944</v>
      </c>
      <c r="C17785" t="s">
        <v>1209</v>
      </c>
    </row>
    <row r="17786" spans="1:4" x14ac:dyDescent="0.25">
      <c r="A17786" t="s">
        <v>48945</v>
      </c>
      <c r="B17786" t="s">
        <v>48946</v>
      </c>
      <c r="C17786" t="s">
        <v>2616</v>
      </c>
    </row>
    <row r="17787" spans="1:4" x14ac:dyDescent="0.25">
      <c r="A17787" t="s">
        <v>48947</v>
      </c>
      <c r="B17787" t="s">
        <v>48948</v>
      </c>
      <c r="C17787" t="s">
        <v>1209</v>
      </c>
    </row>
    <row r="17788" spans="1:4" x14ac:dyDescent="0.25">
      <c r="A17788" t="s">
        <v>48949</v>
      </c>
      <c r="B17788" t="s">
        <v>48950</v>
      </c>
      <c r="C17788" t="s">
        <v>48951</v>
      </c>
    </row>
    <row r="17789" spans="1:4" x14ac:dyDescent="0.25">
      <c r="A17789" t="s">
        <v>48952</v>
      </c>
      <c r="B17789" t="s">
        <v>48953</v>
      </c>
      <c r="C17789" t="s">
        <v>1209</v>
      </c>
    </row>
    <row r="17790" spans="1:4" x14ac:dyDescent="0.25">
      <c r="A17790" t="s">
        <v>48954</v>
      </c>
      <c r="B17790" t="s">
        <v>48955</v>
      </c>
      <c r="C17790" t="s">
        <v>32689</v>
      </c>
    </row>
    <row r="17791" spans="1:4" x14ac:dyDescent="0.25">
      <c r="A17791" t="s">
        <v>48956</v>
      </c>
      <c r="B17791" t="s">
        <v>48957</v>
      </c>
      <c r="C17791" t="s">
        <v>48958</v>
      </c>
    </row>
    <row r="17792" spans="1:4" x14ac:dyDescent="0.25">
      <c r="A17792" t="s">
        <v>48959</v>
      </c>
      <c r="B17792" t="s">
        <v>48960</v>
      </c>
      <c r="C17792" t="s">
        <v>1314</v>
      </c>
    </row>
    <row r="17793" spans="1:4" x14ac:dyDescent="0.25">
      <c r="A17793" t="s">
        <v>48961</v>
      </c>
      <c r="B17793" t="s">
        <v>1209</v>
      </c>
      <c r="C17793" t="s">
        <v>48962</v>
      </c>
    </row>
    <row r="17794" spans="1:4" x14ac:dyDescent="0.25">
      <c r="A17794" t="s">
        <v>48963</v>
      </c>
      <c r="B17794" t="s">
        <v>48964</v>
      </c>
      <c r="C17794" t="s">
        <v>48965</v>
      </c>
    </row>
    <row r="17795" spans="1:4" x14ac:dyDescent="0.25">
      <c r="A17795" t="s">
        <v>48966</v>
      </c>
      <c r="B17795" t="s">
        <v>48967</v>
      </c>
      <c r="C17795" t="s">
        <v>48968</v>
      </c>
    </row>
    <row r="17796" spans="1:4" x14ac:dyDescent="0.25">
      <c r="A17796" t="s">
        <v>48969</v>
      </c>
      <c r="B17796" t="s">
        <v>48970</v>
      </c>
      <c r="C17796" t="s">
        <v>6701</v>
      </c>
    </row>
    <row r="17797" spans="1:4" x14ac:dyDescent="0.25">
      <c r="A17797" t="s">
        <v>48971</v>
      </c>
      <c r="B17797" t="s">
        <v>48972</v>
      </c>
      <c r="C17797" t="s">
        <v>48973</v>
      </c>
    </row>
    <row r="17798" spans="1:4" x14ac:dyDescent="0.25">
      <c r="A17798" t="s">
        <v>48974</v>
      </c>
      <c r="B17798" t="s">
        <v>48975</v>
      </c>
      <c r="C17798" t="s">
        <v>1314</v>
      </c>
    </row>
    <row r="17799" spans="1:4" x14ac:dyDescent="0.25">
      <c r="A17799" t="s">
        <v>48976</v>
      </c>
      <c r="B17799" t="s">
        <v>48977</v>
      </c>
      <c r="C17799" t="s">
        <v>48978</v>
      </c>
      <c r="D17799" t="s">
        <v>48979</v>
      </c>
    </row>
    <row r="17800" spans="1:4" x14ac:dyDescent="0.25">
      <c r="A17800" t="s">
        <v>48980</v>
      </c>
      <c r="B17800" t="s">
        <v>48981</v>
      </c>
      <c r="C17800" t="s">
        <v>5154</v>
      </c>
    </row>
    <row r="17801" spans="1:4" x14ac:dyDescent="0.25">
      <c r="A17801" t="s">
        <v>48982</v>
      </c>
      <c r="B17801" t="s">
        <v>48983</v>
      </c>
      <c r="C17801" t="s">
        <v>48984</v>
      </c>
    </row>
    <row r="17802" spans="1:4" x14ac:dyDescent="0.25">
      <c r="A17802" t="s">
        <v>48985</v>
      </c>
      <c r="B17802" t="s">
        <v>48986</v>
      </c>
      <c r="C17802" t="s">
        <v>48987</v>
      </c>
    </row>
    <row r="17803" spans="1:4" x14ac:dyDescent="0.25">
      <c r="A17803" t="s">
        <v>48988</v>
      </c>
      <c r="B17803" t="s">
        <v>48622</v>
      </c>
      <c r="C17803" t="s">
        <v>48989</v>
      </c>
    </row>
    <row r="17804" spans="1:4" x14ac:dyDescent="0.25">
      <c r="A17804" t="s">
        <v>48990</v>
      </c>
      <c r="B17804" t="s">
        <v>5620</v>
      </c>
    </row>
    <row r="17805" spans="1:4" x14ac:dyDescent="0.25">
      <c r="A17805" t="s">
        <v>48991</v>
      </c>
      <c r="B17805" t="s">
        <v>48992</v>
      </c>
      <c r="C17805" t="s">
        <v>10821</v>
      </c>
    </row>
    <row r="17806" spans="1:4" x14ac:dyDescent="0.25">
      <c r="A17806" t="s">
        <v>48993</v>
      </c>
      <c r="B17806" t="s">
        <v>48994</v>
      </c>
      <c r="C17806" t="s">
        <v>2998</v>
      </c>
    </row>
    <row r="17807" spans="1:4" x14ac:dyDescent="0.25">
      <c r="A17807" t="s">
        <v>48995</v>
      </c>
      <c r="B17807" t="s">
        <v>48996</v>
      </c>
      <c r="C17807" t="s">
        <v>1209</v>
      </c>
    </row>
    <row r="17808" spans="1:4" x14ac:dyDescent="0.25">
      <c r="A17808" t="s">
        <v>48997</v>
      </c>
      <c r="B17808" t="s">
        <v>48998</v>
      </c>
      <c r="C17808" t="s">
        <v>1920</v>
      </c>
    </row>
    <row r="17809" spans="1:4" x14ac:dyDescent="0.25">
      <c r="A17809" t="s">
        <v>48999</v>
      </c>
      <c r="B17809" t="s">
        <v>49000</v>
      </c>
      <c r="C17809" t="s">
        <v>2856</v>
      </c>
    </row>
    <row r="17810" spans="1:4" x14ac:dyDescent="0.25">
      <c r="A17810" t="s">
        <v>49001</v>
      </c>
      <c r="B17810" t="s">
        <v>49002</v>
      </c>
      <c r="C17810" t="s">
        <v>2234</v>
      </c>
    </row>
    <row r="17811" spans="1:4" x14ac:dyDescent="0.25">
      <c r="A17811" t="s">
        <v>49003</v>
      </c>
      <c r="B17811" t="s">
        <v>44355</v>
      </c>
      <c r="C17811" t="s">
        <v>49004</v>
      </c>
    </row>
    <row r="17812" spans="1:4" x14ac:dyDescent="0.25">
      <c r="A17812" t="s">
        <v>49005</v>
      </c>
      <c r="B17812" t="s">
        <v>49006</v>
      </c>
      <c r="C17812" t="s">
        <v>3528</v>
      </c>
    </row>
    <row r="17813" spans="1:4" x14ac:dyDescent="0.25">
      <c r="A17813" t="s">
        <v>49007</v>
      </c>
      <c r="B17813" t="s">
        <v>49008</v>
      </c>
      <c r="C17813" t="s">
        <v>10821</v>
      </c>
    </row>
    <row r="17814" spans="1:4" x14ac:dyDescent="0.25">
      <c r="A17814" t="s">
        <v>49009</v>
      </c>
      <c r="B17814" t="s">
        <v>49010</v>
      </c>
      <c r="C17814" t="s">
        <v>49011</v>
      </c>
    </row>
    <row r="17815" spans="1:4" x14ac:dyDescent="0.25">
      <c r="A17815" t="s">
        <v>49012</v>
      </c>
      <c r="B17815" t="s">
        <v>49013</v>
      </c>
      <c r="C17815" t="s">
        <v>49014</v>
      </c>
    </row>
    <row r="17816" spans="1:4" x14ac:dyDescent="0.25">
      <c r="A17816" t="s">
        <v>49015</v>
      </c>
      <c r="B17816" t="s">
        <v>49016</v>
      </c>
      <c r="C17816" t="s">
        <v>49017</v>
      </c>
    </row>
    <row r="17817" spans="1:4" x14ac:dyDescent="0.25">
      <c r="A17817" t="s">
        <v>49018</v>
      </c>
      <c r="B17817" t="s">
        <v>40477</v>
      </c>
      <c r="C17817" t="s">
        <v>49019</v>
      </c>
    </row>
    <row r="17818" spans="1:4" x14ac:dyDescent="0.25">
      <c r="A17818" t="s">
        <v>49020</v>
      </c>
      <c r="B17818" t="s">
        <v>49021</v>
      </c>
      <c r="C17818" t="s">
        <v>49022</v>
      </c>
    </row>
    <row r="17819" spans="1:4" x14ac:dyDescent="0.25">
      <c r="A17819" t="s">
        <v>49023</v>
      </c>
      <c r="B17819" t="s">
        <v>49024</v>
      </c>
      <c r="C17819" t="s">
        <v>1209</v>
      </c>
    </row>
    <row r="17820" spans="1:4" x14ac:dyDescent="0.25">
      <c r="A17820" t="s">
        <v>49025</v>
      </c>
      <c r="B17820" t="s">
        <v>49026</v>
      </c>
      <c r="C17820" t="s">
        <v>14006</v>
      </c>
      <c r="D17820" t="s">
        <v>49027</v>
      </c>
    </row>
    <row r="17821" spans="1:4" x14ac:dyDescent="0.25">
      <c r="A17821" t="s">
        <v>49028</v>
      </c>
      <c r="B17821" t="s">
        <v>49029</v>
      </c>
      <c r="C17821" t="s">
        <v>49030</v>
      </c>
    </row>
    <row r="17822" spans="1:4" x14ac:dyDescent="0.25">
      <c r="A17822" t="s">
        <v>49031</v>
      </c>
      <c r="B17822" t="s">
        <v>49032</v>
      </c>
      <c r="C17822" t="s">
        <v>2790</v>
      </c>
    </row>
    <row r="17823" spans="1:4" x14ac:dyDescent="0.25">
      <c r="A17823" t="s">
        <v>49033</v>
      </c>
      <c r="B17823" t="s">
        <v>24828</v>
      </c>
      <c r="C17823" t="s">
        <v>6496</v>
      </c>
    </row>
    <row r="17824" spans="1:4" x14ac:dyDescent="0.25">
      <c r="A17824" t="s">
        <v>49034</v>
      </c>
      <c r="B17824" t="s">
        <v>49035</v>
      </c>
      <c r="D17824" t="s">
        <v>49036</v>
      </c>
    </row>
    <row r="17825" spans="1:4" x14ac:dyDescent="0.25">
      <c r="A17825" t="s">
        <v>49037</v>
      </c>
      <c r="B17825" t="s">
        <v>49038</v>
      </c>
      <c r="C17825" t="s">
        <v>8289</v>
      </c>
      <c r="D17825" t="s">
        <v>49039</v>
      </c>
    </row>
    <row r="17826" spans="1:4" x14ac:dyDescent="0.25">
      <c r="A17826" t="s">
        <v>49040</v>
      </c>
      <c r="B17826" t="s">
        <v>20991</v>
      </c>
      <c r="C17826" t="s">
        <v>19428</v>
      </c>
    </row>
    <row r="17827" spans="1:4" x14ac:dyDescent="0.25">
      <c r="A17827" t="s">
        <v>49041</v>
      </c>
      <c r="B17827" t="s">
        <v>49042</v>
      </c>
      <c r="C17827" t="s">
        <v>49043</v>
      </c>
    </row>
    <row r="17828" spans="1:4" x14ac:dyDescent="0.25">
      <c r="A17828" t="s">
        <v>49044</v>
      </c>
      <c r="B17828" t="s">
        <v>49045</v>
      </c>
      <c r="C17828" t="s">
        <v>1314</v>
      </c>
    </row>
    <row r="17829" spans="1:4" x14ac:dyDescent="0.25">
      <c r="A17829" t="s">
        <v>49046</v>
      </c>
      <c r="B17829" t="s">
        <v>49047</v>
      </c>
      <c r="C17829" t="s">
        <v>49048</v>
      </c>
    </row>
    <row r="17830" spans="1:4" x14ac:dyDescent="0.25">
      <c r="A17830" t="s">
        <v>49049</v>
      </c>
      <c r="B17830" t="s">
        <v>49050</v>
      </c>
      <c r="C17830" t="s">
        <v>49051</v>
      </c>
    </row>
    <row r="17831" spans="1:4" x14ac:dyDescent="0.25">
      <c r="A17831" t="s">
        <v>49052</v>
      </c>
      <c r="B17831" t="s">
        <v>49053</v>
      </c>
      <c r="C17831" t="s">
        <v>9435</v>
      </c>
    </row>
    <row r="17832" spans="1:4" x14ac:dyDescent="0.25">
      <c r="A17832" t="s">
        <v>49054</v>
      </c>
      <c r="B17832" t="s">
        <v>49055</v>
      </c>
      <c r="C17832" t="s">
        <v>2234</v>
      </c>
    </row>
    <row r="17833" spans="1:4" x14ac:dyDescent="0.25">
      <c r="A17833" t="s">
        <v>49056</v>
      </c>
      <c r="B17833" t="s">
        <v>49057</v>
      </c>
      <c r="C17833" t="s">
        <v>49058</v>
      </c>
    </row>
    <row r="17834" spans="1:4" x14ac:dyDescent="0.25">
      <c r="A17834" t="s">
        <v>49059</v>
      </c>
      <c r="B17834" t="s">
        <v>49060</v>
      </c>
      <c r="C17834" t="s">
        <v>8188</v>
      </c>
    </row>
    <row r="17835" spans="1:4" x14ac:dyDescent="0.25">
      <c r="A17835" t="s">
        <v>49061</v>
      </c>
      <c r="B17835" t="s">
        <v>49062</v>
      </c>
      <c r="C17835" t="s">
        <v>2234</v>
      </c>
      <c r="D17835" t="s">
        <v>49063</v>
      </c>
    </row>
    <row r="17836" spans="1:4" x14ac:dyDescent="0.25">
      <c r="A17836" t="s">
        <v>49064</v>
      </c>
      <c r="B17836" t="s">
        <v>49065</v>
      </c>
      <c r="C17836" t="s">
        <v>49066</v>
      </c>
    </row>
    <row r="17837" spans="1:4" x14ac:dyDescent="0.25">
      <c r="A17837" t="s">
        <v>49067</v>
      </c>
      <c r="B17837" t="s">
        <v>49068</v>
      </c>
      <c r="C17837" t="s">
        <v>49069</v>
      </c>
    </row>
    <row r="17838" spans="1:4" x14ac:dyDescent="0.25">
      <c r="A17838" t="s">
        <v>49070</v>
      </c>
      <c r="B17838" t="s">
        <v>49071</v>
      </c>
      <c r="C17838" t="s">
        <v>49072</v>
      </c>
    </row>
    <row r="17839" spans="1:4" x14ac:dyDescent="0.25">
      <c r="A17839" t="s">
        <v>49073</v>
      </c>
      <c r="B17839" t="s">
        <v>49074</v>
      </c>
      <c r="C17839" t="s">
        <v>49075</v>
      </c>
    </row>
    <row r="17840" spans="1:4" x14ac:dyDescent="0.25">
      <c r="A17840" t="s">
        <v>49076</v>
      </c>
      <c r="B17840" t="s">
        <v>49077</v>
      </c>
      <c r="C17840" t="s">
        <v>49078</v>
      </c>
    </row>
    <row r="17841" spans="1:4" x14ac:dyDescent="0.25">
      <c r="A17841" t="s">
        <v>49079</v>
      </c>
      <c r="B17841" t="s">
        <v>49080</v>
      </c>
      <c r="C17841" t="s">
        <v>49081</v>
      </c>
    </row>
    <row r="17842" spans="1:4" x14ac:dyDescent="0.25">
      <c r="A17842" t="s">
        <v>49082</v>
      </c>
      <c r="B17842" t="s">
        <v>49083</v>
      </c>
      <c r="C17842" t="s">
        <v>1314</v>
      </c>
    </row>
    <row r="17843" spans="1:4" x14ac:dyDescent="0.25">
      <c r="A17843" t="s">
        <v>49084</v>
      </c>
      <c r="B17843" t="s">
        <v>28299</v>
      </c>
      <c r="C17843" t="s">
        <v>41856</v>
      </c>
    </row>
    <row r="17844" spans="1:4" x14ac:dyDescent="0.25">
      <c r="A17844" t="s">
        <v>49085</v>
      </c>
      <c r="B17844" t="s">
        <v>49086</v>
      </c>
      <c r="C17844" t="s">
        <v>49087</v>
      </c>
    </row>
    <row r="17845" spans="1:4" x14ac:dyDescent="0.25">
      <c r="A17845" t="s">
        <v>49088</v>
      </c>
      <c r="B17845" t="s">
        <v>49089</v>
      </c>
      <c r="C17845" t="s">
        <v>1209</v>
      </c>
    </row>
    <row r="17846" spans="1:4" x14ac:dyDescent="0.25">
      <c r="A17846" t="s">
        <v>49090</v>
      </c>
      <c r="B17846" t="s">
        <v>49091</v>
      </c>
      <c r="C17846" t="s">
        <v>49092</v>
      </c>
    </row>
    <row r="17847" spans="1:4" x14ac:dyDescent="0.25">
      <c r="A17847" t="s">
        <v>49093</v>
      </c>
      <c r="B17847" t="s">
        <v>49094</v>
      </c>
      <c r="C17847" t="s">
        <v>49095</v>
      </c>
      <c r="D17847" t="s">
        <v>49096</v>
      </c>
    </row>
    <row r="17848" spans="1:4" x14ac:dyDescent="0.25">
      <c r="A17848" t="s">
        <v>49097</v>
      </c>
      <c r="B17848" t="s">
        <v>49098</v>
      </c>
      <c r="C17848" t="s">
        <v>49099</v>
      </c>
    </row>
    <row r="17849" spans="1:4" x14ac:dyDescent="0.25">
      <c r="A17849" t="s">
        <v>49100</v>
      </c>
      <c r="B17849" t="s">
        <v>49101</v>
      </c>
      <c r="C17849" t="s">
        <v>49102</v>
      </c>
    </row>
    <row r="17850" spans="1:4" x14ac:dyDescent="0.25">
      <c r="A17850" t="s">
        <v>49103</v>
      </c>
      <c r="B17850" t="s">
        <v>49104</v>
      </c>
      <c r="C17850" t="s">
        <v>13192</v>
      </c>
    </row>
    <row r="17851" spans="1:4" x14ac:dyDescent="0.25">
      <c r="A17851" t="s">
        <v>49105</v>
      </c>
      <c r="B17851" t="s">
        <v>49106</v>
      </c>
      <c r="C17851" t="s">
        <v>1314</v>
      </c>
    </row>
    <row r="17852" spans="1:4" x14ac:dyDescent="0.25">
      <c r="A17852" t="s">
        <v>49107</v>
      </c>
      <c r="B17852" t="s">
        <v>49108</v>
      </c>
      <c r="C17852" t="s">
        <v>49109</v>
      </c>
    </row>
    <row r="17853" spans="1:4" x14ac:dyDescent="0.25">
      <c r="A17853" t="s">
        <v>49110</v>
      </c>
      <c r="B17853" t="s">
        <v>49111</v>
      </c>
      <c r="C17853" t="s">
        <v>49112</v>
      </c>
      <c r="D17853" t="s">
        <v>49113</v>
      </c>
    </row>
    <row r="17854" spans="1:4" x14ac:dyDescent="0.25">
      <c r="A17854" t="s">
        <v>49114</v>
      </c>
      <c r="B17854" t="s">
        <v>49115</v>
      </c>
      <c r="C17854" t="s">
        <v>2998</v>
      </c>
    </row>
    <row r="17855" spans="1:4" x14ac:dyDescent="0.25">
      <c r="A17855" t="s">
        <v>49116</v>
      </c>
      <c r="B17855" t="s">
        <v>10435</v>
      </c>
      <c r="C17855" t="s">
        <v>10821</v>
      </c>
    </row>
    <row r="17856" spans="1:4" x14ac:dyDescent="0.25">
      <c r="A17856" t="s">
        <v>49117</v>
      </c>
      <c r="B17856" t="s">
        <v>49118</v>
      </c>
      <c r="C17856" t="s">
        <v>49119</v>
      </c>
    </row>
    <row r="17857" spans="1:4" x14ac:dyDescent="0.25">
      <c r="A17857" t="s">
        <v>49120</v>
      </c>
      <c r="B17857" t="s">
        <v>49121</v>
      </c>
      <c r="C17857" t="s">
        <v>49122</v>
      </c>
    </row>
    <row r="17858" spans="1:4" x14ac:dyDescent="0.25">
      <c r="A17858" t="s">
        <v>49123</v>
      </c>
      <c r="B17858" t="s">
        <v>49124</v>
      </c>
      <c r="C17858" t="s">
        <v>1209</v>
      </c>
    </row>
    <row r="17859" spans="1:4" x14ac:dyDescent="0.25">
      <c r="A17859" t="s">
        <v>49125</v>
      </c>
      <c r="B17859" t="s">
        <v>49126</v>
      </c>
      <c r="C17859" t="s">
        <v>3514</v>
      </c>
    </row>
    <row r="17860" spans="1:4" x14ac:dyDescent="0.25">
      <c r="A17860" t="s">
        <v>49127</v>
      </c>
      <c r="B17860" t="s">
        <v>2895</v>
      </c>
      <c r="C17860" t="s">
        <v>2856</v>
      </c>
    </row>
    <row r="17861" spans="1:4" x14ac:dyDescent="0.25">
      <c r="A17861" t="s">
        <v>49128</v>
      </c>
      <c r="B17861" t="s">
        <v>49129</v>
      </c>
      <c r="C17861" t="s">
        <v>49130</v>
      </c>
    </row>
    <row r="17862" spans="1:4" x14ac:dyDescent="0.25">
      <c r="A17862" t="s">
        <v>49131</v>
      </c>
      <c r="B17862" t="s">
        <v>49132</v>
      </c>
      <c r="C17862" t="s">
        <v>1209</v>
      </c>
    </row>
    <row r="17863" spans="1:4" x14ac:dyDescent="0.25">
      <c r="A17863" t="s">
        <v>49133</v>
      </c>
      <c r="B17863" t="s">
        <v>49134</v>
      </c>
      <c r="C17863" t="s">
        <v>49135</v>
      </c>
    </row>
    <row r="17864" spans="1:4" x14ac:dyDescent="0.25">
      <c r="A17864" t="s">
        <v>49136</v>
      </c>
      <c r="B17864" t="s">
        <v>49137</v>
      </c>
      <c r="C17864" t="s">
        <v>14006</v>
      </c>
      <c r="D17864" t="s">
        <v>49138</v>
      </c>
    </row>
    <row r="17865" spans="1:4" x14ac:dyDescent="0.25">
      <c r="A17865" t="s">
        <v>49139</v>
      </c>
      <c r="B17865" t="s">
        <v>49140</v>
      </c>
      <c r="C17865" t="s">
        <v>1314</v>
      </c>
    </row>
    <row r="17866" spans="1:4" x14ac:dyDescent="0.25">
      <c r="A17866" t="s">
        <v>49141</v>
      </c>
      <c r="B17866" t="s">
        <v>49142</v>
      </c>
      <c r="C17866" t="s">
        <v>1314</v>
      </c>
    </row>
    <row r="17867" spans="1:4" x14ac:dyDescent="0.25">
      <c r="A17867" t="s">
        <v>49143</v>
      </c>
      <c r="B17867" t="s">
        <v>49144</v>
      </c>
      <c r="C17867" t="s">
        <v>1209</v>
      </c>
    </row>
    <row r="17868" spans="1:4" x14ac:dyDescent="0.25">
      <c r="A17868" t="s">
        <v>49145</v>
      </c>
      <c r="B17868" t="s">
        <v>49146</v>
      </c>
      <c r="C17868" t="s">
        <v>9301</v>
      </c>
    </row>
    <row r="17869" spans="1:4" x14ac:dyDescent="0.25">
      <c r="A17869" t="s">
        <v>49147</v>
      </c>
      <c r="B17869" t="s">
        <v>27917</v>
      </c>
      <c r="C17869" t="s">
        <v>49148</v>
      </c>
    </row>
    <row r="17870" spans="1:4" x14ac:dyDescent="0.25">
      <c r="A17870" t="s">
        <v>49149</v>
      </c>
      <c r="B17870" t="s">
        <v>49150</v>
      </c>
      <c r="C17870" t="s">
        <v>49151</v>
      </c>
      <c r="D17870" t="s">
        <v>49152</v>
      </c>
    </row>
    <row r="17871" spans="1:4" x14ac:dyDescent="0.25">
      <c r="A17871" t="s">
        <v>49153</v>
      </c>
      <c r="B17871" t="s">
        <v>49154</v>
      </c>
      <c r="C17871" t="s">
        <v>49155</v>
      </c>
    </row>
    <row r="17872" spans="1:4" x14ac:dyDescent="0.25">
      <c r="A17872" t="s">
        <v>49156</v>
      </c>
      <c r="B17872" t="s">
        <v>49157</v>
      </c>
      <c r="C17872" t="s">
        <v>45547</v>
      </c>
    </row>
    <row r="17873" spans="1:4" x14ac:dyDescent="0.25">
      <c r="A17873" t="s">
        <v>49158</v>
      </c>
      <c r="B17873" t="s">
        <v>47965</v>
      </c>
      <c r="C17873" t="s">
        <v>49159</v>
      </c>
    </row>
    <row r="17874" spans="1:4" x14ac:dyDescent="0.25">
      <c r="A17874" t="s">
        <v>49160</v>
      </c>
      <c r="B17874" t="s">
        <v>49161</v>
      </c>
      <c r="C17874" t="s">
        <v>49162</v>
      </c>
    </row>
    <row r="17875" spans="1:4" x14ac:dyDescent="0.25">
      <c r="A17875" t="s">
        <v>49163</v>
      </c>
      <c r="B17875" t="s">
        <v>49164</v>
      </c>
      <c r="C17875" t="s">
        <v>49165</v>
      </c>
      <c r="D17875" t="s">
        <v>34709</v>
      </c>
    </row>
    <row r="17876" spans="1:4" x14ac:dyDescent="0.25">
      <c r="A17876" t="s">
        <v>49166</v>
      </c>
      <c r="B17876" t="s">
        <v>49167</v>
      </c>
      <c r="C17876" t="s">
        <v>49168</v>
      </c>
    </row>
    <row r="17877" spans="1:4" x14ac:dyDescent="0.25">
      <c r="A17877" t="s">
        <v>49169</v>
      </c>
      <c r="B17877" t="s">
        <v>49170</v>
      </c>
      <c r="C17877" t="s">
        <v>1314</v>
      </c>
    </row>
    <row r="17878" spans="1:4" x14ac:dyDescent="0.25">
      <c r="A17878" t="s">
        <v>3</v>
      </c>
      <c r="B17878" t="s">
        <v>49171</v>
      </c>
      <c r="C17878" t="s">
        <v>49172</v>
      </c>
    </row>
    <row r="17879" spans="1:4" x14ac:dyDescent="0.25">
      <c r="A17879" t="s">
        <v>49173</v>
      </c>
      <c r="B17879" t="s">
        <v>49174</v>
      </c>
      <c r="C17879" t="s">
        <v>8934</v>
      </c>
    </row>
    <row r="17880" spans="1:4" x14ac:dyDescent="0.25">
      <c r="A17880" t="s">
        <v>49175</v>
      </c>
      <c r="B17880" t="s">
        <v>49176</v>
      </c>
      <c r="C17880" t="s">
        <v>1314</v>
      </c>
    </row>
    <row r="17881" spans="1:4" x14ac:dyDescent="0.25">
      <c r="A17881" t="s">
        <v>49177</v>
      </c>
      <c r="B17881" t="s">
        <v>49178</v>
      </c>
      <c r="C17881" t="s">
        <v>49179</v>
      </c>
    </row>
    <row r="17882" spans="1:4" x14ac:dyDescent="0.25">
      <c r="A17882" t="s">
        <v>49180</v>
      </c>
      <c r="B17882" t="s">
        <v>49181</v>
      </c>
      <c r="C17882" t="s">
        <v>49182</v>
      </c>
    </row>
    <row r="17883" spans="1:4" x14ac:dyDescent="0.25">
      <c r="A17883" t="s">
        <v>49183</v>
      </c>
      <c r="B17883" t="s">
        <v>49184</v>
      </c>
      <c r="C17883" t="s">
        <v>1209</v>
      </c>
    </row>
    <row r="17884" spans="1:4" x14ac:dyDescent="0.25">
      <c r="A17884" t="s">
        <v>49185</v>
      </c>
      <c r="B17884" t="s">
        <v>49186</v>
      </c>
      <c r="C17884" t="s">
        <v>1209</v>
      </c>
    </row>
    <row r="17885" spans="1:4" x14ac:dyDescent="0.25">
      <c r="A17885" t="s">
        <v>49187</v>
      </c>
      <c r="B17885" t="s">
        <v>49188</v>
      </c>
      <c r="C17885" t="s">
        <v>1209</v>
      </c>
    </row>
    <row r="17886" spans="1:4" x14ac:dyDescent="0.25">
      <c r="A17886" t="s">
        <v>49189</v>
      </c>
      <c r="B17886" t="s">
        <v>49190</v>
      </c>
      <c r="C17886" t="s">
        <v>3473</v>
      </c>
    </row>
    <row r="17887" spans="1:4" x14ac:dyDescent="0.25">
      <c r="A17887" t="s">
        <v>49191</v>
      </c>
      <c r="B17887" t="s">
        <v>3532</v>
      </c>
    </row>
    <row r="17888" spans="1:4" x14ac:dyDescent="0.25">
      <c r="A17888" t="s">
        <v>49192</v>
      </c>
      <c r="B17888" t="s">
        <v>49193</v>
      </c>
      <c r="C17888" t="s">
        <v>49194</v>
      </c>
    </row>
    <row r="17889" spans="1:3" x14ac:dyDescent="0.25">
      <c r="A17889" t="s">
        <v>49195</v>
      </c>
      <c r="B17889" t="s">
        <v>49196</v>
      </c>
      <c r="C17889" t="s">
        <v>49197</v>
      </c>
    </row>
    <row r="17890" spans="1:3" x14ac:dyDescent="0.25">
      <c r="A17890" t="s">
        <v>49198</v>
      </c>
      <c r="B17890" t="s">
        <v>49199</v>
      </c>
      <c r="C17890" t="s">
        <v>2856</v>
      </c>
    </row>
    <row r="17891" spans="1:3" x14ac:dyDescent="0.25">
      <c r="A17891" t="s">
        <v>49200</v>
      </c>
      <c r="B17891" t="s">
        <v>49201</v>
      </c>
      <c r="C17891" t="s">
        <v>49202</v>
      </c>
    </row>
    <row r="17892" spans="1:3" x14ac:dyDescent="0.25">
      <c r="A17892" t="s">
        <v>49203</v>
      </c>
      <c r="B17892" t="s">
        <v>49204</v>
      </c>
      <c r="C17892" t="s">
        <v>49205</v>
      </c>
    </row>
    <row r="17893" spans="1:3" x14ac:dyDescent="0.25">
      <c r="A17893" t="s">
        <v>49206</v>
      </c>
      <c r="B17893" t="s">
        <v>49207</v>
      </c>
      <c r="C17893" t="s">
        <v>49208</v>
      </c>
    </row>
    <row r="17894" spans="1:3" x14ac:dyDescent="0.25">
      <c r="A17894" t="s">
        <v>49209</v>
      </c>
      <c r="B17894" t="s">
        <v>49210</v>
      </c>
      <c r="C17894" t="s">
        <v>49211</v>
      </c>
    </row>
    <row r="17895" spans="1:3" x14ac:dyDescent="0.25">
      <c r="A17895" t="s">
        <v>49212</v>
      </c>
      <c r="B17895" t="s">
        <v>49213</v>
      </c>
      <c r="C17895" t="s">
        <v>49214</v>
      </c>
    </row>
    <row r="17896" spans="1:3" x14ac:dyDescent="0.25">
      <c r="A17896" t="s">
        <v>49215</v>
      </c>
      <c r="B17896" t="s">
        <v>49216</v>
      </c>
      <c r="C17896" t="s">
        <v>49217</v>
      </c>
    </row>
    <row r="17897" spans="1:3" x14ac:dyDescent="0.25">
      <c r="A17897" t="s">
        <v>49218</v>
      </c>
      <c r="B17897" t="s">
        <v>49219</v>
      </c>
      <c r="C17897" t="s">
        <v>49220</v>
      </c>
    </row>
    <row r="17898" spans="1:3" x14ac:dyDescent="0.25">
      <c r="A17898" t="s">
        <v>49221</v>
      </c>
      <c r="B17898" t="s">
        <v>49222</v>
      </c>
      <c r="C17898" t="s">
        <v>49223</v>
      </c>
    </row>
    <row r="17899" spans="1:3" x14ac:dyDescent="0.25">
      <c r="A17899" t="s">
        <v>49224</v>
      </c>
      <c r="B17899" t="s">
        <v>49225</v>
      </c>
      <c r="C17899" t="s">
        <v>49226</v>
      </c>
    </row>
    <row r="17900" spans="1:3" x14ac:dyDescent="0.25">
      <c r="A17900" t="s">
        <v>49227</v>
      </c>
      <c r="B17900" t="s">
        <v>49228</v>
      </c>
      <c r="C17900" t="s">
        <v>49229</v>
      </c>
    </row>
    <row r="17901" spans="1:3" x14ac:dyDescent="0.25">
      <c r="A17901" t="s">
        <v>49230</v>
      </c>
      <c r="B17901" t="s">
        <v>49231</v>
      </c>
      <c r="C17901" t="s">
        <v>2856</v>
      </c>
    </row>
    <row r="17902" spans="1:3" x14ac:dyDescent="0.25">
      <c r="A17902" t="s">
        <v>49232</v>
      </c>
      <c r="B17902" t="s">
        <v>49233</v>
      </c>
      <c r="C17902" t="s">
        <v>49234</v>
      </c>
    </row>
    <row r="17903" spans="1:3" x14ac:dyDescent="0.25">
      <c r="A17903" t="s">
        <v>49235</v>
      </c>
      <c r="B17903" t="s">
        <v>49236</v>
      </c>
      <c r="C17903" t="s">
        <v>49237</v>
      </c>
    </row>
    <row r="17904" spans="1:3" x14ac:dyDescent="0.25">
      <c r="A17904" t="s">
        <v>49238</v>
      </c>
      <c r="B17904" t="s">
        <v>49239</v>
      </c>
      <c r="C17904" t="s">
        <v>1209</v>
      </c>
    </row>
    <row r="17905" spans="1:4" x14ac:dyDescent="0.25">
      <c r="A17905" t="s">
        <v>49240</v>
      </c>
      <c r="B17905" t="s">
        <v>49241</v>
      </c>
      <c r="C17905" t="s">
        <v>49242</v>
      </c>
    </row>
    <row r="17906" spans="1:4" x14ac:dyDescent="0.25">
      <c r="A17906" t="s">
        <v>49243</v>
      </c>
      <c r="B17906" t="s">
        <v>49244</v>
      </c>
      <c r="C17906" t="s">
        <v>49245</v>
      </c>
    </row>
    <row r="17907" spans="1:4" x14ac:dyDescent="0.25">
      <c r="A17907" t="s">
        <v>49246</v>
      </c>
      <c r="B17907" t="s">
        <v>49247</v>
      </c>
      <c r="C17907" t="s">
        <v>49248</v>
      </c>
    </row>
    <row r="17908" spans="1:4" x14ac:dyDescent="0.25">
      <c r="A17908" t="s">
        <v>49249</v>
      </c>
      <c r="B17908" t="s">
        <v>49250</v>
      </c>
      <c r="C17908" t="s">
        <v>49251</v>
      </c>
    </row>
    <row r="17909" spans="1:4" x14ac:dyDescent="0.25">
      <c r="A17909" t="s">
        <v>49252</v>
      </c>
      <c r="B17909" t="s">
        <v>49253</v>
      </c>
      <c r="C17909" t="s">
        <v>49254</v>
      </c>
    </row>
    <row r="17910" spans="1:4" x14ac:dyDescent="0.25">
      <c r="A17910" t="s">
        <v>49255</v>
      </c>
      <c r="B17910" t="s">
        <v>49256</v>
      </c>
      <c r="C17910" t="s">
        <v>49257</v>
      </c>
      <c r="D17910" t="s">
        <v>49258</v>
      </c>
    </row>
    <row r="17911" spans="1:4" x14ac:dyDescent="0.25">
      <c r="A17911" t="s">
        <v>49259</v>
      </c>
      <c r="B17911" t="s">
        <v>49260</v>
      </c>
      <c r="C17911" t="s">
        <v>49261</v>
      </c>
    </row>
    <row r="17912" spans="1:4" x14ac:dyDescent="0.25">
      <c r="A17912" t="s">
        <v>49262</v>
      </c>
      <c r="B17912" t="s">
        <v>49263</v>
      </c>
      <c r="C17912" t="s">
        <v>49264</v>
      </c>
    </row>
    <row r="17913" spans="1:4" x14ac:dyDescent="0.25">
      <c r="A17913" t="s">
        <v>49265</v>
      </c>
      <c r="B17913" t="s">
        <v>49266</v>
      </c>
      <c r="C17913" t="s">
        <v>1314</v>
      </c>
    </row>
    <row r="17914" spans="1:4" x14ac:dyDescent="0.25">
      <c r="A17914" t="s">
        <v>49267</v>
      </c>
      <c r="B17914" t="s">
        <v>49268</v>
      </c>
      <c r="C17914" t="s">
        <v>2616</v>
      </c>
    </row>
    <row r="17915" spans="1:4" x14ac:dyDescent="0.25">
      <c r="A17915" t="s">
        <v>49269</v>
      </c>
      <c r="B17915" t="s">
        <v>49270</v>
      </c>
      <c r="C17915" t="s">
        <v>49271</v>
      </c>
    </row>
    <row r="17916" spans="1:4" x14ac:dyDescent="0.25">
      <c r="A17916" t="s">
        <v>49272</v>
      </c>
      <c r="B17916" t="s">
        <v>49273</v>
      </c>
      <c r="C17916" t="s">
        <v>1427</v>
      </c>
    </row>
    <row r="17917" spans="1:4" x14ac:dyDescent="0.25">
      <c r="A17917" t="s">
        <v>49274</v>
      </c>
      <c r="B17917" t="s">
        <v>49275</v>
      </c>
      <c r="C17917" t="s">
        <v>49276</v>
      </c>
    </row>
    <row r="17918" spans="1:4" x14ac:dyDescent="0.25">
      <c r="A17918" t="s">
        <v>49277</v>
      </c>
      <c r="B17918" t="s">
        <v>1209</v>
      </c>
    </row>
    <row r="17919" spans="1:4" x14ac:dyDescent="0.25">
      <c r="A17919" t="s">
        <v>49278</v>
      </c>
      <c r="B17919" t="s">
        <v>49279</v>
      </c>
      <c r="C17919" t="s">
        <v>1607</v>
      </c>
    </row>
    <row r="17920" spans="1:4" x14ac:dyDescent="0.25">
      <c r="A17920" t="s">
        <v>49280</v>
      </c>
      <c r="B17920" t="s">
        <v>49281</v>
      </c>
      <c r="C17920" t="s">
        <v>49282</v>
      </c>
    </row>
    <row r="17921" spans="1:3" x14ac:dyDescent="0.25">
      <c r="A17921" t="s">
        <v>49283</v>
      </c>
      <c r="B17921" t="s">
        <v>49284</v>
      </c>
      <c r="C17921" t="s">
        <v>49285</v>
      </c>
    </row>
    <row r="17922" spans="1:3" x14ac:dyDescent="0.25">
      <c r="A17922" t="s">
        <v>49286</v>
      </c>
      <c r="B17922" t="s">
        <v>49287</v>
      </c>
      <c r="C17922" t="s">
        <v>1233</v>
      </c>
    </row>
    <row r="17923" spans="1:3" x14ac:dyDescent="0.25">
      <c r="A17923" t="s">
        <v>49288</v>
      </c>
      <c r="B17923" t="s">
        <v>49289</v>
      </c>
      <c r="C17923" t="s">
        <v>1314</v>
      </c>
    </row>
    <row r="17924" spans="1:3" x14ac:dyDescent="0.25">
      <c r="A17924" t="s">
        <v>49290</v>
      </c>
      <c r="B17924" t="s">
        <v>2856</v>
      </c>
      <c r="C17924" t="s">
        <v>49291</v>
      </c>
    </row>
    <row r="17925" spans="1:3" x14ac:dyDescent="0.25">
      <c r="A17925" t="s">
        <v>49292</v>
      </c>
      <c r="B17925" t="s">
        <v>49293</v>
      </c>
      <c r="C17925" t="s">
        <v>49294</v>
      </c>
    </row>
    <row r="17926" spans="1:3" x14ac:dyDescent="0.25">
      <c r="A17926" t="s">
        <v>49295</v>
      </c>
      <c r="B17926" t="s">
        <v>47658</v>
      </c>
      <c r="C17926" t="s">
        <v>49296</v>
      </c>
    </row>
    <row r="17927" spans="1:3" x14ac:dyDescent="0.25">
      <c r="A17927" t="s">
        <v>49297</v>
      </c>
      <c r="B17927" t="s">
        <v>49298</v>
      </c>
      <c r="C17927" t="s">
        <v>49299</v>
      </c>
    </row>
    <row r="17928" spans="1:3" x14ac:dyDescent="0.25">
      <c r="A17928" t="s">
        <v>49300</v>
      </c>
      <c r="B17928" t="s">
        <v>31145</v>
      </c>
      <c r="C17928" t="s">
        <v>31146</v>
      </c>
    </row>
    <row r="17929" spans="1:3" x14ac:dyDescent="0.25">
      <c r="A17929" t="s">
        <v>49301</v>
      </c>
      <c r="B17929" t="s">
        <v>49302</v>
      </c>
      <c r="C17929" t="s">
        <v>49303</v>
      </c>
    </row>
    <row r="17930" spans="1:3" x14ac:dyDescent="0.25">
      <c r="A17930" t="s">
        <v>49304</v>
      </c>
      <c r="B17930" t="s">
        <v>49305</v>
      </c>
      <c r="C17930" t="s">
        <v>49306</v>
      </c>
    </row>
    <row r="17931" spans="1:3" x14ac:dyDescent="0.25">
      <c r="A17931" t="s">
        <v>49307</v>
      </c>
      <c r="B17931" t="s">
        <v>49308</v>
      </c>
      <c r="C17931" t="s">
        <v>49309</v>
      </c>
    </row>
    <row r="17932" spans="1:3" x14ac:dyDescent="0.25">
      <c r="A17932" t="s">
        <v>49310</v>
      </c>
      <c r="B17932" t="s">
        <v>49311</v>
      </c>
      <c r="C17932" t="s">
        <v>1314</v>
      </c>
    </row>
    <row r="17933" spans="1:3" x14ac:dyDescent="0.25">
      <c r="A17933" t="s">
        <v>49312</v>
      </c>
      <c r="B17933" t="s">
        <v>49313</v>
      </c>
      <c r="C17933" t="s">
        <v>49314</v>
      </c>
    </row>
    <row r="17934" spans="1:3" x14ac:dyDescent="0.25">
      <c r="A17934" t="s">
        <v>49315</v>
      </c>
      <c r="B17934" t="s">
        <v>49316</v>
      </c>
      <c r="C17934" t="s">
        <v>49317</v>
      </c>
    </row>
    <row r="17935" spans="1:3" x14ac:dyDescent="0.25">
      <c r="A17935" t="s">
        <v>49318</v>
      </c>
      <c r="B17935" t="s">
        <v>49319</v>
      </c>
      <c r="C17935" t="s">
        <v>49320</v>
      </c>
    </row>
    <row r="17936" spans="1:3" x14ac:dyDescent="0.25">
      <c r="A17936" t="s">
        <v>49321</v>
      </c>
      <c r="B17936" t="s">
        <v>49322</v>
      </c>
      <c r="C17936" t="s">
        <v>2856</v>
      </c>
    </row>
    <row r="17937" spans="1:4" x14ac:dyDescent="0.25">
      <c r="A17937" t="s">
        <v>49323</v>
      </c>
      <c r="B17937" t="s">
        <v>49324</v>
      </c>
      <c r="C17937" t="s">
        <v>2234</v>
      </c>
    </row>
    <row r="17938" spans="1:4" x14ac:dyDescent="0.25">
      <c r="A17938" t="s">
        <v>848</v>
      </c>
      <c r="B17938" t="s">
        <v>49325</v>
      </c>
      <c r="C17938" t="s">
        <v>2856</v>
      </c>
    </row>
    <row r="17939" spans="1:4" x14ac:dyDescent="0.25">
      <c r="A17939" t="s">
        <v>49326</v>
      </c>
      <c r="B17939" t="s">
        <v>49327</v>
      </c>
      <c r="C17939" t="s">
        <v>49328</v>
      </c>
    </row>
    <row r="17940" spans="1:4" x14ac:dyDescent="0.25">
      <c r="A17940" t="s">
        <v>49329</v>
      </c>
      <c r="B17940" t="s">
        <v>49330</v>
      </c>
      <c r="C17940" t="s">
        <v>1209</v>
      </c>
    </row>
    <row r="17941" spans="1:4" x14ac:dyDescent="0.25">
      <c r="A17941" t="s">
        <v>49331</v>
      </c>
      <c r="B17941" t="s">
        <v>49332</v>
      </c>
      <c r="C17941" t="s">
        <v>49333</v>
      </c>
    </row>
    <row r="17942" spans="1:4" x14ac:dyDescent="0.25">
      <c r="A17942" t="s">
        <v>49334</v>
      </c>
      <c r="B17942" t="s">
        <v>49335</v>
      </c>
      <c r="C17942" t="s">
        <v>49336</v>
      </c>
    </row>
    <row r="17943" spans="1:4" x14ac:dyDescent="0.25">
      <c r="A17943" t="s">
        <v>49337</v>
      </c>
      <c r="B17943" t="s">
        <v>49338</v>
      </c>
      <c r="C17943" t="s">
        <v>6607</v>
      </c>
      <c r="D17943" t="s">
        <v>49339</v>
      </c>
    </row>
    <row r="17944" spans="1:4" x14ac:dyDescent="0.25">
      <c r="A17944" t="s">
        <v>49340</v>
      </c>
      <c r="B17944" t="s">
        <v>49341</v>
      </c>
      <c r="C17944" t="s">
        <v>49342</v>
      </c>
      <c r="D17944" t="s">
        <v>49343</v>
      </c>
    </row>
    <row r="17945" spans="1:4" x14ac:dyDescent="0.25">
      <c r="A17945" t="s">
        <v>49344</v>
      </c>
      <c r="B17945" t="s">
        <v>49345</v>
      </c>
      <c r="C17945" t="s">
        <v>1209</v>
      </c>
    </row>
    <row r="17946" spans="1:4" x14ac:dyDescent="0.25">
      <c r="A17946" t="s">
        <v>49346</v>
      </c>
      <c r="B17946" t="s">
        <v>49347</v>
      </c>
      <c r="C17946" t="s">
        <v>49348</v>
      </c>
    </row>
    <row r="17947" spans="1:4" x14ac:dyDescent="0.25">
      <c r="A17947" t="s">
        <v>49349</v>
      </c>
      <c r="B17947" t="s">
        <v>49350</v>
      </c>
      <c r="C17947" t="s">
        <v>49351</v>
      </c>
    </row>
    <row r="17948" spans="1:4" x14ac:dyDescent="0.25">
      <c r="A17948" t="s">
        <v>49352</v>
      </c>
      <c r="B17948" t="s">
        <v>49353</v>
      </c>
      <c r="C17948" t="s">
        <v>1314</v>
      </c>
    </row>
    <row r="17949" spans="1:4" x14ac:dyDescent="0.25">
      <c r="A17949" t="s">
        <v>49354</v>
      </c>
      <c r="B17949" t="s">
        <v>49355</v>
      </c>
      <c r="C17949" t="s">
        <v>2234</v>
      </c>
    </row>
    <row r="17950" spans="1:4" x14ac:dyDescent="0.25">
      <c r="A17950" t="s">
        <v>49356</v>
      </c>
      <c r="B17950" t="s">
        <v>49357</v>
      </c>
      <c r="C17950" t="s">
        <v>49358</v>
      </c>
    </row>
    <row r="17951" spans="1:4" x14ac:dyDescent="0.25">
      <c r="A17951" t="s">
        <v>49359</v>
      </c>
      <c r="B17951" t="s">
        <v>49360</v>
      </c>
      <c r="C17951" t="s">
        <v>2856</v>
      </c>
    </row>
    <row r="17952" spans="1:4" x14ac:dyDescent="0.25">
      <c r="A17952" t="s">
        <v>49361</v>
      </c>
      <c r="B17952" t="s">
        <v>49362</v>
      </c>
      <c r="C17952" t="s">
        <v>49363</v>
      </c>
    </row>
    <row r="17953" spans="1:4" x14ac:dyDescent="0.25">
      <c r="A17953" t="s">
        <v>49364</v>
      </c>
      <c r="B17953" t="s">
        <v>49365</v>
      </c>
      <c r="C17953" t="s">
        <v>49366</v>
      </c>
      <c r="D17953" t="s">
        <v>49367</v>
      </c>
    </row>
    <row r="17954" spans="1:4" x14ac:dyDescent="0.25">
      <c r="A17954" t="s">
        <v>49368</v>
      </c>
      <c r="B17954" t="s">
        <v>3007</v>
      </c>
      <c r="C17954" t="s">
        <v>49369</v>
      </c>
    </row>
    <row r="17955" spans="1:4" x14ac:dyDescent="0.25">
      <c r="A17955" t="s">
        <v>49370</v>
      </c>
      <c r="B17955" t="s">
        <v>49371</v>
      </c>
      <c r="C17955" t="s">
        <v>49372</v>
      </c>
    </row>
    <row r="17956" spans="1:4" x14ac:dyDescent="0.25">
      <c r="A17956" t="s">
        <v>49373</v>
      </c>
      <c r="B17956" t="s">
        <v>49374</v>
      </c>
      <c r="C17956" t="s">
        <v>49375</v>
      </c>
    </row>
    <row r="17957" spans="1:4" x14ac:dyDescent="0.25">
      <c r="A17957" t="s">
        <v>49376</v>
      </c>
      <c r="B17957" t="s">
        <v>49377</v>
      </c>
      <c r="C17957" t="s">
        <v>49378</v>
      </c>
    </row>
    <row r="17958" spans="1:4" x14ac:dyDescent="0.25">
      <c r="A17958" t="s">
        <v>49379</v>
      </c>
      <c r="B17958" t="s">
        <v>49380</v>
      </c>
      <c r="C17958" t="s">
        <v>49381</v>
      </c>
    </row>
    <row r="17959" spans="1:4" x14ac:dyDescent="0.25">
      <c r="A17959" t="s">
        <v>49382</v>
      </c>
      <c r="B17959" t="s">
        <v>49383</v>
      </c>
      <c r="C17959" t="s">
        <v>1607</v>
      </c>
    </row>
    <row r="17960" spans="1:4" x14ac:dyDescent="0.25">
      <c r="A17960" t="s">
        <v>49384</v>
      </c>
      <c r="B17960" t="s">
        <v>49385</v>
      </c>
      <c r="C17960" t="s">
        <v>1209</v>
      </c>
    </row>
    <row r="17961" spans="1:4" x14ac:dyDescent="0.25">
      <c r="A17961" t="s">
        <v>49386</v>
      </c>
      <c r="B17961" t="s">
        <v>49387</v>
      </c>
      <c r="C17961" t="s">
        <v>1209</v>
      </c>
    </row>
    <row r="17962" spans="1:4" x14ac:dyDescent="0.25">
      <c r="A17962" t="s">
        <v>49388</v>
      </c>
      <c r="B17962" t="s">
        <v>49389</v>
      </c>
      <c r="C17962" t="s">
        <v>49390</v>
      </c>
    </row>
    <row r="17963" spans="1:4" x14ac:dyDescent="0.25">
      <c r="A17963" t="s">
        <v>49391</v>
      </c>
      <c r="B17963" t="s">
        <v>49392</v>
      </c>
      <c r="C17963" t="s">
        <v>32075</v>
      </c>
    </row>
    <row r="17964" spans="1:4" x14ac:dyDescent="0.25">
      <c r="A17964" t="s">
        <v>49393</v>
      </c>
      <c r="B17964" t="s">
        <v>49394</v>
      </c>
      <c r="C17964" t="s">
        <v>1209</v>
      </c>
    </row>
    <row r="17965" spans="1:4" x14ac:dyDescent="0.25">
      <c r="A17965" t="s">
        <v>49395</v>
      </c>
      <c r="B17965" t="s">
        <v>49396</v>
      </c>
      <c r="C17965" t="s">
        <v>49397</v>
      </c>
    </row>
    <row r="17966" spans="1:4" x14ac:dyDescent="0.25">
      <c r="A17966" t="s">
        <v>49398</v>
      </c>
      <c r="B17966" t="s">
        <v>49399</v>
      </c>
      <c r="C17966" t="s">
        <v>49400</v>
      </c>
      <c r="D17966" t="s">
        <v>49401</v>
      </c>
    </row>
    <row r="17967" spans="1:4" x14ac:dyDescent="0.25">
      <c r="A17967" t="s">
        <v>49402</v>
      </c>
      <c r="B17967" t="s">
        <v>49403</v>
      </c>
      <c r="C17967" t="s">
        <v>49404</v>
      </c>
      <c r="D17967" t="s">
        <v>49405</v>
      </c>
    </row>
    <row r="17968" spans="1:4" x14ac:dyDescent="0.25">
      <c r="A17968" t="s">
        <v>49406</v>
      </c>
      <c r="B17968" t="s">
        <v>49407</v>
      </c>
      <c r="C17968" t="s">
        <v>49408</v>
      </c>
      <c r="D17968" t="s">
        <v>49409</v>
      </c>
    </row>
    <row r="17969" spans="1:4" x14ac:dyDescent="0.25">
      <c r="A17969" t="s">
        <v>49410</v>
      </c>
      <c r="B17969" t="s">
        <v>49411</v>
      </c>
      <c r="C17969" t="s">
        <v>2856</v>
      </c>
    </row>
    <row r="17970" spans="1:4" x14ac:dyDescent="0.25">
      <c r="A17970" t="s">
        <v>49412</v>
      </c>
      <c r="B17970" t="s">
        <v>49413</v>
      </c>
      <c r="C17970" t="s">
        <v>49414</v>
      </c>
    </row>
    <row r="17971" spans="1:4" x14ac:dyDescent="0.25">
      <c r="A17971" t="s">
        <v>49415</v>
      </c>
      <c r="B17971" t="s">
        <v>49416</v>
      </c>
      <c r="C17971" t="s">
        <v>49417</v>
      </c>
      <c r="D17971" t="s">
        <v>49418</v>
      </c>
    </row>
    <row r="17972" spans="1:4" x14ac:dyDescent="0.25">
      <c r="A17972" t="s">
        <v>49419</v>
      </c>
      <c r="B17972" t="s">
        <v>49420</v>
      </c>
      <c r="C17972" t="s">
        <v>49421</v>
      </c>
      <c r="D17972" t="s">
        <v>10821</v>
      </c>
    </row>
    <row r="17973" spans="1:4" x14ac:dyDescent="0.25">
      <c r="A17973" t="s">
        <v>49422</v>
      </c>
      <c r="B17973" t="s">
        <v>49423</v>
      </c>
      <c r="C17973" t="s">
        <v>49424</v>
      </c>
      <c r="D17973" t="s">
        <v>49425</v>
      </c>
    </row>
    <row r="17974" spans="1:4" x14ac:dyDescent="0.25">
      <c r="A17974" t="s">
        <v>49426</v>
      </c>
      <c r="B17974" t="s">
        <v>49427</v>
      </c>
      <c r="C17974" t="s">
        <v>40379</v>
      </c>
    </row>
    <row r="17975" spans="1:4" x14ac:dyDescent="0.25">
      <c r="A17975" t="s">
        <v>49428</v>
      </c>
      <c r="B17975" t="s">
        <v>49429</v>
      </c>
      <c r="C17975" t="s">
        <v>49430</v>
      </c>
    </row>
    <row r="17976" spans="1:4" x14ac:dyDescent="0.25">
      <c r="A17976" t="s">
        <v>49431</v>
      </c>
      <c r="B17976" t="s">
        <v>49432</v>
      </c>
      <c r="C17976" t="s">
        <v>49433</v>
      </c>
      <c r="D17976" t="s">
        <v>49434</v>
      </c>
    </row>
    <row r="17977" spans="1:4" x14ac:dyDescent="0.25">
      <c r="A17977" t="s">
        <v>49435</v>
      </c>
      <c r="B17977" t="s">
        <v>49436</v>
      </c>
      <c r="C17977" t="s">
        <v>49437</v>
      </c>
      <c r="D17977" t="s">
        <v>49438</v>
      </c>
    </row>
    <row r="17978" spans="1:4" x14ac:dyDescent="0.25">
      <c r="A17978" t="s">
        <v>49439</v>
      </c>
      <c r="B17978" t="s">
        <v>49440</v>
      </c>
      <c r="C17978" t="s">
        <v>49441</v>
      </c>
    </row>
    <row r="17979" spans="1:4" x14ac:dyDescent="0.25">
      <c r="A17979" t="s">
        <v>49442</v>
      </c>
      <c r="B17979" t="s">
        <v>49443</v>
      </c>
      <c r="C17979" t="s">
        <v>49444</v>
      </c>
      <c r="D17979" t="s">
        <v>49445</v>
      </c>
    </row>
    <row r="17980" spans="1:4" x14ac:dyDescent="0.25">
      <c r="A17980" t="s">
        <v>49446</v>
      </c>
      <c r="B17980" t="s">
        <v>49447</v>
      </c>
      <c r="C17980" t="s">
        <v>49448</v>
      </c>
    </row>
    <row r="17981" spans="1:4" x14ac:dyDescent="0.25">
      <c r="A17981" t="s">
        <v>49449</v>
      </c>
      <c r="B17981" t="s">
        <v>49450</v>
      </c>
      <c r="C17981" t="s">
        <v>49451</v>
      </c>
    </row>
    <row r="17982" spans="1:4" x14ac:dyDescent="0.25">
      <c r="A17982" t="s">
        <v>49452</v>
      </c>
      <c r="B17982" t="s">
        <v>49453</v>
      </c>
      <c r="C17982" t="s">
        <v>49454</v>
      </c>
      <c r="D17982" t="s">
        <v>49455</v>
      </c>
    </row>
    <row r="17983" spans="1:4" x14ac:dyDescent="0.25">
      <c r="A17983" t="s">
        <v>49456</v>
      </c>
      <c r="B17983" t="s">
        <v>49457</v>
      </c>
      <c r="C17983" t="s">
        <v>49458</v>
      </c>
    </row>
    <row r="17984" spans="1:4" x14ac:dyDescent="0.25">
      <c r="A17984" t="s">
        <v>49459</v>
      </c>
      <c r="B17984" t="s">
        <v>49460</v>
      </c>
      <c r="C17984" t="s">
        <v>34270</v>
      </c>
    </row>
    <row r="17985" spans="1:4" x14ac:dyDescent="0.25">
      <c r="A17985" t="s">
        <v>49461</v>
      </c>
      <c r="B17985" t="s">
        <v>25949</v>
      </c>
      <c r="C17985" t="s">
        <v>49462</v>
      </c>
    </row>
    <row r="17986" spans="1:4" x14ac:dyDescent="0.25">
      <c r="A17986" t="s">
        <v>49463</v>
      </c>
      <c r="B17986" t="s">
        <v>12711</v>
      </c>
      <c r="C17986" t="s">
        <v>49464</v>
      </c>
    </row>
    <row r="17987" spans="1:4" x14ac:dyDescent="0.25">
      <c r="A17987" t="s">
        <v>49465</v>
      </c>
      <c r="B17987" t="s">
        <v>49466</v>
      </c>
      <c r="C17987" t="s">
        <v>3362</v>
      </c>
    </row>
    <row r="17988" spans="1:4" x14ac:dyDescent="0.25">
      <c r="A17988" t="s">
        <v>49467</v>
      </c>
      <c r="B17988" t="s">
        <v>4636</v>
      </c>
      <c r="C17988" t="s">
        <v>2234</v>
      </c>
    </row>
    <row r="17989" spans="1:4" x14ac:dyDescent="0.25">
      <c r="A17989" t="s">
        <v>49468</v>
      </c>
      <c r="B17989" t="s">
        <v>14908</v>
      </c>
      <c r="C17989" t="s">
        <v>1209</v>
      </c>
    </row>
    <row r="17990" spans="1:4" x14ac:dyDescent="0.25">
      <c r="A17990" t="s">
        <v>49469</v>
      </c>
      <c r="B17990" t="s">
        <v>49470</v>
      </c>
      <c r="C17990" t="s">
        <v>49471</v>
      </c>
    </row>
    <row r="17991" spans="1:4" x14ac:dyDescent="0.25">
      <c r="A17991" t="s">
        <v>49472</v>
      </c>
      <c r="B17991" t="s">
        <v>49473</v>
      </c>
      <c r="C17991" t="s">
        <v>49474</v>
      </c>
    </row>
    <row r="17992" spans="1:4" x14ac:dyDescent="0.25">
      <c r="A17992" t="s">
        <v>49475</v>
      </c>
      <c r="B17992" t="s">
        <v>49476</v>
      </c>
      <c r="C17992" t="s">
        <v>49477</v>
      </c>
      <c r="D17992" t="s">
        <v>49478</v>
      </c>
    </row>
    <row r="17993" spans="1:4" x14ac:dyDescent="0.25">
      <c r="A17993" t="s">
        <v>49479</v>
      </c>
      <c r="B17993" t="s">
        <v>49480</v>
      </c>
      <c r="C17993" t="s">
        <v>49481</v>
      </c>
    </row>
    <row r="17994" spans="1:4" x14ac:dyDescent="0.25">
      <c r="A17994" t="s">
        <v>49482</v>
      </c>
      <c r="B17994" t="s">
        <v>49483</v>
      </c>
      <c r="C17994" t="s">
        <v>49484</v>
      </c>
    </row>
    <row r="17995" spans="1:4" x14ac:dyDescent="0.25">
      <c r="A17995" t="s">
        <v>49485</v>
      </c>
      <c r="B17995" t="s">
        <v>35494</v>
      </c>
      <c r="C17995" t="s">
        <v>35495</v>
      </c>
    </row>
    <row r="17996" spans="1:4" x14ac:dyDescent="0.25">
      <c r="A17996" t="s">
        <v>49486</v>
      </c>
      <c r="B17996" t="s">
        <v>49487</v>
      </c>
      <c r="C17996" t="s">
        <v>49488</v>
      </c>
    </row>
    <row r="17997" spans="1:4" x14ac:dyDescent="0.25">
      <c r="A17997" t="s">
        <v>49489</v>
      </c>
      <c r="B17997" t="s">
        <v>49490</v>
      </c>
      <c r="C17997" t="s">
        <v>1209</v>
      </c>
    </row>
    <row r="17998" spans="1:4" x14ac:dyDescent="0.25">
      <c r="A17998" t="s">
        <v>49491</v>
      </c>
      <c r="B17998" t="s">
        <v>49492</v>
      </c>
      <c r="C17998" t="s">
        <v>49493</v>
      </c>
    </row>
    <row r="17999" spans="1:4" x14ac:dyDescent="0.25">
      <c r="A17999" t="s">
        <v>49494</v>
      </c>
      <c r="B17999" t="s">
        <v>49495</v>
      </c>
      <c r="C17999" t="s">
        <v>49496</v>
      </c>
    </row>
    <row r="18000" spans="1:4" x14ac:dyDescent="0.25">
      <c r="A18000" t="s">
        <v>49497</v>
      </c>
      <c r="B18000" t="s">
        <v>49498</v>
      </c>
      <c r="C18000" t="s">
        <v>1209</v>
      </c>
    </row>
    <row r="18001" spans="1:3" x14ac:dyDescent="0.25">
      <c r="A18001" t="s">
        <v>49499</v>
      </c>
      <c r="B18001" t="s">
        <v>49500</v>
      </c>
      <c r="C18001" t="s">
        <v>4163</v>
      </c>
    </row>
    <row r="18002" spans="1:3" x14ac:dyDescent="0.25">
      <c r="A18002" t="s">
        <v>49501</v>
      </c>
      <c r="B18002" t="s">
        <v>44940</v>
      </c>
      <c r="C18002" t="s">
        <v>49502</v>
      </c>
    </row>
    <row r="18003" spans="1:3" x14ac:dyDescent="0.25">
      <c r="A18003" t="s">
        <v>49503</v>
      </c>
      <c r="B18003" t="s">
        <v>49504</v>
      </c>
      <c r="C18003" t="s">
        <v>49505</v>
      </c>
    </row>
    <row r="18004" spans="1:3" x14ac:dyDescent="0.25">
      <c r="A18004" t="s">
        <v>49506</v>
      </c>
      <c r="B18004" t="s">
        <v>49507</v>
      </c>
      <c r="C18004" t="s">
        <v>49508</v>
      </c>
    </row>
    <row r="18005" spans="1:3" x14ac:dyDescent="0.25">
      <c r="A18005" t="s">
        <v>49509</v>
      </c>
      <c r="B18005" t="s">
        <v>49510</v>
      </c>
      <c r="C18005" t="s">
        <v>49511</v>
      </c>
    </row>
    <row r="18006" spans="1:3" x14ac:dyDescent="0.25">
      <c r="A18006" t="s">
        <v>49512</v>
      </c>
      <c r="B18006" t="s">
        <v>49513</v>
      </c>
      <c r="C18006" t="s">
        <v>49514</v>
      </c>
    </row>
    <row r="18007" spans="1:3" x14ac:dyDescent="0.25">
      <c r="A18007" t="s">
        <v>49515</v>
      </c>
      <c r="B18007" t="s">
        <v>49516</v>
      </c>
      <c r="C18007" t="s">
        <v>49517</v>
      </c>
    </row>
    <row r="18008" spans="1:3" x14ac:dyDescent="0.25">
      <c r="A18008" t="s">
        <v>49518</v>
      </c>
      <c r="B18008" t="s">
        <v>49519</v>
      </c>
      <c r="C18008" t="s">
        <v>49520</v>
      </c>
    </row>
    <row r="18009" spans="1:3" x14ac:dyDescent="0.25">
      <c r="A18009" t="s">
        <v>49521</v>
      </c>
      <c r="B18009" t="s">
        <v>49522</v>
      </c>
      <c r="C18009" t="s">
        <v>49523</v>
      </c>
    </row>
    <row r="18010" spans="1:3" x14ac:dyDescent="0.25">
      <c r="A18010" t="s">
        <v>49524</v>
      </c>
      <c r="B18010" t="s">
        <v>49525</v>
      </c>
      <c r="C18010" t="s">
        <v>3362</v>
      </c>
    </row>
    <row r="18011" spans="1:3" x14ac:dyDescent="0.25">
      <c r="A18011" t="s">
        <v>49526</v>
      </c>
      <c r="B18011" t="s">
        <v>49527</v>
      </c>
      <c r="C18011" t="s">
        <v>49528</v>
      </c>
    </row>
    <row r="18012" spans="1:3" x14ac:dyDescent="0.25">
      <c r="A18012" t="s">
        <v>49529</v>
      </c>
      <c r="B18012" t="s">
        <v>49530</v>
      </c>
      <c r="C18012" t="s">
        <v>49531</v>
      </c>
    </row>
    <row r="18013" spans="1:3" x14ac:dyDescent="0.25">
      <c r="A18013" t="s">
        <v>49532</v>
      </c>
      <c r="B18013" t="s">
        <v>49533</v>
      </c>
      <c r="C18013" t="s">
        <v>49534</v>
      </c>
    </row>
    <row r="18014" spans="1:3" x14ac:dyDescent="0.25">
      <c r="A18014" t="s">
        <v>49535</v>
      </c>
      <c r="B18014" t="s">
        <v>49536</v>
      </c>
      <c r="C18014" t="s">
        <v>49537</v>
      </c>
    </row>
    <row r="18015" spans="1:3" x14ac:dyDescent="0.25">
      <c r="A18015" t="s">
        <v>49538</v>
      </c>
      <c r="B18015" t="s">
        <v>9817</v>
      </c>
      <c r="C18015" t="s">
        <v>11050</v>
      </c>
    </row>
    <row r="18016" spans="1:3" x14ac:dyDescent="0.25">
      <c r="A18016" t="s">
        <v>49539</v>
      </c>
      <c r="B18016" t="s">
        <v>49540</v>
      </c>
      <c r="C18016" t="s">
        <v>49541</v>
      </c>
    </row>
    <row r="18017" spans="1:4" x14ac:dyDescent="0.25">
      <c r="A18017" t="s">
        <v>49542</v>
      </c>
      <c r="B18017" t="s">
        <v>49543</v>
      </c>
      <c r="C18017" t="s">
        <v>49544</v>
      </c>
      <c r="D18017" t="s">
        <v>49545</v>
      </c>
    </row>
    <row r="18018" spans="1:4" x14ac:dyDescent="0.25">
      <c r="A18018" t="s">
        <v>49546</v>
      </c>
      <c r="B18018" t="s">
        <v>49547</v>
      </c>
      <c r="C18018" t="s">
        <v>49548</v>
      </c>
    </row>
    <row r="18019" spans="1:4" x14ac:dyDescent="0.25">
      <c r="A18019" t="s">
        <v>49549</v>
      </c>
      <c r="B18019" t="s">
        <v>49550</v>
      </c>
      <c r="C18019" t="s">
        <v>49551</v>
      </c>
    </row>
    <row r="18020" spans="1:4" x14ac:dyDescent="0.25">
      <c r="A18020" t="s">
        <v>49552</v>
      </c>
      <c r="B18020" t="s">
        <v>40003</v>
      </c>
      <c r="C18020" t="s">
        <v>1209</v>
      </c>
    </row>
    <row r="18021" spans="1:4" x14ac:dyDescent="0.25">
      <c r="A18021" t="s">
        <v>49553</v>
      </c>
      <c r="B18021" t="s">
        <v>49554</v>
      </c>
      <c r="C18021" t="s">
        <v>26374</v>
      </c>
    </row>
    <row r="18022" spans="1:4" x14ac:dyDescent="0.25">
      <c r="A18022" t="s">
        <v>49555</v>
      </c>
      <c r="B18022" t="s">
        <v>16049</v>
      </c>
      <c r="C18022" t="s">
        <v>1209</v>
      </c>
    </row>
    <row r="18023" spans="1:4" x14ac:dyDescent="0.25">
      <c r="A18023" t="s">
        <v>49556</v>
      </c>
      <c r="B18023" t="s">
        <v>49557</v>
      </c>
      <c r="C18023" t="s">
        <v>49558</v>
      </c>
    </row>
    <row r="18024" spans="1:4" x14ac:dyDescent="0.25">
      <c r="A18024" t="s">
        <v>49559</v>
      </c>
      <c r="B18024" t="s">
        <v>49560</v>
      </c>
      <c r="C18024" t="s">
        <v>34350</v>
      </c>
    </row>
    <row r="18025" spans="1:4" x14ac:dyDescent="0.25">
      <c r="A18025" t="s">
        <v>49561</v>
      </c>
      <c r="B18025" t="s">
        <v>12013</v>
      </c>
      <c r="C18025" t="s">
        <v>16892</v>
      </c>
    </row>
    <row r="18026" spans="1:4" x14ac:dyDescent="0.25">
      <c r="A18026" t="s">
        <v>49562</v>
      </c>
      <c r="B18026" t="s">
        <v>21172</v>
      </c>
      <c r="C18026" t="s">
        <v>49563</v>
      </c>
      <c r="D18026" t="s">
        <v>49564</v>
      </c>
    </row>
    <row r="18027" spans="1:4" x14ac:dyDescent="0.25">
      <c r="A18027" t="s">
        <v>49565</v>
      </c>
      <c r="B18027" t="s">
        <v>49566</v>
      </c>
      <c r="C18027" t="s">
        <v>49567</v>
      </c>
    </row>
    <row r="18028" spans="1:4" x14ac:dyDescent="0.25">
      <c r="A18028" t="s">
        <v>49568</v>
      </c>
      <c r="B18028" t="s">
        <v>49569</v>
      </c>
      <c r="C18028" t="s">
        <v>49570</v>
      </c>
    </row>
    <row r="18029" spans="1:4" x14ac:dyDescent="0.25">
      <c r="A18029" t="s">
        <v>49571</v>
      </c>
      <c r="B18029" t="s">
        <v>49572</v>
      </c>
      <c r="C18029" t="s">
        <v>49573</v>
      </c>
    </row>
    <row r="18030" spans="1:4" x14ac:dyDescent="0.25">
      <c r="A18030" t="s">
        <v>49574</v>
      </c>
      <c r="B18030" t="s">
        <v>49575</v>
      </c>
      <c r="C18030" t="s">
        <v>49576</v>
      </c>
    </row>
    <row r="18031" spans="1:4" x14ac:dyDescent="0.25">
      <c r="A18031" t="s">
        <v>49577</v>
      </c>
      <c r="B18031" t="s">
        <v>49578</v>
      </c>
      <c r="C18031" t="s">
        <v>49579</v>
      </c>
    </row>
    <row r="18032" spans="1:4" x14ac:dyDescent="0.25">
      <c r="A18032" t="s">
        <v>49580</v>
      </c>
      <c r="B18032" t="s">
        <v>49581</v>
      </c>
      <c r="C18032" t="s">
        <v>1321</v>
      </c>
    </row>
    <row r="18033" spans="1:3" x14ac:dyDescent="0.25">
      <c r="A18033" t="s">
        <v>49582</v>
      </c>
      <c r="B18033" t="s">
        <v>49583</v>
      </c>
      <c r="C18033" t="s">
        <v>1607</v>
      </c>
    </row>
    <row r="18034" spans="1:3" x14ac:dyDescent="0.25">
      <c r="A18034" t="s">
        <v>49584</v>
      </c>
      <c r="B18034" t="s">
        <v>49377</v>
      </c>
      <c r="C18034" t="s">
        <v>49585</v>
      </c>
    </row>
    <row r="18035" spans="1:3" x14ac:dyDescent="0.25">
      <c r="A18035" t="s">
        <v>49586</v>
      </c>
      <c r="B18035" t="s">
        <v>49587</v>
      </c>
      <c r="C18035" t="s">
        <v>49588</v>
      </c>
    </row>
    <row r="18036" spans="1:3" x14ac:dyDescent="0.25">
      <c r="A18036" t="s">
        <v>49589</v>
      </c>
      <c r="B18036" t="s">
        <v>49590</v>
      </c>
      <c r="C18036" t="s">
        <v>2262</v>
      </c>
    </row>
    <row r="18037" spans="1:3" x14ac:dyDescent="0.25">
      <c r="A18037" t="s">
        <v>49591</v>
      </c>
      <c r="B18037" t="s">
        <v>22176</v>
      </c>
      <c r="C18037" t="s">
        <v>49592</v>
      </c>
    </row>
    <row r="18038" spans="1:3" x14ac:dyDescent="0.25">
      <c r="A18038" t="s">
        <v>49593</v>
      </c>
      <c r="B18038" t="s">
        <v>47309</v>
      </c>
      <c r="C18038" t="s">
        <v>47310</v>
      </c>
    </row>
    <row r="18039" spans="1:3" x14ac:dyDescent="0.25">
      <c r="A18039" t="s">
        <v>49594</v>
      </c>
      <c r="B18039" t="s">
        <v>25400</v>
      </c>
      <c r="C18039" t="s">
        <v>49595</v>
      </c>
    </row>
    <row r="18040" spans="1:3" x14ac:dyDescent="0.25">
      <c r="A18040" t="s">
        <v>49596</v>
      </c>
      <c r="B18040" t="s">
        <v>49597</v>
      </c>
      <c r="C18040" t="s">
        <v>49598</v>
      </c>
    </row>
    <row r="18041" spans="1:3" x14ac:dyDescent="0.25">
      <c r="A18041" t="s">
        <v>49599</v>
      </c>
      <c r="B18041" t="s">
        <v>49600</v>
      </c>
      <c r="C18041" t="s">
        <v>49601</v>
      </c>
    </row>
    <row r="18042" spans="1:3" x14ac:dyDescent="0.25">
      <c r="A18042" t="s">
        <v>49602</v>
      </c>
      <c r="B18042" t="s">
        <v>49603</v>
      </c>
      <c r="C18042" t="s">
        <v>49604</v>
      </c>
    </row>
    <row r="18043" spans="1:3" x14ac:dyDescent="0.25">
      <c r="A18043" t="s">
        <v>49605</v>
      </c>
      <c r="B18043" t="s">
        <v>3664</v>
      </c>
      <c r="C18043" t="s">
        <v>1209</v>
      </c>
    </row>
    <row r="18044" spans="1:3" x14ac:dyDescent="0.25">
      <c r="A18044" t="s">
        <v>49606</v>
      </c>
      <c r="B18044" t="s">
        <v>49607</v>
      </c>
      <c r="C18044" t="s">
        <v>49608</v>
      </c>
    </row>
    <row r="18045" spans="1:3" x14ac:dyDescent="0.25">
      <c r="A18045" t="s">
        <v>49609</v>
      </c>
      <c r="B18045" t="s">
        <v>49610</v>
      </c>
      <c r="C18045" t="s">
        <v>49611</v>
      </c>
    </row>
    <row r="18046" spans="1:3" x14ac:dyDescent="0.25">
      <c r="A18046" t="s">
        <v>49612</v>
      </c>
      <c r="B18046" t="s">
        <v>16049</v>
      </c>
      <c r="C18046" t="s">
        <v>1209</v>
      </c>
    </row>
    <row r="18047" spans="1:3" x14ac:dyDescent="0.25">
      <c r="A18047" t="s">
        <v>49613</v>
      </c>
      <c r="B18047" t="s">
        <v>49614</v>
      </c>
      <c r="C18047" t="s">
        <v>49615</v>
      </c>
    </row>
    <row r="18048" spans="1:3" x14ac:dyDescent="0.25">
      <c r="A18048" t="s">
        <v>49616</v>
      </c>
      <c r="B18048" t="s">
        <v>49617</v>
      </c>
      <c r="C18048" t="s">
        <v>49618</v>
      </c>
    </row>
    <row r="18049" spans="1:4" x14ac:dyDescent="0.25">
      <c r="A18049" t="s">
        <v>49619</v>
      </c>
      <c r="B18049" t="s">
        <v>49620</v>
      </c>
      <c r="C18049" t="s">
        <v>49621</v>
      </c>
    </row>
    <row r="18050" spans="1:4" x14ac:dyDescent="0.25">
      <c r="A18050" t="s">
        <v>49622</v>
      </c>
      <c r="B18050" t="s">
        <v>49623</v>
      </c>
      <c r="C18050" t="s">
        <v>49624</v>
      </c>
    </row>
    <row r="18051" spans="1:4" x14ac:dyDescent="0.25">
      <c r="A18051" t="s">
        <v>49625</v>
      </c>
      <c r="B18051" t="s">
        <v>49626</v>
      </c>
      <c r="C18051" t="s">
        <v>49627</v>
      </c>
    </row>
    <row r="18052" spans="1:4" x14ac:dyDescent="0.25">
      <c r="A18052" t="s">
        <v>49628</v>
      </c>
      <c r="B18052" t="s">
        <v>49629</v>
      </c>
      <c r="C18052" t="s">
        <v>49630</v>
      </c>
    </row>
    <row r="18053" spans="1:4" x14ac:dyDescent="0.25">
      <c r="A18053" t="s">
        <v>49631</v>
      </c>
      <c r="B18053" t="s">
        <v>37703</v>
      </c>
      <c r="C18053" t="s">
        <v>1209</v>
      </c>
    </row>
    <row r="18054" spans="1:4" x14ac:dyDescent="0.25">
      <c r="A18054" t="s">
        <v>49632</v>
      </c>
      <c r="B18054" t="s">
        <v>49633</v>
      </c>
      <c r="C18054" t="s">
        <v>49634</v>
      </c>
    </row>
    <row r="18055" spans="1:4" x14ac:dyDescent="0.25">
      <c r="A18055" t="s">
        <v>49635</v>
      </c>
      <c r="B18055" t="s">
        <v>49636</v>
      </c>
      <c r="C18055" t="s">
        <v>49637</v>
      </c>
    </row>
    <row r="18056" spans="1:4" x14ac:dyDescent="0.25">
      <c r="A18056" t="s">
        <v>49638</v>
      </c>
      <c r="B18056" t="s">
        <v>4520</v>
      </c>
      <c r="C18056" t="s">
        <v>49639</v>
      </c>
    </row>
    <row r="18057" spans="1:4" x14ac:dyDescent="0.25">
      <c r="A18057" t="s">
        <v>49640</v>
      </c>
      <c r="B18057" t="s">
        <v>49641</v>
      </c>
      <c r="C18057" t="s">
        <v>49642</v>
      </c>
    </row>
    <row r="18058" spans="1:4" x14ac:dyDescent="0.25">
      <c r="A18058" t="s">
        <v>49643</v>
      </c>
      <c r="B18058" t="s">
        <v>49644</v>
      </c>
      <c r="C18058" t="s">
        <v>1209</v>
      </c>
    </row>
    <row r="18059" spans="1:4" x14ac:dyDescent="0.25">
      <c r="A18059" t="s">
        <v>49645</v>
      </c>
      <c r="B18059" t="s">
        <v>8424</v>
      </c>
      <c r="C18059" t="s">
        <v>49646</v>
      </c>
      <c r="D18059" t="s">
        <v>49647</v>
      </c>
    </row>
    <row r="18060" spans="1:4" x14ac:dyDescent="0.25">
      <c r="A18060" t="s">
        <v>49648</v>
      </c>
      <c r="B18060" t="s">
        <v>49649</v>
      </c>
      <c r="C18060" t="s">
        <v>49650</v>
      </c>
    </row>
    <row r="18061" spans="1:4" x14ac:dyDescent="0.25">
      <c r="A18061" t="s">
        <v>49651</v>
      </c>
      <c r="B18061" t="s">
        <v>49652</v>
      </c>
      <c r="C18061" t="s">
        <v>49653</v>
      </c>
    </row>
    <row r="18062" spans="1:4" x14ac:dyDescent="0.25">
      <c r="A18062" t="s">
        <v>49654</v>
      </c>
      <c r="B18062" t="s">
        <v>49655</v>
      </c>
      <c r="C18062" t="s">
        <v>49656</v>
      </c>
      <c r="D18062" t="s">
        <v>49657</v>
      </c>
    </row>
    <row r="18063" spans="1:4" x14ac:dyDescent="0.25">
      <c r="A18063" t="s">
        <v>49658</v>
      </c>
      <c r="B18063" t="s">
        <v>49659</v>
      </c>
      <c r="C18063" t="s">
        <v>49660</v>
      </c>
    </row>
    <row r="18064" spans="1:4" x14ac:dyDescent="0.25">
      <c r="A18064" t="s">
        <v>49661</v>
      </c>
      <c r="B18064" t="s">
        <v>49662</v>
      </c>
      <c r="C18064" t="s">
        <v>49663</v>
      </c>
    </row>
    <row r="18065" spans="1:4" x14ac:dyDescent="0.25">
      <c r="A18065" t="s">
        <v>49664</v>
      </c>
      <c r="B18065" t="s">
        <v>49665</v>
      </c>
      <c r="C18065" t="s">
        <v>49666</v>
      </c>
    </row>
    <row r="18066" spans="1:4" x14ac:dyDescent="0.25">
      <c r="A18066" t="s">
        <v>49667</v>
      </c>
      <c r="B18066" t="s">
        <v>49668</v>
      </c>
      <c r="C18066" t="s">
        <v>49669</v>
      </c>
    </row>
    <row r="18067" spans="1:4" x14ac:dyDescent="0.25">
      <c r="A18067" t="s">
        <v>49670</v>
      </c>
      <c r="B18067" t="s">
        <v>49671</v>
      </c>
      <c r="C18067" t="s">
        <v>1607</v>
      </c>
    </row>
    <row r="18068" spans="1:4" x14ac:dyDescent="0.25">
      <c r="A18068" t="s">
        <v>49672</v>
      </c>
      <c r="B18068" t="s">
        <v>49673</v>
      </c>
      <c r="C18068" t="s">
        <v>49674</v>
      </c>
    </row>
    <row r="18069" spans="1:4" x14ac:dyDescent="0.25">
      <c r="A18069" t="s">
        <v>49675</v>
      </c>
      <c r="B18069" t="s">
        <v>42027</v>
      </c>
      <c r="C18069" t="s">
        <v>1920</v>
      </c>
    </row>
    <row r="18070" spans="1:4" x14ac:dyDescent="0.25">
      <c r="A18070" t="s">
        <v>49676</v>
      </c>
      <c r="B18070" t="s">
        <v>49677</v>
      </c>
      <c r="C18070" t="s">
        <v>49678</v>
      </c>
    </row>
    <row r="18071" spans="1:4" x14ac:dyDescent="0.25">
      <c r="A18071" t="s">
        <v>49679</v>
      </c>
      <c r="B18071" t="s">
        <v>49680</v>
      </c>
      <c r="C18071" t="s">
        <v>1209</v>
      </c>
    </row>
    <row r="18072" spans="1:4" x14ac:dyDescent="0.25">
      <c r="A18072" t="s">
        <v>49681</v>
      </c>
      <c r="B18072" t="s">
        <v>49682</v>
      </c>
      <c r="C18072" t="s">
        <v>1209</v>
      </c>
    </row>
    <row r="18073" spans="1:4" x14ac:dyDescent="0.25">
      <c r="A18073" t="s">
        <v>49683</v>
      </c>
      <c r="B18073" t="s">
        <v>49684</v>
      </c>
      <c r="C18073" t="s">
        <v>32203</v>
      </c>
    </row>
    <row r="18074" spans="1:4" x14ac:dyDescent="0.25">
      <c r="A18074" t="s">
        <v>49685</v>
      </c>
      <c r="B18074" t="s">
        <v>49686</v>
      </c>
      <c r="C18074" t="s">
        <v>29080</v>
      </c>
    </row>
    <row r="18075" spans="1:4" x14ac:dyDescent="0.25">
      <c r="A18075" t="s">
        <v>49687</v>
      </c>
      <c r="B18075" t="s">
        <v>49688</v>
      </c>
      <c r="C18075" t="s">
        <v>1209</v>
      </c>
    </row>
    <row r="18076" spans="1:4" x14ac:dyDescent="0.25">
      <c r="A18076" t="s">
        <v>49689</v>
      </c>
      <c r="B18076" t="s">
        <v>49690</v>
      </c>
      <c r="C18076" t="s">
        <v>49691</v>
      </c>
      <c r="D18076" t="s">
        <v>49692</v>
      </c>
    </row>
    <row r="18077" spans="1:4" x14ac:dyDescent="0.25">
      <c r="A18077" t="s">
        <v>49693</v>
      </c>
      <c r="B18077" t="s">
        <v>49694</v>
      </c>
      <c r="C18077" t="s">
        <v>49695</v>
      </c>
    </row>
    <row r="18078" spans="1:4" x14ac:dyDescent="0.25">
      <c r="A18078" t="s">
        <v>49696</v>
      </c>
      <c r="B18078" t="s">
        <v>48996</v>
      </c>
      <c r="C18078" t="s">
        <v>1209</v>
      </c>
    </row>
    <row r="18079" spans="1:4" x14ac:dyDescent="0.25">
      <c r="A18079" t="s">
        <v>49697</v>
      </c>
      <c r="B18079" t="s">
        <v>49698</v>
      </c>
      <c r="C18079" t="s">
        <v>49699</v>
      </c>
    </row>
    <row r="18080" spans="1:4" x14ac:dyDescent="0.25">
      <c r="A18080" t="s">
        <v>49700</v>
      </c>
      <c r="B18080" t="s">
        <v>49701</v>
      </c>
      <c r="C18080" t="s">
        <v>1209</v>
      </c>
    </row>
    <row r="18081" spans="1:3" x14ac:dyDescent="0.25">
      <c r="A18081" t="s">
        <v>49702</v>
      </c>
      <c r="B18081" t="s">
        <v>49703</v>
      </c>
      <c r="C18081" t="s">
        <v>49704</v>
      </c>
    </row>
    <row r="18082" spans="1:3" x14ac:dyDescent="0.25">
      <c r="A18082" t="s">
        <v>49705</v>
      </c>
      <c r="B18082" t="s">
        <v>49706</v>
      </c>
      <c r="C18082" t="s">
        <v>49707</v>
      </c>
    </row>
    <row r="18083" spans="1:3" x14ac:dyDescent="0.25">
      <c r="A18083" t="s">
        <v>49708</v>
      </c>
      <c r="B18083" t="s">
        <v>49709</v>
      </c>
      <c r="C18083" t="s">
        <v>49710</v>
      </c>
    </row>
    <row r="18084" spans="1:3" x14ac:dyDescent="0.25">
      <c r="A18084" t="s">
        <v>49711</v>
      </c>
      <c r="B18084" t="s">
        <v>49712</v>
      </c>
      <c r="C18084" t="s">
        <v>49713</v>
      </c>
    </row>
    <row r="18085" spans="1:3" x14ac:dyDescent="0.25">
      <c r="A18085" t="s">
        <v>49714</v>
      </c>
      <c r="B18085" t="s">
        <v>49715</v>
      </c>
      <c r="C18085" t="s">
        <v>49716</v>
      </c>
    </row>
    <row r="18086" spans="1:3" x14ac:dyDescent="0.25">
      <c r="A18086" t="s">
        <v>49717</v>
      </c>
      <c r="B18086" t="s">
        <v>49718</v>
      </c>
      <c r="C18086" t="s">
        <v>49719</v>
      </c>
    </row>
    <row r="18087" spans="1:3" x14ac:dyDescent="0.25">
      <c r="A18087" t="s">
        <v>49720</v>
      </c>
      <c r="B18087" t="s">
        <v>49721</v>
      </c>
      <c r="C18087" t="s">
        <v>1607</v>
      </c>
    </row>
    <row r="18088" spans="1:3" x14ac:dyDescent="0.25">
      <c r="A18088" t="s">
        <v>49722</v>
      </c>
      <c r="B18088" t="s">
        <v>44022</v>
      </c>
      <c r="C18088" t="s">
        <v>1209</v>
      </c>
    </row>
    <row r="18089" spans="1:3" x14ac:dyDescent="0.25">
      <c r="A18089" t="s">
        <v>49723</v>
      </c>
      <c r="B18089" t="s">
        <v>49724</v>
      </c>
      <c r="C18089" t="s">
        <v>49725</v>
      </c>
    </row>
    <row r="18090" spans="1:3" x14ac:dyDescent="0.25">
      <c r="A18090" t="s">
        <v>49726</v>
      </c>
      <c r="B18090" t="s">
        <v>49727</v>
      </c>
      <c r="C18090" t="s">
        <v>1209</v>
      </c>
    </row>
    <row r="18091" spans="1:3" x14ac:dyDescent="0.25">
      <c r="A18091" t="s">
        <v>49728</v>
      </c>
      <c r="B18091" t="s">
        <v>49729</v>
      </c>
      <c r="C18091" t="s">
        <v>1209</v>
      </c>
    </row>
    <row r="18092" spans="1:3" x14ac:dyDescent="0.25">
      <c r="A18092" t="s">
        <v>49730</v>
      </c>
      <c r="B18092" t="s">
        <v>49731</v>
      </c>
      <c r="C18092" t="s">
        <v>49732</v>
      </c>
    </row>
    <row r="18093" spans="1:3" x14ac:dyDescent="0.25">
      <c r="A18093" t="s">
        <v>49733</v>
      </c>
      <c r="B18093" t="s">
        <v>49734</v>
      </c>
      <c r="C18093" t="s">
        <v>49735</v>
      </c>
    </row>
    <row r="18094" spans="1:3" x14ac:dyDescent="0.25">
      <c r="A18094" t="s">
        <v>49736</v>
      </c>
      <c r="B18094" t="s">
        <v>49737</v>
      </c>
      <c r="C18094" t="s">
        <v>49738</v>
      </c>
    </row>
    <row r="18095" spans="1:3" x14ac:dyDescent="0.25">
      <c r="A18095" t="s">
        <v>49739</v>
      </c>
      <c r="B18095" t="s">
        <v>8246</v>
      </c>
      <c r="C18095" t="s">
        <v>43458</v>
      </c>
    </row>
    <row r="18096" spans="1:3" x14ac:dyDescent="0.25">
      <c r="A18096" t="s">
        <v>49740</v>
      </c>
      <c r="B18096" t="s">
        <v>49741</v>
      </c>
      <c r="C18096" t="s">
        <v>8188</v>
      </c>
    </row>
    <row r="18097" spans="1:4" x14ac:dyDescent="0.25">
      <c r="A18097" t="s">
        <v>49742</v>
      </c>
      <c r="B18097" t="s">
        <v>49743</v>
      </c>
      <c r="C18097" t="s">
        <v>49744</v>
      </c>
    </row>
    <row r="18098" spans="1:4" x14ac:dyDescent="0.25">
      <c r="A18098" t="s">
        <v>49745</v>
      </c>
      <c r="B18098" t="s">
        <v>49746</v>
      </c>
      <c r="C18098" t="s">
        <v>2234</v>
      </c>
    </row>
    <row r="18099" spans="1:4" x14ac:dyDescent="0.25">
      <c r="A18099" t="s">
        <v>49747</v>
      </c>
      <c r="B18099" t="s">
        <v>49748</v>
      </c>
      <c r="C18099" t="s">
        <v>49749</v>
      </c>
    </row>
    <row r="18100" spans="1:4" x14ac:dyDescent="0.25">
      <c r="A18100" t="s">
        <v>49750</v>
      </c>
      <c r="B18100" t="s">
        <v>49751</v>
      </c>
      <c r="C18100" t="s">
        <v>49752</v>
      </c>
    </row>
    <row r="18101" spans="1:4" x14ac:dyDescent="0.25">
      <c r="A18101" t="s">
        <v>49753</v>
      </c>
      <c r="B18101" t="s">
        <v>49754</v>
      </c>
      <c r="C18101" t="s">
        <v>49755</v>
      </c>
      <c r="D18101" t="s">
        <v>49756</v>
      </c>
    </row>
    <row r="18102" spans="1:4" x14ac:dyDescent="0.25">
      <c r="A18102" t="s">
        <v>49757</v>
      </c>
      <c r="B18102" t="s">
        <v>49758</v>
      </c>
      <c r="C18102" t="s">
        <v>4163</v>
      </c>
    </row>
    <row r="18103" spans="1:4" x14ac:dyDescent="0.25">
      <c r="A18103" t="s">
        <v>49759</v>
      </c>
      <c r="B18103" t="s">
        <v>49760</v>
      </c>
      <c r="C18103" t="s">
        <v>8188</v>
      </c>
    </row>
    <row r="18104" spans="1:4" x14ac:dyDescent="0.25">
      <c r="A18104" t="s">
        <v>49761</v>
      </c>
      <c r="B18104" t="s">
        <v>49762</v>
      </c>
      <c r="C18104" t="s">
        <v>49763</v>
      </c>
    </row>
    <row r="18105" spans="1:4" x14ac:dyDescent="0.25">
      <c r="A18105" t="s">
        <v>49764</v>
      </c>
      <c r="B18105" t="s">
        <v>49765</v>
      </c>
      <c r="C18105" t="s">
        <v>49766</v>
      </c>
    </row>
    <row r="18106" spans="1:4" x14ac:dyDescent="0.25">
      <c r="A18106" t="s">
        <v>49767</v>
      </c>
      <c r="B18106" t="s">
        <v>49768</v>
      </c>
      <c r="C18106" t="s">
        <v>49769</v>
      </c>
    </row>
    <row r="18107" spans="1:4" x14ac:dyDescent="0.25">
      <c r="A18107" t="s">
        <v>49770</v>
      </c>
      <c r="B18107" t="s">
        <v>49771</v>
      </c>
      <c r="C18107" t="s">
        <v>49772</v>
      </c>
    </row>
    <row r="18108" spans="1:4" x14ac:dyDescent="0.25">
      <c r="A18108" t="s">
        <v>49773</v>
      </c>
      <c r="B18108" t="s">
        <v>49774</v>
      </c>
      <c r="C18108" t="s">
        <v>2856</v>
      </c>
    </row>
    <row r="18109" spans="1:4" x14ac:dyDescent="0.25">
      <c r="A18109" t="s">
        <v>49775</v>
      </c>
      <c r="B18109" t="s">
        <v>49776</v>
      </c>
      <c r="C18109" t="s">
        <v>49777</v>
      </c>
    </row>
    <row r="18110" spans="1:4" x14ac:dyDescent="0.25">
      <c r="A18110" t="s">
        <v>49778</v>
      </c>
      <c r="B18110" t="s">
        <v>49779</v>
      </c>
      <c r="C18110" t="s">
        <v>49780</v>
      </c>
      <c r="D18110" t="s">
        <v>49781</v>
      </c>
    </row>
    <row r="18111" spans="1:4" x14ac:dyDescent="0.25">
      <c r="A18111" t="s">
        <v>49782</v>
      </c>
      <c r="B18111" t="s">
        <v>49783</v>
      </c>
      <c r="C18111" t="s">
        <v>49784</v>
      </c>
    </row>
    <row r="18112" spans="1:4" x14ac:dyDescent="0.25">
      <c r="A18112" t="s">
        <v>49785</v>
      </c>
      <c r="B18112" t="s">
        <v>45195</v>
      </c>
      <c r="C18112" t="s">
        <v>49786</v>
      </c>
    </row>
    <row r="18113" spans="1:3" x14ac:dyDescent="0.25">
      <c r="A18113" t="s">
        <v>49787</v>
      </c>
      <c r="B18113" t="s">
        <v>49788</v>
      </c>
      <c r="C18113" t="s">
        <v>49789</v>
      </c>
    </row>
    <row r="18114" spans="1:3" x14ac:dyDescent="0.25">
      <c r="A18114" t="s">
        <v>49790</v>
      </c>
      <c r="B18114" t="s">
        <v>13068</v>
      </c>
      <c r="C18114" t="s">
        <v>13069</v>
      </c>
    </row>
    <row r="18115" spans="1:3" x14ac:dyDescent="0.25">
      <c r="A18115" t="s">
        <v>49791</v>
      </c>
      <c r="B18115" t="s">
        <v>49792</v>
      </c>
      <c r="C18115" t="s">
        <v>49793</v>
      </c>
    </row>
    <row r="18116" spans="1:3" x14ac:dyDescent="0.25">
      <c r="A18116" t="s">
        <v>49794</v>
      </c>
      <c r="B18116" t="s">
        <v>49795</v>
      </c>
      <c r="C18116" t="s">
        <v>1209</v>
      </c>
    </row>
    <row r="18117" spans="1:3" x14ac:dyDescent="0.25">
      <c r="A18117" t="s">
        <v>49796</v>
      </c>
      <c r="B18117" t="s">
        <v>16958</v>
      </c>
      <c r="C18117" t="s">
        <v>32771</v>
      </c>
    </row>
    <row r="18118" spans="1:3" x14ac:dyDescent="0.25">
      <c r="A18118" t="s">
        <v>49797</v>
      </c>
      <c r="B18118" t="s">
        <v>49798</v>
      </c>
      <c r="C18118" t="s">
        <v>49799</v>
      </c>
    </row>
    <row r="18119" spans="1:3" x14ac:dyDescent="0.25">
      <c r="A18119" t="s">
        <v>49800</v>
      </c>
      <c r="B18119" t="s">
        <v>49801</v>
      </c>
      <c r="C18119" t="s">
        <v>1209</v>
      </c>
    </row>
    <row r="18120" spans="1:3" x14ac:dyDescent="0.25">
      <c r="A18120" t="s">
        <v>49802</v>
      </c>
      <c r="B18120" t="s">
        <v>49803</v>
      </c>
      <c r="C18120" t="s">
        <v>49804</v>
      </c>
    </row>
    <row r="18121" spans="1:3" x14ac:dyDescent="0.25">
      <c r="A18121" t="s">
        <v>49805</v>
      </c>
      <c r="B18121" t="s">
        <v>23406</v>
      </c>
      <c r="C18121" t="s">
        <v>49806</v>
      </c>
    </row>
    <row r="18122" spans="1:3" x14ac:dyDescent="0.25">
      <c r="A18122" t="s">
        <v>49807</v>
      </c>
      <c r="B18122" t="s">
        <v>49808</v>
      </c>
      <c r="C18122" t="s">
        <v>49809</v>
      </c>
    </row>
    <row r="18123" spans="1:3" x14ac:dyDescent="0.25">
      <c r="A18123" t="s">
        <v>49810</v>
      </c>
      <c r="B18123" t="s">
        <v>49811</v>
      </c>
      <c r="C18123" t="s">
        <v>49812</v>
      </c>
    </row>
    <row r="18124" spans="1:3" x14ac:dyDescent="0.25">
      <c r="A18124" t="s">
        <v>49813</v>
      </c>
      <c r="B18124" t="s">
        <v>2165</v>
      </c>
      <c r="C18124" t="s">
        <v>1209</v>
      </c>
    </row>
    <row r="18125" spans="1:3" x14ac:dyDescent="0.25">
      <c r="A18125" t="s">
        <v>49814</v>
      </c>
      <c r="B18125" t="s">
        <v>49815</v>
      </c>
      <c r="C18125" t="s">
        <v>49816</v>
      </c>
    </row>
    <row r="18126" spans="1:3" x14ac:dyDescent="0.25">
      <c r="A18126" t="s">
        <v>49817</v>
      </c>
      <c r="B18126" t="s">
        <v>49818</v>
      </c>
      <c r="C18126" t="s">
        <v>7483</v>
      </c>
    </row>
    <row r="18127" spans="1:3" x14ac:dyDescent="0.25">
      <c r="A18127" t="s">
        <v>49819</v>
      </c>
      <c r="B18127" t="s">
        <v>49820</v>
      </c>
      <c r="C18127" t="s">
        <v>49821</v>
      </c>
    </row>
    <row r="18128" spans="1:3" x14ac:dyDescent="0.25">
      <c r="A18128" t="s">
        <v>49822</v>
      </c>
      <c r="B18128" t="s">
        <v>49823</v>
      </c>
      <c r="C18128" t="s">
        <v>49824</v>
      </c>
    </row>
    <row r="18129" spans="1:4" x14ac:dyDescent="0.25">
      <c r="A18129" t="s">
        <v>49825</v>
      </c>
      <c r="B18129" t="s">
        <v>49826</v>
      </c>
      <c r="C18129" t="s">
        <v>6347</v>
      </c>
    </row>
    <row r="18130" spans="1:4" x14ac:dyDescent="0.25">
      <c r="A18130" t="s">
        <v>49827</v>
      </c>
      <c r="B18130" t="s">
        <v>49828</v>
      </c>
      <c r="C18130" t="s">
        <v>49829</v>
      </c>
      <c r="D18130" t="s">
        <v>49830</v>
      </c>
    </row>
    <row r="18131" spans="1:4" x14ac:dyDescent="0.25">
      <c r="A18131" t="s">
        <v>49831</v>
      </c>
      <c r="B18131" t="s">
        <v>49832</v>
      </c>
      <c r="C18131" t="s">
        <v>2856</v>
      </c>
    </row>
    <row r="18132" spans="1:4" x14ac:dyDescent="0.25">
      <c r="A18132" t="s">
        <v>49833</v>
      </c>
      <c r="B18132" t="s">
        <v>49834</v>
      </c>
      <c r="C18132" t="s">
        <v>49835</v>
      </c>
    </row>
    <row r="18133" spans="1:4" x14ac:dyDescent="0.25">
      <c r="A18133" t="s">
        <v>49836</v>
      </c>
      <c r="B18133" t="s">
        <v>5312</v>
      </c>
      <c r="C18133" t="s">
        <v>1209</v>
      </c>
    </row>
    <row r="18134" spans="1:4" x14ac:dyDescent="0.25">
      <c r="A18134" t="s">
        <v>49837</v>
      </c>
      <c r="B18134" t="s">
        <v>49838</v>
      </c>
      <c r="C18134" t="s">
        <v>49839</v>
      </c>
    </row>
    <row r="18135" spans="1:4" x14ac:dyDescent="0.25">
      <c r="A18135" t="s">
        <v>49840</v>
      </c>
      <c r="B18135" t="s">
        <v>49841</v>
      </c>
      <c r="C18135" t="s">
        <v>49842</v>
      </c>
    </row>
    <row r="18136" spans="1:4" x14ac:dyDescent="0.25">
      <c r="A18136" t="s">
        <v>49843</v>
      </c>
      <c r="B18136" t="s">
        <v>49844</v>
      </c>
      <c r="C18136" t="s">
        <v>1209</v>
      </c>
    </row>
    <row r="18137" spans="1:4" x14ac:dyDescent="0.25">
      <c r="A18137" t="s">
        <v>49845</v>
      </c>
      <c r="B18137" t="s">
        <v>49846</v>
      </c>
      <c r="C18137" t="s">
        <v>49847</v>
      </c>
    </row>
    <row r="18138" spans="1:4" x14ac:dyDescent="0.25">
      <c r="A18138" t="s">
        <v>49848</v>
      </c>
      <c r="B18138" t="s">
        <v>49849</v>
      </c>
      <c r="C18138" t="s">
        <v>1209</v>
      </c>
    </row>
    <row r="18139" spans="1:4" x14ac:dyDescent="0.25">
      <c r="A18139" t="s">
        <v>49850</v>
      </c>
      <c r="B18139" t="s">
        <v>49851</v>
      </c>
      <c r="C18139" t="s">
        <v>49852</v>
      </c>
    </row>
    <row r="18140" spans="1:4" x14ac:dyDescent="0.25">
      <c r="A18140" t="s">
        <v>49853</v>
      </c>
      <c r="B18140" t="s">
        <v>49854</v>
      </c>
      <c r="C18140" t="s">
        <v>49855</v>
      </c>
    </row>
    <row r="18141" spans="1:4" x14ac:dyDescent="0.25">
      <c r="A18141" t="s">
        <v>49856</v>
      </c>
      <c r="B18141" t="s">
        <v>49857</v>
      </c>
      <c r="C18141" t="s">
        <v>49858</v>
      </c>
    </row>
    <row r="18142" spans="1:4" x14ac:dyDescent="0.25">
      <c r="A18142" t="s">
        <v>49859</v>
      </c>
      <c r="B18142" t="s">
        <v>49860</v>
      </c>
      <c r="C18142" t="s">
        <v>18718</v>
      </c>
    </row>
    <row r="18143" spans="1:4" x14ac:dyDescent="0.25">
      <c r="A18143" t="s">
        <v>49861</v>
      </c>
      <c r="B18143" t="s">
        <v>2206</v>
      </c>
      <c r="C18143" t="s">
        <v>1607</v>
      </c>
    </row>
    <row r="18144" spans="1:4" x14ac:dyDescent="0.25">
      <c r="A18144" t="s">
        <v>49862</v>
      </c>
      <c r="B18144" t="s">
        <v>49863</v>
      </c>
      <c r="C18144" t="s">
        <v>49864</v>
      </c>
    </row>
    <row r="18145" spans="1:4" x14ac:dyDescent="0.25">
      <c r="A18145" t="s">
        <v>49865</v>
      </c>
      <c r="B18145" t="s">
        <v>49866</v>
      </c>
      <c r="C18145" t="s">
        <v>10821</v>
      </c>
    </row>
    <row r="18146" spans="1:4" x14ac:dyDescent="0.25">
      <c r="A18146" t="s">
        <v>49867</v>
      </c>
      <c r="B18146" t="s">
        <v>49868</v>
      </c>
      <c r="C18146" t="s">
        <v>26706</v>
      </c>
    </row>
    <row r="18147" spans="1:4" x14ac:dyDescent="0.25">
      <c r="A18147" t="s">
        <v>49869</v>
      </c>
      <c r="B18147" t="s">
        <v>49870</v>
      </c>
      <c r="C18147" t="s">
        <v>26706</v>
      </c>
    </row>
    <row r="18148" spans="1:4" x14ac:dyDescent="0.25">
      <c r="A18148" t="s">
        <v>49871</v>
      </c>
      <c r="B18148" t="s">
        <v>49872</v>
      </c>
      <c r="C18148" t="s">
        <v>49873</v>
      </c>
    </row>
    <row r="18149" spans="1:4" x14ac:dyDescent="0.25">
      <c r="A18149" t="s">
        <v>49874</v>
      </c>
      <c r="B18149" t="s">
        <v>49875</v>
      </c>
      <c r="C18149" t="s">
        <v>8536</v>
      </c>
    </row>
    <row r="18150" spans="1:4" x14ac:dyDescent="0.25">
      <c r="A18150" t="s">
        <v>49876</v>
      </c>
      <c r="B18150" t="s">
        <v>49877</v>
      </c>
      <c r="C18150" t="s">
        <v>5670</v>
      </c>
    </row>
    <row r="18151" spans="1:4" x14ac:dyDescent="0.25">
      <c r="A18151" t="s">
        <v>49878</v>
      </c>
      <c r="B18151" t="s">
        <v>49879</v>
      </c>
      <c r="C18151" t="s">
        <v>8536</v>
      </c>
    </row>
    <row r="18152" spans="1:4" x14ac:dyDescent="0.25">
      <c r="A18152" t="s">
        <v>49880</v>
      </c>
      <c r="B18152" t="s">
        <v>26240</v>
      </c>
      <c r="C18152" t="s">
        <v>49881</v>
      </c>
    </row>
    <row r="18153" spans="1:4" x14ac:dyDescent="0.25">
      <c r="A18153" t="s">
        <v>49882</v>
      </c>
      <c r="B18153" t="s">
        <v>49883</v>
      </c>
      <c r="C18153" t="s">
        <v>49884</v>
      </c>
    </row>
    <row r="18154" spans="1:4" x14ac:dyDescent="0.25">
      <c r="A18154" t="s">
        <v>49885</v>
      </c>
      <c r="B18154" t="s">
        <v>49886</v>
      </c>
      <c r="C18154" t="s">
        <v>1209</v>
      </c>
    </row>
    <row r="18155" spans="1:4" x14ac:dyDescent="0.25">
      <c r="A18155" t="s">
        <v>49887</v>
      </c>
      <c r="B18155" t="s">
        <v>49888</v>
      </c>
      <c r="C18155" t="s">
        <v>49889</v>
      </c>
    </row>
    <row r="18156" spans="1:4" x14ac:dyDescent="0.25">
      <c r="A18156" t="s">
        <v>49890</v>
      </c>
      <c r="B18156" t="s">
        <v>34837</v>
      </c>
      <c r="C18156" t="s">
        <v>49891</v>
      </c>
    </row>
    <row r="18157" spans="1:4" x14ac:dyDescent="0.25">
      <c r="A18157" t="s">
        <v>49892</v>
      </c>
      <c r="B18157" t="s">
        <v>49893</v>
      </c>
      <c r="C18157" t="s">
        <v>49894</v>
      </c>
      <c r="D18157" t="s">
        <v>49895</v>
      </c>
    </row>
    <row r="18158" spans="1:4" x14ac:dyDescent="0.25">
      <c r="A18158" t="s">
        <v>49896</v>
      </c>
      <c r="B18158" t="s">
        <v>49897</v>
      </c>
      <c r="C18158" t="s">
        <v>49898</v>
      </c>
      <c r="D18158" t="s">
        <v>12108</v>
      </c>
    </row>
    <row r="18159" spans="1:4" x14ac:dyDescent="0.25">
      <c r="A18159" t="s">
        <v>49899</v>
      </c>
      <c r="B18159" t="s">
        <v>16732</v>
      </c>
      <c r="C18159" t="s">
        <v>49900</v>
      </c>
    </row>
    <row r="18160" spans="1:4" x14ac:dyDescent="0.25">
      <c r="A18160" t="s">
        <v>49901</v>
      </c>
      <c r="B18160" t="s">
        <v>49902</v>
      </c>
      <c r="C18160" t="s">
        <v>1209</v>
      </c>
    </row>
    <row r="18161" spans="1:3" x14ac:dyDescent="0.25">
      <c r="A18161" t="s">
        <v>49903</v>
      </c>
      <c r="B18161" t="s">
        <v>49904</v>
      </c>
      <c r="C18161" t="s">
        <v>3362</v>
      </c>
    </row>
    <row r="18162" spans="1:3" x14ac:dyDescent="0.25">
      <c r="A18162" t="s">
        <v>49905</v>
      </c>
      <c r="B18162" t="s">
        <v>49906</v>
      </c>
      <c r="C18162" t="s">
        <v>10366</v>
      </c>
    </row>
    <row r="18163" spans="1:3" x14ac:dyDescent="0.25">
      <c r="A18163" t="s">
        <v>49907</v>
      </c>
      <c r="B18163" t="s">
        <v>49908</v>
      </c>
      <c r="C18163" t="s">
        <v>1209</v>
      </c>
    </row>
    <row r="18164" spans="1:3" x14ac:dyDescent="0.25">
      <c r="A18164" t="s">
        <v>49909</v>
      </c>
      <c r="B18164" t="s">
        <v>49910</v>
      </c>
      <c r="C18164" t="s">
        <v>5154</v>
      </c>
    </row>
    <row r="18165" spans="1:3" x14ac:dyDescent="0.25">
      <c r="A18165" t="s">
        <v>49911</v>
      </c>
      <c r="B18165" t="s">
        <v>49912</v>
      </c>
      <c r="C18165" t="s">
        <v>49913</v>
      </c>
    </row>
    <row r="18166" spans="1:3" x14ac:dyDescent="0.25">
      <c r="A18166" t="s">
        <v>49914</v>
      </c>
      <c r="B18166" t="s">
        <v>49915</v>
      </c>
      <c r="C18166" t="s">
        <v>1209</v>
      </c>
    </row>
    <row r="18167" spans="1:3" x14ac:dyDescent="0.25">
      <c r="A18167" t="s">
        <v>49916</v>
      </c>
      <c r="B18167" t="s">
        <v>49917</v>
      </c>
      <c r="C18167" t="s">
        <v>49918</v>
      </c>
    </row>
    <row r="18168" spans="1:3" x14ac:dyDescent="0.25">
      <c r="A18168" t="s">
        <v>49919</v>
      </c>
      <c r="B18168" t="s">
        <v>49920</v>
      </c>
      <c r="C18168" t="s">
        <v>49921</v>
      </c>
    </row>
    <row r="18169" spans="1:3" x14ac:dyDescent="0.25">
      <c r="A18169" t="s">
        <v>49922</v>
      </c>
      <c r="B18169" t="s">
        <v>49923</v>
      </c>
      <c r="C18169" t="s">
        <v>49924</v>
      </c>
    </row>
    <row r="18170" spans="1:3" x14ac:dyDescent="0.25">
      <c r="A18170" t="s">
        <v>49925</v>
      </c>
      <c r="B18170" t="s">
        <v>49926</v>
      </c>
      <c r="C18170" t="s">
        <v>49927</v>
      </c>
    </row>
    <row r="18171" spans="1:3" x14ac:dyDescent="0.25">
      <c r="A18171" t="s">
        <v>49928</v>
      </c>
      <c r="B18171" t="s">
        <v>49929</v>
      </c>
      <c r="C18171" t="s">
        <v>49930</v>
      </c>
    </row>
    <row r="18172" spans="1:3" x14ac:dyDescent="0.25">
      <c r="A18172" t="s">
        <v>49931</v>
      </c>
      <c r="B18172" t="s">
        <v>49932</v>
      </c>
      <c r="C18172" t="s">
        <v>49933</v>
      </c>
    </row>
    <row r="18173" spans="1:3" x14ac:dyDescent="0.25">
      <c r="A18173" t="s">
        <v>49934</v>
      </c>
      <c r="B18173" t="s">
        <v>49935</v>
      </c>
      <c r="C18173" t="s">
        <v>49936</v>
      </c>
    </row>
    <row r="18174" spans="1:3" x14ac:dyDescent="0.25">
      <c r="A18174" t="s">
        <v>49937</v>
      </c>
      <c r="B18174" t="s">
        <v>49938</v>
      </c>
      <c r="C18174" t="s">
        <v>49939</v>
      </c>
    </row>
    <row r="18175" spans="1:3" x14ac:dyDescent="0.25">
      <c r="A18175" t="s">
        <v>49940</v>
      </c>
      <c r="B18175" t="s">
        <v>49941</v>
      </c>
      <c r="C18175" t="s">
        <v>49942</v>
      </c>
    </row>
    <row r="18176" spans="1:3" x14ac:dyDescent="0.25">
      <c r="A18176" t="s">
        <v>49943</v>
      </c>
      <c r="B18176" t="s">
        <v>49944</v>
      </c>
      <c r="C18176" t="s">
        <v>49945</v>
      </c>
    </row>
    <row r="18177" spans="1:4" x14ac:dyDescent="0.25">
      <c r="A18177" t="s">
        <v>49946</v>
      </c>
      <c r="B18177" t="s">
        <v>12994</v>
      </c>
      <c r="C18177" t="s">
        <v>12995</v>
      </c>
    </row>
    <row r="18178" spans="1:4" x14ac:dyDescent="0.25">
      <c r="A18178" t="s">
        <v>49947</v>
      </c>
      <c r="B18178" t="s">
        <v>49948</v>
      </c>
      <c r="C18178" t="s">
        <v>10103</v>
      </c>
    </row>
    <row r="18179" spans="1:4" x14ac:dyDescent="0.25">
      <c r="A18179" t="s">
        <v>49949</v>
      </c>
      <c r="B18179" t="s">
        <v>49950</v>
      </c>
      <c r="C18179" t="s">
        <v>49951</v>
      </c>
    </row>
    <row r="18180" spans="1:4" x14ac:dyDescent="0.25">
      <c r="A18180" t="s">
        <v>49952</v>
      </c>
      <c r="B18180" t="s">
        <v>49953</v>
      </c>
      <c r="C18180" t="s">
        <v>49954</v>
      </c>
    </row>
    <row r="18181" spans="1:4" x14ac:dyDescent="0.25">
      <c r="A18181" t="s">
        <v>49955</v>
      </c>
      <c r="B18181" t="s">
        <v>49956</v>
      </c>
      <c r="C18181" t="s">
        <v>49957</v>
      </c>
    </row>
    <row r="18182" spans="1:4" x14ac:dyDescent="0.25">
      <c r="A18182" t="s">
        <v>49958</v>
      </c>
      <c r="B18182" t="s">
        <v>49841</v>
      </c>
      <c r="C18182" t="s">
        <v>49959</v>
      </c>
    </row>
    <row r="18183" spans="1:4" x14ac:dyDescent="0.25">
      <c r="A18183" t="s">
        <v>49960</v>
      </c>
      <c r="B18183" t="s">
        <v>49961</v>
      </c>
      <c r="C18183" t="s">
        <v>2953</v>
      </c>
    </row>
    <row r="18184" spans="1:4" x14ac:dyDescent="0.25">
      <c r="A18184" t="s">
        <v>49962</v>
      </c>
      <c r="B18184" t="s">
        <v>49963</v>
      </c>
      <c r="C18184" t="s">
        <v>49964</v>
      </c>
    </row>
    <row r="18185" spans="1:4" x14ac:dyDescent="0.25">
      <c r="A18185" t="s">
        <v>49965</v>
      </c>
      <c r="B18185" t="s">
        <v>49966</v>
      </c>
      <c r="C18185" t="s">
        <v>49967</v>
      </c>
    </row>
    <row r="18186" spans="1:4" x14ac:dyDescent="0.25">
      <c r="A18186" t="s">
        <v>49968</v>
      </c>
      <c r="B18186" t="s">
        <v>49969</v>
      </c>
      <c r="C18186" t="s">
        <v>49970</v>
      </c>
      <c r="D18186" t="s">
        <v>49971</v>
      </c>
    </row>
    <row r="18187" spans="1:4" x14ac:dyDescent="0.25">
      <c r="A18187" t="s">
        <v>49972</v>
      </c>
      <c r="B18187" t="s">
        <v>49973</v>
      </c>
      <c r="C18187" t="s">
        <v>49974</v>
      </c>
      <c r="D18187" t="s">
        <v>1582</v>
      </c>
    </row>
    <row r="18188" spans="1:4" x14ac:dyDescent="0.25">
      <c r="A18188" t="s">
        <v>49975</v>
      </c>
      <c r="B18188" t="s">
        <v>49976</v>
      </c>
      <c r="C18188" t="s">
        <v>49977</v>
      </c>
    </row>
    <row r="18189" spans="1:4" x14ac:dyDescent="0.25">
      <c r="A18189" t="s">
        <v>49978</v>
      </c>
      <c r="B18189" t="s">
        <v>49979</v>
      </c>
      <c r="C18189" t="s">
        <v>49980</v>
      </c>
    </row>
    <row r="18190" spans="1:4" x14ac:dyDescent="0.25">
      <c r="A18190" t="s">
        <v>49981</v>
      </c>
      <c r="B18190" t="s">
        <v>1661</v>
      </c>
      <c r="C18190" t="s">
        <v>6496</v>
      </c>
    </row>
    <row r="18191" spans="1:4" x14ac:dyDescent="0.25">
      <c r="A18191" t="s">
        <v>49982</v>
      </c>
      <c r="B18191" t="s">
        <v>49983</v>
      </c>
      <c r="C18191" t="s">
        <v>1209</v>
      </c>
    </row>
    <row r="18192" spans="1:4" x14ac:dyDescent="0.25">
      <c r="A18192" t="s">
        <v>49984</v>
      </c>
      <c r="B18192" t="s">
        <v>49985</v>
      </c>
      <c r="C18192" t="s">
        <v>6496</v>
      </c>
    </row>
    <row r="18193" spans="1:3" x14ac:dyDescent="0.25">
      <c r="A18193" t="s">
        <v>49986</v>
      </c>
      <c r="B18193" t="s">
        <v>49987</v>
      </c>
      <c r="C18193" t="s">
        <v>49988</v>
      </c>
    </row>
    <row r="18194" spans="1:3" x14ac:dyDescent="0.25">
      <c r="A18194" t="s">
        <v>49989</v>
      </c>
      <c r="B18194" t="s">
        <v>49990</v>
      </c>
      <c r="C18194" t="s">
        <v>49991</v>
      </c>
    </row>
    <row r="18195" spans="1:3" x14ac:dyDescent="0.25">
      <c r="A18195" t="s">
        <v>49992</v>
      </c>
      <c r="B18195" t="s">
        <v>49993</v>
      </c>
      <c r="C18195" t="s">
        <v>49994</v>
      </c>
    </row>
    <row r="18196" spans="1:3" x14ac:dyDescent="0.25">
      <c r="A18196" t="s">
        <v>49995</v>
      </c>
      <c r="B18196" t="s">
        <v>49996</v>
      </c>
      <c r="C18196" t="s">
        <v>49997</v>
      </c>
    </row>
    <row r="18197" spans="1:3" x14ac:dyDescent="0.25">
      <c r="A18197" t="s">
        <v>49998</v>
      </c>
      <c r="B18197" t="s">
        <v>49999</v>
      </c>
      <c r="C18197" t="s">
        <v>50000</v>
      </c>
    </row>
    <row r="18198" spans="1:3" x14ac:dyDescent="0.25">
      <c r="A18198" t="s">
        <v>50001</v>
      </c>
      <c r="B18198" t="s">
        <v>50002</v>
      </c>
      <c r="C18198" t="s">
        <v>50003</v>
      </c>
    </row>
    <row r="18199" spans="1:3" x14ac:dyDescent="0.25">
      <c r="A18199" t="s">
        <v>50004</v>
      </c>
      <c r="B18199" t="s">
        <v>50005</v>
      </c>
      <c r="C18199" t="s">
        <v>50006</v>
      </c>
    </row>
    <row r="18200" spans="1:3" x14ac:dyDescent="0.25">
      <c r="A18200" t="s">
        <v>50007</v>
      </c>
      <c r="B18200" t="s">
        <v>50008</v>
      </c>
      <c r="C18200" t="s">
        <v>1209</v>
      </c>
    </row>
    <row r="18201" spans="1:3" x14ac:dyDescent="0.25">
      <c r="A18201" t="s">
        <v>50009</v>
      </c>
      <c r="B18201" t="s">
        <v>34087</v>
      </c>
      <c r="C18201" t="s">
        <v>50010</v>
      </c>
    </row>
    <row r="18202" spans="1:3" x14ac:dyDescent="0.25">
      <c r="A18202" t="s">
        <v>50011</v>
      </c>
      <c r="B18202" t="s">
        <v>49715</v>
      </c>
      <c r="C18202" t="s">
        <v>2234</v>
      </c>
    </row>
    <row r="18203" spans="1:3" x14ac:dyDescent="0.25">
      <c r="A18203" t="s">
        <v>50012</v>
      </c>
      <c r="B18203" t="s">
        <v>50013</v>
      </c>
      <c r="C18203" t="s">
        <v>50014</v>
      </c>
    </row>
    <row r="18204" spans="1:3" x14ac:dyDescent="0.25">
      <c r="A18204" t="s">
        <v>50015</v>
      </c>
      <c r="B18204" t="s">
        <v>50016</v>
      </c>
      <c r="C18204" t="s">
        <v>50017</v>
      </c>
    </row>
    <row r="18205" spans="1:3" x14ac:dyDescent="0.25">
      <c r="A18205" t="s">
        <v>50018</v>
      </c>
      <c r="B18205" t="s">
        <v>50019</v>
      </c>
      <c r="C18205" t="s">
        <v>1209</v>
      </c>
    </row>
    <row r="18206" spans="1:3" x14ac:dyDescent="0.25">
      <c r="A18206" t="s">
        <v>50020</v>
      </c>
      <c r="B18206" t="s">
        <v>50021</v>
      </c>
      <c r="C18206" t="s">
        <v>50022</v>
      </c>
    </row>
    <row r="18207" spans="1:3" x14ac:dyDescent="0.25">
      <c r="A18207" t="s">
        <v>50023</v>
      </c>
      <c r="B18207" t="s">
        <v>50024</v>
      </c>
      <c r="C18207" t="s">
        <v>1209</v>
      </c>
    </row>
    <row r="18208" spans="1:3" x14ac:dyDescent="0.25">
      <c r="A18208" t="s">
        <v>50025</v>
      </c>
      <c r="B18208" t="s">
        <v>50026</v>
      </c>
      <c r="C18208" t="s">
        <v>1209</v>
      </c>
    </row>
    <row r="18209" spans="1:3" x14ac:dyDescent="0.25">
      <c r="A18209" t="s">
        <v>50027</v>
      </c>
      <c r="B18209" t="s">
        <v>50028</v>
      </c>
      <c r="C18209" t="s">
        <v>50029</v>
      </c>
    </row>
    <row r="18210" spans="1:3" x14ac:dyDescent="0.25">
      <c r="A18210" t="s">
        <v>50030</v>
      </c>
      <c r="B18210" t="s">
        <v>8432</v>
      </c>
      <c r="C18210" t="s">
        <v>1209</v>
      </c>
    </row>
    <row r="18211" spans="1:3" x14ac:dyDescent="0.25">
      <c r="A18211" t="s">
        <v>50031</v>
      </c>
      <c r="B18211" t="s">
        <v>50032</v>
      </c>
      <c r="C18211" t="s">
        <v>50033</v>
      </c>
    </row>
    <row r="18212" spans="1:3" x14ac:dyDescent="0.25">
      <c r="A18212" t="s">
        <v>50034</v>
      </c>
      <c r="B18212" t="s">
        <v>50035</v>
      </c>
      <c r="C18212" t="s">
        <v>1209</v>
      </c>
    </row>
    <row r="18213" spans="1:3" x14ac:dyDescent="0.25">
      <c r="A18213" t="s">
        <v>50036</v>
      </c>
      <c r="B18213" t="s">
        <v>50037</v>
      </c>
      <c r="C18213" t="s">
        <v>50038</v>
      </c>
    </row>
    <row r="18214" spans="1:3" x14ac:dyDescent="0.25">
      <c r="A18214" t="s">
        <v>50039</v>
      </c>
      <c r="B18214" t="s">
        <v>50040</v>
      </c>
      <c r="C18214" t="s">
        <v>1314</v>
      </c>
    </row>
    <row r="18215" spans="1:3" x14ac:dyDescent="0.25">
      <c r="A18215" t="s">
        <v>50041</v>
      </c>
      <c r="B18215" t="s">
        <v>50042</v>
      </c>
      <c r="C18215" t="s">
        <v>1607</v>
      </c>
    </row>
    <row r="18216" spans="1:3" x14ac:dyDescent="0.25">
      <c r="A18216" t="s">
        <v>50043</v>
      </c>
      <c r="B18216" t="s">
        <v>50044</v>
      </c>
      <c r="C18216" t="s">
        <v>50045</v>
      </c>
    </row>
    <row r="18217" spans="1:3" x14ac:dyDescent="0.25">
      <c r="A18217" t="s">
        <v>50046</v>
      </c>
      <c r="B18217" t="s">
        <v>50047</v>
      </c>
      <c r="C18217" t="s">
        <v>1314</v>
      </c>
    </row>
    <row r="18218" spans="1:3" x14ac:dyDescent="0.25">
      <c r="A18218" t="s">
        <v>50048</v>
      </c>
      <c r="B18218" t="s">
        <v>50049</v>
      </c>
      <c r="C18218" t="s">
        <v>50050</v>
      </c>
    </row>
    <row r="18219" spans="1:3" x14ac:dyDescent="0.25">
      <c r="A18219" t="s">
        <v>50051</v>
      </c>
      <c r="B18219" t="s">
        <v>50052</v>
      </c>
      <c r="C18219" t="s">
        <v>50053</v>
      </c>
    </row>
    <row r="18220" spans="1:3" x14ac:dyDescent="0.25">
      <c r="A18220" t="s">
        <v>50054</v>
      </c>
      <c r="B18220" t="s">
        <v>50055</v>
      </c>
      <c r="C18220" t="s">
        <v>2856</v>
      </c>
    </row>
    <row r="18221" spans="1:3" x14ac:dyDescent="0.25">
      <c r="A18221" t="s">
        <v>50056</v>
      </c>
      <c r="B18221" t="s">
        <v>50057</v>
      </c>
      <c r="C18221" t="s">
        <v>31334</v>
      </c>
    </row>
    <row r="18222" spans="1:3" x14ac:dyDescent="0.25">
      <c r="A18222" t="s">
        <v>50058</v>
      </c>
      <c r="B18222" t="s">
        <v>50059</v>
      </c>
      <c r="C18222" t="s">
        <v>50060</v>
      </c>
    </row>
    <row r="18223" spans="1:3" x14ac:dyDescent="0.25">
      <c r="A18223" t="s">
        <v>50061</v>
      </c>
      <c r="B18223" t="s">
        <v>50062</v>
      </c>
      <c r="C18223" t="s">
        <v>1607</v>
      </c>
    </row>
    <row r="18224" spans="1:3" x14ac:dyDescent="0.25">
      <c r="A18224" t="s">
        <v>50063</v>
      </c>
      <c r="B18224" t="s">
        <v>16823</v>
      </c>
      <c r="C18224" t="s">
        <v>1209</v>
      </c>
    </row>
    <row r="18225" spans="1:3" x14ac:dyDescent="0.25">
      <c r="A18225" t="s">
        <v>50064</v>
      </c>
      <c r="B18225" t="s">
        <v>42277</v>
      </c>
      <c r="C18225" t="s">
        <v>50065</v>
      </c>
    </row>
    <row r="18226" spans="1:3" x14ac:dyDescent="0.25">
      <c r="A18226" t="s">
        <v>50066</v>
      </c>
      <c r="B18226" t="s">
        <v>50067</v>
      </c>
      <c r="C18226" t="s">
        <v>50068</v>
      </c>
    </row>
    <row r="18227" spans="1:3" x14ac:dyDescent="0.25">
      <c r="A18227" t="s">
        <v>50069</v>
      </c>
      <c r="B18227" t="s">
        <v>48105</v>
      </c>
      <c r="C18227" t="s">
        <v>50070</v>
      </c>
    </row>
    <row r="18228" spans="1:3" x14ac:dyDescent="0.25">
      <c r="A18228" t="s">
        <v>50071</v>
      </c>
      <c r="B18228" t="s">
        <v>50072</v>
      </c>
      <c r="C18228" t="s">
        <v>1314</v>
      </c>
    </row>
    <row r="18229" spans="1:3" x14ac:dyDescent="0.25">
      <c r="A18229" t="s">
        <v>50073</v>
      </c>
      <c r="B18229" t="s">
        <v>50074</v>
      </c>
      <c r="C18229" t="s">
        <v>50075</v>
      </c>
    </row>
    <row r="18230" spans="1:3" x14ac:dyDescent="0.25">
      <c r="A18230" t="s">
        <v>50076</v>
      </c>
      <c r="B18230" t="s">
        <v>50077</v>
      </c>
      <c r="C18230" t="s">
        <v>50078</v>
      </c>
    </row>
    <row r="18231" spans="1:3" x14ac:dyDescent="0.25">
      <c r="A18231" t="s">
        <v>50079</v>
      </c>
      <c r="B18231" t="s">
        <v>36367</v>
      </c>
      <c r="C18231" t="s">
        <v>36871</v>
      </c>
    </row>
    <row r="18232" spans="1:3" x14ac:dyDescent="0.25">
      <c r="A18232" t="s">
        <v>50080</v>
      </c>
      <c r="B18232" t="s">
        <v>50081</v>
      </c>
      <c r="C18232" t="s">
        <v>1209</v>
      </c>
    </row>
    <row r="18233" spans="1:3" x14ac:dyDescent="0.25">
      <c r="A18233" t="s">
        <v>50082</v>
      </c>
      <c r="B18233" t="s">
        <v>50083</v>
      </c>
      <c r="C18233" t="s">
        <v>50084</v>
      </c>
    </row>
    <row r="18234" spans="1:3" x14ac:dyDescent="0.25">
      <c r="A18234" t="s">
        <v>50085</v>
      </c>
      <c r="B18234" t="s">
        <v>50086</v>
      </c>
      <c r="C18234" t="s">
        <v>50087</v>
      </c>
    </row>
    <row r="18235" spans="1:3" x14ac:dyDescent="0.25">
      <c r="A18235" t="s">
        <v>50088</v>
      </c>
      <c r="B18235" t="s">
        <v>50089</v>
      </c>
      <c r="C18235" t="s">
        <v>50090</v>
      </c>
    </row>
    <row r="18236" spans="1:3" x14ac:dyDescent="0.25">
      <c r="A18236" t="s">
        <v>50091</v>
      </c>
      <c r="B18236" t="s">
        <v>50092</v>
      </c>
      <c r="C18236" t="s">
        <v>1209</v>
      </c>
    </row>
    <row r="18237" spans="1:3" x14ac:dyDescent="0.25">
      <c r="A18237" t="s">
        <v>50093</v>
      </c>
      <c r="B18237" t="s">
        <v>50094</v>
      </c>
      <c r="C18237" t="s">
        <v>50095</v>
      </c>
    </row>
    <row r="18238" spans="1:3" x14ac:dyDescent="0.25">
      <c r="A18238" t="s">
        <v>50096</v>
      </c>
      <c r="B18238" t="s">
        <v>50097</v>
      </c>
      <c r="C18238" t="s">
        <v>50098</v>
      </c>
    </row>
    <row r="18239" spans="1:3" x14ac:dyDescent="0.25">
      <c r="A18239" t="s">
        <v>50099</v>
      </c>
      <c r="B18239" t="s">
        <v>50100</v>
      </c>
      <c r="C18239" t="s">
        <v>50101</v>
      </c>
    </row>
    <row r="18240" spans="1:3" x14ac:dyDescent="0.25">
      <c r="A18240" t="s">
        <v>50102</v>
      </c>
      <c r="B18240" t="s">
        <v>50103</v>
      </c>
      <c r="C18240" t="s">
        <v>50104</v>
      </c>
    </row>
    <row r="18241" spans="1:3" x14ac:dyDescent="0.25">
      <c r="A18241" t="s">
        <v>50105</v>
      </c>
      <c r="B18241" t="s">
        <v>50106</v>
      </c>
      <c r="C18241" t="s">
        <v>2953</v>
      </c>
    </row>
    <row r="18242" spans="1:3" x14ac:dyDescent="0.25">
      <c r="A18242" t="s">
        <v>50107</v>
      </c>
      <c r="B18242" t="s">
        <v>50108</v>
      </c>
      <c r="C18242" t="s">
        <v>1209</v>
      </c>
    </row>
    <row r="18243" spans="1:3" x14ac:dyDescent="0.25">
      <c r="A18243" t="s">
        <v>50109</v>
      </c>
      <c r="B18243" t="s">
        <v>50110</v>
      </c>
      <c r="C18243" t="s">
        <v>50111</v>
      </c>
    </row>
    <row r="18244" spans="1:3" x14ac:dyDescent="0.25">
      <c r="A18244" t="s">
        <v>50112</v>
      </c>
      <c r="B18244" t="s">
        <v>50113</v>
      </c>
      <c r="C18244" t="s">
        <v>46740</v>
      </c>
    </row>
    <row r="18245" spans="1:3" x14ac:dyDescent="0.25">
      <c r="A18245" t="s">
        <v>50114</v>
      </c>
      <c r="B18245" t="s">
        <v>50115</v>
      </c>
      <c r="C18245" t="s">
        <v>50116</v>
      </c>
    </row>
    <row r="18246" spans="1:3" x14ac:dyDescent="0.25">
      <c r="A18246" t="s">
        <v>50117</v>
      </c>
      <c r="B18246" t="s">
        <v>50118</v>
      </c>
      <c r="C18246" t="s">
        <v>50119</v>
      </c>
    </row>
    <row r="18247" spans="1:3" x14ac:dyDescent="0.25">
      <c r="A18247" t="s">
        <v>50120</v>
      </c>
      <c r="B18247" t="s">
        <v>37145</v>
      </c>
      <c r="C18247" t="s">
        <v>50121</v>
      </c>
    </row>
    <row r="18248" spans="1:3" x14ac:dyDescent="0.25">
      <c r="A18248" t="s">
        <v>50122</v>
      </c>
      <c r="B18248" t="s">
        <v>50123</v>
      </c>
      <c r="C18248" t="s">
        <v>6496</v>
      </c>
    </row>
    <row r="18249" spans="1:3" x14ac:dyDescent="0.25">
      <c r="A18249" t="s">
        <v>50124</v>
      </c>
      <c r="B18249" t="s">
        <v>50125</v>
      </c>
      <c r="C18249" t="s">
        <v>1724</v>
      </c>
    </row>
    <row r="18250" spans="1:3" x14ac:dyDescent="0.25">
      <c r="A18250" t="s">
        <v>50126</v>
      </c>
      <c r="B18250" t="s">
        <v>50127</v>
      </c>
      <c r="C18250" t="s">
        <v>2262</v>
      </c>
    </row>
    <row r="18251" spans="1:3" x14ac:dyDescent="0.25">
      <c r="A18251" t="s">
        <v>50128</v>
      </c>
      <c r="B18251" t="s">
        <v>50129</v>
      </c>
      <c r="C18251" t="s">
        <v>50130</v>
      </c>
    </row>
    <row r="18252" spans="1:3" x14ac:dyDescent="0.25">
      <c r="A18252" t="s">
        <v>50131</v>
      </c>
      <c r="B18252" t="s">
        <v>50132</v>
      </c>
      <c r="C18252" t="s">
        <v>31034</v>
      </c>
    </row>
    <row r="18253" spans="1:3" x14ac:dyDescent="0.25">
      <c r="A18253" t="s">
        <v>50133</v>
      </c>
      <c r="B18253" t="s">
        <v>50134</v>
      </c>
      <c r="C18253" t="s">
        <v>50135</v>
      </c>
    </row>
    <row r="18254" spans="1:3" x14ac:dyDescent="0.25">
      <c r="A18254" t="s">
        <v>50136</v>
      </c>
      <c r="B18254" t="s">
        <v>50137</v>
      </c>
      <c r="C18254" t="s">
        <v>50138</v>
      </c>
    </row>
    <row r="18255" spans="1:3" x14ac:dyDescent="0.25">
      <c r="A18255" t="s">
        <v>50139</v>
      </c>
      <c r="B18255" t="s">
        <v>50140</v>
      </c>
      <c r="C18255" t="s">
        <v>50141</v>
      </c>
    </row>
    <row r="18256" spans="1:3" x14ac:dyDescent="0.25">
      <c r="A18256" t="s">
        <v>50142</v>
      </c>
      <c r="B18256" t="s">
        <v>32496</v>
      </c>
      <c r="C18256" t="s">
        <v>1209</v>
      </c>
    </row>
    <row r="18257" spans="1:4" x14ac:dyDescent="0.25">
      <c r="A18257" t="s">
        <v>50143</v>
      </c>
      <c r="B18257" t="s">
        <v>45770</v>
      </c>
      <c r="C18257" t="s">
        <v>50144</v>
      </c>
    </row>
    <row r="18258" spans="1:4" x14ac:dyDescent="0.25">
      <c r="A18258" t="s">
        <v>50145</v>
      </c>
      <c r="B18258" t="s">
        <v>50146</v>
      </c>
      <c r="C18258" t="s">
        <v>50147</v>
      </c>
    </row>
    <row r="18259" spans="1:4" x14ac:dyDescent="0.25">
      <c r="A18259" t="s">
        <v>50148</v>
      </c>
      <c r="B18259" t="s">
        <v>50149</v>
      </c>
      <c r="C18259" t="s">
        <v>1209</v>
      </c>
    </row>
    <row r="18260" spans="1:4" x14ac:dyDescent="0.25">
      <c r="A18260" t="s">
        <v>50150</v>
      </c>
      <c r="B18260" t="s">
        <v>50151</v>
      </c>
      <c r="C18260" t="s">
        <v>50152</v>
      </c>
    </row>
    <row r="18261" spans="1:4" x14ac:dyDescent="0.25">
      <c r="A18261" t="s">
        <v>50153</v>
      </c>
      <c r="B18261" t="s">
        <v>50154</v>
      </c>
      <c r="C18261" t="s">
        <v>50155</v>
      </c>
    </row>
    <row r="18262" spans="1:4" x14ac:dyDescent="0.25">
      <c r="A18262" t="s">
        <v>50156</v>
      </c>
      <c r="B18262" t="s">
        <v>50157</v>
      </c>
      <c r="C18262" t="s">
        <v>50158</v>
      </c>
    </row>
    <row r="18263" spans="1:4" x14ac:dyDescent="0.25">
      <c r="A18263" t="s">
        <v>50159</v>
      </c>
      <c r="B18263" t="s">
        <v>50160</v>
      </c>
      <c r="C18263" t="s">
        <v>50161</v>
      </c>
    </row>
    <row r="18264" spans="1:4" x14ac:dyDescent="0.25">
      <c r="A18264" t="s">
        <v>50162</v>
      </c>
      <c r="B18264" t="s">
        <v>50163</v>
      </c>
      <c r="C18264" t="s">
        <v>50164</v>
      </c>
    </row>
    <row r="18265" spans="1:4" x14ac:dyDescent="0.25">
      <c r="A18265" t="s">
        <v>50165</v>
      </c>
      <c r="B18265" t="s">
        <v>50166</v>
      </c>
      <c r="C18265" t="s">
        <v>50167</v>
      </c>
    </row>
    <row r="18266" spans="1:4" x14ac:dyDescent="0.25">
      <c r="A18266" t="s">
        <v>50168</v>
      </c>
      <c r="B18266" t="s">
        <v>50169</v>
      </c>
      <c r="C18266" t="s">
        <v>50170</v>
      </c>
    </row>
    <row r="18267" spans="1:4" x14ac:dyDescent="0.25">
      <c r="A18267" t="s">
        <v>50171</v>
      </c>
      <c r="B18267" t="s">
        <v>50172</v>
      </c>
      <c r="C18267" t="s">
        <v>49766</v>
      </c>
    </row>
    <row r="18268" spans="1:4" x14ac:dyDescent="0.25">
      <c r="A18268" t="s">
        <v>50173</v>
      </c>
      <c r="B18268" t="s">
        <v>50174</v>
      </c>
      <c r="C18268" t="s">
        <v>50175</v>
      </c>
    </row>
    <row r="18269" spans="1:4" x14ac:dyDescent="0.25">
      <c r="A18269" t="s">
        <v>50176</v>
      </c>
      <c r="B18269" t="s">
        <v>50177</v>
      </c>
      <c r="C18269" t="s">
        <v>50178</v>
      </c>
      <c r="D18269" t="s">
        <v>50179</v>
      </c>
    </row>
    <row r="18270" spans="1:4" x14ac:dyDescent="0.25">
      <c r="A18270" t="s">
        <v>50180</v>
      </c>
      <c r="B18270" t="s">
        <v>50181</v>
      </c>
      <c r="C18270" t="s">
        <v>1209</v>
      </c>
    </row>
    <row r="18271" spans="1:4" x14ac:dyDescent="0.25">
      <c r="A18271" t="s">
        <v>50182</v>
      </c>
      <c r="B18271" t="s">
        <v>3347</v>
      </c>
      <c r="C18271" t="s">
        <v>1209</v>
      </c>
    </row>
    <row r="18272" spans="1:4" x14ac:dyDescent="0.25">
      <c r="A18272" t="s">
        <v>50183</v>
      </c>
      <c r="B18272" t="s">
        <v>7118</v>
      </c>
      <c r="C18272" t="s">
        <v>1321</v>
      </c>
      <c r="D18272" t="s">
        <v>7119</v>
      </c>
    </row>
    <row r="18273" spans="1:4" x14ac:dyDescent="0.25">
      <c r="A18273" t="s">
        <v>50184</v>
      </c>
      <c r="B18273" t="s">
        <v>50185</v>
      </c>
      <c r="C18273" t="s">
        <v>50186</v>
      </c>
    </row>
    <row r="18274" spans="1:4" x14ac:dyDescent="0.25">
      <c r="A18274" t="s">
        <v>50187</v>
      </c>
      <c r="B18274" t="s">
        <v>50188</v>
      </c>
      <c r="C18274" t="s">
        <v>50189</v>
      </c>
    </row>
    <row r="18275" spans="1:4" x14ac:dyDescent="0.25">
      <c r="A18275" t="s">
        <v>50190</v>
      </c>
      <c r="B18275" t="s">
        <v>50191</v>
      </c>
      <c r="C18275" t="s">
        <v>50192</v>
      </c>
    </row>
    <row r="18276" spans="1:4" x14ac:dyDescent="0.25">
      <c r="A18276" t="s">
        <v>50193</v>
      </c>
      <c r="B18276" t="s">
        <v>8825</v>
      </c>
      <c r="C18276" t="s">
        <v>9350</v>
      </c>
    </row>
    <row r="18277" spans="1:4" x14ac:dyDescent="0.25">
      <c r="A18277" t="s">
        <v>50194</v>
      </c>
      <c r="B18277" t="s">
        <v>41165</v>
      </c>
      <c r="C18277" t="s">
        <v>10772</v>
      </c>
    </row>
    <row r="18278" spans="1:4" x14ac:dyDescent="0.25">
      <c r="A18278" t="s">
        <v>50195</v>
      </c>
      <c r="B18278" t="s">
        <v>50196</v>
      </c>
      <c r="C18278" t="s">
        <v>50197</v>
      </c>
      <c r="D18278" t="s">
        <v>50198</v>
      </c>
    </row>
    <row r="18279" spans="1:4" x14ac:dyDescent="0.25">
      <c r="A18279" t="s">
        <v>50199</v>
      </c>
      <c r="B18279" t="s">
        <v>50200</v>
      </c>
      <c r="C18279" t="s">
        <v>10619</v>
      </c>
      <c r="D18279" t="s">
        <v>50201</v>
      </c>
    </row>
    <row r="18280" spans="1:4" x14ac:dyDescent="0.25">
      <c r="A18280" t="s">
        <v>50202</v>
      </c>
      <c r="B18280" t="s">
        <v>50203</v>
      </c>
      <c r="C18280" t="s">
        <v>50204</v>
      </c>
      <c r="D18280" t="s">
        <v>50205</v>
      </c>
    </row>
    <row r="18281" spans="1:4" x14ac:dyDescent="0.25">
      <c r="A18281" t="s">
        <v>50206</v>
      </c>
      <c r="B18281" t="s">
        <v>50207</v>
      </c>
      <c r="C18281" t="s">
        <v>1607</v>
      </c>
    </row>
    <row r="18282" spans="1:4" x14ac:dyDescent="0.25">
      <c r="A18282" t="s">
        <v>50208</v>
      </c>
      <c r="B18282" t="s">
        <v>50209</v>
      </c>
      <c r="C18282" t="s">
        <v>50210</v>
      </c>
      <c r="D18282" t="s">
        <v>50211</v>
      </c>
    </row>
    <row r="18283" spans="1:4" x14ac:dyDescent="0.25">
      <c r="A18283" t="s">
        <v>50212</v>
      </c>
      <c r="B18283" t="s">
        <v>50213</v>
      </c>
      <c r="C18283" t="s">
        <v>50214</v>
      </c>
      <c r="D18283" t="s">
        <v>50215</v>
      </c>
    </row>
    <row r="18284" spans="1:4" x14ac:dyDescent="0.25">
      <c r="A18284" t="s">
        <v>50216</v>
      </c>
      <c r="B18284" t="s">
        <v>50217</v>
      </c>
      <c r="C18284" t="s">
        <v>10619</v>
      </c>
      <c r="D18284" t="s">
        <v>50218</v>
      </c>
    </row>
    <row r="18285" spans="1:4" x14ac:dyDescent="0.25">
      <c r="A18285" t="s">
        <v>50219</v>
      </c>
      <c r="B18285" t="s">
        <v>50220</v>
      </c>
      <c r="C18285" t="s">
        <v>50221</v>
      </c>
      <c r="D18285" t="s">
        <v>50222</v>
      </c>
    </row>
    <row r="18286" spans="1:4" x14ac:dyDescent="0.25">
      <c r="A18286" t="s">
        <v>50223</v>
      </c>
      <c r="B18286" t="s">
        <v>50224</v>
      </c>
      <c r="C18286" t="s">
        <v>50225</v>
      </c>
      <c r="D18286" t="s">
        <v>50226</v>
      </c>
    </row>
    <row r="18287" spans="1:4" x14ac:dyDescent="0.25">
      <c r="A18287" t="s">
        <v>50227</v>
      </c>
      <c r="B18287" t="s">
        <v>50228</v>
      </c>
      <c r="C18287" t="s">
        <v>50229</v>
      </c>
    </row>
    <row r="18288" spans="1:4" x14ac:dyDescent="0.25">
      <c r="A18288" t="s">
        <v>50230</v>
      </c>
      <c r="B18288" t="s">
        <v>50231</v>
      </c>
      <c r="C18288" t="s">
        <v>50232</v>
      </c>
    </row>
    <row r="18289" spans="1:4" x14ac:dyDescent="0.25">
      <c r="A18289" t="s">
        <v>50233</v>
      </c>
      <c r="B18289" t="s">
        <v>50234</v>
      </c>
      <c r="C18289" t="s">
        <v>50235</v>
      </c>
    </row>
    <row r="18290" spans="1:4" x14ac:dyDescent="0.25">
      <c r="A18290" t="s">
        <v>50236</v>
      </c>
      <c r="B18290" t="s">
        <v>50237</v>
      </c>
      <c r="C18290" t="s">
        <v>50238</v>
      </c>
    </row>
    <row r="18291" spans="1:4" x14ac:dyDescent="0.25">
      <c r="A18291" t="s">
        <v>50239</v>
      </c>
      <c r="B18291" t="s">
        <v>50240</v>
      </c>
      <c r="C18291" t="s">
        <v>50241</v>
      </c>
    </row>
    <row r="18292" spans="1:4" x14ac:dyDescent="0.25">
      <c r="A18292" t="s">
        <v>50242</v>
      </c>
      <c r="B18292" t="s">
        <v>50243</v>
      </c>
      <c r="C18292" t="s">
        <v>50244</v>
      </c>
    </row>
    <row r="18293" spans="1:4" x14ac:dyDescent="0.25">
      <c r="A18293" t="s">
        <v>50245</v>
      </c>
      <c r="B18293" t="s">
        <v>50246</v>
      </c>
      <c r="C18293" t="s">
        <v>50247</v>
      </c>
    </row>
    <row r="18294" spans="1:4" x14ac:dyDescent="0.25">
      <c r="A18294" t="s">
        <v>50248</v>
      </c>
      <c r="B18294" t="s">
        <v>50249</v>
      </c>
      <c r="C18294" t="s">
        <v>50250</v>
      </c>
    </row>
    <row r="18295" spans="1:4" x14ac:dyDescent="0.25">
      <c r="A18295" t="s">
        <v>50251</v>
      </c>
      <c r="B18295" t="s">
        <v>50252</v>
      </c>
      <c r="C18295" t="s">
        <v>1209</v>
      </c>
    </row>
    <row r="18296" spans="1:4" x14ac:dyDescent="0.25">
      <c r="A18296" t="s">
        <v>50253</v>
      </c>
      <c r="B18296" t="s">
        <v>5073</v>
      </c>
      <c r="C18296" t="s">
        <v>1209</v>
      </c>
    </row>
    <row r="18297" spans="1:4" x14ac:dyDescent="0.25">
      <c r="A18297" t="s">
        <v>50254</v>
      </c>
      <c r="B18297" t="s">
        <v>50255</v>
      </c>
      <c r="C18297" t="s">
        <v>50256</v>
      </c>
    </row>
    <row r="18298" spans="1:4" x14ac:dyDescent="0.25">
      <c r="A18298" t="s">
        <v>50257</v>
      </c>
      <c r="B18298" t="s">
        <v>4939</v>
      </c>
      <c r="C18298" t="s">
        <v>1209</v>
      </c>
    </row>
    <row r="18299" spans="1:4" x14ac:dyDescent="0.25">
      <c r="A18299" t="s">
        <v>50258</v>
      </c>
      <c r="B18299" t="s">
        <v>50259</v>
      </c>
      <c r="C18299" t="s">
        <v>50260</v>
      </c>
    </row>
    <row r="18300" spans="1:4" x14ac:dyDescent="0.25">
      <c r="A18300" t="s">
        <v>50261</v>
      </c>
      <c r="B18300" t="s">
        <v>50262</v>
      </c>
      <c r="C18300" t="s">
        <v>13069</v>
      </c>
    </row>
    <row r="18301" spans="1:4" x14ac:dyDescent="0.25">
      <c r="A18301" t="s">
        <v>50263</v>
      </c>
      <c r="B18301" t="s">
        <v>50264</v>
      </c>
      <c r="C18301" t="s">
        <v>50265</v>
      </c>
    </row>
    <row r="18302" spans="1:4" x14ac:dyDescent="0.25">
      <c r="A18302" t="s">
        <v>50266</v>
      </c>
      <c r="B18302" t="s">
        <v>50267</v>
      </c>
      <c r="C18302" t="s">
        <v>1209</v>
      </c>
    </row>
    <row r="18303" spans="1:4" x14ac:dyDescent="0.25">
      <c r="A18303" t="s">
        <v>50268</v>
      </c>
      <c r="B18303" t="s">
        <v>50269</v>
      </c>
      <c r="C18303" t="s">
        <v>1209</v>
      </c>
      <c r="D18303" t="s">
        <v>50270</v>
      </c>
    </row>
    <row r="18304" spans="1:4" x14ac:dyDescent="0.25">
      <c r="A18304" t="s">
        <v>50271</v>
      </c>
      <c r="B18304" t="s">
        <v>50272</v>
      </c>
      <c r="C18304" t="s">
        <v>50273</v>
      </c>
      <c r="D18304" t="s">
        <v>50274</v>
      </c>
    </row>
    <row r="18305" spans="1:4" x14ac:dyDescent="0.25">
      <c r="A18305" t="s">
        <v>50275</v>
      </c>
      <c r="B18305" t="s">
        <v>50276</v>
      </c>
      <c r="C18305" t="s">
        <v>6496</v>
      </c>
      <c r="D18305" t="s">
        <v>50277</v>
      </c>
    </row>
    <row r="18306" spans="1:4" x14ac:dyDescent="0.25">
      <c r="A18306" t="s">
        <v>50278</v>
      </c>
      <c r="B18306" t="s">
        <v>50279</v>
      </c>
      <c r="C18306" t="s">
        <v>1447</v>
      </c>
      <c r="D18306" t="s">
        <v>50280</v>
      </c>
    </row>
    <row r="18307" spans="1:4" x14ac:dyDescent="0.25">
      <c r="A18307" t="s">
        <v>50281</v>
      </c>
      <c r="B18307" t="s">
        <v>50282</v>
      </c>
      <c r="C18307" t="s">
        <v>50283</v>
      </c>
      <c r="D18307" t="s">
        <v>50284</v>
      </c>
    </row>
    <row r="18308" spans="1:4" x14ac:dyDescent="0.25">
      <c r="A18308" t="s">
        <v>50285</v>
      </c>
      <c r="B18308" t="s">
        <v>1314</v>
      </c>
      <c r="C18308" t="s">
        <v>50286</v>
      </c>
    </row>
    <row r="18309" spans="1:4" x14ac:dyDescent="0.25">
      <c r="A18309" t="s">
        <v>50287</v>
      </c>
      <c r="B18309" t="s">
        <v>50288</v>
      </c>
      <c r="C18309" t="s">
        <v>50289</v>
      </c>
    </row>
    <row r="18310" spans="1:4" x14ac:dyDescent="0.25">
      <c r="A18310" t="s">
        <v>50290</v>
      </c>
      <c r="B18310" t="s">
        <v>50291</v>
      </c>
      <c r="C18310" t="s">
        <v>50292</v>
      </c>
    </row>
    <row r="18311" spans="1:4" x14ac:dyDescent="0.25">
      <c r="A18311" t="s">
        <v>50293</v>
      </c>
      <c r="B18311" t="s">
        <v>50294</v>
      </c>
      <c r="C18311" t="s">
        <v>18924</v>
      </c>
      <c r="D18311" t="s">
        <v>50295</v>
      </c>
    </row>
    <row r="18312" spans="1:4" x14ac:dyDescent="0.25">
      <c r="A18312" t="s">
        <v>50296</v>
      </c>
      <c r="B18312" t="s">
        <v>50297</v>
      </c>
      <c r="C18312" t="s">
        <v>50298</v>
      </c>
    </row>
    <row r="18313" spans="1:4" x14ac:dyDescent="0.25">
      <c r="A18313" t="s">
        <v>50299</v>
      </c>
      <c r="B18313" t="s">
        <v>50300</v>
      </c>
      <c r="C18313" t="s">
        <v>19701</v>
      </c>
      <c r="D18313" t="s">
        <v>50301</v>
      </c>
    </row>
    <row r="18314" spans="1:4" x14ac:dyDescent="0.25">
      <c r="A18314" t="s">
        <v>50302</v>
      </c>
      <c r="B18314" t="s">
        <v>50303</v>
      </c>
      <c r="C18314" t="s">
        <v>50304</v>
      </c>
    </row>
    <row r="18315" spans="1:4" x14ac:dyDescent="0.25">
      <c r="A18315" t="s">
        <v>50305</v>
      </c>
      <c r="B18315" t="s">
        <v>50306</v>
      </c>
      <c r="C18315" t="s">
        <v>50307</v>
      </c>
    </row>
    <row r="18316" spans="1:4" x14ac:dyDescent="0.25">
      <c r="A18316" t="s">
        <v>50308</v>
      </c>
      <c r="B18316" t="s">
        <v>50309</v>
      </c>
      <c r="C18316" t="s">
        <v>50310</v>
      </c>
    </row>
    <row r="18317" spans="1:4" x14ac:dyDescent="0.25">
      <c r="A18317" t="s">
        <v>50311</v>
      </c>
      <c r="B18317" t="s">
        <v>50312</v>
      </c>
      <c r="C18317" t="s">
        <v>50313</v>
      </c>
    </row>
    <row r="18318" spans="1:4" x14ac:dyDescent="0.25">
      <c r="A18318" t="s">
        <v>50314</v>
      </c>
      <c r="B18318" t="s">
        <v>50315</v>
      </c>
      <c r="C18318" t="s">
        <v>50316</v>
      </c>
    </row>
    <row r="18319" spans="1:4" x14ac:dyDescent="0.25">
      <c r="A18319" t="s">
        <v>50317</v>
      </c>
      <c r="B18319" t="s">
        <v>50318</v>
      </c>
      <c r="C18319" t="s">
        <v>50319</v>
      </c>
    </row>
    <row r="18320" spans="1:4" x14ac:dyDescent="0.25">
      <c r="A18320" t="s">
        <v>50320</v>
      </c>
      <c r="B18320" t="s">
        <v>50321</v>
      </c>
      <c r="C18320" t="s">
        <v>50322</v>
      </c>
    </row>
    <row r="18321" spans="1:3" x14ac:dyDescent="0.25">
      <c r="A18321" t="s">
        <v>50323</v>
      </c>
      <c r="B18321" t="s">
        <v>50324</v>
      </c>
      <c r="C18321" t="s">
        <v>50325</v>
      </c>
    </row>
    <row r="18322" spans="1:3" x14ac:dyDescent="0.25">
      <c r="A18322" t="s">
        <v>50326</v>
      </c>
      <c r="B18322" t="s">
        <v>50327</v>
      </c>
      <c r="C18322" t="s">
        <v>50328</v>
      </c>
    </row>
    <row r="18323" spans="1:3" x14ac:dyDescent="0.25">
      <c r="A18323" t="s">
        <v>50329</v>
      </c>
      <c r="B18323" t="s">
        <v>50330</v>
      </c>
      <c r="C18323" t="s">
        <v>50331</v>
      </c>
    </row>
    <row r="18324" spans="1:3" x14ac:dyDescent="0.25">
      <c r="A18324" t="s">
        <v>50332</v>
      </c>
      <c r="B18324" t="s">
        <v>50333</v>
      </c>
      <c r="C18324" t="s">
        <v>9435</v>
      </c>
    </row>
    <row r="18325" spans="1:3" x14ac:dyDescent="0.25">
      <c r="A18325" t="s">
        <v>50334</v>
      </c>
      <c r="B18325" t="s">
        <v>50335</v>
      </c>
      <c r="C18325" t="s">
        <v>50336</v>
      </c>
    </row>
    <row r="18326" spans="1:3" x14ac:dyDescent="0.25">
      <c r="A18326" t="s">
        <v>50337</v>
      </c>
      <c r="B18326" t="s">
        <v>50338</v>
      </c>
      <c r="C18326" t="s">
        <v>50339</v>
      </c>
    </row>
    <row r="18327" spans="1:3" x14ac:dyDescent="0.25">
      <c r="A18327" t="s">
        <v>50340</v>
      </c>
      <c r="B18327" t="s">
        <v>50341</v>
      </c>
      <c r="C18327" t="s">
        <v>50342</v>
      </c>
    </row>
    <row r="18328" spans="1:3" x14ac:dyDescent="0.25">
      <c r="A18328" t="s">
        <v>50343</v>
      </c>
      <c r="B18328" t="s">
        <v>49241</v>
      </c>
      <c r="C18328" t="s">
        <v>50344</v>
      </c>
    </row>
    <row r="18329" spans="1:3" x14ac:dyDescent="0.25">
      <c r="A18329" t="s">
        <v>50345</v>
      </c>
      <c r="B18329" t="s">
        <v>50346</v>
      </c>
      <c r="C18329" t="s">
        <v>1447</v>
      </c>
    </row>
    <row r="18330" spans="1:3" x14ac:dyDescent="0.25">
      <c r="A18330" t="s">
        <v>50347</v>
      </c>
      <c r="B18330" t="s">
        <v>2025</v>
      </c>
      <c r="C18330" t="s">
        <v>1209</v>
      </c>
    </row>
    <row r="18331" spans="1:3" x14ac:dyDescent="0.25">
      <c r="A18331" t="s">
        <v>50348</v>
      </c>
      <c r="B18331" t="s">
        <v>27375</v>
      </c>
      <c r="C18331" t="s">
        <v>1209</v>
      </c>
    </row>
    <row r="18332" spans="1:3" x14ac:dyDescent="0.25">
      <c r="A18332" t="s">
        <v>50349</v>
      </c>
      <c r="B18332" t="s">
        <v>50350</v>
      </c>
      <c r="C18332" t="s">
        <v>50351</v>
      </c>
    </row>
    <row r="18333" spans="1:3" x14ac:dyDescent="0.25">
      <c r="A18333" t="s">
        <v>50352</v>
      </c>
      <c r="B18333" t="s">
        <v>26893</v>
      </c>
      <c r="C18333" t="s">
        <v>50353</v>
      </c>
    </row>
    <row r="18334" spans="1:3" x14ac:dyDescent="0.25">
      <c r="A18334" t="s">
        <v>50354</v>
      </c>
      <c r="B18334" t="s">
        <v>50355</v>
      </c>
      <c r="C18334" t="s">
        <v>2616</v>
      </c>
    </row>
    <row r="18335" spans="1:3" x14ac:dyDescent="0.25">
      <c r="A18335" t="s">
        <v>50356</v>
      </c>
      <c r="B18335" t="s">
        <v>50357</v>
      </c>
      <c r="C18335" t="s">
        <v>50358</v>
      </c>
    </row>
    <row r="18336" spans="1:3" x14ac:dyDescent="0.25">
      <c r="A18336" t="s">
        <v>50359</v>
      </c>
      <c r="B18336" t="s">
        <v>50360</v>
      </c>
      <c r="C18336" t="s">
        <v>50361</v>
      </c>
    </row>
    <row r="18337" spans="1:4" x14ac:dyDescent="0.25">
      <c r="A18337" t="s">
        <v>50362</v>
      </c>
      <c r="B18337" t="s">
        <v>50363</v>
      </c>
      <c r="C18337" t="s">
        <v>50364</v>
      </c>
    </row>
    <row r="18338" spans="1:4" x14ac:dyDescent="0.25">
      <c r="A18338" t="s">
        <v>50365</v>
      </c>
      <c r="B18338" t="s">
        <v>50366</v>
      </c>
      <c r="C18338" t="s">
        <v>50367</v>
      </c>
    </row>
    <row r="18339" spans="1:4" x14ac:dyDescent="0.25">
      <c r="A18339" t="s">
        <v>50368</v>
      </c>
      <c r="B18339" t="s">
        <v>50369</v>
      </c>
      <c r="C18339" t="s">
        <v>1209</v>
      </c>
    </row>
    <row r="18340" spans="1:4" x14ac:dyDescent="0.25">
      <c r="A18340" t="s">
        <v>50370</v>
      </c>
      <c r="B18340" t="s">
        <v>50371</v>
      </c>
      <c r="C18340" t="s">
        <v>50372</v>
      </c>
    </row>
    <row r="18341" spans="1:4" x14ac:dyDescent="0.25">
      <c r="A18341" t="s">
        <v>50373</v>
      </c>
      <c r="B18341" t="s">
        <v>49233</v>
      </c>
      <c r="C18341" t="s">
        <v>49234</v>
      </c>
    </row>
    <row r="18342" spans="1:4" x14ac:dyDescent="0.25">
      <c r="A18342" t="s">
        <v>50374</v>
      </c>
      <c r="B18342" t="s">
        <v>50375</v>
      </c>
      <c r="C18342" t="s">
        <v>50376</v>
      </c>
      <c r="D18342" t="s">
        <v>50377</v>
      </c>
    </row>
    <row r="18343" spans="1:4" x14ac:dyDescent="0.25">
      <c r="A18343" t="s">
        <v>50378</v>
      </c>
      <c r="B18343" t="s">
        <v>50379</v>
      </c>
      <c r="C18343" t="s">
        <v>1209</v>
      </c>
      <c r="D18343" t="s">
        <v>50380</v>
      </c>
    </row>
    <row r="18344" spans="1:4" x14ac:dyDescent="0.25">
      <c r="A18344" t="s">
        <v>50381</v>
      </c>
      <c r="B18344" t="s">
        <v>50382</v>
      </c>
      <c r="C18344" t="s">
        <v>50383</v>
      </c>
      <c r="D18344" t="s">
        <v>50384</v>
      </c>
    </row>
    <row r="18345" spans="1:4" x14ac:dyDescent="0.25">
      <c r="A18345" t="s">
        <v>50385</v>
      </c>
      <c r="B18345" t="s">
        <v>50386</v>
      </c>
      <c r="C18345" t="s">
        <v>50387</v>
      </c>
      <c r="D18345" t="s">
        <v>50388</v>
      </c>
    </row>
    <row r="18346" spans="1:4" x14ac:dyDescent="0.25">
      <c r="A18346" t="s">
        <v>50389</v>
      </c>
      <c r="B18346" t="s">
        <v>50390</v>
      </c>
      <c r="C18346" t="s">
        <v>50391</v>
      </c>
    </row>
    <row r="18347" spans="1:4" x14ac:dyDescent="0.25">
      <c r="A18347" t="s">
        <v>50392</v>
      </c>
      <c r="B18347" t="s">
        <v>50393</v>
      </c>
      <c r="C18347" t="s">
        <v>50394</v>
      </c>
      <c r="D18347" t="s">
        <v>50395</v>
      </c>
    </row>
    <row r="18348" spans="1:4" x14ac:dyDescent="0.25">
      <c r="A18348" t="s">
        <v>50396</v>
      </c>
      <c r="B18348" t="s">
        <v>50397</v>
      </c>
      <c r="C18348" t="s">
        <v>50398</v>
      </c>
    </row>
    <row r="18349" spans="1:4" x14ac:dyDescent="0.25">
      <c r="A18349" t="s">
        <v>50399</v>
      </c>
      <c r="B18349" t="s">
        <v>9355</v>
      </c>
      <c r="C18349" t="s">
        <v>50400</v>
      </c>
    </row>
    <row r="18350" spans="1:4" x14ac:dyDescent="0.25">
      <c r="A18350" t="s">
        <v>50401</v>
      </c>
      <c r="B18350" t="s">
        <v>50402</v>
      </c>
      <c r="C18350" t="s">
        <v>50403</v>
      </c>
      <c r="D18350" t="s">
        <v>50404</v>
      </c>
    </row>
    <row r="18351" spans="1:4" x14ac:dyDescent="0.25">
      <c r="A18351" t="s">
        <v>50405</v>
      </c>
      <c r="B18351" t="s">
        <v>50406</v>
      </c>
      <c r="C18351" t="s">
        <v>50407</v>
      </c>
    </row>
    <row r="18352" spans="1:4" x14ac:dyDescent="0.25">
      <c r="A18352" t="s">
        <v>50408</v>
      </c>
      <c r="B18352" t="s">
        <v>50409</v>
      </c>
      <c r="C18352" t="s">
        <v>1209</v>
      </c>
    </row>
    <row r="18353" spans="1:4" x14ac:dyDescent="0.25">
      <c r="A18353" t="s">
        <v>50410</v>
      </c>
      <c r="B18353" t="s">
        <v>50411</v>
      </c>
      <c r="C18353" t="s">
        <v>50412</v>
      </c>
    </row>
    <row r="18354" spans="1:4" x14ac:dyDescent="0.25">
      <c r="A18354" t="s">
        <v>50413</v>
      </c>
      <c r="B18354" t="s">
        <v>47547</v>
      </c>
      <c r="C18354" t="s">
        <v>50414</v>
      </c>
    </row>
    <row r="18355" spans="1:4" x14ac:dyDescent="0.25">
      <c r="A18355" t="s">
        <v>50415</v>
      </c>
      <c r="B18355" t="s">
        <v>50416</v>
      </c>
      <c r="C18355" t="s">
        <v>50417</v>
      </c>
    </row>
    <row r="18356" spans="1:4" x14ac:dyDescent="0.25">
      <c r="A18356" t="s">
        <v>50418</v>
      </c>
      <c r="B18356" t="s">
        <v>50419</v>
      </c>
      <c r="C18356" t="s">
        <v>1209</v>
      </c>
    </row>
    <row r="18357" spans="1:4" x14ac:dyDescent="0.25">
      <c r="A18357" t="s">
        <v>50420</v>
      </c>
      <c r="B18357" t="s">
        <v>50421</v>
      </c>
      <c r="C18357" t="s">
        <v>50422</v>
      </c>
      <c r="D18357" t="s">
        <v>50423</v>
      </c>
    </row>
    <row r="18358" spans="1:4" x14ac:dyDescent="0.25">
      <c r="A18358" t="s">
        <v>50424</v>
      </c>
      <c r="B18358" t="s">
        <v>50425</v>
      </c>
      <c r="C18358" t="s">
        <v>1209</v>
      </c>
    </row>
    <row r="18359" spans="1:4" x14ac:dyDescent="0.25">
      <c r="A18359" t="s">
        <v>50426</v>
      </c>
      <c r="B18359" t="s">
        <v>50427</v>
      </c>
      <c r="C18359" t="s">
        <v>1209</v>
      </c>
    </row>
    <row r="18360" spans="1:4" x14ac:dyDescent="0.25">
      <c r="A18360" t="s">
        <v>50428</v>
      </c>
      <c r="B18360" t="s">
        <v>50429</v>
      </c>
      <c r="C18360" t="s">
        <v>10366</v>
      </c>
    </row>
    <row r="18361" spans="1:4" x14ac:dyDescent="0.25">
      <c r="A18361" t="s">
        <v>50430</v>
      </c>
      <c r="B18361" t="s">
        <v>50431</v>
      </c>
      <c r="C18361" t="s">
        <v>50432</v>
      </c>
    </row>
    <row r="18362" spans="1:4" x14ac:dyDescent="0.25">
      <c r="A18362" t="s">
        <v>50433</v>
      </c>
      <c r="B18362" t="s">
        <v>50434</v>
      </c>
      <c r="C18362" t="s">
        <v>50435</v>
      </c>
    </row>
    <row r="18363" spans="1:4" x14ac:dyDescent="0.25">
      <c r="A18363" t="s">
        <v>50436</v>
      </c>
      <c r="B18363" t="s">
        <v>50437</v>
      </c>
      <c r="C18363" t="s">
        <v>50438</v>
      </c>
    </row>
    <row r="18364" spans="1:4" x14ac:dyDescent="0.25">
      <c r="A18364" t="s">
        <v>50439</v>
      </c>
      <c r="B18364" t="s">
        <v>50440</v>
      </c>
      <c r="C18364" t="s">
        <v>1920</v>
      </c>
    </row>
    <row r="18365" spans="1:4" x14ac:dyDescent="0.25">
      <c r="A18365" t="s">
        <v>50441</v>
      </c>
      <c r="B18365" t="s">
        <v>29717</v>
      </c>
      <c r="C18365" t="s">
        <v>29718</v>
      </c>
    </row>
    <row r="18366" spans="1:4" x14ac:dyDescent="0.25">
      <c r="A18366" t="s">
        <v>50442</v>
      </c>
      <c r="B18366" t="s">
        <v>12204</v>
      </c>
      <c r="C18366" t="s">
        <v>50443</v>
      </c>
      <c r="D18366" t="s">
        <v>50444</v>
      </c>
    </row>
    <row r="18367" spans="1:4" x14ac:dyDescent="0.25">
      <c r="A18367" t="s">
        <v>50445</v>
      </c>
      <c r="B18367" t="s">
        <v>34005</v>
      </c>
      <c r="C18367" t="s">
        <v>50446</v>
      </c>
    </row>
    <row r="18368" spans="1:4" x14ac:dyDescent="0.25">
      <c r="A18368" t="s">
        <v>50447</v>
      </c>
      <c r="B18368" t="s">
        <v>50448</v>
      </c>
      <c r="C18368" t="s">
        <v>1920</v>
      </c>
    </row>
    <row r="18369" spans="1:4" x14ac:dyDescent="0.25">
      <c r="A18369" t="s">
        <v>50449</v>
      </c>
      <c r="B18369" t="s">
        <v>50450</v>
      </c>
      <c r="C18369" t="s">
        <v>1607</v>
      </c>
    </row>
    <row r="18370" spans="1:4" x14ac:dyDescent="0.25">
      <c r="A18370" t="s">
        <v>50451</v>
      </c>
      <c r="B18370" t="s">
        <v>50452</v>
      </c>
      <c r="C18370" t="s">
        <v>1209</v>
      </c>
    </row>
    <row r="18371" spans="1:4" x14ac:dyDescent="0.25">
      <c r="A18371" t="s">
        <v>50453</v>
      </c>
      <c r="B18371" t="s">
        <v>50454</v>
      </c>
      <c r="C18371" t="s">
        <v>50455</v>
      </c>
    </row>
    <row r="18372" spans="1:4" x14ac:dyDescent="0.25">
      <c r="A18372" t="s">
        <v>50456</v>
      </c>
      <c r="B18372" t="s">
        <v>50457</v>
      </c>
      <c r="C18372" t="s">
        <v>50458</v>
      </c>
    </row>
    <row r="18373" spans="1:4" x14ac:dyDescent="0.25">
      <c r="A18373" t="s">
        <v>50459</v>
      </c>
      <c r="B18373" t="s">
        <v>50460</v>
      </c>
      <c r="C18373" t="s">
        <v>1607</v>
      </c>
    </row>
    <row r="18374" spans="1:4" x14ac:dyDescent="0.25">
      <c r="A18374" t="s">
        <v>50461</v>
      </c>
      <c r="B18374" t="s">
        <v>50462</v>
      </c>
      <c r="C18374" t="s">
        <v>50463</v>
      </c>
    </row>
    <row r="18375" spans="1:4" x14ac:dyDescent="0.25">
      <c r="A18375" t="s">
        <v>50464</v>
      </c>
      <c r="B18375" t="s">
        <v>50465</v>
      </c>
      <c r="C18375" t="s">
        <v>50466</v>
      </c>
    </row>
    <row r="18376" spans="1:4" x14ac:dyDescent="0.25">
      <c r="A18376" t="s">
        <v>50467</v>
      </c>
      <c r="B18376" t="s">
        <v>50468</v>
      </c>
      <c r="C18376" t="s">
        <v>50469</v>
      </c>
    </row>
    <row r="18377" spans="1:4" x14ac:dyDescent="0.25">
      <c r="A18377" t="s">
        <v>50470</v>
      </c>
      <c r="B18377" t="s">
        <v>50471</v>
      </c>
      <c r="C18377" t="s">
        <v>50472</v>
      </c>
    </row>
    <row r="18378" spans="1:4" x14ac:dyDescent="0.25">
      <c r="A18378" t="s">
        <v>50473</v>
      </c>
      <c r="B18378" t="s">
        <v>50474</v>
      </c>
      <c r="C18378" t="s">
        <v>1209</v>
      </c>
    </row>
    <row r="18379" spans="1:4" x14ac:dyDescent="0.25">
      <c r="A18379" t="s">
        <v>50475</v>
      </c>
      <c r="B18379" t="s">
        <v>50476</v>
      </c>
      <c r="C18379" t="s">
        <v>50477</v>
      </c>
    </row>
    <row r="18380" spans="1:4" x14ac:dyDescent="0.25">
      <c r="A18380" t="s">
        <v>50478</v>
      </c>
      <c r="B18380" t="s">
        <v>50479</v>
      </c>
      <c r="C18380" t="s">
        <v>50480</v>
      </c>
    </row>
    <row r="18381" spans="1:4" x14ac:dyDescent="0.25">
      <c r="A18381" t="s">
        <v>50481</v>
      </c>
      <c r="B18381" t="s">
        <v>50482</v>
      </c>
      <c r="C18381" t="s">
        <v>50483</v>
      </c>
      <c r="D18381" t="s">
        <v>50484</v>
      </c>
    </row>
    <row r="18382" spans="1:4" x14ac:dyDescent="0.25">
      <c r="A18382" t="s">
        <v>50485</v>
      </c>
      <c r="B18382" t="s">
        <v>27618</v>
      </c>
      <c r="C18382" t="s">
        <v>50486</v>
      </c>
    </row>
    <row r="18383" spans="1:4" x14ac:dyDescent="0.25">
      <c r="A18383" t="s">
        <v>50487</v>
      </c>
      <c r="B18383" t="s">
        <v>1920</v>
      </c>
    </row>
    <row r="18384" spans="1:4" x14ac:dyDescent="0.25">
      <c r="A18384" t="s">
        <v>50488</v>
      </c>
      <c r="B18384" t="s">
        <v>50489</v>
      </c>
      <c r="C18384" t="s">
        <v>50490</v>
      </c>
    </row>
    <row r="18385" spans="1:4" x14ac:dyDescent="0.25">
      <c r="A18385" t="s">
        <v>50491</v>
      </c>
      <c r="B18385" t="s">
        <v>50492</v>
      </c>
      <c r="C18385" t="s">
        <v>1209</v>
      </c>
    </row>
    <row r="18386" spans="1:4" x14ac:dyDescent="0.25">
      <c r="A18386" t="s">
        <v>50493</v>
      </c>
      <c r="B18386" t="s">
        <v>50494</v>
      </c>
      <c r="C18386" t="s">
        <v>50495</v>
      </c>
      <c r="D18386" t="s">
        <v>50496</v>
      </c>
    </row>
    <row r="18387" spans="1:4" x14ac:dyDescent="0.25">
      <c r="A18387" t="s">
        <v>50497</v>
      </c>
      <c r="B18387" t="s">
        <v>50498</v>
      </c>
      <c r="C18387" t="s">
        <v>50499</v>
      </c>
      <c r="D18387" t="s">
        <v>50500</v>
      </c>
    </row>
    <row r="18388" spans="1:4" x14ac:dyDescent="0.25">
      <c r="A18388" t="s">
        <v>50501</v>
      </c>
      <c r="B18388" t="s">
        <v>50502</v>
      </c>
      <c r="C18388" t="s">
        <v>50503</v>
      </c>
    </row>
    <row r="18389" spans="1:4" x14ac:dyDescent="0.25">
      <c r="A18389" t="s">
        <v>50504</v>
      </c>
      <c r="B18389" t="s">
        <v>50505</v>
      </c>
      <c r="C18389" t="s">
        <v>50506</v>
      </c>
    </row>
    <row r="18390" spans="1:4" x14ac:dyDescent="0.25">
      <c r="A18390" t="s">
        <v>50507</v>
      </c>
      <c r="B18390" t="s">
        <v>50508</v>
      </c>
      <c r="C18390" t="s">
        <v>50509</v>
      </c>
      <c r="D18390" t="s">
        <v>50510</v>
      </c>
    </row>
    <row r="18391" spans="1:4" x14ac:dyDescent="0.25">
      <c r="A18391" t="s">
        <v>50511</v>
      </c>
      <c r="B18391" t="s">
        <v>50512</v>
      </c>
      <c r="C18391" t="s">
        <v>50513</v>
      </c>
    </row>
    <row r="18392" spans="1:4" x14ac:dyDescent="0.25">
      <c r="A18392" t="s">
        <v>50514</v>
      </c>
      <c r="B18392" t="s">
        <v>50515</v>
      </c>
      <c r="C18392" t="s">
        <v>50516</v>
      </c>
      <c r="D18392" t="s">
        <v>1209</v>
      </c>
    </row>
    <row r="18393" spans="1:4" x14ac:dyDescent="0.25">
      <c r="A18393" t="s">
        <v>50517</v>
      </c>
      <c r="B18393" t="s">
        <v>50518</v>
      </c>
      <c r="C18393" t="s">
        <v>2790</v>
      </c>
    </row>
    <row r="18394" spans="1:4" x14ac:dyDescent="0.25">
      <c r="A18394" t="s">
        <v>50519</v>
      </c>
      <c r="B18394" t="s">
        <v>50520</v>
      </c>
      <c r="C18394" t="s">
        <v>50521</v>
      </c>
    </row>
    <row r="18395" spans="1:4" x14ac:dyDescent="0.25">
      <c r="A18395" t="s">
        <v>50522</v>
      </c>
      <c r="B18395" t="s">
        <v>50523</v>
      </c>
      <c r="C18395" t="s">
        <v>50524</v>
      </c>
    </row>
    <row r="18396" spans="1:4" x14ac:dyDescent="0.25">
      <c r="A18396" t="s">
        <v>50525</v>
      </c>
      <c r="B18396" t="s">
        <v>50526</v>
      </c>
      <c r="C18396" t="s">
        <v>20261</v>
      </c>
    </row>
    <row r="18397" spans="1:4" x14ac:dyDescent="0.25">
      <c r="A18397" t="s">
        <v>50527</v>
      </c>
      <c r="B18397" t="s">
        <v>50528</v>
      </c>
      <c r="C18397" t="s">
        <v>50529</v>
      </c>
    </row>
    <row r="18398" spans="1:4" x14ac:dyDescent="0.25">
      <c r="A18398" t="s">
        <v>50530</v>
      </c>
      <c r="B18398" t="s">
        <v>50531</v>
      </c>
      <c r="C18398" t="s">
        <v>50532</v>
      </c>
    </row>
    <row r="18399" spans="1:4" x14ac:dyDescent="0.25">
      <c r="A18399" t="s">
        <v>50533</v>
      </c>
      <c r="B18399" t="s">
        <v>50534</v>
      </c>
      <c r="C18399" t="s">
        <v>50535</v>
      </c>
    </row>
    <row r="18400" spans="1:4" x14ac:dyDescent="0.25">
      <c r="A18400" t="s">
        <v>50536</v>
      </c>
      <c r="B18400" t="s">
        <v>50537</v>
      </c>
      <c r="C18400" t="s">
        <v>50538</v>
      </c>
    </row>
    <row r="18401" spans="1:4" x14ac:dyDescent="0.25">
      <c r="A18401" t="s">
        <v>50539</v>
      </c>
      <c r="B18401" t="s">
        <v>50540</v>
      </c>
      <c r="C18401" t="s">
        <v>1209</v>
      </c>
    </row>
    <row r="18402" spans="1:4" x14ac:dyDescent="0.25">
      <c r="A18402" t="s">
        <v>50541</v>
      </c>
      <c r="B18402" t="s">
        <v>50542</v>
      </c>
      <c r="C18402" t="s">
        <v>50543</v>
      </c>
    </row>
    <row r="18403" spans="1:4" x14ac:dyDescent="0.25">
      <c r="A18403" t="s">
        <v>50544</v>
      </c>
      <c r="B18403" t="s">
        <v>45953</v>
      </c>
      <c r="C18403" t="s">
        <v>8715</v>
      </c>
    </row>
    <row r="18404" spans="1:4" x14ac:dyDescent="0.25">
      <c r="A18404" t="s">
        <v>50545</v>
      </c>
      <c r="B18404" t="s">
        <v>50546</v>
      </c>
      <c r="C18404" t="s">
        <v>50547</v>
      </c>
    </row>
    <row r="18405" spans="1:4" x14ac:dyDescent="0.25">
      <c r="A18405" t="s">
        <v>50548</v>
      </c>
      <c r="B18405" t="s">
        <v>50549</v>
      </c>
      <c r="C18405" t="s">
        <v>7428</v>
      </c>
    </row>
    <row r="18406" spans="1:4" x14ac:dyDescent="0.25">
      <c r="A18406" t="s">
        <v>50550</v>
      </c>
      <c r="B18406" t="s">
        <v>33838</v>
      </c>
      <c r="C18406" t="s">
        <v>50551</v>
      </c>
    </row>
    <row r="18407" spans="1:4" x14ac:dyDescent="0.25">
      <c r="A18407" t="s">
        <v>50552</v>
      </c>
      <c r="B18407" t="s">
        <v>50553</v>
      </c>
      <c r="C18407" t="s">
        <v>50554</v>
      </c>
    </row>
    <row r="18408" spans="1:4" x14ac:dyDescent="0.25">
      <c r="A18408" t="s">
        <v>50555</v>
      </c>
      <c r="B18408" t="s">
        <v>50556</v>
      </c>
      <c r="C18408" t="s">
        <v>2856</v>
      </c>
    </row>
    <row r="18409" spans="1:4" x14ac:dyDescent="0.25">
      <c r="A18409" t="s">
        <v>50557</v>
      </c>
      <c r="B18409" t="s">
        <v>8282</v>
      </c>
      <c r="C18409" t="s">
        <v>50558</v>
      </c>
    </row>
    <row r="18410" spans="1:4" x14ac:dyDescent="0.25">
      <c r="A18410" t="s">
        <v>50559</v>
      </c>
      <c r="B18410" t="s">
        <v>50560</v>
      </c>
      <c r="C18410" t="s">
        <v>50561</v>
      </c>
    </row>
    <row r="18411" spans="1:4" x14ac:dyDescent="0.25">
      <c r="A18411" t="s">
        <v>50562</v>
      </c>
      <c r="B18411" t="s">
        <v>50563</v>
      </c>
      <c r="C18411" t="s">
        <v>24552</v>
      </c>
    </row>
    <row r="18412" spans="1:4" x14ac:dyDescent="0.25">
      <c r="A18412" t="s">
        <v>50564</v>
      </c>
      <c r="B18412" t="s">
        <v>33026</v>
      </c>
      <c r="C18412" t="s">
        <v>33027</v>
      </c>
      <c r="D18412" t="s">
        <v>33028</v>
      </c>
    </row>
    <row r="18413" spans="1:4" x14ac:dyDescent="0.25">
      <c r="A18413" t="s">
        <v>50565</v>
      </c>
      <c r="B18413" t="s">
        <v>13686</v>
      </c>
      <c r="C18413" t="s">
        <v>50566</v>
      </c>
    </row>
    <row r="18414" spans="1:4" x14ac:dyDescent="0.25">
      <c r="A18414" t="s">
        <v>50567</v>
      </c>
      <c r="B18414" t="s">
        <v>50568</v>
      </c>
      <c r="C18414" t="s">
        <v>6496</v>
      </c>
    </row>
    <row r="18415" spans="1:4" x14ac:dyDescent="0.25">
      <c r="A18415" t="s">
        <v>50569</v>
      </c>
      <c r="B18415" t="s">
        <v>50570</v>
      </c>
      <c r="C18415" t="s">
        <v>1607</v>
      </c>
    </row>
    <row r="18416" spans="1:4" x14ac:dyDescent="0.25">
      <c r="A18416" t="s">
        <v>50571</v>
      </c>
      <c r="B18416" t="s">
        <v>50572</v>
      </c>
      <c r="C18416" t="s">
        <v>50573</v>
      </c>
    </row>
    <row r="18417" spans="1:4" x14ac:dyDescent="0.25">
      <c r="A18417" t="s">
        <v>50574</v>
      </c>
      <c r="B18417" t="s">
        <v>50575</v>
      </c>
      <c r="C18417" t="s">
        <v>50576</v>
      </c>
    </row>
    <row r="18418" spans="1:4" x14ac:dyDescent="0.25">
      <c r="A18418" t="s">
        <v>50577</v>
      </c>
      <c r="B18418" t="s">
        <v>50578</v>
      </c>
      <c r="C18418" t="s">
        <v>50579</v>
      </c>
    </row>
    <row r="18419" spans="1:4" x14ac:dyDescent="0.25">
      <c r="A18419" t="s">
        <v>50580</v>
      </c>
      <c r="B18419" t="s">
        <v>50581</v>
      </c>
      <c r="C18419" t="s">
        <v>2856</v>
      </c>
    </row>
    <row r="18420" spans="1:4" x14ac:dyDescent="0.25">
      <c r="A18420" t="s">
        <v>50582</v>
      </c>
      <c r="B18420" t="s">
        <v>50583</v>
      </c>
      <c r="C18420" t="s">
        <v>50584</v>
      </c>
    </row>
    <row r="18421" spans="1:4" x14ac:dyDescent="0.25">
      <c r="A18421" t="s">
        <v>50585</v>
      </c>
      <c r="B18421" t="s">
        <v>50586</v>
      </c>
      <c r="C18421" t="s">
        <v>50587</v>
      </c>
    </row>
    <row r="18422" spans="1:4" x14ac:dyDescent="0.25">
      <c r="A18422" t="s">
        <v>50588</v>
      </c>
      <c r="B18422" t="s">
        <v>50589</v>
      </c>
      <c r="C18422" t="s">
        <v>50590</v>
      </c>
    </row>
    <row r="18423" spans="1:4" x14ac:dyDescent="0.25">
      <c r="A18423" t="s">
        <v>50591</v>
      </c>
      <c r="B18423" t="s">
        <v>50592</v>
      </c>
      <c r="C18423" t="s">
        <v>50593</v>
      </c>
    </row>
    <row r="18424" spans="1:4" x14ac:dyDescent="0.25">
      <c r="A18424" t="s">
        <v>50594</v>
      </c>
      <c r="B18424" t="s">
        <v>50595</v>
      </c>
      <c r="C18424" t="s">
        <v>50596</v>
      </c>
      <c r="D18424" t="s">
        <v>50597</v>
      </c>
    </row>
    <row r="18425" spans="1:4" x14ac:dyDescent="0.25">
      <c r="A18425" t="s">
        <v>50598</v>
      </c>
      <c r="B18425" t="s">
        <v>50599</v>
      </c>
      <c r="C18425" t="s">
        <v>50600</v>
      </c>
    </row>
    <row r="18426" spans="1:4" x14ac:dyDescent="0.25">
      <c r="A18426" t="s">
        <v>50601</v>
      </c>
      <c r="B18426" t="s">
        <v>50602</v>
      </c>
      <c r="C18426" t="s">
        <v>50603</v>
      </c>
    </row>
    <row r="18427" spans="1:4" x14ac:dyDescent="0.25">
      <c r="A18427" t="s">
        <v>50604</v>
      </c>
      <c r="B18427" t="s">
        <v>50605</v>
      </c>
      <c r="C18427" t="s">
        <v>1209</v>
      </c>
    </row>
    <row r="18428" spans="1:4" x14ac:dyDescent="0.25">
      <c r="A18428" t="s">
        <v>50606</v>
      </c>
      <c r="B18428" t="s">
        <v>50607</v>
      </c>
      <c r="C18428" t="s">
        <v>1920</v>
      </c>
    </row>
    <row r="18429" spans="1:4" x14ac:dyDescent="0.25">
      <c r="A18429" t="s">
        <v>50608</v>
      </c>
      <c r="B18429" t="s">
        <v>50609</v>
      </c>
      <c r="C18429" t="s">
        <v>50610</v>
      </c>
      <c r="D18429" t="s">
        <v>50611</v>
      </c>
    </row>
    <row r="18430" spans="1:4" x14ac:dyDescent="0.25">
      <c r="A18430" t="s">
        <v>50612</v>
      </c>
      <c r="B18430" t="s">
        <v>50613</v>
      </c>
      <c r="C18430" t="s">
        <v>50614</v>
      </c>
    </row>
    <row r="18431" spans="1:4" x14ac:dyDescent="0.25">
      <c r="A18431" t="s">
        <v>50615</v>
      </c>
      <c r="B18431" t="s">
        <v>50616</v>
      </c>
      <c r="C18431" t="s">
        <v>50617</v>
      </c>
    </row>
    <row r="18432" spans="1:4" x14ac:dyDescent="0.25">
      <c r="A18432" t="s">
        <v>50618</v>
      </c>
      <c r="B18432" t="s">
        <v>50619</v>
      </c>
      <c r="C18432" t="s">
        <v>50620</v>
      </c>
    </row>
    <row r="18433" spans="1:4" x14ac:dyDescent="0.25">
      <c r="A18433" t="s">
        <v>50621</v>
      </c>
      <c r="B18433" t="s">
        <v>50622</v>
      </c>
      <c r="C18433" t="s">
        <v>1209</v>
      </c>
    </row>
    <row r="18434" spans="1:4" x14ac:dyDescent="0.25">
      <c r="A18434" t="s">
        <v>50623</v>
      </c>
      <c r="B18434" t="s">
        <v>50624</v>
      </c>
      <c r="C18434" t="s">
        <v>13069</v>
      </c>
    </row>
    <row r="18435" spans="1:4" x14ac:dyDescent="0.25">
      <c r="A18435" t="s">
        <v>50625</v>
      </c>
      <c r="B18435" t="s">
        <v>50626</v>
      </c>
      <c r="C18435" t="s">
        <v>50627</v>
      </c>
    </row>
    <row r="18436" spans="1:4" x14ac:dyDescent="0.25">
      <c r="A18436" t="s">
        <v>50628</v>
      </c>
      <c r="B18436" t="s">
        <v>50629</v>
      </c>
      <c r="C18436" t="s">
        <v>50630</v>
      </c>
    </row>
    <row r="18437" spans="1:4" x14ac:dyDescent="0.25">
      <c r="A18437" t="s">
        <v>50631</v>
      </c>
      <c r="B18437" t="s">
        <v>50632</v>
      </c>
      <c r="C18437" t="s">
        <v>50633</v>
      </c>
    </row>
    <row r="18438" spans="1:4" x14ac:dyDescent="0.25">
      <c r="A18438" t="s">
        <v>50634</v>
      </c>
      <c r="B18438" t="s">
        <v>2202</v>
      </c>
      <c r="C18438" t="s">
        <v>1209</v>
      </c>
    </row>
    <row r="18439" spans="1:4" x14ac:dyDescent="0.25">
      <c r="A18439" t="s">
        <v>50635</v>
      </c>
      <c r="B18439" t="s">
        <v>50636</v>
      </c>
      <c r="C18439" t="s">
        <v>50637</v>
      </c>
    </row>
    <row r="18440" spans="1:4" x14ac:dyDescent="0.25">
      <c r="A18440" t="s">
        <v>50638</v>
      </c>
      <c r="B18440" t="s">
        <v>3338</v>
      </c>
      <c r="C18440" t="s">
        <v>1209</v>
      </c>
      <c r="D18440" t="s">
        <v>50639</v>
      </c>
    </row>
    <row r="18441" spans="1:4" x14ac:dyDescent="0.25">
      <c r="A18441" t="s">
        <v>50640</v>
      </c>
      <c r="B18441" t="s">
        <v>50641</v>
      </c>
      <c r="C18441" t="s">
        <v>2953</v>
      </c>
    </row>
    <row r="18442" spans="1:4" x14ac:dyDescent="0.25">
      <c r="A18442" t="s">
        <v>50642</v>
      </c>
      <c r="B18442" t="s">
        <v>50643</v>
      </c>
      <c r="C18442" t="s">
        <v>1209</v>
      </c>
    </row>
    <row r="18443" spans="1:4" x14ac:dyDescent="0.25">
      <c r="A18443" t="s">
        <v>50644</v>
      </c>
      <c r="B18443" t="s">
        <v>50645</v>
      </c>
      <c r="C18443" t="s">
        <v>50646</v>
      </c>
    </row>
    <row r="18444" spans="1:4" x14ac:dyDescent="0.25">
      <c r="A18444" t="s">
        <v>50647</v>
      </c>
      <c r="B18444" t="s">
        <v>50648</v>
      </c>
      <c r="C18444" t="s">
        <v>50649</v>
      </c>
    </row>
    <row r="18445" spans="1:4" x14ac:dyDescent="0.25">
      <c r="A18445" t="s">
        <v>50650</v>
      </c>
      <c r="B18445" t="s">
        <v>50651</v>
      </c>
      <c r="C18445" t="s">
        <v>1209</v>
      </c>
    </row>
    <row r="18446" spans="1:4" x14ac:dyDescent="0.25">
      <c r="A18446" t="s">
        <v>50652</v>
      </c>
      <c r="B18446" t="s">
        <v>50653</v>
      </c>
      <c r="C18446" t="s">
        <v>50654</v>
      </c>
    </row>
    <row r="18447" spans="1:4" x14ac:dyDescent="0.25">
      <c r="A18447" t="s">
        <v>50655</v>
      </c>
      <c r="B18447" t="s">
        <v>50656</v>
      </c>
      <c r="C18447" t="s">
        <v>50657</v>
      </c>
    </row>
    <row r="18448" spans="1:4" x14ac:dyDescent="0.25">
      <c r="A18448" t="s">
        <v>50658</v>
      </c>
      <c r="B18448" t="s">
        <v>50659</v>
      </c>
      <c r="C18448" t="s">
        <v>50660</v>
      </c>
    </row>
    <row r="18449" spans="1:3" x14ac:dyDescent="0.25">
      <c r="A18449" t="s">
        <v>50661</v>
      </c>
      <c r="B18449" t="s">
        <v>20780</v>
      </c>
      <c r="C18449" t="s">
        <v>1209</v>
      </c>
    </row>
    <row r="18450" spans="1:3" x14ac:dyDescent="0.25">
      <c r="A18450" t="s">
        <v>50662</v>
      </c>
      <c r="B18450" t="s">
        <v>28904</v>
      </c>
      <c r="C18450" t="s">
        <v>50663</v>
      </c>
    </row>
    <row r="18451" spans="1:3" x14ac:dyDescent="0.25">
      <c r="A18451" t="s">
        <v>50664</v>
      </c>
      <c r="B18451" t="s">
        <v>50665</v>
      </c>
      <c r="C18451" t="s">
        <v>1314</v>
      </c>
    </row>
    <row r="18452" spans="1:3" x14ac:dyDescent="0.25">
      <c r="A18452" t="s">
        <v>50666</v>
      </c>
      <c r="B18452" t="s">
        <v>50667</v>
      </c>
      <c r="C18452" t="s">
        <v>3330</v>
      </c>
    </row>
    <row r="18453" spans="1:3" x14ac:dyDescent="0.25">
      <c r="A18453" t="s">
        <v>50668</v>
      </c>
      <c r="B18453" t="s">
        <v>50669</v>
      </c>
      <c r="C18453" t="s">
        <v>50670</v>
      </c>
    </row>
    <row r="18454" spans="1:3" x14ac:dyDescent="0.25">
      <c r="A18454" t="s">
        <v>50671</v>
      </c>
      <c r="B18454" t="s">
        <v>50672</v>
      </c>
      <c r="C18454" t="s">
        <v>50673</v>
      </c>
    </row>
    <row r="18455" spans="1:3" x14ac:dyDescent="0.25">
      <c r="A18455" t="s">
        <v>50674</v>
      </c>
      <c r="B18455" t="s">
        <v>50675</v>
      </c>
      <c r="C18455" t="s">
        <v>2856</v>
      </c>
    </row>
    <row r="18456" spans="1:3" x14ac:dyDescent="0.25">
      <c r="A18456" t="s">
        <v>50676</v>
      </c>
      <c r="B18456" t="s">
        <v>50677</v>
      </c>
      <c r="C18456" t="s">
        <v>5670</v>
      </c>
    </row>
    <row r="18457" spans="1:3" x14ac:dyDescent="0.25">
      <c r="A18457" t="s">
        <v>50678</v>
      </c>
      <c r="B18457" t="s">
        <v>50679</v>
      </c>
      <c r="C18457" t="s">
        <v>4163</v>
      </c>
    </row>
    <row r="18458" spans="1:3" x14ac:dyDescent="0.25">
      <c r="A18458" t="s">
        <v>50680</v>
      </c>
      <c r="B18458" t="s">
        <v>50681</v>
      </c>
      <c r="C18458" t="s">
        <v>50682</v>
      </c>
    </row>
    <row r="18459" spans="1:3" x14ac:dyDescent="0.25">
      <c r="A18459" t="s">
        <v>50683</v>
      </c>
      <c r="B18459" t="s">
        <v>50684</v>
      </c>
      <c r="C18459" t="s">
        <v>25306</v>
      </c>
    </row>
    <row r="18460" spans="1:3" x14ac:dyDescent="0.25">
      <c r="A18460" t="s">
        <v>50685</v>
      </c>
      <c r="B18460" t="s">
        <v>50686</v>
      </c>
      <c r="C18460" t="s">
        <v>1209</v>
      </c>
    </row>
    <row r="18461" spans="1:3" x14ac:dyDescent="0.25">
      <c r="A18461" t="s">
        <v>50687</v>
      </c>
      <c r="B18461" t="s">
        <v>50688</v>
      </c>
      <c r="C18461" t="s">
        <v>50689</v>
      </c>
    </row>
    <row r="18462" spans="1:3" x14ac:dyDescent="0.25">
      <c r="A18462" t="s">
        <v>50690</v>
      </c>
      <c r="B18462" t="s">
        <v>50691</v>
      </c>
      <c r="C18462" t="s">
        <v>1332</v>
      </c>
    </row>
    <row r="18463" spans="1:3" x14ac:dyDescent="0.25">
      <c r="A18463" t="s">
        <v>50692</v>
      </c>
      <c r="B18463" t="s">
        <v>50693</v>
      </c>
      <c r="C18463" t="s">
        <v>1314</v>
      </c>
    </row>
    <row r="18464" spans="1:3" x14ac:dyDescent="0.25">
      <c r="A18464" t="s">
        <v>50694</v>
      </c>
      <c r="B18464" t="s">
        <v>50695</v>
      </c>
      <c r="C18464" t="s">
        <v>8289</v>
      </c>
    </row>
    <row r="18465" spans="1:4" x14ac:dyDescent="0.25">
      <c r="A18465" t="s">
        <v>50696</v>
      </c>
      <c r="B18465" t="s">
        <v>14825</v>
      </c>
      <c r="C18465" t="s">
        <v>50697</v>
      </c>
    </row>
    <row r="18466" spans="1:4" x14ac:dyDescent="0.25">
      <c r="A18466" t="s">
        <v>50698</v>
      </c>
      <c r="B18466" t="s">
        <v>50699</v>
      </c>
      <c r="C18466" t="s">
        <v>7483</v>
      </c>
    </row>
    <row r="18467" spans="1:4" x14ac:dyDescent="0.25">
      <c r="A18467" t="s">
        <v>50700</v>
      </c>
      <c r="B18467" t="s">
        <v>50701</v>
      </c>
      <c r="C18467" t="s">
        <v>50702</v>
      </c>
    </row>
    <row r="18468" spans="1:4" x14ac:dyDescent="0.25">
      <c r="A18468" t="s">
        <v>50703</v>
      </c>
      <c r="B18468" t="s">
        <v>50704</v>
      </c>
      <c r="C18468" t="s">
        <v>1209</v>
      </c>
    </row>
    <row r="18469" spans="1:4" x14ac:dyDescent="0.25">
      <c r="A18469" t="s">
        <v>50705</v>
      </c>
      <c r="B18469" t="s">
        <v>50706</v>
      </c>
      <c r="C18469" t="s">
        <v>1209</v>
      </c>
    </row>
    <row r="18470" spans="1:4" x14ac:dyDescent="0.25">
      <c r="A18470" t="s">
        <v>50707</v>
      </c>
      <c r="B18470" t="s">
        <v>50708</v>
      </c>
      <c r="C18470" t="s">
        <v>50709</v>
      </c>
    </row>
    <row r="18471" spans="1:4" x14ac:dyDescent="0.25">
      <c r="A18471" t="s">
        <v>50710</v>
      </c>
      <c r="B18471" t="s">
        <v>50711</v>
      </c>
      <c r="C18471" t="s">
        <v>50712</v>
      </c>
    </row>
    <row r="18472" spans="1:4" x14ac:dyDescent="0.25">
      <c r="A18472" t="s">
        <v>50713</v>
      </c>
      <c r="B18472" t="s">
        <v>50714</v>
      </c>
      <c r="C18472" t="s">
        <v>50715</v>
      </c>
      <c r="D18472" t="s">
        <v>50716</v>
      </c>
    </row>
    <row r="18473" spans="1:4" x14ac:dyDescent="0.25">
      <c r="A18473" t="s">
        <v>50717</v>
      </c>
      <c r="B18473" t="s">
        <v>50718</v>
      </c>
      <c r="C18473" t="s">
        <v>50719</v>
      </c>
    </row>
    <row r="18474" spans="1:4" x14ac:dyDescent="0.25">
      <c r="A18474" t="s">
        <v>50720</v>
      </c>
      <c r="B18474" t="s">
        <v>50721</v>
      </c>
      <c r="C18474" t="s">
        <v>50722</v>
      </c>
    </row>
    <row r="18475" spans="1:4" x14ac:dyDescent="0.25">
      <c r="A18475" t="s">
        <v>50723</v>
      </c>
      <c r="B18475" t="s">
        <v>50724</v>
      </c>
      <c r="C18475" t="s">
        <v>50725</v>
      </c>
    </row>
    <row r="18476" spans="1:4" x14ac:dyDescent="0.25">
      <c r="A18476" t="s">
        <v>50726</v>
      </c>
      <c r="B18476" t="s">
        <v>50727</v>
      </c>
      <c r="C18476" t="s">
        <v>50728</v>
      </c>
    </row>
    <row r="18477" spans="1:4" x14ac:dyDescent="0.25">
      <c r="A18477" t="s">
        <v>50729</v>
      </c>
      <c r="B18477" t="s">
        <v>50730</v>
      </c>
      <c r="C18477" t="s">
        <v>50731</v>
      </c>
    </row>
    <row r="18478" spans="1:4" x14ac:dyDescent="0.25">
      <c r="A18478" t="s">
        <v>50732</v>
      </c>
      <c r="B18478" t="s">
        <v>50733</v>
      </c>
      <c r="C18478" t="s">
        <v>50734</v>
      </c>
    </row>
    <row r="18479" spans="1:4" x14ac:dyDescent="0.25">
      <c r="A18479" t="s">
        <v>50735</v>
      </c>
      <c r="B18479" t="s">
        <v>50736</v>
      </c>
      <c r="C18479" t="s">
        <v>6496</v>
      </c>
      <c r="D18479" t="s">
        <v>50737</v>
      </c>
    </row>
    <row r="18480" spans="1:4" x14ac:dyDescent="0.25">
      <c r="A18480" t="s">
        <v>50738</v>
      </c>
      <c r="B18480" t="s">
        <v>50739</v>
      </c>
      <c r="C18480" t="s">
        <v>50740</v>
      </c>
    </row>
    <row r="18481" spans="1:4" x14ac:dyDescent="0.25">
      <c r="A18481" t="s">
        <v>50741</v>
      </c>
      <c r="B18481" t="s">
        <v>50742</v>
      </c>
      <c r="C18481" t="s">
        <v>50743</v>
      </c>
    </row>
    <row r="18482" spans="1:4" x14ac:dyDescent="0.25">
      <c r="A18482" t="s">
        <v>50744</v>
      </c>
      <c r="B18482" t="s">
        <v>50745</v>
      </c>
      <c r="C18482" t="s">
        <v>50746</v>
      </c>
    </row>
    <row r="18483" spans="1:4" x14ac:dyDescent="0.25">
      <c r="A18483" t="s">
        <v>50747</v>
      </c>
      <c r="B18483" t="s">
        <v>50748</v>
      </c>
      <c r="C18483" t="s">
        <v>1314</v>
      </c>
    </row>
    <row r="18484" spans="1:4" x14ac:dyDescent="0.25">
      <c r="A18484" t="s">
        <v>50749</v>
      </c>
      <c r="B18484" t="s">
        <v>37703</v>
      </c>
      <c r="C18484" t="s">
        <v>1209</v>
      </c>
    </row>
    <row r="18485" spans="1:4" x14ac:dyDescent="0.25">
      <c r="A18485" t="s">
        <v>50750</v>
      </c>
      <c r="B18485" t="s">
        <v>38899</v>
      </c>
      <c r="C18485" t="s">
        <v>50751</v>
      </c>
    </row>
    <row r="18486" spans="1:4" x14ac:dyDescent="0.25">
      <c r="A18486" t="s">
        <v>50752</v>
      </c>
      <c r="B18486" t="s">
        <v>50753</v>
      </c>
      <c r="C18486" t="s">
        <v>50754</v>
      </c>
    </row>
    <row r="18487" spans="1:4" x14ac:dyDescent="0.25">
      <c r="A18487" t="s">
        <v>50755</v>
      </c>
      <c r="B18487" t="s">
        <v>50756</v>
      </c>
      <c r="C18487" t="s">
        <v>12691</v>
      </c>
    </row>
    <row r="18488" spans="1:4" x14ac:dyDescent="0.25">
      <c r="A18488" t="s">
        <v>50757</v>
      </c>
      <c r="B18488" t="s">
        <v>50758</v>
      </c>
      <c r="C18488" t="s">
        <v>50759</v>
      </c>
    </row>
    <row r="18489" spans="1:4" x14ac:dyDescent="0.25">
      <c r="A18489" t="s">
        <v>50760</v>
      </c>
      <c r="B18489" t="s">
        <v>50761</v>
      </c>
      <c r="C18489" t="s">
        <v>50762</v>
      </c>
      <c r="D18489" t="s">
        <v>50763</v>
      </c>
    </row>
    <row r="18490" spans="1:4" x14ac:dyDescent="0.25">
      <c r="A18490" t="s">
        <v>50764</v>
      </c>
      <c r="B18490" t="s">
        <v>50765</v>
      </c>
      <c r="C18490" t="s">
        <v>24395</v>
      </c>
    </row>
    <row r="18491" spans="1:4" x14ac:dyDescent="0.25">
      <c r="A18491" t="s">
        <v>29774</v>
      </c>
      <c r="B18491" t="s">
        <v>2856</v>
      </c>
    </row>
    <row r="18492" spans="1:4" x14ac:dyDescent="0.25">
      <c r="A18492" t="s">
        <v>50766</v>
      </c>
      <c r="B18492" t="s">
        <v>50767</v>
      </c>
      <c r="C18492" t="s">
        <v>2262</v>
      </c>
    </row>
    <row r="18493" spans="1:4" x14ac:dyDescent="0.25">
      <c r="A18493" t="s">
        <v>50768</v>
      </c>
      <c r="B18493" t="s">
        <v>50769</v>
      </c>
      <c r="C18493" t="s">
        <v>5391</v>
      </c>
    </row>
    <row r="18494" spans="1:4" x14ac:dyDescent="0.25">
      <c r="A18494" t="s">
        <v>50770</v>
      </c>
      <c r="B18494" t="s">
        <v>50771</v>
      </c>
      <c r="C18494" t="s">
        <v>1447</v>
      </c>
    </row>
    <row r="18495" spans="1:4" x14ac:dyDescent="0.25">
      <c r="A18495" t="s">
        <v>50772</v>
      </c>
      <c r="B18495" t="s">
        <v>50773</v>
      </c>
      <c r="C18495" t="s">
        <v>50774</v>
      </c>
    </row>
    <row r="18496" spans="1:4" x14ac:dyDescent="0.25">
      <c r="A18496" t="s">
        <v>50775</v>
      </c>
      <c r="B18496" t="s">
        <v>50776</v>
      </c>
      <c r="C18496" t="s">
        <v>50777</v>
      </c>
    </row>
    <row r="18497" spans="1:4" x14ac:dyDescent="0.25">
      <c r="A18497" t="s">
        <v>50778</v>
      </c>
      <c r="B18497" t="s">
        <v>11049</v>
      </c>
      <c r="C18497" t="s">
        <v>2262</v>
      </c>
    </row>
    <row r="18498" spans="1:4" x14ac:dyDescent="0.25">
      <c r="A18498" t="s">
        <v>50779</v>
      </c>
      <c r="B18498" t="s">
        <v>50780</v>
      </c>
      <c r="C18498" t="s">
        <v>50781</v>
      </c>
    </row>
    <row r="18499" spans="1:4" x14ac:dyDescent="0.25">
      <c r="A18499" t="s">
        <v>50782</v>
      </c>
      <c r="B18499" t="s">
        <v>50783</v>
      </c>
      <c r="C18499" t="s">
        <v>1209</v>
      </c>
    </row>
    <row r="18500" spans="1:4" x14ac:dyDescent="0.25">
      <c r="A18500" t="s">
        <v>50784</v>
      </c>
      <c r="B18500" t="s">
        <v>30243</v>
      </c>
      <c r="C18500" t="s">
        <v>50785</v>
      </c>
      <c r="D18500" t="s">
        <v>30245</v>
      </c>
    </row>
    <row r="18501" spans="1:4" x14ac:dyDescent="0.25">
      <c r="A18501" t="s">
        <v>50786</v>
      </c>
      <c r="B18501" t="s">
        <v>50787</v>
      </c>
      <c r="C18501" t="s">
        <v>50788</v>
      </c>
    </row>
    <row r="18502" spans="1:4" x14ac:dyDescent="0.25">
      <c r="A18502" t="s">
        <v>50789</v>
      </c>
      <c r="B18502" t="s">
        <v>50790</v>
      </c>
      <c r="C18502" t="s">
        <v>3473</v>
      </c>
    </row>
    <row r="18503" spans="1:4" x14ac:dyDescent="0.25">
      <c r="A18503" t="s">
        <v>50791</v>
      </c>
      <c r="B18503" t="s">
        <v>17352</v>
      </c>
      <c r="C18503" t="s">
        <v>1209</v>
      </c>
    </row>
    <row r="18504" spans="1:4" x14ac:dyDescent="0.25">
      <c r="A18504" t="s">
        <v>50792</v>
      </c>
      <c r="B18504" t="s">
        <v>50793</v>
      </c>
      <c r="C18504" t="s">
        <v>7580</v>
      </c>
    </row>
    <row r="18505" spans="1:4" x14ac:dyDescent="0.25">
      <c r="A18505" t="s">
        <v>50794</v>
      </c>
      <c r="B18505" t="s">
        <v>50795</v>
      </c>
      <c r="C18505" t="s">
        <v>50796</v>
      </c>
    </row>
    <row r="18506" spans="1:4" x14ac:dyDescent="0.25">
      <c r="A18506" t="s">
        <v>50797</v>
      </c>
      <c r="B18506" t="s">
        <v>50798</v>
      </c>
      <c r="C18506" t="s">
        <v>50799</v>
      </c>
    </row>
    <row r="18507" spans="1:4" x14ac:dyDescent="0.25">
      <c r="A18507" t="s">
        <v>50800</v>
      </c>
      <c r="B18507" t="s">
        <v>50801</v>
      </c>
      <c r="C18507" t="s">
        <v>1209</v>
      </c>
    </row>
    <row r="18508" spans="1:4" x14ac:dyDescent="0.25">
      <c r="A18508" t="s">
        <v>50802</v>
      </c>
      <c r="B18508" t="s">
        <v>50803</v>
      </c>
      <c r="C18508" t="s">
        <v>50804</v>
      </c>
    </row>
    <row r="18509" spans="1:4" x14ac:dyDescent="0.25">
      <c r="A18509" t="s">
        <v>50805</v>
      </c>
      <c r="B18509" t="s">
        <v>50806</v>
      </c>
      <c r="C18509" t="s">
        <v>50807</v>
      </c>
    </row>
    <row r="18510" spans="1:4" x14ac:dyDescent="0.25">
      <c r="A18510" t="s">
        <v>50808</v>
      </c>
      <c r="B18510" t="s">
        <v>50809</v>
      </c>
      <c r="C18510" t="s">
        <v>50810</v>
      </c>
    </row>
    <row r="18511" spans="1:4" x14ac:dyDescent="0.25">
      <c r="A18511" t="s">
        <v>50811</v>
      </c>
      <c r="B18511" t="s">
        <v>50812</v>
      </c>
      <c r="C18511" t="s">
        <v>50813</v>
      </c>
    </row>
    <row r="18512" spans="1:4" x14ac:dyDescent="0.25">
      <c r="A18512" t="s">
        <v>50814</v>
      </c>
      <c r="B18512" t="s">
        <v>50815</v>
      </c>
      <c r="C18512" t="s">
        <v>50816</v>
      </c>
    </row>
    <row r="18513" spans="1:3" x14ac:dyDescent="0.25">
      <c r="A18513" t="s">
        <v>50817</v>
      </c>
      <c r="B18513" t="s">
        <v>36444</v>
      </c>
      <c r="C18513" t="s">
        <v>2856</v>
      </c>
    </row>
    <row r="18514" spans="1:3" x14ac:dyDescent="0.25">
      <c r="A18514" t="s">
        <v>50818</v>
      </c>
      <c r="B18514" t="s">
        <v>50819</v>
      </c>
      <c r="C18514" t="s">
        <v>50820</v>
      </c>
    </row>
    <row r="18515" spans="1:3" x14ac:dyDescent="0.25">
      <c r="A18515" t="s">
        <v>50821</v>
      </c>
      <c r="B18515" t="s">
        <v>50822</v>
      </c>
      <c r="C18515" t="s">
        <v>9674</v>
      </c>
    </row>
    <row r="18516" spans="1:3" x14ac:dyDescent="0.25">
      <c r="A18516" t="s">
        <v>50823</v>
      </c>
      <c r="B18516" t="s">
        <v>50824</v>
      </c>
      <c r="C18516" t="s">
        <v>50825</v>
      </c>
    </row>
    <row r="18517" spans="1:3" x14ac:dyDescent="0.25">
      <c r="A18517" t="s">
        <v>50826</v>
      </c>
      <c r="B18517" t="s">
        <v>50827</v>
      </c>
      <c r="C18517" t="s">
        <v>50828</v>
      </c>
    </row>
    <row r="18518" spans="1:3" x14ac:dyDescent="0.25">
      <c r="A18518" t="s">
        <v>50829</v>
      </c>
      <c r="B18518" t="s">
        <v>50830</v>
      </c>
      <c r="C18518" t="s">
        <v>1209</v>
      </c>
    </row>
    <row r="18519" spans="1:3" x14ac:dyDescent="0.25">
      <c r="A18519" t="s">
        <v>50831</v>
      </c>
      <c r="B18519" t="s">
        <v>50832</v>
      </c>
      <c r="C18519" t="s">
        <v>2616</v>
      </c>
    </row>
    <row r="18520" spans="1:3" x14ac:dyDescent="0.25">
      <c r="A18520" t="s">
        <v>50833</v>
      </c>
      <c r="B18520" t="s">
        <v>50834</v>
      </c>
      <c r="C18520" t="s">
        <v>50835</v>
      </c>
    </row>
    <row r="18521" spans="1:3" x14ac:dyDescent="0.25">
      <c r="A18521" t="s">
        <v>50836</v>
      </c>
      <c r="B18521" t="s">
        <v>50837</v>
      </c>
      <c r="C18521" t="s">
        <v>50838</v>
      </c>
    </row>
    <row r="18522" spans="1:3" x14ac:dyDescent="0.25">
      <c r="A18522" t="s">
        <v>50839</v>
      </c>
      <c r="B18522" t="s">
        <v>50840</v>
      </c>
      <c r="C18522" t="s">
        <v>50841</v>
      </c>
    </row>
    <row r="18523" spans="1:3" x14ac:dyDescent="0.25">
      <c r="A18523" t="s">
        <v>50842</v>
      </c>
      <c r="B18523" t="s">
        <v>50843</v>
      </c>
      <c r="C18523" t="s">
        <v>50844</v>
      </c>
    </row>
    <row r="18524" spans="1:3" x14ac:dyDescent="0.25">
      <c r="A18524" t="s">
        <v>50845</v>
      </c>
      <c r="B18524" t="s">
        <v>50846</v>
      </c>
      <c r="C18524" t="s">
        <v>50847</v>
      </c>
    </row>
    <row r="18525" spans="1:3" x14ac:dyDescent="0.25">
      <c r="A18525" t="s">
        <v>50848</v>
      </c>
      <c r="B18525" t="s">
        <v>50849</v>
      </c>
      <c r="C18525" t="s">
        <v>50850</v>
      </c>
    </row>
    <row r="18526" spans="1:3" x14ac:dyDescent="0.25">
      <c r="A18526" t="s">
        <v>50851</v>
      </c>
      <c r="B18526" t="s">
        <v>50852</v>
      </c>
      <c r="C18526" t="s">
        <v>1607</v>
      </c>
    </row>
    <row r="18527" spans="1:3" x14ac:dyDescent="0.25">
      <c r="A18527" t="s">
        <v>50853</v>
      </c>
      <c r="B18527" t="s">
        <v>50854</v>
      </c>
      <c r="C18527" t="s">
        <v>50855</v>
      </c>
    </row>
    <row r="18528" spans="1:3" x14ac:dyDescent="0.25">
      <c r="A18528" t="s">
        <v>50856</v>
      </c>
      <c r="B18528" t="s">
        <v>50857</v>
      </c>
      <c r="C18528" t="s">
        <v>50858</v>
      </c>
    </row>
    <row r="18529" spans="1:3" x14ac:dyDescent="0.25">
      <c r="A18529" t="s">
        <v>50859</v>
      </c>
      <c r="B18529" t="s">
        <v>50860</v>
      </c>
      <c r="C18529" t="s">
        <v>50861</v>
      </c>
    </row>
    <row r="18530" spans="1:3" x14ac:dyDescent="0.25">
      <c r="A18530" t="s">
        <v>50862</v>
      </c>
      <c r="B18530" t="s">
        <v>50863</v>
      </c>
      <c r="C18530" t="s">
        <v>50864</v>
      </c>
    </row>
    <row r="18531" spans="1:3" x14ac:dyDescent="0.25">
      <c r="A18531" t="s">
        <v>50865</v>
      </c>
      <c r="B18531" t="s">
        <v>50866</v>
      </c>
      <c r="C18531" t="s">
        <v>50867</v>
      </c>
    </row>
    <row r="18532" spans="1:3" x14ac:dyDescent="0.25">
      <c r="A18532" t="s">
        <v>50868</v>
      </c>
      <c r="B18532" t="s">
        <v>13027</v>
      </c>
      <c r="C18532" t="s">
        <v>50869</v>
      </c>
    </row>
    <row r="18533" spans="1:3" x14ac:dyDescent="0.25">
      <c r="A18533" t="s">
        <v>50870</v>
      </c>
      <c r="B18533" t="s">
        <v>50871</v>
      </c>
      <c r="C18533" t="s">
        <v>1209</v>
      </c>
    </row>
    <row r="18534" spans="1:3" x14ac:dyDescent="0.25">
      <c r="A18534" t="s">
        <v>50872</v>
      </c>
      <c r="B18534" t="s">
        <v>50873</v>
      </c>
      <c r="C18534" t="s">
        <v>50874</v>
      </c>
    </row>
    <row r="18535" spans="1:3" x14ac:dyDescent="0.25">
      <c r="A18535" t="s">
        <v>50875</v>
      </c>
      <c r="B18535" t="s">
        <v>50876</v>
      </c>
      <c r="C18535" t="s">
        <v>5154</v>
      </c>
    </row>
    <row r="18536" spans="1:3" x14ac:dyDescent="0.25">
      <c r="A18536" t="s">
        <v>50877</v>
      </c>
      <c r="B18536" t="s">
        <v>50878</v>
      </c>
      <c r="C18536" t="s">
        <v>50879</v>
      </c>
    </row>
    <row r="18537" spans="1:3" x14ac:dyDescent="0.25">
      <c r="A18537" t="s">
        <v>50880</v>
      </c>
      <c r="B18537" t="s">
        <v>50881</v>
      </c>
      <c r="C18537" t="s">
        <v>1209</v>
      </c>
    </row>
    <row r="18538" spans="1:3" x14ac:dyDescent="0.25">
      <c r="A18538" t="s">
        <v>50882</v>
      </c>
      <c r="B18538" t="s">
        <v>50883</v>
      </c>
      <c r="C18538" t="s">
        <v>50884</v>
      </c>
    </row>
    <row r="18539" spans="1:3" x14ac:dyDescent="0.25">
      <c r="A18539" t="s">
        <v>50885</v>
      </c>
      <c r="B18539" t="s">
        <v>2856</v>
      </c>
    </row>
    <row r="18540" spans="1:3" x14ac:dyDescent="0.25">
      <c r="A18540" t="s">
        <v>50886</v>
      </c>
      <c r="B18540" t="s">
        <v>50887</v>
      </c>
      <c r="C18540" t="s">
        <v>2234</v>
      </c>
    </row>
    <row r="18541" spans="1:3" x14ac:dyDescent="0.25">
      <c r="A18541" t="s">
        <v>50888</v>
      </c>
      <c r="B18541" t="s">
        <v>50889</v>
      </c>
      <c r="C18541" t="s">
        <v>1209</v>
      </c>
    </row>
    <row r="18542" spans="1:3" x14ac:dyDescent="0.25">
      <c r="A18542" t="s">
        <v>50890</v>
      </c>
      <c r="B18542" t="s">
        <v>50891</v>
      </c>
      <c r="C18542" t="s">
        <v>1607</v>
      </c>
    </row>
    <row r="18543" spans="1:3" x14ac:dyDescent="0.25">
      <c r="A18543" t="s">
        <v>50892</v>
      </c>
      <c r="B18543" t="s">
        <v>24808</v>
      </c>
      <c r="C18543" t="s">
        <v>50893</v>
      </c>
    </row>
    <row r="18544" spans="1:3" x14ac:dyDescent="0.25">
      <c r="A18544" t="s">
        <v>50894</v>
      </c>
      <c r="B18544" t="s">
        <v>50887</v>
      </c>
      <c r="C18544" t="s">
        <v>50895</v>
      </c>
    </row>
    <row r="18545" spans="1:3" x14ac:dyDescent="0.25">
      <c r="A18545" t="s">
        <v>50896</v>
      </c>
      <c r="B18545" t="s">
        <v>50897</v>
      </c>
      <c r="C18545" t="s">
        <v>50898</v>
      </c>
    </row>
    <row r="18546" spans="1:3" x14ac:dyDescent="0.25">
      <c r="A18546" t="s">
        <v>50899</v>
      </c>
      <c r="B18546" t="s">
        <v>50900</v>
      </c>
      <c r="C18546" t="s">
        <v>50901</v>
      </c>
    </row>
    <row r="18547" spans="1:3" x14ac:dyDescent="0.25">
      <c r="A18547" t="s">
        <v>50902</v>
      </c>
      <c r="B18547" t="s">
        <v>50903</v>
      </c>
      <c r="C18547" t="s">
        <v>50904</v>
      </c>
    </row>
    <row r="18548" spans="1:3" x14ac:dyDescent="0.25">
      <c r="A18548" t="s">
        <v>50905</v>
      </c>
      <c r="B18548" t="s">
        <v>50906</v>
      </c>
      <c r="C18548" t="s">
        <v>50907</v>
      </c>
    </row>
    <row r="18549" spans="1:3" x14ac:dyDescent="0.25">
      <c r="A18549" t="s">
        <v>50908</v>
      </c>
      <c r="B18549" t="s">
        <v>50909</v>
      </c>
      <c r="C18549" t="s">
        <v>50910</v>
      </c>
    </row>
    <row r="18550" spans="1:3" x14ac:dyDescent="0.25">
      <c r="A18550" t="s">
        <v>50911</v>
      </c>
      <c r="B18550" t="s">
        <v>50912</v>
      </c>
      <c r="C18550" t="s">
        <v>1209</v>
      </c>
    </row>
    <row r="18551" spans="1:3" x14ac:dyDescent="0.25">
      <c r="A18551" t="s">
        <v>50913</v>
      </c>
      <c r="B18551" t="s">
        <v>48682</v>
      </c>
      <c r="C18551" t="s">
        <v>50914</v>
      </c>
    </row>
    <row r="18552" spans="1:3" x14ac:dyDescent="0.25">
      <c r="A18552" t="s">
        <v>50915</v>
      </c>
      <c r="B18552" t="s">
        <v>50916</v>
      </c>
      <c r="C18552" t="s">
        <v>50917</v>
      </c>
    </row>
    <row r="18553" spans="1:3" x14ac:dyDescent="0.25">
      <c r="A18553" t="s">
        <v>50918</v>
      </c>
      <c r="B18553" t="s">
        <v>50919</v>
      </c>
      <c r="C18553" t="s">
        <v>50920</v>
      </c>
    </row>
    <row r="18554" spans="1:3" x14ac:dyDescent="0.25">
      <c r="A18554" t="s">
        <v>50921</v>
      </c>
      <c r="B18554" t="s">
        <v>50922</v>
      </c>
      <c r="C18554" t="s">
        <v>50923</v>
      </c>
    </row>
    <row r="18555" spans="1:3" x14ac:dyDescent="0.25">
      <c r="A18555" t="s">
        <v>50924</v>
      </c>
      <c r="B18555" t="s">
        <v>50925</v>
      </c>
      <c r="C18555" t="s">
        <v>1209</v>
      </c>
    </row>
    <row r="18556" spans="1:3" x14ac:dyDescent="0.25">
      <c r="A18556" t="s">
        <v>50926</v>
      </c>
      <c r="B18556" t="s">
        <v>19323</v>
      </c>
      <c r="C18556" t="s">
        <v>50927</v>
      </c>
    </row>
    <row r="18557" spans="1:3" x14ac:dyDescent="0.25">
      <c r="A18557" t="s">
        <v>50928</v>
      </c>
      <c r="B18557" t="s">
        <v>50929</v>
      </c>
      <c r="C18557" t="s">
        <v>50930</v>
      </c>
    </row>
    <row r="18558" spans="1:3" x14ac:dyDescent="0.25">
      <c r="A18558" t="s">
        <v>50931</v>
      </c>
      <c r="B18558" t="s">
        <v>50932</v>
      </c>
      <c r="C18558" t="s">
        <v>1209</v>
      </c>
    </row>
    <row r="18559" spans="1:3" x14ac:dyDescent="0.25">
      <c r="A18559" t="s">
        <v>50933</v>
      </c>
      <c r="B18559" t="s">
        <v>50934</v>
      </c>
      <c r="C18559" t="s">
        <v>1209</v>
      </c>
    </row>
    <row r="18560" spans="1:3" x14ac:dyDescent="0.25">
      <c r="A18560" t="s">
        <v>50935</v>
      </c>
      <c r="B18560" t="s">
        <v>50936</v>
      </c>
      <c r="C18560" t="s">
        <v>1209</v>
      </c>
    </row>
    <row r="18561" spans="1:4" x14ac:dyDescent="0.25">
      <c r="A18561" t="s">
        <v>50937</v>
      </c>
      <c r="B18561" t="s">
        <v>50938</v>
      </c>
      <c r="C18561" t="s">
        <v>50939</v>
      </c>
    </row>
    <row r="18562" spans="1:4" x14ac:dyDescent="0.25">
      <c r="A18562" t="s">
        <v>50940</v>
      </c>
      <c r="B18562" t="s">
        <v>50941</v>
      </c>
      <c r="C18562" t="s">
        <v>1209</v>
      </c>
    </row>
    <row r="18563" spans="1:4" x14ac:dyDescent="0.25">
      <c r="A18563" t="s">
        <v>50942</v>
      </c>
      <c r="B18563" t="s">
        <v>50943</v>
      </c>
      <c r="C18563" t="s">
        <v>50944</v>
      </c>
    </row>
    <row r="18564" spans="1:4" x14ac:dyDescent="0.25">
      <c r="A18564" t="s">
        <v>50945</v>
      </c>
      <c r="B18564" t="s">
        <v>50946</v>
      </c>
      <c r="C18564" t="s">
        <v>50947</v>
      </c>
    </row>
    <row r="18565" spans="1:4" x14ac:dyDescent="0.25">
      <c r="A18565" t="s">
        <v>50948</v>
      </c>
      <c r="B18565" t="s">
        <v>50949</v>
      </c>
      <c r="C18565" t="s">
        <v>50950</v>
      </c>
    </row>
    <row r="18566" spans="1:4" x14ac:dyDescent="0.25">
      <c r="A18566" t="s">
        <v>50951</v>
      </c>
      <c r="B18566" t="s">
        <v>50952</v>
      </c>
      <c r="C18566" t="s">
        <v>50953</v>
      </c>
    </row>
    <row r="18567" spans="1:4" x14ac:dyDescent="0.25">
      <c r="A18567" t="s">
        <v>50954</v>
      </c>
      <c r="B18567" t="s">
        <v>50955</v>
      </c>
      <c r="C18567" t="s">
        <v>50956</v>
      </c>
    </row>
    <row r="18568" spans="1:4" x14ac:dyDescent="0.25">
      <c r="A18568" t="s">
        <v>50957</v>
      </c>
      <c r="B18568" t="s">
        <v>50958</v>
      </c>
      <c r="C18568" t="s">
        <v>50959</v>
      </c>
    </row>
    <row r="18569" spans="1:4" x14ac:dyDescent="0.25">
      <c r="A18569" t="s">
        <v>50960</v>
      </c>
      <c r="B18569" t="s">
        <v>50961</v>
      </c>
      <c r="C18569" t="s">
        <v>50962</v>
      </c>
    </row>
    <row r="18570" spans="1:4" x14ac:dyDescent="0.25">
      <c r="A18570" t="s">
        <v>50963</v>
      </c>
      <c r="B18570" t="s">
        <v>42473</v>
      </c>
      <c r="C18570" t="s">
        <v>1209</v>
      </c>
      <c r="D18570" t="s">
        <v>50964</v>
      </c>
    </row>
    <row r="18571" spans="1:4" x14ac:dyDescent="0.25">
      <c r="A18571" t="s">
        <v>50965</v>
      </c>
      <c r="B18571" t="s">
        <v>50966</v>
      </c>
      <c r="C18571" t="s">
        <v>50967</v>
      </c>
    </row>
    <row r="18572" spans="1:4" x14ac:dyDescent="0.25">
      <c r="A18572" t="s">
        <v>50968</v>
      </c>
      <c r="B18572" t="s">
        <v>50969</v>
      </c>
      <c r="C18572" t="s">
        <v>50970</v>
      </c>
    </row>
    <row r="18573" spans="1:4" x14ac:dyDescent="0.25">
      <c r="A18573" t="s">
        <v>50971</v>
      </c>
      <c r="B18573" t="s">
        <v>50972</v>
      </c>
      <c r="C18573" t="s">
        <v>5154</v>
      </c>
    </row>
    <row r="18574" spans="1:4" x14ac:dyDescent="0.25">
      <c r="A18574" t="s">
        <v>50973</v>
      </c>
      <c r="B18574" t="s">
        <v>50974</v>
      </c>
      <c r="C18574" t="s">
        <v>1209</v>
      </c>
    </row>
    <row r="18575" spans="1:4" x14ac:dyDescent="0.25">
      <c r="A18575" t="s">
        <v>50975</v>
      </c>
      <c r="B18575" t="s">
        <v>50976</v>
      </c>
      <c r="C18575" t="s">
        <v>50977</v>
      </c>
      <c r="D18575" t="s">
        <v>50978</v>
      </c>
    </row>
    <row r="18576" spans="1:4" x14ac:dyDescent="0.25">
      <c r="A18576" t="s">
        <v>50979</v>
      </c>
      <c r="B18576" t="s">
        <v>50980</v>
      </c>
      <c r="C18576" t="s">
        <v>50981</v>
      </c>
    </row>
    <row r="18577" spans="1:4" x14ac:dyDescent="0.25">
      <c r="A18577" t="s">
        <v>50982</v>
      </c>
      <c r="B18577" t="s">
        <v>44897</v>
      </c>
      <c r="C18577" t="s">
        <v>50983</v>
      </c>
    </row>
    <row r="18578" spans="1:4" x14ac:dyDescent="0.25">
      <c r="A18578" t="s">
        <v>50984</v>
      </c>
      <c r="B18578" t="s">
        <v>50985</v>
      </c>
      <c r="C18578" t="s">
        <v>1209</v>
      </c>
    </row>
    <row r="18579" spans="1:4" x14ac:dyDescent="0.25">
      <c r="A18579" t="s">
        <v>50986</v>
      </c>
      <c r="B18579" t="s">
        <v>7594</v>
      </c>
      <c r="C18579" t="s">
        <v>1209</v>
      </c>
    </row>
    <row r="18580" spans="1:4" x14ac:dyDescent="0.25">
      <c r="A18580" t="s">
        <v>50987</v>
      </c>
      <c r="B18580" t="s">
        <v>42159</v>
      </c>
      <c r="C18580" t="s">
        <v>1314</v>
      </c>
    </row>
    <row r="18581" spans="1:4" x14ac:dyDescent="0.25">
      <c r="A18581" t="s">
        <v>50988</v>
      </c>
      <c r="B18581" t="s">
        <v>50989</v>
      </c>
      <c r="C18581" t="s">
        <v>1607</v>
      </c>
    </row>
    <row r="18582" spans="1:4" x14ac:dyDescent="0.25">
      <c r="A18582" t="s">
        <v>50990</v>
      </c>
      <c r="B18582" t="s">
        <v>50991</v>
      </c>
      <c r="C18582" t="s">
        <v>50992</v>
      </c>
    </row>
    <row r="18583" spans="1:4" x14ac:dyDescent="0.25">
      <c r="A18583" t="s">
        <v>50993</v>
      </c>
      <c r="B18583" t="s">
        <v>21864</v>
      </c>
      <c r="C18583" t="s">
        <v>1321</v>
      </c>
    </row>
    <row r="18584" spans="1:4" x14ac:dyDescent="0.25">
      <c r="A18584" t="s">
        <v>50994</v>
      </c>
      <c r="B18584" t="s">
        <v>50995</v>
      </c>
      <c r="C18584" t="s">
        <v>50996</v>
      </c>
      <c r="D18584" t="s">
        <v>50997</v>
      </c>
    </row>
    <row r="18585" spans="1:4" x14ac:dyDescent="0.25">
      <c r="A18585" t="s">
        <v>50998</v>
      </c>
      <c r="B18585" t="s">
        <v>50999</v>
      </c>
      <c r="C18585" t="s">
        <v>51000</v>
      </c>
      <c r="D18585" t="s">
        <v>51001</v>
      </c>
    </row>
    <row r="18586" spans="1:4" x14ac:dyDescent="0.25">
      <c r="A18586" t="s">
        <v>51002</v>
      </c>
      <c r="B18586" t="s">
        <v>51003</v>
      </c>
      <c r="C18586" t="s">
        <v>1314</v>
      </c>
    </row>
    <row r="18587" spans="1:4" x14ac:dyDescent="0.25">
      <c r="A18587" t="s">
        <v>51004</v>
      </c>
      <c r="B18587" t="s">
        <v>51005</v>
      </c>
      <c r="C18587" t="s">
        <v>39854</v>
      </c>
    </row>
    <row r="18588" spans="1:4" x14ac:dyDescent="0.25">
      <c r="A18588" t="s">
        <v>51006</v>
      </c>
      <c r="B18588" t="s">
        <v>51007</v>
      </c>
      <c r="C18588" t="s">
        <v>51008</v>
      </c>
    </row>
    <row r="18589" spans="1:4" x14ac:dyDescent="0.25">
      <c r="A18589" t="s">
        <v>51009</v>
      </c>
      <c r="B18589" t="s">
        <v>51010</v>
      </c>
      <c r="C18589" t="s">
        <v>51011</v>
      </c>
    </row>
    <row r="18590" spans="1:4" x14ac:dyDescent="0.25">
      <c r="A18590" t="s">
        <v>51012</v>
      </c>
      <c r="B18590" t="s">
        <v>51013</v>
      </c>
      <c r="C18590" t="s">
        <v>51014</v>
      </c>
    </row>
    <row r="18591" spans="1:4" x14ac:dyDescent="0.25">
      <c r="A18591" t="s">
        <v>51015</v>
      </c>
      <c r="B18591" t="s">
        <v>51016</v>
      </c>
      <c r="C18591" t="s">
        <v>23439</v>
      </c>
    </row>
    <row r="18592" spans="1:4" x14ac:dyDescent="0.25">
      <c r="A18592" t="s">
        <v>51017</v>
      </c>
      <c r="B18592" t="s">
        <v>51018</v>
      </c>
      <c r="C18592" t="s">
        <v>45465</v>
      </c>
    </row>
    <row r="18593" spans="1:4" x14ac:dyDescent="0.25">
      <c r="A18593" t="s">
        <v>51019</v>
      </c>
      <c r="B18593" t="s">
        <v>51020</v>
      </c>
      <c r="C18593" t="s">
        <v>51021</v>
      </c>
    </row>
    <row r="18594" spans="1:4" x14ac:dyDescent="0.25">
      <c r="A18594" t="s">
        <v>51022</v>
      </c>
      <c r="B18594" t="s">
        <v>51023</v>
      </c>
      <c r="C18594" t="s">
        <v>51024</v>
      </c>
    </row>
    <row r="18595" spans="1:4" x14ac:dyDescent="0.25">
      <c r="A18595" t="s">
        <v>51025</v>
      </c>
      <c r="B18595" t="s">
        <v>50793</v>
      </c>
      <c r="C18595" t="s">
        <v>51026</v>
      </c>
    </row>
    <row r="18596" spans="1:4" x14ac:dyDescent="0.25">
      <c r="A18596" t="s">
        <v>51027</v>
      </c>
      <c r="B18596" t="s">
        <v>15499</v>
      </c>
      <c r="C18596" t="s">
        <v>1209</v>
      </c>
    </row>
    <row r="18597" spans="1:4" x14ac:dyDescent="0.25">
      <c r="A18597" t="s">
        <v>51028</v>
      </c>
      <c r="B18597" t="s">
        <v>51029</v>
      </c>
      <c r="C18597" t="s">
        <v>1209</v>
      </c>
    </row>
    <row r="18598" spans="1:4" x14ac:dyDescent="0.25">
      <c r="A18598" t="s">
        <v>51030</v>
      </c>
      <c r="B18598" t="s">
        <v>48537</v>
      </c>
      <c r="C18598" t="s">
        <v>51031</v>
      </c>
    </row>
    <row r="18599" spans="1:4" x14ac:dyDescent="0.25">
      <c r="A18599" t="s">
        <v>51032</v>
      </c>
      <c r="B18599" t="s">
        <v>51033</v>
      </c>
      <c r="C18599" t="s">
        <v>1209</v>
      </c>
    </row>
    <row r="18600" spans="1:4" x14ac:dyDescent="0.25">
      <c r="A18600" t="s">
        <v>51034</v>
      </c>
      <c r="B18600" t="s">
        <v>51035</v>
      </c>
      <c r="C18600" t="s">
        <v>2856</v>
      </c>
    </row>
    <row r="18601" spans="1:4" x14ac:dyDescent="0.25">
      <c r="A18601" t="s">
        <v>51036</v>
      </c>
      <c r="B18601" t="s">
        <v>51037</v>
      </c>
      <c r="C18601" t="s">
        <v>2262</v>
      </c>
    </row>
    <row r="18602" spans="1:4" x14ac:dyDescent="0.25">
      <c r="A18602" t="s">
        <v>51038</v>
      </c>
      <c r="B18602" t="s">
        <v>40228</v>
      </c>
      <c r="C18602" t="s">
        <v>40229</v>
      </c>
    </row>
    <row r="18603" spans="1:4" x14ac:dyDescent="0.25">
      <c r="A18603" t="s">
        <v>51039</v>
      </c>
      <c r="B18603" t="s">
        <v>51040</v>
      </c>
      <c r="C18603" t="s">
        <v>2234</v>
      </c>
    </row>
    <row r="18604" spans="1:4" x14ac:dyDescent="0.25">
      <c r="A18604" t="s">
        <v>51041</v>
      </c>
      <c r="B18604" t="s">
        <v>51042</v>
      </c>
      <c r="C18604" t="s">
        <v>1209</v>
      </c>
      <c r="D18604" t="s">
        <v>51043</v>
      </c>
    </row>
    <row r="18605" spans="1:4" x14ac:dyDescent="0.25">
      <c r="A18605" t="s">
        <v>51044</v>
      </c>
      <c r="B18605" t="s">
        <v>51045</v>
      </c>
      <c r="C18605" t="s">
        <v>13069</v>
      </c>
    </row>
    <row r="18606" spans="1:4" x14ac:dyDescent="0.25">
      <c r="A18606" t="s">
        <v>51046</v>
      </c>
      <c r="B18606" t="s">
        <v>51047</v>
      </c>
      <c r="C18606" t="s">
        <v>9435</v>
      </c>
    </row>
    <row r="18607" spans="1:4" x14ac:dyDescent="0.25">
      <c r="A18607" t="s">
        <v>51048</v>
      </c>
      <c r="B18607" t="s">
        <v>51049</v>
      </c>
      <c r="C18607" t="s">
        <v>3528</v>
      </c>
    </row>
    <row r="18608" spans="1:4" x14ac:dyDescent="0.25">
      <c r="A18608" t="s">
        <v>51050</v>
      </c>
      <c r="B18608" t="s">
        <v>51051</v>
      </c>
      <c r="C18608" t="s">
        <v>51052</v>
      </c>
    </row>
    <row r="18609" spans="1:3" x14ac:dyDescent="0.25">
      <c r="A18609" t="s">
        <v>51053</v>
      </c>
      <c r="B18609" t="s">
        <v>51054</v>
      </c>
      <c r="C18609" t="s">
        <v>51055</v>
      </c>
    </row>
    <row r="18610" spans="1:3" x14ac:dyDescent="0.25">
      <c r="A18610" t="s">
        <v>51056</v>
      </c>
      <c r="B18610" t="s">
        <v>51057</v>
      </c>
      <c r="C18610" t="s">
        <v>17275</v>
      </c>
    </row>
    <row r="18611" spans="1:3" x14ac:dyDescent="0.25">
      <c r="A18611" t="s">
        <v>51058</v>
      </c>
      <c r="B18611" t="s">
        <v>51059</v>
      </c>
      <c r="C18611" t="s">
        <v>51060</v>
      </c>
    </row>
    <row r="18612" spans="1:3" x14ac:dyDescent="0.25">
      <c r="A18612" t="s">
        <v>51061</v>
      </c>
      <c r="B18612" t="s">
        <v>51062</v>
      </c>
      <c r="C18612" t="s">
        <v>51063</v>
      </c>
    </row>
    <row r="18613" spans="1:3" x14ac:dyDescent="0.25">
      <c r="A18613" t="s">
        <v>51064</v>
      </c>
      <c r="B18613" t="s">
        <v>51065</v>
      </c>
      <c r="C18613" t="s">
        <v>51066</v>
      </c>
    </row>
    <row r="18614" spans="1:3" x14ac:dyDescent="0.25">
      <c r="A18614" t="s">
        <v>51067</v>
      </c>
      <c r="B18614" t="s">
        <v>10828</v>
      </c>
      <c r="C18614" t="s">
        <v>27807</v>
      </c>
    </row>
    <row r="18615" spans="1:3" x14ac:dyDescent="0.25">
      <c r="A18615" t="s">
        <v>51068</v>
      </c>
      <c r="B18615" t="s">
        <v>51069</v>
      </c>
      <c r="C18615" t="s">
        <v>51070</v>
      </c>
    </row>
    <row r="18616" spans="1:3" x14ac:dyDescent="0.25">
      <c r="A18616" t="s">
        <v>51071</v>
      </c>
      <c r="B18616" t="s">
        <v>3084</v>
      </c>
      <c r="C18616" t="s">
        <v>1209</v>
      </c>
    </row>
    <row r="18617" spans="1:3" x14ac:dyDescent="0.25">
      <c r="A18617" t="s">
        <v>51072</v>
      </c>
      <c r="B18617" t="s">
        <v>51073</v>
      </c>
      <c r="C18617" t="s">
        <v>51074</v>
      </c>
    </row>
    <row r="18618" spans="1:3" x14ac:dyDescent="0.25">
      <c r="A18618" t="s">
        <v>51075</v>
      </c>
      <c r="B18618" t="s">
        <v>51076</v>
      </c>
      <c r="C18618" t="s">
        <v>51077</v>
      </c>
    </row>
    <row r="18619" spans="1:3" x14ac:dyDescent="0.25">
      <c r="A18619" t="s">
        <v>51078</v>
      </c>
      <c r="B18619" t="s">
        <v>51079</v>
      </c>
      <c r="C18619" t="s">
        <v>51080</v>
      </c>
    </row>
    <row r="18620" spans="1:3" x14ac:dyDescent="0.25">
      <c r="A18620" t="s">
        <v>51081</v>
      </c>
      <c r="B18620" t="s">
        <v>51082</v>
      </c>
      <c r="C18620" t="s">
        <v>51083</v>
      </c>
    </row>
    <row r="18621" spans="1:3" x14ac:dyDescent="0.25">
      <c r="A18621" t="s">
        <v>51084</v>
      </c>
      <c r="B18621" t="s">
        <v>3404</v>
      </c>
      <c r="C18621" t="s">
        <v>51085</v>
      </c>
    </row>
    <row r="18622" spans="1:3" x14ac:dyDescent="0.25">
      <c r="A18622" t="s">
        <v>51086</v>
      </c>
      <c r="B18622" t="s">
        <v>51087</v>
      </c>
      <c r="C18622" t="s">
        <v>51088</v>
      </c>
    </row>
    <row r="18623" spans="1:3" x14ac:dyDescent="0.25">
      <c r="A18623" t="s">
        <v>51089</v>
      </c>
      <c r="B18623" t="s">
        <v>51090</v>
      </c>
      <c r="C18623" t="s">
        <v>1209</v>
      </c>
    </row>
    <row r="18624" spans="1:3" x14ac:dyDescent="0.25">
      <c r="A18624" t="s">
        <v>51091</v>
      </c>
      <c r="B18624" t="s">
        <v>51092</v>
      </c>
      <c r="C18624" t="s">
        <v>51093</v>
      </c>
    </row>
    <row r="18625" spans="1:4" x14ac:dyDescent="0.25">
      <c r="A18625" t="s">
        <v>51094</v>
      </c>
      <c r="B18625" t="s">
        <v>51095</v>
      </c>
      <c r="C18625" t="s">
        <v>1209</v>
      </c>
    </row>
    <row r="18626" spans="1:4" x14ac:dyDescent="0.25">
      <c r="A18626" t="s">
        <v>51096</v>
      </c>
      <c r="B18626" t="s">
        <v>51097</v>
      </c>
      <c r="C18626" t="s">
        <v>14001</v>
      </c>
    </row>
    <row r="18627" spans="1:4" x14ac:dyDescent="0.25">
      <c r="A18627" t="s">
        <v>51098</v>
      </c>
      <c r="B18627" t="s">
        <v>51099</v>
      </c>
      <c r="C18627" t="s">
        <v>51100</v>
      </c>
    </row>
    <row r="18628" spans="1:4" x14ac:dyDescent="0.25">
      <c r="A18628" t="s">
        <v>51101</v>
      </c>
      <c r="B18628" t="s">
        <v>51102</v>
      </c>
      <c r="C18628" t="s">
        <v>40095</v>
      </c>
    </row>
    <row r="18629" spans="1:4" x14ac:dyDescent="0.25">
      <c r="A18629" t="s">
        <v>51103</v>
      </c>
      <c r="B18629" t="s">
        <v>51104</v>
      </c>
      <c r="C18629" t="s">
        <v>1314</v>
      </c>
    </row>
    <row r="18630" spans="1:4" x14ac:dyDescent="0.25">
      <c r="A18630" t="s">
        <v>51105</v>
      </c>
      <c r="B18630" t="s">
        <v>51106</v>
      </c>
      <c r="C18630" t="s">
        <v>51107</v>
      </c>
    </row>
    <row r="18631" spans="1:4" x14ac:dyDescent="0.25">
      <c r="A18631" t="s">
        <v>51108</v>
      </c>
      <c r="B18631" t="s">
        <v>51109</v>
      </c>
      <c r="C18631" t="s">
        <v>1209</v>
      </c>
    </row>
    <row r="18632" spans="1:4" x14ac:dyDescent="0.25">
      <c r="A18632" t="s">
        <v>51110</v>
      </c>
      <c r="B18632" t="s">
        <v>51111</v>
      </c>
      <c r="C18632" t="s">
        <v>51112</v>
      </c>
    </row>
    <row r="18633" spans="1:4" x14ac:dyDescent="0.25">
      <c r="A18633" t="s">
        <v>51113</v>
      </c>
      <c r="B18633" t="s">
        <v>51114</v>
      </c>
      <c r="C18633" t="s">
        <v>51115</v>
      </c>
    </row>
    <row r="18634" spans="1:4" x14ac:dyDescent="0.25">
      <c r="A18634" t="s">
        <v>51116</v>
      </c>
      <c r="B18634" t="s">
        <v>51117</v>
      </c>
      <c r="C18634" t="s">
        <v>51118</v>
      </c>
    </row>
    <row r="18635" spans="1:4" x14ac:dyDescent="0.25">
      <c r="A18635" t="s">
        <v>51119</v>
      </c>
      <c r="B18635" t="s">
        <v>51120</v>
      </c>
      <c r="C18635" t="s">
        <v>51121</v>
      </c>
    </row>
    <row r="18636" spans="1:4" x14ac:dyDescent="0.25">
      <c r="A18636" t="s">
        <v>51122</v>
      </c>
      <c r="B18636" t="s">
        <v>51123</v>
      </c>
      <c r="C18636" t="s">
        <v>51124</v>
      </c>
      <c r="D18636" t="s">
        <v>51125</v>
      </c>
    </row>
    <row r="18637" spans="1:4" x14ac:dyDescent="0.25">
      <c r="A18637" t="s">
        <v>51126</v>
      </c>
      <c r="B18637" t="s">
        <v>42605</v>
      </c>
      <c r="C18637" t="s">
        <v>2856</v>
      </c>
    </row>
    <row r="18638" spans="1:4" x14ac:dyDescent="0.25">
      <c r="A18638" t="s">
        <v>51127</v>
      </c>
      <c r="B18638" t="s">
        <v>46203</v>
      </c>
      <c r="C18638" t="s">
        <v>51128</v>
      </c>
    </row>
    <row r="18639" spans="1:4" x14ac:dyDescent="0.25">
      <c r="A18639" t="s">
        <v>51129</v>
      </c>
      <c r="B18639" t="s">
        <v>51111</v>
      </c>
      <c r="C18639" t="s">
        <v>51130</v>
      </c>
    </row>
    <row r="18640" spans="1:4" x14ac:dyDescent="0.25">
      <c r="A18640" t="s">
        <v>51131</v>
      </c>
      <c r="B18640" t="s">
        <v>51132</v>
      </c>
      <c r="C18640" t="s">
        <v>51133</v>
      </c>
    </row>
    <row r="18641" spans="1:4" x14ac:dyDescent="0.25">
      <c r="A18641" t="s">
        <v>51134</v>
      </c>
      <c r="B18641" t="s">
        <v>51135</v>
      </c>
      <c r="C18641" t="s">
        <v>51136</v>
      </c>
    </row>
    <row r="18642" spans="1:4" x14ac:dyDescent="0.25">
      <c r="A18642" t="s">
        <v>51137</v>
      </c>
      <c r="B18642" t="s">
        <v>50952</v>
      </c>
      <c r="C18642" t="s">
        <v>51138</v>
      </c>
    </row>
    <row r="18643" spans="1:4" x14ac:dyDescent="0.25">
      <c r="A18643" t="s">
        <v>51139</v>
      </c>
      <c r="B18643" t="s">
        <v>51140</v>
      </c>
      <c r="C18643" t="s">
        <v>51141</v>
      </c>
    </row>
    <row r="18644" spans="1:4" x14ac:dyDescent="0.25">
      <c r="A18644" t="s">
        <v>51142</v>
      </c>
      <c r="B18644" t="s">
        <v>51143</v>
      </c>
      <c r="C18644" t="s">
        <v>51144</v>
      </c>
    </row>
    <row r="18645" spans="1:4" x14ac:dyDescent="0.25">
      <c r="A18645" t="s">
        <v>51145</v>
      </c>
      <c r="B18645" t="s">
        <v>51146</v>
      </c>
      <c r="C18645" t="s">
        <v>51147</v>
      </c>
    </row>
    <row r="18646" spans="1:4" x14ac:dyDescent="0.25">
      <c r="A18646" t="s">
        <v>51148</v>
      </c>
      <c r="B18646" t="s">
        <v>29193</v>
      </c>
      <c r="C18646" t="s">
        <v>9435</v>
      </c>
    </row>
    <row r="18647" spans="1:4" x14ac:dyDescent="0.25">
      <c r="A18647" t="s">
        <v>51149</v>
      </c>
      <c r="B18647" t="s">
        <v>36583</v>
      </c>
      <c r="C18647" t="s">
        <v>51150</v>
      </c>
    </row>
    <row r="18648" spans="1:4" x14ac:dyDescent="0.25">
      <c r="A18648" t="s">
        <v>51151</v>
      </c>
      <c r="B18648" t="s">
        <v>51152</v>
      </c>
      <c r="C18648" t="s">
        <v>51153</v>
      </c>
    </row>
    <row r="18649" spans="1:4" x14ac:dyDescent="0.25">
      <c r="A18649" t="s">
        <v>51154</v>
      </c>
      <c r="B18649" t="s">
        <v>51155</v>
      </c>
      <c r="C18649" t="s">
        <v>51156</v>
      </c>
    </row>
    <row r="18650" spans="1:4" x14ac:dyDescent="0.25">
      <c r="A18650" t="s">
        <v>51157</v>
      </c>
      <c r="B18650" t="s">
        <v>2089</v>
      </c>
      <c r="C18650" t="s">
        <v>1209</v>
      </c>
      <c r="D18650" t="s">
        <v>2090</v>
      </c>
    </row>
    <row r="18651" spans="1:4" x14ac:dyDescent="0.25">
      <c r="A18651" t="s">
        <v>51158</v>
      </c>
      <c r="B18651" t="s">
        <v>51159</v>
      </c>
      <c r="C18651" t="s">
        <v>51160</v>
      </c>
    </row>
    <row r="18652" spans="1:4" x14ac:dyDescent="0.25">
      <c r="A18652" t="s">
        <v>51161</v>
      </c>
      <c r="B18652" t="s">
        <v>51162</v>
      </c>
      <c r="C18652" t="s">
        <v>1209</v>
      </c>
    </row>
    <row r="18653" spans="1:4" x14ac:dyDescent="0.25">
      <c r="A18653" t="s">
        <v>51163</v>
      </c>
      <c r="B18653" t="s">
        <v>51164</v>
      </c>
      <c r="C18653" t="s">
        <v>1209</v>
      </c>
    </row>
    <row r="18654" spans="1:4" x14ac:dyDescent="0.25">
      <c r="A18654" t="s">
        <v>51165</v>
      </c>
      <c r="B18654" t="s">
        <v>51166</v>
      </c>
      <c r="C18654" t="s">
        <v>51167</v>
      </c>
    </row>
    <row r="18655" spans="1:4" x14ac:dyDescent="0.25">
      <c r="A18655" t="s">
        <v>51168</v>
      </c>
      <c r="B18655" t="s">
        <v>51169</v>
      </c>
      <c r="C18655" t="s">
        <v>51170</v>
      </c>
    </row>
    <row r="18656" spans="1:4" x14ac:dyDescent="0.25">
      <c r="A18656" t="s">
        <v>51171</v>
      </c>
      <c r="B18656" t="s">
        <v>51172</v>
      </c>
      <c r="C18656" t="s">
        <v>51173</v>
      </c>
    </row>
    <row r="18657" spans="1:4" x14ac:dyDescent="0.25">
      <c r="A18657" t="s">
        <v>51174</v>
      </c>
      <c r="B18657" t="s">
        <v>51175</v>
      </c>
      <c r="C18657" t="s">
        <v>51176</v>
      </c>
    </row>
    <row r="18658" spans="1:4" x14ac:dyDescent="0.25">
      <c r="A18658" t="s">
        <v>51177</v>
      </c>
      <c r="B18658" t="s">
        <v>51178</v>
      </c>
      <c r="C18658" t="s">
        <v>51179</v>
      </c>
    </row>
    <row r="18659" spans="1:4" x14ac:dyDescent="0.25">
      <c r="A18659" t="s">
        <v>51180</v>
      </c>
      <c r="B18659" t="s">
        <v>51181</v>
      </c>
      <c r="C18659" t="s">
        <v>51182</v>
      </c>
    </row>
    <row r="18660" spans="1:4" x14ac:dyDescent="0.25">
      <c r="A18660" t="s">
        <v>51183</v>
      </c>
      <c r="B18660" t="s">
        <v>51184</v>
      </c>
      <c r="C18660" t="s">
        <v>17806</v>
      </c>
    </row>
    <row r="18661" spans="1:4" x14ac:dyDescent="0.25">
      <c r="A18661" t="s">
        <v>51185</v>
      </c>
      <c r="B18661" t="s">
        <v>51186</v>
      </c>
      <c r="C18661" t="s">
        <v>49576</v>
      </c>
    </row>
    <row r="18662" spans="1:4" x14ac:dyDescent="0.25">
      <c r="A18662" t="s">
        <v>51187</v>
      </c>
      <c r="B18662" t="s">
        <v>51188</v>
      </c>
      <c r="C18662" t="s">
        <v>51189</v>
      </c>
    </row>
    <row r="18663" spans="1:4" x14ac:dyDescent="0.25">
      <c r="A18663" t="s">
        <v>51190</v>
      </c>
      <c r="B18663" t="s">
        <v>51191</v>
      </c>
      <c r="C18663" t="s">
        <v>1209</v>
      </c>
    </row>
    <row r="18664" spans="1:4" x14ac:dyDescent="0.25">
      <c r="A18664" t="s">
        <v>51192</v>
      </c>
      <c r="B18664" t="s">
        <v>51193</v>
      </c>
      <c r="C18664" t="s">
        <v>51194</v>
      </c>
    </row>
    <row r="18665" spans="1:4" x14ac:dyDescent="0.25">
      <c r="A18665" t="s">
        <v>51195</v>
      </c>
      <c r="B18665" t="s">
        <v>51196</v>
      </c>
      <c r="C18665" t="s">
        <v>1209</v>
      </c>
    </row>
    <row r="18666" spans="1:4" x14ac:dyDescent="0.25">
      <c r="A18666" t="s">
        <v>51197</v>
      </c>
      <c r="B18666" t="s">
        <v>51198</v>
      </c>
      <c r="C18666" t="s">
        <v>51199</v>
      </c>
    </row>
    <row r="18667" spans="1:4" x14ac:dyDescent="0.25">
      <c r="A18667" t="s">
        <v>51200</v>
      </c>
      <c r="B18667" t="s">
        <v>51201</v>
      </c>
      <c r="C18667" t="s">
        <v>51202</v>
      </c>
    </row>
    <row r="18668" spans="1:4" x14ac:dyDescent="0.25">
      <c r="A18668" t="s">
        <v>51203</v>
      </c>
      <c r="B18668" t="s">
        <v>51204</v>
      </c>
      <c r="C18668" t="s">
        <v>51205</v>
      </c>
    </row>
    <row r="18669" spans="1:4" x14ac:dyDescent="0.25">
      <c r="A18669" t="s">
        <v>51206</v>
      </c>
      <c r="B18669" t="s">
        <v>51207</v>
      </c>
      <c r="C18669" t="s">
        <v>51208</v>
      </c>
    </row>
    <row r="18670" spans="1:4" x14ac:dyDescent="0.25">
      <c r="A18670" t="s">
        <v>51209</v>
      </c>
      <c r="B18670" t="s">
        <v>51210</v>
      </c>
      <c r="C18670" t="s">
        <v>1209</v>
      </c>
    </row>
    <row r="18671" spans="1:4" x14ac:dyDescent="0.25">
      <c r="A18671" t="s">
        <v>51211</v>
      </c>
      <c r="B18671" t="s">
        <v>51212</v>
      </c>
      <c r="C18671" t="s">
        <v>51213</v>
      </c>
    </row>
    <row r="18672" spans="1:4" x14ac:dyDescent="0.25">
      <c r="A18672" t="s">
        <v>51214</v>
      </c>
      <c r="B18672" t="s">
        <v>51215</v>
      </c>
      <c r="C18672" t="s">
        <v>51216</v>
      </c>
      <c r="D18672" t="s">
        <v>51217</v>
      </c>
    </row>
    <row r="18673" spans="1:3" x14ac:dyDescent="0.25">
      <c r="A18673" t="s">
        <v>51218</v>
      </c>
      <c r="B18673" t="s">
        <v>51219</v>
      </c>
      <c r="C18673" t="s">
        <v>51220</v>
      </c>
    </row>
    <row r="18674" spans="1:3" x14ac:dyDescent="0.25">
      <c r="A18674" t="s">
        <v>51221</v>
      </c>
      <c r="B18674" t="s">
        <v>51222</v>
      </c>
      <c r="C18674" t="s">
        <v>35646</v>
      </c>
    </row>
    <row r="18675" spans="1:3" x14ac:dyDescent="0.25">
      <c r="A18675" t="s">
        <v>51223</v>
      </c>
      <c r="B18675" t="s">
        <v>51224</v>
      </c>
      <c r="C18675" t="s">
        <v>2689</v>
      </c>
    </row>
    <row r="18676" spans="1:3" x14ac:dyDescent="0.25">
      <c r="A18676" t="s">
        <v>51225</v>
      </c>
      <c r="B18676" t="s">
        <v>51226</v>
      </c>
      <c r="C18676" t="s">
        <v>1209</v>
      </c>
    </row>
    <row r="18677" spans="1:3" x14ac:dyDescent="0.25">
      <c r="A18677" t="s">
        <v>51227</v>
      </c>
      <c r="B18677" t="s">
        <v>51228</v>
      </c>
      <c r="C18677" t="s">
        <v>51229</v>
      </c>
    </row>
    <row r="18678" spans="1:3" x14ac:dyDescent="0.25">
      <c r="A18678" t="s">
        <v>51230</v>
      </c>
      <c r="B18678" t="s">
        <v>51231</v>
      </c>
      <c r="C18678" t="s">
        <v>1447</v>
      </c>
    </row>
    <row r="18679" spans="1:3" x14ac:dyDescent="0.25">
      <c r="A18679" t="s">
        <v>51232</v>
      </c>
      <c r="B18679" t="s">
        <v>51233</v>
      </c>
      <c r="C18679" t="s">
        <v>51234</v>
      </c>
    </row>
    <row r="18680" spans="1:3" x14ac:dyDescent="0.25">
      <c r="A18680" t="s">
        <v>51235</v>
      </c>
      <c r="B18680" t="s">
        <v>51236</v>
      </c>
      <c r="C18680" t="s">
        <v>51237</v>
      </c>
    </row>
    <row r="18681" spans="1:3" x14ac:dyDescent="0.25">
      <c r="A18681" t="s">
        <v>51238</v>
      </c>
      <c r="B18681" t="s">
        <v>51239</v>
      </c>
      <c r="C18681" t="s">
        <v>1209</v>
      </c>
    </row>
    <row r="18682" spans="1:3" x14ac:dyDescent="0.25">
      <c r="A18682" t="s">
        <v>51240</v>
      </c>
      <c r="B18682" t="s">
        <v>51241</v>
      </c>
      <c r="C18682" t="s">
        <v>51242</v>
      </c>
    </row>
    <row r="18683" spans="1:3" x14ac:dyDescent="0.25">
      <c r="A18683" t="s">
        <v>51243</v>
      </c>
      <c r="B18683" t="s">
        <v>51244</v>
      </c>
      <c r="C18683" t="s">
        <v>51245</v>
      </c>
    </row>
    <row r="18684" spans="1:3" x14ac:dyDescent="0.25">
      <c r="A18684" t="s">
        <v>51246</v>
      </c>
      <c r="B18684" t="s">
        <v>51247</v>
      </c>
      <c r="C18684" t="s">
        <v>51248</v>
      </c>
    </row>
    <row r="18685" spans="1:3" x14ac:dyDescent="0.25">
      <c r="A18685" t="s">
        <v>51249</v>
      </c>
      <c r="B18685" t="s">
        <v>51250</v>
      </c>
      <c r="C18685" t="s">
        <v>51251</v>
      </c>
    </row>
    <row r="18686" spans="1:3" x14ac:dyDescent="0.25">
      <c r="A18686" t="s">
        <v>51252</v>
      </c>
      <c r="B18686" t="s">
        <v>51253</v>
      </c>
      <c r="C18686" t="s">
        <v>1209</v>
      </c>
    </row>
    <row r="18687" spans="1:3" x14ac:dyDescent="0.25">
      <c r="A18687" t="s">
        <v>51254</v>
      </c>
      <c r="B18687" t="s">
        <v>51255</v>
      </c>
      <c r="C18687" t="s">
        <v>51256</v>
      </c>
    </row>
    <row r="18688" spans="1:3" x14ac:dyDescent="0.25">
      <c r="A18688" t="s">
        <v>51257</v>
      </c>
      <c r="B18688" t="s">
        <v>51258</v>
      </c>
      <c r="C18688" t="s">
        <v>51259</v>
      </c>
    </row>
    <row r="18689" spans="1:4" x14ac:dyDescent="0.25">
      <c r="A18689" t="s">
        <v>51260</v>
      </c>
      <c r="B18689" t="s">
        <v>51261</v>
      </c>
      <c r="C18689" t="s">
        <v>51262</v>
      </c>
    </row>
    <row r="18690" spans="1:4" x14ac:dyDescent="0.25">
      <c r="A18690" t="s">
        <v>51263</v>
      </c>
      <c r="B18690" t="s">
        <v>51264</v>
      </c>
      <c r="C18690" t="s">
        <v>1209</v>
      </c>
    </row>
    <row r="18691" spans="1:4" x14ac:dyDescent="0.25">
      <c r="A18691" t="s">
        <v>51265</v>
      </c>
      <c r="B18691" t="s">
        <v>51266</v>
      </c>
      <c r="C18691" t="s">
        <v>51267</v>
      </c>
    </row>
    <row r="18692" spans="1:4" x14ac:dyDescent="0.25">
      <c r="A18692" t="s">
        <v>51268</v>
      </c>
      <c r="B18692" t="s">
        <v>51269</v>
      </c>
      <c r="C18692" t="s">
        <v>2234</v>
      </c>
    </row>
    <row r="18693" spans="1:4" x14ac:dyDescent="0.25">
      <c r="A18693" t="s">
        <v>51270</v>
      </c>
      <c r="B18693" t="s">
        <v>51271</v>
      </c>
      <c r="C18693" t="s">
        <v>51272</v>
      </c>
      <c r="D18693" t="s">
        <v>22473</v>
      </c>
    </row>
    <row r="18694" spans="1:4" x14ac:dyDescent="0.25">
      <c r="A18694" t="s">
        <v>51273</v>
      </c>
      <c r="B18694" t="s">
        <v>51274</v>
      </c>
      <c r="C18694" t="s">
        <v>2998</v>
      </c>
    </row>
    <row r="18695" spans="1:4" x14ac:dyDescent="0.25">
      <c r="A18695" t="s">
        <v>51275</v>
      </c>
      <c r="B18695" t="s">
        <v>51276</v>
      </c>
      <c r="C18695" t="s">
        <v>51277</v>
      </c>
    </row>
    <row r="18696" spans="1:4" x14ac:dyDescent="0.25">
      <c r="A18696" t="s">
        <v>51278</v>
      </c>
      <c r="B18696" t="s">
        <v>51279</v>
      </c>
      <c r="C18696" t="s">
        <v>51280</v>
      </c>
    </row>
    <row r="18697" spans="1:4" x14ac:dyDescent="0.25">
      <c r="A18697" t="s">
        <v>51281</v>
      </c>
      <c r="B18697" t="s">
        <v>51282</v>
      </c>
      <c r="C18697" t="s">
        <v>51283</v>
      </c>
    </row>
    <row r="18698" spans="1:4" x14ac:dyDescent="0.25">
      <c r="A18698" t="s">
        <v>51284</v>
      </c>
      <c r="B18698" t="s">
        <v>51285</v>
      </c>
      <c r="C18698" t="s">
        <v>1209</v>
      </c>
    </row>
    <row r="18699" spans="1:4" x14ac:dyDescent="0.25">
      <c r="A18699" t="s">
        <v>51286</v>
      </c>
      <c r="B18699" t="s">
        <v>51287</v>
      </c>
      <c r="C18699" t="s">
        <v>10366</v>
      </c>
    </row>
    <row r="18700" spans="1:4" x14ac:dyDescent="0.25">
      <c r="A18700" t="s">
        <v>51288</v>
      </c>
      <c r="B18700" t="s">
        <v>51289</v>
      </c>
      <c r="C18700" t="s">
        <v>51290</v>
      </c>
    </row>
    <row r="18701" spans="1:4" x14ac:dyDescent="0.25">
      <c r="A18701" t="s">
        <v>51291</v>
      </c>
      <c r="B18701" t="s">
        <v>33732</v>
      </c>
      <c r="C18701" t="s">
        <v>7439</v>
      </c>
    </row>
    <row r="18702" spans="1:4" x14ac:dyDescent="0.25">
      <c r="A18702" t="s">
        <v>51292</v>
      </c>
      <c r="B18702" t="s">
        <v>51293</v>
      </c>
      <c r="C18702" t="s">
        <v>51294</v>
      </c>
    </row>
    <row r="18703" spans="1:4" x14ac:dyDescent="0.25">
      <c r="A18703" t="s">
        <v>51295</v>
      </c>
      <c r="B18703" t="s">
        <v>51296</v>
      </c>
      <c r="C18703" t="s">
        <v>51297</v>
      </c>
    </row>
    <row r="18704" spans="1:4" x14ac:dyDescent="0.25">
      <c r="A18704" t="s">
        <v>51298</v>
      </c>
      <c r="B18704" t="s">
        <v>51299</v>
      </c>
      <c r="C18704" t="s">
        <v>1209</v>
      </c>
    </row>
    <row r="18705" spans="1:4" x14ac:dyDescent="0.25">
      <c r="A18705" t="s">
        <v>51300</v>
      </c>
      <c r="B18705" t="s">
        <v>51301</v>
      </c>
      <c r="C18705" t="s">
        <v>1314</v>
      </c>
    </row>
    <row r="18706" spans="1:4" x14ac:dyDescent="0.25">
      <c r="A18706" t="s">
        <v>51302</v>
      </c>
      <c r="B18706" t="s">
        <v>51303</v>
      </c>
      <c r="C18706" t="s">
        <v>1321</v>
      </c>
    </row>
    <row r="18707" spans="1:4" x14ac:dyDescent="0.25">
      <c r="A18707" t="s">
        <v>51304</v>
      </c>
      <c r="B18707" t="s">
        <v>51305</v>
      </c>
      <c r="C18707" t="s">
        <v>51306</v>
      </c>
    </row>
    <row r="18708" spans="1:4" x14ac:dyDescent="0.25">
      <c r="A18708" t="s">
        <v>51307</v>
      </c>
      <c r="B18708" t="s">
        <v>51308</v>
      </c>
      <c r="C18708" t="s">
        <v>51309</v>
      </c>
    </row>
    <row r="18709" spans="1:4" x14ac:dyDescent="0.25">
      <c r="A18709" t="s">
        <v>51310</v>
      </c>
      <c r="B18709" t="s">
        <v>51311</v>
      </c>
      <c r="C18709" t="s">
        <v>51312</v>
      </c>
    </row>
    <row r="18710" spans="1:4" x14ac:dyDescent="0.25">
      <c r="A18710" t="s">
        <v>51313</v>
      </c>
      <c r="B18710" t="s">
        <v>51314</v>
      </c>
      <c r="C18710" t="s">
        <v>51315</v>
      </c>
    </row>
    <row r="18711" spans="1:4" x14ac:dyDescent="0.25">
      <c r="A18711" t="s">
        <v>51316</v>
      </c>
      <c r="B18711" t="s">
        <v>51317</v>
      </c>
      <c r="C18711" t="s">
        <v>51318</v>
      </c>
      <c r="D18711" t="s">
        <v>51319</v>
      </c>
    </row>
    <row r="18712" spans="1:4" x14ac:dyDescent="0.25">
      <c r="A18712" t="s">
        <v>51320</v>
      </c>
      <c r="B18712" t="s">
        <v>51321</v>
      </c>
      <c r="C18712" t="s">
        <v>51322</v>
      </c>
    </row>
    <row r="18713" spans="1:4" x14ac:dyDescent="0.25">
      <c r="A18713" t="s">
        <v>51323</v>
      </c>
      <c r="B18713" t="s">
        <v>43654</v>
      </c>
      <c r="C18713" t="s">
        <v>51324</v>
      </c>
    </row>
    <row r="18714" spans="1:4" x14ac:dyDescent="0.25">
      <c r="A18714" t="s">
        <v>51325</v>
      </c>
      <c r="B18714" t="s">
        <v>51326</v>
      </c>
      <c r="C18714" t="s">
        <v>1209</v>
      </c>
    </row>
    <row r="18715" spans="1:4" x14ac:dyDescent="0.25">
      <c r="A18715" t="s">
        <v>51327</v>
      </c>
      <c r="B18715" t="s">
        <v>51328</v>
      </c>
      <c r="C18715" t="s">
        <v>51329</v>
      </c>
    </row>
    <row r="18716" spans="1:4" x14ac:dyDescent="0.25">
      <c r="A18716" t="s">
        <v>51330</v>
      </c>
      <c r="B18716" t="s">
        <v>51331</v>
      </c>
      <c r="C18716" t="s">
        <v>51332</v>
      </c>
    </row>
    <row r="18717" spans="1:4" x14ac:dyDescent="0.25">
      <c r="A18717" t="s">
        <v>51333</v>
      </c>
      <c r="B18717" t="s">
        <v>51334</v>
      </c>
      <c r="C18717" t="s">
        <v>51335</v>
      </c>
    </row>
    <row r="18718" spans="1:4" x14ac:dyDescent="0.25">
      <c r="A18718" t="s">
        <v>51336</v>
      </c>
      <c r="B18718" t="s">
        <v>45770</v>
      </c>
      <c r="C18718" t="s">
        <v>51337</v>
      </c>
      <c r="D18718" t="s">
        <v>51338</v>
      </c>
    </row>
    <row r="18719" spans="1:4" x14ac:dyDescent="0.25">
      <c r="A18719" t="s">
        <v>51339</v>
      </c>
      <c r="B18719" t="s">
        <v>51340</v>
      </c>
      <c r="C18719" t="s">
        <v>51341</v>
      </c>
    </row>
    <row r="18720" spans="1:4" x14ac:dyDescent="0.25">
      <c r="A18720" t="s">
        <v>51342</v>
      </c>
      <c r="B18720" t="s">
        <v>51343</v>
      </c>
      <c r="C18720" t="s">
        <v>51344</v>
      </c>
    </row>
    <row r="18721" spans="1:4" x14ac:dyDescent="0.25">
      <c r="A18721" t="s">
        <v>51345</v>
      </c>
      <c r="B18721" t="s">
        <v>51346</v>
      </c>
      <c r="C18721" t="s">
        <v>51347</v>
      </c>
    </row>
    <row r="18722" spans="1:4" x14ac:dyDescent="0.25">
      <c r="A18722" t="s">
        <v>51348</v>
      </c>
      <c r="B18722" t="s">
        <v>51349</v>
      </c>
      <c r="C18722" t="s">
        <v>31063</v>
      </c>
    </row>
    <row r="18723" spans="1:4" x14ac:dyDescent="0.25">
      <c r="A18723" t="s">
        <v>51350</v>
      </c>
      <c r="B18723" t="s">
        <v>51351</v>
      </c>
      <c r="C18723" t="s">
        <v>51352</v>
      </c>
    </row>
    <row r="18724" spans="1:4" x14ac:dyDescent="0.25">
      <c r="A18724" t="s">
        <v>51353</v>
      </c>
      <c r="B18724" t="s">
        <v>51354</v>
      </c>
      <c r="C18724" t="s">
        <v>51355</v>
      </c>
    </row>
    <row r="18725" spans="1:4" x14ac:dyDescent="0.25">
      <c r="A18725" t="s">
        <v>51356</v>
      </c>
      <c r="B18725" t="s">
        <v>51357</v>
      </c>
      <c r="C18725" t="s">
        <v>42475</v>
      </c>
      <c r="D18725" t="s">
        <v>51358</v>
      </c>
    </row>
    <row r="18726" spans="1:4" x14ac:dyDescent="0.25">
      <c r="A18726" t="s">
        <v>51359</v>
      </c>
      <c r="B18726" t="s">
        <v>49644</v>
      </c>
      <c r="C18726" t="s">
        <v>1209</v>
      </c>
    </row>
    <row r="18727" spans="1:4" x14ac:dyDescent="0.25">
      <c r="A18727" t="s">
        <v>51360</v>
      </c>
      <c r="B18727" t="s">
        <v>51361</v>
      </c>
      <c r="C18727" t="s">
        <v>20925</v>
      </c>
    </row>
    <row r="18728" spans="1:4" x14ac:dyDescent="0.25">
      <c r="A18728" t="s">
        <v>51362</v>
      </c>
      <c r="B18728" t="s">
        <v>42159</v>
      </c>
      <c r="C18728" t="s">
        <v>12820</v>
      </c>
    </row>
    <row r="18729" spans="1:4" x14ac:dyDescent="0.25">
      <c r="A18729" t="s">
        <v>51363</v>
      </c>
      <c r="B18729" t="s">
        <v>51364</v>
      </c>
      <c r="C18729" t="s">
        <v>1209</v>
      </c>
    </row>
    <row r="18730" spans="1:4" x14ac:dyDescent="0.25">
      <c r="A18730" t="s">
        <v>51365</v>
      </c>
      <c r="B18730" t="s">
        <v>51366</v>
      </c>
      <c r="C18730" t="s">
        <v>51367</v>
      </c>
    </row>
    <row r="18731" spans="1:4" x14ac:dyDescent="0.25">
      <c r="A18731" t="s">
        <v>51368</v>
      </c>
      <c r="B18731" t="s">
        <v>51369</v>
      </c>
      <c r="C18731" t="s">
        <v>5978</v>
      </c>
    </row>
    <row r="18732" spans="1:4" x14ac:dyDescent="0.25">
      <c r="A18732" t="s">
        <v>51370</v>
      </c>
      <c r="B18732" t="s">
        <v>51371</v>
      </c>
      <c r="C18732" t="s">
        <v>51372</v>
      </c>
    </row>
    <row r="18733" spans="1:4" x14ac:dyDescent="0.25">
      <c r="A18733" t="s">
        <v>51373</v>
      </c>
      <c r="B18733" t="s">
        <v>51374</v>
      </c>
      <c r="C18733" t="s">
        <v>51375</v>
      </c>
    </row>
    <row r="18734" spans="1:4" x14ac:dyDescent="0.25">
      <c r="A18734" t="s">
        <v>51376</v>
      </c>
      <c r="B18734" t="s">
        <v>43353</v>
      </c>
      <c r="C18734" t="s">
        <v>51377</v>
      </c>
    </row>
    <row r="18735" spans="1:4" x14ac:dyDescent="0.25">
      <c r="A18735" t="s">
        <v>51378</v>
      </c>
      <c r="B18735" t="s">
        <v>51379</v>
      </c>
      <c r="C18735" t="s">
        <v>51380</v>
      </c>
    </row>
    <row r="18736" spans="1:4" x14ac:dyDescent="0.25">
      <c r="A18736" t="s">
        <v>51381</v>
      </c>
      <c r="B18736" t="s">
        <v>48606</v>
      </c>
      <c r="C18736" t="s">
        <v>51382</v>
      </c>
      <c r="D18736" t="s">
        <v>1314</v>
      </c>
    </row>
    <row r="18737" spans="1:4" x14ac:dyDescent="0.25">
      <c r="A18737" t="s">
        <v>51383</v>
      </c>
      <c r="B18737" t="s">
        <v>51384</v>
      </c>
      <c r="C18737" t="s">
        <v>1314</v>
      </c>
    </row>
    <row r="18738" spans="1:4" x14ac:dyDescent="0.25">
      <c r="A18738" t="s">
        <v>51385</v>
      </c>
      <c r="B18738" t="s">
        <v>51386</v>
      </c>
      <c r="C18738" t="s">
        <v>51387</v>
      </c>
    </row>
    <row r="18739" spans="1:4" x14ac:dyDescent="0.25">
      <c r="A18739" t="s">
        <v>51388</v>
      </c>
      <c r="B18739" t="s">
        <v>51389</v>
      </c>
      <c r="C18739" t="s">
        <v>51390</v>
      </c>
    </row>
    <row r="18740" spans="1:4" x14ac:dyDescent="0.25">
      <c r="A18740" t="s">
        <v>51391</v>
      </c>
      <c r="B18740" t="s">
        <v>51392</v>
      </c>
      <c r="C18740" t="s">
        <v>51393</v>
      </c>
    </row>
    <row r="18741" spans="1:4" x14ac:dyDescent="0.25">
      <c r="A18741" t="s">
        <v>51394</v>
      </c>
      <c r="B18741" t="s">
        <v>51395</v>
      </c>
      <c r="C18741" t="s">
        <v>51396</v>
      </c>
    </row>
    <row r="18742" spans="1:4" x14ac:dyDescent="0.25">
      <c r="A18742" t="s">
        <v>51397</v>
      </c>
      <c r="B18742" t="s">
        <v>51398</v>
      </c>
      <c r="C18742" t="s">
        <v>51399</v>
      </c>
    </row>
    <row r="18743" spans="1:4" x14ac:dyDescent="0.25">
      <c r="A18743" t="s">
        <v>51400</v>
      </c>
      <c r="B18743" t="s">
        <v>51401</v>
      </c>
      <c r="C18743" t="s">
        <v>51402</v>
      </c>
    </row>
    <row r="18744" spans="1:4" x14ac:dyDescent="0.25">
      <c r="A18744" t="s">
        <v>51403</v>
      </c>
      <c r="B18744" t="s">
        <v>51404</v>
      </c>
      <c r="C18744" t="s">
        <v>51405</v>
      </c>
    </row>
    <row r="18745" spans="1:4" x14ac:dyDescent="0.25">
      <c r="A18745" t="s">
        <v>51406</v>
      </c>
      <c r="B18745" t="s">
        <v>51407</v>
      </c>
      <c r="C18745" t="s">
        <v>51408</v>
      </c>
    </row>
    <row r="18746" spans="1:4" x14ac:dyDescent="0.25">
      <c r="A18746" t="s">
        <v>51409</v>
      </c>
      <c r="B18746" t="s">
        <v>51410</v>
      </c>
      <c r="C18746" t="s">
        <v>51411</v>
      </c>
    </row>
    <row r="18747" spans="1:4" x14ac:dyDescent="0.25">
      <c r="A18747" t="s">
        <v>51412</v>
      </c>
      <c r="B18747" t="s">
        <v>51413</v>
      </c>
      <c r="C18747" t="s">
        <v>51414</v>
      </c>
      <c r="D18747" t="s">
        <v>51415</v>
      </c>
    </row>
    <row r="18748" spans="1:4" x14ac:dyDescent="0.25">
      <c r="A18748" t="s">
        <v>51416</v>
      </c>
      <c r="B18748" t="s">
        <v>51417</v>
      </c>
      <c r="C18748" t="s">
        <v>51418</v>
      </c>
    </row>
    <row r="18749" spans="1:4" x14ac:dyDescent="0.25">
      <c r="A18749" t="s">
        <v>51419</v>
      </c>
      <c r="B18749" t="s">
        <v>51420</v>
      </c>
      <c r="C18749" t="s">
        <v>51421</v>
      </c>
    </row>
    <row r="18750" spans="1:4" x14ac:dyDescent="0.25">
      <c r="A18750" t="s">
        <v>51422</v>
      </c>
      <c r="B18750" t="s">
        <v>37659</v>
      </c>
      <c r="C18750" t="s">
        <v>2522</v>
      </c>
    </row>
    <row r="18751" spans="1:4" x14ac:dyDescent="0.25">
      <c r="A18751" t="s">
        <v>51423</v>
      </c>
      <c r="B18751" t="s">
        <v>51424</v>
      </c>
      <c r="C18751" t="s">
        <v>51425</v>
      </c>
    </row>
    <row r="18752" spans="1:4" x14ac:dyDescent="0.25">
      <c r="A18752" t="s">
        <v>51426</v>
      </c>
      <c r="B18752" t="s">
        <v>51427</v>
      </c>
      <c r="C18752" t="s">
        <v>51428</v>
      </c>
    </row>
    <row r="18753" spans="1:4" x14ac:dyDescent="0.25">
      <c r="A18753" t="s">
        <v>51429</v>
      </c>
      <c r="B18753" t="s">
        <v>51430</v>
      </c>
      <c r="C18753" t="s">
        <v>51431</v>
      </c>
      <c r="D18753" t="s">
        <v>1314</v>
      </c>
    </row>
    <row r="18754" spans="1:4" x14ac:dyDescent="0.25">
      <c r="A18754" t="s">
        <v>51432</v>
      </c>
      <c r="B18754" t="s">
        <v>51433</v>
      </c>
      <c r="C18754" t="s">
        <v>1607</v>
      </c>
    </row>
    <row r="18755" spans="1:4" x14ac:dyDescent="0.25">
      <c r="A18755" t="s">
        <v>51434</v>
      </c>
      <c r="B18755" t="s">
        <v>51435</v>
      </c>
      <c r="C18755" t="s">
        <v>1209</v>
      </c>
    </row>
    <row r="18756" spans="1:4" x14ac:dyDescent="0.25">
      <c r="A18756" t="s">
        <v>51436</v>
      </c>
      <c r="B18756" t="s">
        <v>51437</v>
      </c>
      <c r="C18756" t="s">
        <v>51438</v>
      </c>
    </row>
    <row r="18757" spans="1:4" x14ac:dyDescent="0.25">
      <c r="A18757" t="s">
        <v>51439</v>
      </c>
      <c r="B18757" t="s">
        <v>51440</v>
      </c>
      <c r="C18757" t="s">
        <v>51441</v>
      </c>
    </row>
    <row r="18758" spans="1:4" x14ac:dyDescent="0.25">
      <c r="A18758" t="s">
        <v>51442</v>
      </c>
      <c r="B18758" t="s">
        <v>51443</v>
      </c>
      <c r="C18758" t="s">
        <v>1209</v>
      </c>
    </row>
    <row r="18759" spans="1:4" x14ac:dyDescent="0.25">
      <c r="A18759" t="s">
        <v>51444</v>
      </c>
      <c r="B18759" t="s">
        <v>51445</v>
      </c>
      <c r="C18759" t="s">
        <v>51446</v>
      </c>
    </row>
    <row r="18760" spans="1:4" x14ac:dyDescent="0.25">
      <c r="A18760" t="s">
        <v>51447</v>
      </c>
      <c r="B18760" t="s">
        <v>3532</v>
      </c>
    </row>
    <row r="18761" spans="1:4" x14ac:dyDescent="0.25">
      <c r="A18761" t="s">
        <v>51448</v>
      </c>
      <c r="B18761" t="s">
        <v>51449</v>
      </c>
      <c r="C18761" t="s">
        <v>1314</v>
      </c>
    </row>
    <row r="18762" spans="1:4" x14ac:dyDescent="0.25">
      <c r="A18762" t="s">
        <v>51450</v>
      </c>
      <c r="B18762" t="s">
        <v>51451</v>
      </c>
      <c r="C18762" t="s">
        <v>1314</v>
      </c>
    </row>
    <row r="18763" spans="1:4" x14ac:dyDescent="0.25">
      <c r="A18763" t="s">
        <v>51452</v>
      </c>
      <c r="B18763" t="s">
        <v>51453</v>
      </c>
      <c r="C18763" t="s">
        <v>51454</v>
      </c>
    </row>
    <row r="18764" spans="1:4" x14ac:dyDescent="0.25">
      <c r="A18764" t="s">
        <v>51455</v>
      </c>
      <c r="B18764" t="s">
        <v>51456</v>
      </c>
      <c r="C18764" t="s">
        <v>1209</v>
      </c>
    </row>
    <row r="18765" spans="1:4" x14ac:dyDescent="0.25">
      <c r="A18765" t="s">
        <v>51457</v>
      </c>
      <c r="B18765" t="s">
        <v>51458</v>
      </c>
      <c r="C18765" t="s">
        <v>1314</v>
      </c>
    </row>
    <row r="18766" spans="1:4" x14ac:dyDescent="0.25">
      <c r="A18766" t="s">
        <v>51459</v>
      </c>
      <c r="B18766" t="s">
        <v>51460</v>
      </c>
      <c r="C18766" t="s">
        <v>51461</v>
      </c>
    </row>
    <row r="18767" spans="1:4" x14ac:dyDescent="0.25">
      <c r="A18767" t="s">
        <v>51462</v>
      </c>
      <c r="B18767" t="s">
        <v>51463</v>
      </c>
      <c r="C18767" t="s">
        <v>51464</v>
      </c>
      <c r="D18767" t="s">
        <v>51465</v>
      </c>
    </row>
    <row r="18768" spans="1:4" x14ac:dyDescent="0.25">
      <c r="A18768" t="s">
        <v>51466</v>
      </c>
      <c r="B18768" t="s">
        <v>51467</v>
      </c>
      <c r="C18768" t="s">
        <v>1209</v>
      </c>
    </row>
    <row r="18769" spans="1:3" x14ac:dyDescent="0.25">
      <c r="A18769" t="s">
        <v>51468</v>
      </c>
      <c r="B18769" t="s">
        <v>51469</v>
      </c>
      <c r="C18769" t="s">
        <v>51470</v>
      </c>
    </row>
    <row r="18770" spans="1:3" x14ac:dyDescent="0.25">
      <c r="A18770" t="s">
        <v>51471</v>
      </c>
      <c r="B18770" t="s">
        <v>51472</v>
      </c>
      <c r="C18770" t="s">
        <v>51473</v>
      </c>
    </row>
    <row r="18771" spans="1:3" x14ac:dyDescent="0.25">
      <c r="A18771" t="s">
        <v>51474</v>
      </c>
      <c r="B18771" t="s">
        <v>51475</v>
      </c>
      <c r="C18771" t="s">
        <v>51476</v>
      </c>
    </row>
    <row r="18772" spans="1:3" x14ac:dyDescent="0.25">
      <c r="A18772" t="s">
        <v>51477</v>
      </c>
      <c r="B18772" t="s">
        <v>51478</v>
      </c>
      <c r="C18772" t="s">
        <v>51479</v>
      </c>
    </row>
    <row r="18773" spans="1:3" x14ac:dyDescent="0.25">
      <c r="A18773" t="s">
        <v>51480</v>
      </c>
      <c r="B18773" t="s">
        <v>51481</v>
      </c>
      <c r="C18773" t="s">
        <v>51482</v>
      </c>
    </row>
    <row r="18774" spans="1:3" x14ac:dyDescent="0.25">
      <c r="A18774" t="s">
        <v>51483</v>
      </c>
      <c r="B18774" t="s">
        <v>51484</v>
      </c>
      <c r="C18774" t="s">
        <v>2856</v>
      </c>
    </row>
    <row r="18775" spans="1:3" x14ac:dyDescent="0.25">
      <c r="A18775" t="s">
        <v>51485</v>
      </c>
      <c r="B18775" t="s">
        <v>51486</v>
      </c>
      <c r="C18775" t="s">
        <v>51487</v>
      </c>
    </row>
    <row r="18776" spans="1:3" x14ac:dyDescent="0.25">
      <c r="A18776" t="s">
        <v>51488</v>
      </c>
      <c r="B18776" t="s">
        <v>51489</v>
      </c>
      <c r="C18776" t="s">
        <v>2856</v>
      </c>
    </row>
    <row r="18777" spans="1:3" x14ac:dyDescent="0.25">
      <c r="A18777" t="s">
        <v>51490</v>
      </c>
      <c r="B18777" t="s">
        <v>51491</v>
      </c>
      <c r="C18777" t="s">
        <v>51492</v>
      </c>
    </row>
    <row r="18778" spans="1:3" x14ac:dyDescent="0.25">
      <c r="A18778" t="s">
        <v>51493</v>
      </c>
      <c r="B18778" t="s">
        <v>51494</v>
      </c>
      <c r="C18778" t="s">
        <v>2856</v>
      </c>
    </row>
    <row r="18779" spans="1:3" x14ac:dyDescent="0.25">
      <c r="A18779" t="s">
        <v>51495</v>
      </c>
      <c r="B18779" t="s">
        <v>51496</v>
      </c>
      <c r="C18779" t="s">
        <v>51497</v>
      </c>
    </row>
    <row r="18780" spans="1:3" x14ac:dyDescent="0.25">
      <c r="A18780" t="s">
        <v>51498</v>
      </c>
      <c r="B18780" t="s">
        <v>51499</v>
      </c>
      <c r="C18780" t="s">
        <v>51500</v>
      </c>
    </row>
    <row r="18781" spans="1:3" x14ac:dyDescent="0.25">
      <c r="A18781" t="s">
        <v>51501</v>
      </c>
      <c r="B18781" t="s">
        <v>51502</v>
      </c>
      <c r="C18781" t="s">
        <v>51503</v>
      </c>
    </row>
    <row r="18782" spans="1:3" x14ac:dyDescent="0.25">
      <c r="A18782" t="s">
        <v>51504</v>
      </c>
      <c r="B18782" t="s">
        <v>51505</v>
      </c>
      <c r="C18782" t="s">
        <v>51506</v>
      </c>
    </row>
    <row r="18783" spans="1:3" x14ac:dyDescent="0.25">
      <c r="A18783" t="s">
        <v>51507</v>
      </c>
      <c r="B18783" t="s">
        <v>51508</v>
      </c>
      <c r="C18783" t="s">
        <v>1607</v>
      </c>
    </row>
    <row r="18784" spans="1:3" x14ac:dyDescent="0.25">
      <c r="A18784" t="s">
        <v>51509</v>
      </c>
      <c r="B18784" t="s">
        <v>51510</v>
      </c>
      <c r="C18784" t="s">
        <v>51511</v>
      </c>
    </row>
    <row r="18785" spans="1:3" x14ac:dyDescent="0.25">
      <c r="A18785" t="s">
        <v>51512</v>
      </c>
      <c r="B18785" t="s">
        <v>51513</v>
      </c>
      <c r="C18785" t="s">
        <v>51514</v>
      </c>
    </row>
    <row r="18786" spans="1:3" x14ac:dyDescent="0.25">
      <c r="A18786" t="s">
        <v>51515</v>
      </c>
      <c r="B18786" t="s">
        <v>51516</v>
      </c>
      <c r="C18786" t="s">
        <v>51517</v>
      </c>
    </row>
    <row r="18787" spans="1:3" x14ac:dyDescent="0.25">
      <c r="A18787" t="s">
        <v>51518</v>
      </c>
      <c r="B18787" t="s">
        <v>51519</v>
      </c>
      <c r="C18787" t="s">
        <v>51520</v>
      </c>
    </row>
    <row r="18788" spans="1:3" x14ac:dyDescent="0.25">
      <c r="A18788" t="s">
        <v>51521</v>
      </c>
      <c r="B18788" t="s">
        <v>51522</v>
      </c>
      <c r="C18788" t="s">
        <v>1209</v>
      </c>
    </row>
    <row r="18789" spans="1:3" x14ac:dyDescent="0.25">
      <c r="A18789" t="s">
        <v>51523</v>
      </c>
      <c r="B18789" t="s">
        <v>51524</v>
      </c>
      <c r="C18789" t="s">
        <v>51525</v>
      </c>
    </row>
    <row r="18790" spans="1:3" x14ac:dyDescent="0.25">
      <c r="A18790" t="s">
        <v>51526</v>
      </c>
      <c r="B18790" t="s">
        <v>16500</v>
      </c>
      <c r="C18790" t="s">
        <v>3362</v>
      </c>
    </row>
    <row r="18791" spans="1:3" x14ac:dyDescent="0.25">
      <c r="A18791" t="s">
        <v>51527</v>
      </c>
      <c r="B18791" t="s">
        <v>51528</v>
      </c>
      <c r="C18791" t="s">
        <v>51529</v>
      </c>
    </row>
    <row r="18792" spans="1:3" x14ac:dyDescent="0.25">
      <c r="A18792" t="s">
        <v>51530</v>
      </c>
      <c r="B18792" t="s">
        <v>51531</v>
      </c>
      <c r="C18792" t="s">
        <v>1209</v>
      </c>
    </row>
    <row r="18793" spans="1:3" x14ac:dyDescent="0.25">
      <c r="A18793" t="s">
        <v>51532</v>
      </c>
      <c r="B18793" t="s">
        <v>51533</v>
      </c>
      <c r="C18793" t="s">
        <v>1209</v>
      </c>
    </row>
    <row r="18794" spans="1:3" x14ac:dyDescent="0.25">
      <c r="A18794" t="s">
        <v>51534</v>
      </c>
      <c r="B18794" t="s">
        <v>51535</v>
      </c>
      <c r="C18794" t="s">
        <v>1209</v>
      </c>
    </row>
    <row r="18795" spans="1:3" x14ac:dyDescent="0.25">
      <c r="A18795" t="s">
        <v>51536</v>
      </c>
      <c r="B18795" t="s">
        <v>51537</v>
      </c>
      <c r="C18795" t="s">
        <v>51538</v>
      </c>
    </row>
    <row r="18796" spans="1:3" x14ac:dyDescent="0.25">
      <c r="A18796" t="s">
        <v>51539</v>
      </c>
      <c r="B18796" t="s">
        <v>51540</v>
      </c>
      <c r="C18796" t="s">
        <v>51541</v>
      </c>
    </row>
    <row r="18797" spans="1:3" x14ac:dyDescent="0.25">
      <c r="A18797" t="s">
        <v>877</v>
      </c>
      <c r="B18797" t="s">
        <v>51542</v>
      </c>
      <c r="C18797" t="s">
        <v>51543</v>
      </c>
    </row>
    <row r="18798" spans="1:3" x14ac:dyDescent="0.25">
      <c r="A18798" t="s">
        <v>51544</v>
      </c>
      <c r="B18798" t="s">
        <v>51545</v>
      </c>
      <c r="C18798" t="s">
        <v>51546</v>
      </c>
    </row>
    <row r="18799" spans="1:3" x14ac:dyDescent="0.25">
      <c r="A18799" t="s">
        <v>51547</v>
      </c>
      <c r="B18799" t="s">
        <v>51548</v>
      </c>
      <c r="C18799" t="s">
        <v>1314</v>
      </c>
    </row>
    <row r="18800" spans="1:3" x14ac:dyDescent="0.25">
      <c r="A18800" t="s">
        <v>51549</v>
      </c>
      <c r="B18800" t="s">
        <v>51550</v>
      </c>
      <c r="C18800" t="s">
        <v>51551</v>
      </c>
    </row>
    <row r="18801" spans="1:4" x14ac:dyDescent="0.25">
      <c r="A18801" t="s">
        <v>51552</v>
      </c>
      <c r="B18801" t="s">
        <v>51553</v>
      </c>
      <c r="C18801" t="s">
        <v>51554</v>
      </c>
    </row>
    <row r="18802" spans="1:4" x14ac:dyDescent="0.25">
      <c r="A18802" t="s">
        <v>51555</v>
      </c>
      <c r="B18802" t="s">
        <v>51556</v>
      </c>
      <c r="C18802" t="s">
        <v>51557</v>
      </c>
    </row>
    <row r="18803" spans="1:4" x14ac:dyDescent="0.25">
      <c r="A18803" t="s">
        <v>51558</v>
      </c>
      <c r="B18803" t="s">
        <v>51559</v>
      </c>
      <c r="C18803" t="s">
        <v>2998</v>
      </c>
    </row>
    <row r="18804" spans="1:4" x14ac:dyDescent="0.25">
      <c r="A18804" t="s">
        <v>51560</v>
      </c>
      <c r="B18804" t="s">
        <v>51561</v>
      </c>
      <c r="C18804" t="s">
        <v>51562</v>
      </c>
      <c r="D18804" t="s">
        <v>51563</v>
      </c>
    </row>
    <row r="18805" spans="1:4" x14ac:dyDescent="0.25">
      <c r="A18805" t="s">
        <v>51564</v>
      </c>
      <c r="B18805" t="s">
        <v>51565</v>
      </c>
      <c r="C18805" t="s">
        <v>51566</v>
      </c>
    </row>
    <row r="18806" spans="1:4" x14ac:dyDescent="0.25">
      <c r="A18806" t="s">
        <v>51567</v>
      </c>
      <c r="B18806" t="s">
        <v>51568</v>
      </c>
      <c r="C18806" t="s">
        <v>51569</v>
      </c>
    </row>
    <row r="18807" spans="1:4" x14ac:dyDescent="0.25">
      <c r="A18807" t="s">
        <v>51570</v>
      </c>
      <c r="B18807" t="s">
        <v>51571</v>
      </c>
      <c r="C18807" t="s">
        <v>10821</v>
      </c>
    </row>
    <row r="18808" spans="1:4" x14ac:dyDescent="0.25">
      <c r="A18808" t="s">
        <v>51572</v>
      </c>
      <c r="B18808" t="s">
        <v>51573</v>
      </c>
      <c r="C18808" t="s">
        <v>51574</v>
      </c>
    </row>
    <row r="18809" spans="1:4" x14ac:dyDescent="0.25">
      <c r="A18809" t="s">
        <v>51575</v>
      </c>
      <c r="B18809" t="s">
        <v>51576</v>
      </c>
    </row>
    <row r="18810" spans="1:4" x14ac:dyDescent="0.25">
      <c r="A18810" t="s">
        <v>51577</v>
      </c>
      <c r="B18810" t="s">
        <v>51578</v>
      </c>
      <c r="C18810" t="s">
        <v>3528</v>
      </c>
    </row>
    <row r="18811" spans="1:4" x14ac:dyDescent="0.25">
      <c r="A18811" t="s">
        <v>51579</v>
      </c>
      <c r="B18811" t="s">
        <v>51580</v>
      </c>
      <c r="C18811" t="s">
        <v>51581</v>
      </c>
    </row>
    <row r="18812" spans="1:4" x14ac:dyDescent="0.25">
      <c r="A18812" t="s">
        <v>51582</v>
      </c>
      <c r="B18812" t="s">
        <v>51583</v>
      </c>
      <c r="C18812" t="s">
        <v>51584</v>
      </c>
    </row>
    <row r="18813" spans="1:4" x14ac:dyDescent="0.25">
      <c r="A18813" t="s">
        <v>51585</v>
      </c>
      <c r="B18813" t="s">
        <v>51586</v>
      </c>
      <c r="C18813" t="s">
        <v>1920</v>
      </c>
    </row>
    <row r="18814" spans="1:4" x14ac:dyDescent="0.25">
      <c r="A18814" t="s">
        <v>51587</v>
      </c>
      <c r="B18814" t="s">
        <v>51588</v>
      </c>
      <c r="C18814" t="s">
        <v>1332</v>
      </c>
    </row>
    <row r="18815" spans="1:4" x14ac:dyDescent="0.25">
      <c r="A18815" t="s">
        <v>51589</v>
      </c>
      <c r="B18815" t="s">
        <v>51590</v>
      </c>
      <c r="C18815" t="s">
        <v>51591</v>
      </c>
    </row>
    <row r="18816" spans="1:4" x14ac:dyDescent="0.25">
      <c r="A18816" t="s">
        <v>51592</v>
      </c>
      <c r="B18816" t="s">
        <v>51593</v>
      </c>
      <c r="C18816" t="s">
        <v>51594</v>
      </c>
    </row>
    <row r="18817" spans="1:4" x14ac:dyDescent="0.25">
      <c r="A18817" t="s">
        <v>51595</v>
      </c>
      <c r="B18817" t="s">
        <v>51596</v>
      </c>
      <c r="C18817" t="s">
        <v>51597</v>
      </c>
    </row>
    <row r="18818" spans="1:4" x14ac:dyDescent="0.25">
      <c r="A18818" t="s">
        <v>51598</v>
      </c>
      <c r="B18818" t="s">
        <v>51599</v>
      </c>
      <c r="C18818" t="s">
        <v>51600</v>
      </c>
    </row>
    <row r="18819" spans="1:4" x14ac:dyDescent="0.25">
      <c r="A18819" t="s">
        <v>51601</v>
      </c>
      <c r="B18819" t="s">
        <v>51602</v>
      </c>
      <c r="C18819" t="s">
        <v>51603</v>
      </c>
    </row>
    <row r="18820" spans="1:4" x14ac:dyDescent="0.25">
      <c r="A18820" t="s">
        <v>51604</v>
      </c>
      <c r="B18820" t="s">
        <v>51605</v>
      </c>
      <c r="C18820" t="s">
        <v>51606</v>
      </c>
    </row>
    <row r="18821" spans="1:4" x14ac:dyDescent="0.25">
      <c r="A18821" t="s">
        <v>51607</v>
      </c>
      <c r="B18821" t="s">
        <v>51608</v>
      </c>
      <c r="C18821" t="s">
        <v>1314</v>
      </c>
    </row>
    <row r="18822" spans="1:4" x14ac:dyDescent="0.25">
      <c r="A18822" t="s">
        <v>51609</v>
      </c>
      <c r="B18822" t="s">
        <v>51610</v>
      </c>
      <c r="C18822" t="s">
        <v>51611</v>
      </c>
    </row>
    <row r="18823" spans="1:4" x14ac:dyDescent="0.25">
      <c r="A18823" t="s">
        <v>51612</v>
      </c>
      <c r="B18823" t="s">
        <v>47493</v>
      </c>
      <c r="C18823" t="s">
        <v>1314</v>
      </c>
    </row>
    <row r="18824" spans="1:4" x14ac:dyDescent="0.25">
      <c r="A18824" t="s">
        <v>51613</v>
      </c>
      <c r="B18824" t="s">
        <v>51614</v>
      </c>
      <c r="C18824" t="s">
        <v>51615</v>
      </c>
    </row>
    <row r="18825" spans="1:4" x14ac:dyDescent="0.25">
      <c r="A18825" t="s">
        <v>51616</v>
      </c>
      <c r="B18825" t="s">
        <v>51617</v>
      </c>
      <c r="C18825" t="s">
        <v>1314</v>
      </c>
    </row>
    <row r="18826" spans="1:4" x14ac:dyDescent="0.25">
      <c r="A18826" t="s">
        <v>51618</v>
      </c>
      <c r="B18826" t="s">
        <v>51619</v>
      </c>
      <c r="C18826" t="s">
        <v>51620</v>
      </c>
    </row>
    <row r="18827" spans="1:4" x14ac:dyDescent="0.25">
      <c r="A18827" t="s">
        <v>51621</v>
      </c>
      <c r="B18827" t="s">
        <v>51622</v>
      </c>
      <c r="C18827" t="s">
        <v>51623</v>
      </c>
    </row>
    <row r="18828" spans="1:4" x14ac:dyDescent="0.25">
      <c r="A18828" t="s">
        <v>51624</v>
      </c>
      <c r="B18828" t="s">
        <v>51625</v>
      </c>
      <c r="C18828" t="s">
        <v>24684</v>
      </c>
    </row>
    <row r="18829" spans="1:4" x14ac:dyDescent="0.25">
      <c r="A18829" t="s">
        <v>51626</v>
      </c>
      <c r="B18829" t="s">
        <v>51627</v>
      </c>
      <c r="C18829" t="s">
        <v>1314</v>
      </c>
    </row>
    <row r="18830" spans="1:4" x14ac:dyDescent="0.25">
      <c r="A18830" t="s">
        <v>51628</v>
      </c>
      <c r="B18830" t="s">
        <v>51629</v>
      </c>
      <c r="C18830" t="s">
        <v>51630</v>
      </c>
    </row>
    <row r="18831" spans="1:4" x14ac:dyDescent="0.25">
      <c r="A18831" t="s">
        <v>51631</v>
      </c>
      <c r="B18831" t="s">
        <v>37703</v>
      </c>
      <c r="C18831" t="s">
        <v>51632</v>
      </c>
      <c r="D18831" t="s">
        <v>22473</v>
      </c>
    </row>
    <row r="18832" spans="1:4" x14ac:dyDescent="0.25">
      <c r="A18832" t="s">
        <v>51633</v>
      </c>
      <c r="B18832" t="s">
        <v>51634</v>
      </c>
      <c r="C18832" t="s">
        <v>10366</v>
      </c>
    </row>
    <row r="18833" spans="1:3" x14ac:dyDescent="0.25">
      <c r="A18833" t="s">
        <v>51635</v>
      </c>
      <c r="B18833" t="s">
        <v>51636</v>
      </c>
      <c r="C18833" t="s">
        <v>51637</v>
      </c>
    </row>
    <row r="18834" spans="1:3" x14ac:dyDescent="0.25">
      <c r="A18834" t="s">
        <v>51638</v>
      </c>
      <c r="B18834" t="s">
        <v>1209</v>
      </c>
    </row>
    <row r="18835" spans="1:3" x14ac:dyDescent="0.25">
      <c r="A18835" t="s">
        <v>51639</v>
      </c>
      <c r="B18835" t="s">
        <v>51640</v>
      </c>
      <c r="C18835" t="s">
        <v>1920</v>
      </c>
    </row>
    <row r="18836" spans="1:3" x14ac:dyDescent="0.25">
      <c r="A18836" t="s">
        <v>51641</v>
      </c>
      <c r="B18836" t="s">
        <v>51642</v>
      </c>
      <c r="C18836" t="s">
        <v>1314</v>
      </c>
    </row>
    <row r="18837" spans="1:3" x14ac:dyDescent="0.25">
      <c r="A18837" t="s">
        <v>51643</v>
      </c>
      <c r="B18837" t="s">
        <v>51644</v>
      </c>
      <c r="C18837" t="s">
        <v>51645</v>
      </c>
    </row>
    <row r="18838" spans="1:3" x14ac:dyDescent="0.25">
      <c r="A18838" t="s">
        <v>51646</v>
      </c>
      <c r="B18838" t="s">
        <v>51647</v>
      </c>
      <c r="C18838" t="s">
        <v>1314</v>
      </c>
    </row>
    <row r="18839" spans="1:3" x14ac:dyDescent="0.25">
      <c r="A18839" t="s">
        <v>51648</v>
      </c>
      <c r="B18839" t="s">
        <v>51649</v>
      </c>
      <c r="C18839" t="s">
        <v>51650</v>
      </c>
    </row>
    <row r="18840" spans="1:3" x14ac:dyDescent="0.25">
      <c r="A18840" t="s">
        <v>51651</v>
      </c>
      <c r="B18840" t="s">
        <v>51652</v>
      </c>
      <c r="C18840" t="s">
        <v>1314</v>
      </c>
    </row>
    <row r="18841" spans="1:3" x14ac:dyDescent="0.25">
      <c r="A18841" t="s">
        <v>51653</v>
      </c>
      <c r="B18841" t="s">
        <v>51654</v>
      </c>
      <c r="C18841" t="s">
        <v>51655</v>
      </c>
    </row>
    <row r="18842" spans="1:3" x14ac:dyDescent="0.25">
      <c r="A18842" t="s">
        <v>51656</v>
      </c>
      <c r="B18842" t="s">
        <v>51657</v>
      </c>
      <c r="C18842" t="s">
        <v>2856</v>
      </c>
    </row>
    <row r="18843" spans="1:3" x14ac:dyDescent="0.25">
      <c r="A18843" t="s">
        <v>51658</v>
      </c>
      <c r="B18843" t="s">
        <v>51659</v>
      </c>
      <c r="C18843" t="s">
        <v>51660</v>
      </c>
    </row>
    <row r="18844" spans="1:3" x14ac:dyDescent="0.25">
      <c r="A18844" t="s">
        <v>51661</v>
      </c>
      <c r="B18844" t="s">
        <v>51662</v>
      </c>
      <c r="C18844" t="s">
        <v>51663</v>
      </c>
    </row>
    <row r="18845" spans="1:3" x14ac:dyDescent="0.25">
      <c r="A18845" t="s">
        <v>51664</v>
      </c>
      <c r="B18845" t="s">
        <v>51665</v>
      </c>
      <c r="C18845" t="s">
        <v>51666</v>
      </c>
    </row>
    <row r="18846" spans="1:3" x14ac:dyDescent="0.25">
      <c r="A18846" t="s">
        <v>51667</v>
      </c>
      <c r="B18846" t="s">
        <v>51668</v>
      </c>
      <c r="C18846" t="s">
        <v>2998</v>
      </c>
    </row>
    <row r="18847" spans="1:3" x14ac:dyDescent="0.25">
      <c r="A18847" t="s">
        <v>51669</v>
      </c>
      <c r="B18847" t="s">
        <v>51670</v>
      </c>
      <c r="C18847" t="s">
        <v>4163</v>
      </c>
    </row>
    <row r="18848" spans="1:3" x14ac:dyDescent="0.25">
      <c r="A18848" t="s">
        <v>51671</v>
      </c>
      <c r="B18848" t="s">
        <v>51672</v>
      </c>
      <c r="C18848" t="s">
        <v>51673</v>
      </c>
    </row>
    <row r="18849" spans="1:3" x14ac:dyDescent="0.25">
      <c r="A18849" t="s">
        <v>51674</v>
      </c>
      <c r="B18849" t="s">
        <v>51675</v>
      </c>
      <c r="C18849" t="s">
        <v>51676</v>
      </c>
    </row>
    <row r="18850" spans="1:3" x14ac:dyDescent="0.25">
      <c r="A18850" t="s">
        <v>51677</v>
      </c>
      <c r="B18850" t="s">
        <v>51678</v>
      </c>
      <c r="C18850" t="s">
        <v>51679</v>
      </c>
    </row>
    <row r="18851" spans="1:3" x14ac:dyDescent="0.25">
      <c r="A18851" t="s">
        <v>51680</v>
      </c>
      <c r="B18851" t="s">
        <v>51681</v>
      </c>
      <c r="C18851" t="s">
        <v>51682</v>
      </c>
    </row>
    <row r="18852" spans="1:3" x14ac:dyDescent="0.25">
      <c r="A18852" t="s">
        <v>51683</v>
      </c>
      <c r="B18852" t="s">
        <v>51684</v>
      </c>
      <c r="C18852" t="s">
        <v>51685</v>
      </c>
    </row>
    <row r="18853" spans="1:3" x14ac:dyDescent="0.25">
      <c r="A18853" t="s">
        <v>51686</v>
      </c>
      <c r="B18853" t="s">
        <v>51687</v>
      </c>
      <c r="C18853" t="s">
        <v>14001</v>
      </c>
    </row>
    <row r="18854" spans="1:3" x14ac:dyDescent="0.25">
      <c r="A18854" t="s">
        <v>51688</v>
      </c>
      <c r="B18854" t="s">
        <v>51689</v>
      </c>
      <c r="C18854" t="s">
        <v>1314</v>
      </c>
    </row>
    <row r="18855" spans="1:3" x14ac:dyDescent="0.25">
      <c r="A18855" t="s">
        <v>51690</v>
      </c>
      <c r="B18855" t="s">
        <v>51691</v>
      </c>
      <c r="C18855" t="s">
        <v>51692</v>
      </c>
    </row>
    <row r="18856" spans="1:3" x14ac:dyDescent="0.25">
      <c r="A18856" t="s">
        <v>51693</v>
      </c>
      <c r="B18856" t="s">
        <v>51694</v>
      </c>
      <c r="C18856" t="s">
        <v>51695</v>
      </c>
    </row>
    <row r="18857" spans="1:3" x14ac:dyDescent="0.25">
      <c r="A18857" t="s">
        <v>51696</v>
      </c>
      <c r="B18857" t="s">
        <v>51697</v>
      </c>
      <c r="C18857" t="s">
        <v>51698</v>
      </c>
    </row>
    <row r="18858" spans="1:3" x14ac:dyDescent="0.25">
      <c r="A18858" t="s">
        <v>51699</v>
      </c>
      <c r="B18858" t="s">
        <v>51700</v>
      </c>
      <c r="C18858" t="s">
        <v>1920</v>
      </c>
    </row>
    <row r="18859" spans="1:3" x14ac:dyDescent="0.25">
      <c r="A18859" t="s">
        <v>51701</v>
      </c>
      <c r="B18859" t="s">
        <v>51702</v>
      </c>
      <c r="C18859" t="s">
        <v>10366</v>
      </c>
    </row>
    <row r="18860" spans="1:3" x14ac:dyDescent="0.25">
      <c r="A18860" t="s">
        <v>51703</v>
      </c>
      <c r="B18860" t="s">
        <v>51704</v>
      </c>
      <c r="C18860" t="s">
        <v>51705</v>
      </c>
    </row>
    <row r="18861" spans="1:3" x14ac:dyDescent="0.25">
      <c r="A18861" t="s">
        <v>51706</v>
      </c>
      <c r="B18861" t="s">
        <v>51707</v>
      </c>
      <c r="C18861" t="s">
        <v>51708</v>
      </c>
    </row>
    <row r="18862" spans="1:3" x14ac:dyDescent="0.25">
      <c r="A18862" t="s">
        <v>51709</v>
      </c>
      <c r="B18862" t="s">
        <v>35992</v>
      </c>
      <c r="C18862" t="s">
        <v>22448</v>
      </c>
    </row>
    <row r="18863" spans="1:3" x14ac:dyDescent="0.25">
      <c r="A18863" t="s">
        <v>51710</v>
      </c>
      <c r="B18863" t="s">
        <v>51711</v>
      </c>
      <c r="C18863" t="s">
        <v>51712</v>
      </c>
    </row>
    <row r="18864" spans="1:3" x14ac:dyDescent="0.25">
      <c r="A18864" t="s">
        <v>51713</v>
      </c>
      <c r="B18864" t="s">
        <v>51714</v>
      </c>
      <c r="C18864" t="s">
        <v>51715</v>
      </c>
    </row>
    <row r="18865" spans="1:4" x14ac:dyDescent="0.25">
      <c r="A18865" t="s">
        <v>51716</v>
      </c>
      <c r="B18865" t="s">
        <v>51717</v>
      </c>
      <c r="C18865" t="s">
        <v>51718</v>
      </c>
    </row>
    <row r="18866" spans="1:4" x14ac:dyDescent="0.25">
      <c r="A18866" t="s">
        <v>51719</v>
      </c>
      <c r="B18866" t="s">
        <v>51720</v>
      </c>
      <c r="C18866" t="s">
        <v>30103</v>
      </c>
    </row>
    <row r="18867" spans="1:4" x14ac:dyDescent="0.25">
      <c r="A18867" t="s">
        <v>51721</v>
      </c>
      <c r="B18867" t="s">
        <v>51722</v>
      </c>
      <c r="C18867" t="s">
        <v>51723</v>
      </c>
    </row>
    <row r="18868" spans="1:4" x14ac:dyDescent="0.25">
      <c r="A18868" t="s">
        <v>51724</v>
      </c>
      <c r="B18868" t="s">
        <v>51725</v>
      </c>
      <c r="C18868" t="s">
        <v>51726</v>
      </c>
    </row>
    <row r="18869" spans="1:4" x14ac:dyDescent="0.25">
      <c r="A18869" t="s">
        <v>51727</v>
      </c>
      <c r="B18869" t="s">
        <v>51728</v>
      </c>
      <c r="C18869" t="s">
        <v>51729</v>
      </c>
    </row>
    <row r="18870" spans="1:4" x14ac:dyDescent="0.25">
      <c r="A18870" t="s">
        <v>51730</v>
      </c>
      <c r="B18870" t="s">
        <v>51018</v>
      </c>
      <c r="C18870" t="s">
        <v>51731</v>
      </c>
    </row>
    <row r="18871" spans="1:4" x14ac:dyDescent="0.25">
      <c r="A18871" t="s">
        <v>51732</v>
      </c>
      <c r="B18871" t="s">
        <v>51733</v>
      </c>
      <c r="C18871" t="s">
        <v>51734</v>
      </c>
    </row>
    <row r="18872" spans="1:4" x14ac:dyDescent="0.25">
      <c r="A18872" t="s">
        <v>51735</v>
      </c>
      <c r="B18872" t="s">
        <v>48929</v>
      </c>
      <c r="C18872" t="s">
        <v>18718</v>
      </c>
    </row>
    <row r="18873" spans="1:4" x14ac:dyDescent="0.25">
      <c r="A18873" t="s">
        <v>51736</v>
      </c>
      <c r="B18873" t="s">
        <v>51737</v>
      </c>
      <c r="C18873" t="s">
        <v>51738</v>
      </c>
    </row>
    <row r="18874" spans="1:4" x14ac:dyDescent="0.25">
      <c r="A18874" t="s">
        <v>51739</v>
      </c>
      <c r="B18874" t="s">
        <v>51740</v>
      </c>
      <c r="C18874" t="s">
        <v>51741</v>
      </c>
      <c r="D18874" t="s">
        <v>51742</v>
      </c>
    </row>
    <row r="18875" spans="1:4" x14ac:dyDescent="0.25">
      <c r="A18875" t="s">
        <v>51743</v>
      </c>
      <c r="B18875" t="s">
        <v>51744</v>
      </c>
      <c r="C18875" t="s">
        <v>51745</v>
      </c>
    </row>
    <row r="18876" spans="1:4" x14ac:dyDescent="0.25">
      <c r="A18876" t="s">
        <v>51746</v>
      </c>
      <c r="B18876" t="s">
        <v>51747</v>
      </c>
      <c r="C18876" t="s">
        <v>51748</v>
      </c>
    </row>
    <row r="18877" spans="1:4" x14ac:dyDescent="0.25">
      <c r="A18877" t="s">
        <v>51749</v>
      </c>
      <c r="B18877" t="s">
        <v>51750</v>
      </c>
      <c r="C18877" t="s">
        <v>51751</v>
      </c>
    </row>
    <row r="18878" spans="1:4" x14ac:dyDescent="0.25">
      <c r="A18878" t="s">
        <v>51752</v>
      </c>
      <c r="B18878" t="s">
        <v>51753</v>
      </c>
      <c r="C18878" t="s">
        <v>51754</v>
      </c>
      <c r="D18878" t="s">
        <v>51755</v>
      </c>
    </row>
    <row r="18879" spans="1:4" x14ac:dyDescent="0.25">
      <c r="A18879" t="s">
        <v>51756</v>
      </c>
      <c r="B18879" t="s">
        <v>51757</v>
      </c>
      <c r="C18879" t="s">
        <v>51758</v>
      </c>
    </row>
    <row r="18880" spans="1:4" x14ac:dyDescent="0.25">
      <c r="A18880" t="s">
        <v>51759</v>
      </c>
      <c r="B18880" t="s">
        <v>47002</v>
      </c>
      <c r="C18880" t="s">
        <v>4163</v>
      </c>
    </row>
    <row r="18881" spans="1:3" x14ac:dyDescent="0.25">
      <c r="A18881" t="s">
        <v>51760</v>
      </c>
      <c r="B18881" t="s">
        <v>51761</v>
      </c>
      <c r="C18881" t="s">
        <v>1314</v>
      </c>
    </row>
    <row r="18882" spans="1:3" x14ac:dyDescent="0.25">
      <c r="A18882" t="s">
        <v>51762</v>
      </c>
      <c r="B18882" t="s">
        <v>51763</v>
      </c>
      <c r="C18882" t="s">
        <v>1209</v>
      </c>
    </row>
    <row r="18883" spans="1:3" x14ac:dyDescent="0.25">
      <c r="A18883" t="s">
        <v>51764</v>
      </c>
      <c r="B18883" t="s">
        <v>51765</v>
      </c>
      <c r="C18883" t="s">
        <v>51766</v>
      </c>
    </row>
    <row r="18884" spans="1:3" x14ac:dyDescent="0.25">
      <c r="A18884" t="s">
        <v>51767</v>
      </c>
      <c r="B18884" t="s">
        <v>19262</v>
      </c>
      <c r="C18884" t="s">
        <v>51768</v>
      </c>
    </row>
    <row r="18885" spans="1:3" x14ac:dyDescent="0.25">
      <c r="A18885" t="s">
        <v>51769</v>
      </c>
      <c r="B18885" t="s">
        <v>51770</v>
      </c>
      <c r="C18885" t="s">
        <v>51771</v>
      </c>
    </row>
    <row r="18886" spans="1:3" x14ac:dyDescent="0.25">
      <c r="A18886" t="s">
        <v>51772</v>
      </c>
      <c r="B18886" t="s">
        <v>51773</v>
      </c>
      <c r="C18886" t="s">
        <v>51774</v>
      </c>
    </row>
    <row r="18887" spans="1:3" x14ac:dyDescent="0.25">
      <c r="A18887" t="s">
        <v>51775</v>
      </c>
      <c r="B18887" t="s">
        <v>51776</v>
      </c>
      <c r="C18887" t="s">
        <v>51777</v>
      </c>
    </row>
    <row r="18888" spans="1:3" x14ac:dyDescent="0.25">
      <c r="A18888" t="s">
        <v>51778</v>
      </c>
      <c r="B18888" t="s">
        <v>51779</v>
      </c>
      <c r="C18888" t="s">
        <v>51780</v>
      </c>
    </row>
    <row r="18889" spans="1:3" x14ac:dyDescent="0.25">
      <c r="A18889" t="s">
        <v>51781</v>
      </c>
      <c r="B18889" t="s">
        <v>51782</v>
      </c>
      <c r="C18889" t="s">
        <v>51783</v>
      </c>
    </row>
    <row r="18890" spans="1:3" x14ac:dyDescent="0.25">
      <c r="A18890" t="s">
        <v>51784</v>
      </c>
      <c r="B18890" t="s">
        <v>51785</v>
      </c>
      <c r="C18890" t="s">
        <v>1209</v>
      </c>
    </row>
    <row r="18891" spans="1:3" x14ac:dyDescent="0.25">
      <c r="A18891" t="s">
        <v>51786</v>
      </c>
      <c r="B18891" t="s">
        <v>51787</v>
      </c>
      <c r="C18891" t="s">
        <v>2234</v>
      </c>
    </row>
    <row r="18892" spans="1:3" x14ac:dyDescent="0.25">
      <c r="A18892" t="s">
        <v>51788</v>
      </c>
      <c r="B18892" t="s">
        <v>51789</v>
      </c>
      <c r="C18892" t="s">
        <v>3528</v>
      </c>
    </row>
    <row r="18893" spans="1:3" x14ac:dyDescent="0.25">
      <c r="A18893" t="s">
        <v>51790</v>
      </c>
      <c r="B18893" t="s">
        <v>51791</v>
      </c>
      <c r="C18893" t="s">
        <v>5670</v>
      </c>
    </row>
    <row r="18894" spans="1:3" x14ac:dyDescent="0.25">
      <c r="A18894" t="s">
        <v>51792</v>
      </c>
      <c r="B18894" t="s">
        <v>51793</v>
      </c>
      <c r="C18894" t="s">
        <v>51794</v>
      </c>
    </row>
    <row r="18895" spans="1:3" x14ac:dyDescent="0.25">
      <c r="A18895" t="s">
        <v>51795</v>
      </c>
      <c r="B18895" t="s">
        <v>51796</v>
      </c>
      <c r="C18895" t="s">
        <v>51797</v>
      </c>
    </row>
    <row r="18896" spans="1:3" x14ac:dyDescent="0.25">
      <c r="A18896" t="s">
        <v>51798</v>
      </c>
      <c r="B18896" t="s">
        <v>51799</v>
      </c>
      <c r="C18896" t="s">
        <v>51800</v>
      </c>
    </row>
    <row r="18897" spans="1:3" x14ac:dyDescent="0.25">
      <c r="A18897" t="s">
        <v>51801</v>
      </c>
      <c r="B18897" t="s">
        <v>51802</v>
      </c>
      <c r="C18897" t="s">
        <v>51262</v>
      </c>
    </row>
    <row r="18898" spans="1:3" x14ac:dyDescent="0.25">
      <c r="A18898" t="s">
        <v>51803</v>
      </c>
      <c r="B18898" t="s">
        <v>51804</v>
      </c>
      <c r="C18898" t="s">
        <v>7580</v>
      </c>
    </row>
    <row r="18899" spans="1:3" x14ac:dyDescent="0.25">
      <c r="A18899" t="s">
        <v>51805</v>
      </c>
      <c r="B18899" t="s">
        <v>5091</v>
      </c>
      <c r="C18899" t="s">
        <v>51806</v>
      </c>
    </row>
    <row r="18900" spans="1:3" x14ac:dyDescent="0.25">
      <c r="A18900" t="s">
        <v>51807</v>
      </c>
      <c r="B18900" t="s">
        <v>51808</v>
      </c>
      <c r="C18900" t="s">
        <v>1209</v>
      </c>
    </row>
    <row r="18901" spans="1:3" x14ac:dyDescent="0.25">
      <c r="A18901" t="s">
        <v>51809</v>
      </c>
      <c r="B18901" t="s">
        <v>51810</v>
      </c>
      <c r="C18901" t="s">
        <v>1314</v>
      </c>
    </row>
    <row r="18902" spans="1:3" x14ac:dyDescent="0.25">
      <c r="A18902" t="s">
        <v>51811</v>
      </c>
      <c r="B18902" t="s">
        <v>51812</v>
      </c>
      <c r="C18902" t="s">
        <v>4985</v>
      </c>
    </row>
    <row r="18903" spans="1:3" x14ac:dyDescent="0.25">
      <c r="A18903" t="s">
        <v>51813</v>
      </c>
      <c r="B18903" t="s">
        <v>51814</v>
      </c>
      <c r="C18903" t="s">
        <v>51815</v>
      </c>
    </row>
    <row r="18904" spans="1:3" x14ac:dyDescent="0.25">
      <c r="A18904" t="s">
        <v>51816</v>
      </c>
      <c r="B18904" t="s">
        <v>51817</v>
      </c>
      <c r="C18904" t="s">
        <v>51818</v>
      </c>
    </row>
    <row r="18905" spans="1:3" x14ac:dyDescent="0.25">
      <c r="A18905" t="s">
        <v>51819</v>
      </c>
      <c r="B18905" t="s">
        <v>51820</v>
      </c>
      <c r="C18905" t="s">
        <v>10366</v>
      </c>
    </row>
    <row r="18906" spans="1:3" x14ac:dyDescent="0.25">
      <c r="A18906" t="s">
        <v>51821</v>
      </c>
      <c r="B18906" t="s">
        <v>51822</v>
      </c>
      <c r="C18906" t="s">
        <v>51823</v>
      </c>
    </row>
    <row r="18907" spans="1:3" x14ac:dyDescent="0.25">
      <c r="A18907" t="s">
        <v>51824</v>
      </c>
      <c r="B18907" t="s">
        <v>51825</v>
      </c>
      <c r="C18907" t="s">
        <v>9435</v>
      </c>
    </row>
    <row r="18908" spans="1:3" x14ac:dyDescent="0.25">
      <c r="A18908" t="s">
        <v>51826</v>
      </c>
      <c r="B18908" t="s">
        <v>51827</v>
      </c>
      <c r="C18908" t="s">
        <v>51828</v>
      </c>
    </row>
    <row r="18909" spans="1:3" x14ac:dyDescent="0.25">
      <c r="A18909" t="s">
        <v>51829</v>
      </c>
      <c r="B18909" t="s">
        <v>51830</v>
      </c>
      <c r="C18909" t="s">
        <v>51831</v>
      </c>
    </row>
    <row r="18910" spans="1:3" x14ac:dyDescent="0.25">
      <c r="A18910" t="s">
        <v>51832</v>
      </c>
      <c r="B18910" t="s">
        <v>51833</v>
      </c>
      <c r="C18910" t="s">
        <v>51834</v>
      </c>
    </row>
    <row r="18911" spans="1:3" x14ac:dyDescent="0.25">
      <c r="A18911" t="s">
        <v>51835</v>
      </c>
      <c r="B18911" t="s">
        <v>51836</v>
      </c>
      <c r="C18911" t="s">
        <v>1209</v>
      </c>
    </row>
    <row r="18912" spans="1:3" x14ac:dyDescent="0.25">
      <c r="A18912" t="s">
        <v>51837</v>
      </c>
      <c r="B18912" t="s">
        <v>51838</v>
      </c>
      <c r="C18912" t="s">
        <v>51839</v>
      </c>
    </row>
    <row r="18913" spans="1:3" x14ac:dyDescent="0.25">
      <c r="A18913" t="s">
        <v>51840</v>
      </c>
      <c r="B18913" t="s">
        <v>51841</v>
      </c>
      <c r="C18913" t="s">
        <v>51842</v>
      </c>
    </row>
    <row r="18914" spans="1:3" x14ac:dyDescent="0.25">
      <c r="A18914" t="s">
        <v>51843</v>
      </c>
      <c r="B18914" t="s">
        <v>51844</v>
      </c>
      <c r="C18914" t="s">
        <v>1314</v>
      </c>
    </row>
    <row r="18915" spans="1:3" x14ac:dyDescent="0.25">
      <c r="A18915" t="s">
        <v>51845</v>
      </c>
      <c r="B18915" t="s">
        <v>51846</v>
      </c>
      <c r="C18915" t="s">
        <v>51847</v>
      </c>
    </row>
    <row r="18916" spans="1:3" x14ac:dyDescent="0.25">
      <c r="A18916" t="s">
        <v>51848</v>
      </c>
      <c r="B18916" t="s">
        <v>51849</v>
      </c>
      <c r="C18916" t="s">
        <v>51850</v>
      </c>
    </row>
    <row r="18917" spans="1:3" x14ac:dyDescent="0.25">
      <c r="A18917" t="s">
        <v>51851</v>
      </c>
      <c r="B18917" t="s">
        <v>51852</v>
      </c>
      <c r="C18917" t="s">
        <v>1314</v>
      </c>
    </row>
    <row r="18918" spans="1:3" x14ac:dyDescent="0.25">
      <c r="A18918" t="s">
        <v>51853</v>
      </c>
      <c r="B18918" t="s">
        <v>51854</v>
      </c>
      <c r="C18918" t="s">
        <v>1314</v>
      </c>
    </row>
    <row r="18919" spans="1:3" x14ac:dyDescent="0.25">
      <c r="A18919" t="s">
        <v>51855</v>
      </c>
      <c r="B18919" t="s">
        <v>51856</v>
      </c>
      <c r="C18919" t="s">
        <v>1314</v>
      </c>
    </row>
    <row r="18920" spans="1:3" x14ac:dyDescent="0.25">
      <c r="A18920" t="s">
        <v>51857</v>
      </c>
      <c r="B18920" t="s">
        <v>51858</v>
      </c>
      <c r="C18920" t="s">
        <v>51859</v>
      </c>
    </row>
    <row r="18921" spans="1:3" x14ac:dyDescent="0.25">
      <c r="A18921" t="s">
        <v>51860</v>
      </c>
      <c r="B18921" t="s">
        <v>51861</v>
      </c>
      <c r="C18921" t="s">
        <v>51862</v>
      </c>
    </row>
    <row r="18922" spans="1:3" x14ac:dyDescent="0.25">
      <c r="A18922" t="s">
        <v>51863</v>
      </c>
      <c r="B18922" t="s">
        <v>51864</v>
      </c>
      <c r="C18922" t="s">
        <v>51865</v>
      </c>
    </row>
    <row r="18923" spans="1:3" x14ac:dyDescent="0.25">
      <c r="A18923" t="s">
        <v>51866</v>
      </c>
      <c r="B18923" t="s">
        <v>51867</v>
      </c>
      <c r="C18923" t="s">
        <v>51868</v>
      </c>
    </row>
    <row r="18924" spans="1:3" x14ac:dyDescent="0.25">
      <c r="A18924" t="s">
        <v>51869</v>
      </c>
      <c r="B18924" t="s">
        <v>51870</v>
      </c>
      <c r="C18924" t="s">
        <v>39160</v>
      </c>
    </row>
    <row r="18925" spans="1:3" x14ac:dyDescent="0.25">
      <c r="A18925" t="s">
        <v>51871</v>
      </c>
      <c r="B18925" t="s">
        <v>51872</v>
      </c>
      <c r="C18925" t="s">
        <v>51873</v>
      </c>
    </row>
    <row r="18926" spans="1:3" x14ac:dyDescent="0.25">
      <c r="A18926" t="s">
        <v>51874</v>
      </c>
      <c r="B18926" t="s">
        <v>51875</v>
      </c>
      <c r="C18926" t="s">
        <v>1209</v>
      </c>
    </row>
    <row r="18927" spans="1:3" x14ac:dyDescent="0.25">
      <c r="A18927" t="s">
        <v>51876</v>
      </c>
      <c r="B18927" t="s">
        <v>51877</v>
      </c>
      <c r="C18927" t="s">
        <v>6496</v>
      </c>
    </row>
    <row r="18928" spans="1:3" x14ac:dyDescent="0.25">
      <c r="A18928" t="s">
        <v>51878</v>
      </c>
      <c r="B18928" t="s">
        <v>51879</v>
      </c>
      <c r="C18928" t="s">
        <v>24684</v>
      </c>
    </row>
    <row r="18929" spans="1:4" x14ac:dyDescent="0.25">
      <c r="A18929" t="s">
        <v>51880</v>
      </c>
      <c r="B18929" t="s">
        <v>51881</v>
      </c>
      <c r="C18929" t="s">
        <v>2998</v>
      </c>
    </row>
    <row r="18930" spans="1:4" x14ac:dyDescent="0.25">
      <c r="A18930" t="s">
        <v>51882</v>
      </c>
      <c r="B18930" t="s">
        <v>51883</v>
      </c>
      <c r="C18930" t="s">
        <v>51884</v>
      </c>
    </row>
    <row r="18931" spans="1:4" x14ac:dyDescent="0.25">
      <c r="A18931" t="s">
        <v>51885</v>
      </c>
      <c r="B18931" t="s">
        <v>38925</v>
      </c>
      <c r="C18931" t="s">
        <v>2998</v>
      </c>
    </row>
    <row r="18932" spans="1:4" x14ac:dyDescent="0.25">
      <c r="A18932" t="s">
        <v>51886</v>
      </c>
      <c r="B18932" t="s">
        <v>51887</v>
      </c>
      <c r="C18932" t="s">
        <v>2998</v>
      </c>
    </row>
    <row r="18933" spans="1:4" x14ac:dyDescent="0.25">
      <c r="A18933" t="s">
        <v>51888</v>
      </c>
      <c r="B18933" t="s">
        <v>51889</v>
      </c>
      <c r="C18933" t="s">
        <v>1209</v>
      </c>
    </row>
    <row r="18934" spans="1:4" x14ac:dyDescent="0.25">
      <c r="A18934" t="s">
        <v>51890</v>
      </c>
      <c r="B18934" t="s">
        <v>14195</v>
      </c>
      <c r="C18934" t="s">
        <v>7483</v>
      </c>
    </row>
    <row r="18935" spans="1:4" x14ac:dyDescent="0.25">
      <c r="A18935" t="s">
        <v>51891</v>
      </c>
      <c r="B18935" t="s">
        <v>51892</v>
      </c>
      <c r="C18935" t="s">
        <v>51893</v>
      </c>
    </row>
    <row r="18936" spans="1:4" x14ac:dyDescent="0.25">
      <c r="A18936" t="s">
        <v>51894</v>
      </c>
      <c r="B18936" t="s">
        <v>30573</v>
      </c>
      <c r="C18936" t="s">
        <v>1209</v>
      </c>
    </row>
    <row r="18937" spans="1:4" x14ac:dyDescent="0.25">
      <c r="A18937" t="s">
        <v>51895</v>
      </c>
      <c r="B18937" t="s">
        <v>51896</v>
      </c>
      <c r="C18937" t="s">
        <v>51897</v>
      </c>
      <c r="D18937" t="s">
        <v>51898</v>
      </c>
    </row>
    <row r="18938" spans="1:4" x14ac:dyDescent="0.25">
      <c r="A18938" t="s">
        <v>51899</v>
      </c>
      <c r="B18938" t="s">
        <v>51900</v>
      </c>
      <c r="C18938" t="s">
        <v>1209</v>
      </c>
    </row>
    <row r="18939" spans="1:4" x14ac:dyDescent="0.25">
      <c r="A18939" t="s">
        <v>51901</v>
      </c>
      <c r="B18939" t="s">
        <v>51902</v>
      </c>
      <c r="C18939" t="s">
        <v>51903</v>
      </c>
    </row>
    <row r="18940" spans="1:4" x14ac:dyDescent="0.25">
      <c r="A18940" t="s">
        <v>51904</v>
      </c>
      <c r="B18940" t="s">
        <v>51905</v>
      </c>
      <c r="C18940" t="s">
        <v>51906</v>
      </c>
    </row>
    <row r="18941" spans="1:4" x14ac:dyDescent="0.25">
      <c r="A18941" t="s">
        <v>51907</v>
      </c>
      <c r="B18941" t="s">
        <v>51908</v>
      </c>
      <c r="C18941" t="s">
        <v>51909</v>
      </c>
    </row>
    <row r="18942" spans="1:4" x14ac:dyDescent="0.25">
      <c r="A18942" t="s">
        <v>51910</v>
      </c>
      <c r="B18942" t="s">
        <v>51911</v>
      </c>
      <c r="C18942" t="s">
        <v>51912</v>
      </c>
    </row>
    <row r="18943" spans="1:4" x14ac:dyDescent="0.25">
      <c r="A18943" t="s">
        <v>51913</v>
      </c>
      <c r="B18943" t="s">
        <v>37719</v>
      </c>
      <c r="C18943" t="s">
        <v>51914</v>
      </c>
    </row>
    <row r="18944" spans="1:4" x14ac:dyDescent="0.25">
      <c r="A18944" t="s">
        <v>51915</v>
      </c>
      <c r="B18944" t="s">
        <v>51916</v>
      </c>
      <c r="C18944" t="s">
        <v>51917</v>
      </c>
    </row>
    <row r="18945" spans="1:3" x14ac:dyDescent="0.25">
      <c r="A18945" t="s">
        <v>51918</v>
      </c>
      <c r="B18945" t="s">
        <v>51919</v>
      </c>
      <c r="C18945" t="s">
        <v>51920</v>
      </c>
    </row>
    <row r="18946" spans="1:3" x14ac:dyDescent="0.25">
      <c r="A18946" t="s">
        <v>51921</v>
      </c>
      <c r="B18946" t="s">
        <v>51922</v>
      </c>
      <c r="C18946" t="s">
        <v>48098</v>
      </c>
    </row>
    <row r="18947" spans="1:3" x14ac:dyDescent="0.25">
      <c r="A18947" t="s">
        <v>51923</v>
      </c>
      <c r="B18947" t="s">
        <v>51924</v>
      </c>
      <c r="C18947" t="s">
        <v>6496</v>
      </c>
    </row>
    <row r="18948" spans="1:3" x14ac:dyDescent="0.25">
      <c r="A18948" t="s">
        <v>51925</v>
      </c>
      <c r="B18948" t="s">
        <v>51926</v>
      </c>
      <c r="C18948" t="s">
        <v>51927</v>
      </c>
    </row>
    <row r="18949" spans="1:3" x14ac:dyDescent="0.25">
      <c r="A18949" t="s">
        <v>51928</v>
      </c>
      <c r="B18949" t="s">
        <v>51929</v>
      </c>
      <c r="C18949" t="s">
        <v>51930</v>
      </c>
    </row>
    <row r="18950" spans="1:3" x14ac:dyDescent="0.25">
      <c r="A18950" t="s">
        <v>51931</v>
      </c>
      <c r="B18950" t="s">
        <v>51932</v>
      </c>
      <c r="C18950" t="s">
        <v>51933</v>
      </c>
    </row>
    <row r="18951" spans="1:3" x14ac:dyDescent="0.25">
      <c r="A18951" t="s">
        <v>51934</v>
      </c>
      <c r="B18951" t="s">
        <v>51935</v>
      </c>
      <c r="C18951" t="s">
        <v>51936</v>
      </c>
    </row>
    <row r="18952" spans="1:3" x14ac:dyDescent="0.25">
      <c r="A18952" t="s">
        <v>51937</v>
      </c>
      <c r="B18952" t="s">
        <v>51938</v>
      </c>
      <c r="C18952" t="s">
        <v>51939</v>
      </c>
    </row>
    <row r="18953" spans="1:3" x14ac:dyDescent="0.25">
      <c r="A18953" t="s">
        <v>51940</v>
      </c>
      <c r="B18953" t="s">
        <v>51941</v>
      </c>
      <c r="C18953" t="s">
        <v>2856</v>
      </c>
    </row>
    <row r="18954" spans="1:3" x14ac:dyDescent="0.25">
      <c r="A18954" t="s">
        <v>51942</v>
      </c>
      <c r="B18954" t="s">
        <v>51943</v>
      </c>
      <c r="C18954" t="s">
        <v>1314</v>
      </c>
    </row>
    <row r="18955" spans="1:3" x14ac:dyDescent="0.25">
      <c r="A18955" t="s">
        <v>51944</v>
      </c>
      <c r="B18955" t="s">
        <v>51945</v>
      </c>
      <c r="C18955" t="s">
        <v>51946</v>
      </c>
    </row>
    <row r="18956" spans="1:3" x14ac:dyDescent="0.25">
      <c r="A18956" t="s">
        <v>51947</v>
      </c>
      <c r="B18956" t="s">
        <v>51948</v>
      </c>
      <c r="C18956" t="s">
        <v>1314</v>
      </c>
    </row>
    <row r="18957" spans="1:3" x14ac:dyDescent="0.25">
      <c r="A18957" t="s">
        <v>51949</v>
      </c>
      <c r="B18957" t="s">
        <v>51950</v>
      </c>
      <c r="C18957" t="s">
        <v>2212</v>
      </c>
    </row>
    <row r="18958" spans="1:3" x14ac:dyDescent="0.25">
      <c r="A18958" t="s">
        <v>51951</v>
      </c>
      <c r="B18958" t="s">
        <v>51952</v>
      </c>
      <c r="C18958" t="s">
        <v>1314</v>
      </c>
    </row>
    <row r="18959" spans="1:3" x14ac:dyDescent="0.25">
      <c r="A18959" t="s">
        <v>51953</v>
      </c>
      <c r="B18959" t="s">
        <v>36921</v>
      </c>
      <c r="C18959" t="s">
        <v>51954</v>
      </c>
    </row>
    <row r="18960" spans="1:3" x14ac:dyDescent="0.25">
      <c r="A18960" t="s">
        <v>51955</v>
      </c>
      <c r="B18960" t="s">
        <v>51956</v>
      </c>
      <c r="C18960" t="s">
        <v>51957</v>
      </c>
    </row>
    <row r="18961" spans="1:3" x14ac:dyDescent="0.25">
      <c r="A18961" t="s">
        <v>51958</v>
      </c>
      <c r="B18961" t="s">
        <v>51959</v>
      </c>
      <c r="C18961" t="s">
        <v>2856</v>
      </c>
    </row>
    <row r="18962" spans="1:3" x14ac:dyDescent="0.25">
      <c r="A18962" t="s">
        <v>51960</v>
      </c>
      <c r="B18962" t="s">
        <v>51961</v>
      </c>
      <c r="C18962" t="s">
        <v>51962</v>
      </c>
    </row>
    <row r="18963" spans="1:3" x14ac:dyDescent="0.25">
      <c r="A18963" t="s">
        <v>51963</v>
      </c>
      <c r="B18963" t="s">
        <v>51964</v>
      </c>
      <c r="C18963" t="s">
        <v>51965</v>
      </c>
    </row>
    <row r="18964" spans="1:3" x14ac:dyDescent="0.25">
      <c r="A18964" t="s">
        <v>51966</v>
      </c>
      <c r="B18964" t="s">
        <v>51967</v>
      </c>
      <c r="C18964" t="s">
        <v>51968</v>
      </c>
    </row>
    <row r="18965" spans="1:3" x14ac:dyDescent="0.25">
      <c r="A18965" t="s">
        <v>51969</v>
      </c>
      <c r="B18965" t="s">
        <v>41461</v>
      </c>
      <c r="C18965" t="s">
        <v>51970</v>
      </c>
    </row>
    <row r="18966" spans="1:3" x14ac:dyDescent="0.25">
      <c r="A18966" t="s">
        <v>51971</v>
      </c>
      <c r="B18966" t="s">
        <v>51972</v>
      </c>
      <c r="C18966" t="s">
        <v>1209</v>
      </c>
    </row>
    <row r="18967" spans="1:3" x14ac:dyDescent="0.25">
      <c r="A18967" t="s">
        <v>51973</v>
      </c>
      <c r="B18967" t="s">
        <v>51974</v>
      </c>
      <c r="C18967" t="s">
        <v>51975</v>
      </c>
    </row>
    <row r="18968" spans="1:3" x14ac:dyDescent="0.25">
      <c r="A18968" t="s">
        <v>51976</v>
      </c>
      <c r="B18968" t="s">
        <v>51977</v>
      </c>
      <c r="C18968" t="s">
        <v>51978</v>
      </c>
    </row>
    <row r="18969" spans="1:3" x14ac:dyDescent="0.25">
      <c r="A18969" t="s">
        <v>51979</v>
      </c>
      <c r="B18969" t="s">
        <v>51980</v>
      </c>
      <c r="C18969" t="s">
        <v>51981</v>
      </c>
    </row>
    <row r="18970" spans="1:3" x14ac:dyDescent="0.25">
      <c r="A18970" t="s">
        <v>51982</v>
      </c>
      <c r="B18970" t="s">
        <v>51983</v>
      </c>
      <c r="C18970" t="s">
        <v>1209</v>
      </c>
    </row>
    <row r="18971" spans="1:3" x14ac:dyDescent="0.25">
      <c r="A18971" t="s">
        <v>51984</v>
      </c>
      <c r="B18971" t="s">
        <v>51985</v>
      </c>
      <c r="C18971" t="s">
        <v>51986</v>
      </c>
    </row>
    <row r="18972" spans="1:3" x14ac:dyDescent="0.25">
      <c r="A18972" t="s">
        <v>51987</v>
      </c>
      <c r="B18972" t="s">
        <v>51988</v>
      </c>
      <c r="C18972" t="s">
        <v>51989</v>
      </c>
    </row>
    <row r="18973" spans="1:3" x14ac:dyDescent="0.25">
      <c r="A18973" t="s">
        <v>51990</v>
      </c>
      <c r="B18973" t="s">
        <v>51991</v>
      </c>
      <c r="C18973" t="s">
        <v>51992</v>
      </c>
    </row>
    <row r="18974" spans="1:3" x14ac:dyDescent="0.25">
      <c r="A18974" t="s">
        <v>51993</v>
      </c>
      <c r="B18974" t="s">
        <v>51994</v>
      </c>
      <c r="C18974" t="s">
        <v>51995</v>
      </c>
    </row>
    <row r="18975" spans="1:3" x14ac:dyDescent="0.25">
      <c r="A18975" t="s">
        <v>51996</v>
      </c>
      <c r="B18975" t="s">
        <v>51997</v>
      </c>
      <c r="C18975" t="s">
        <v>51998</v>
      </c>
    </row>
    <row r="18976" spans="1:3" x14ac:dyDescent="0.25">
      <c r="A18976" t="s">
        <v>51999</v>
      </c>
      <c r="B18976" t="s">
        <v>52000</v>
      </c>
      <c r="C18976" t="s">
        <v>1209</v>
      </c>
    </row>
    <row r="18977" spans="1:4" x14ac:dyDescent="0.25">
      <c r="A18977" t="s">
        <v>52001</v>
      </c>
      <c r="B18977" t="s">
        <v>52002</v>
      </c>
      <c r="C18977" t="s">
        <v>8536</v>
      </c>
    </row>
    <row r="18978" spans="1:4" x14ac:dyDescent="0.25">
      <c r="A18978" t="s">
        <v>52003</v>
      </c>
      <c r="B18978" t="s">
        <v>52004</v>
      </c>
      <c r="C18978" t="s">
        <v>51930</v>
      </c>
    </row>
    <row r="18979" spans="1:4" x14ac:dyDescent="0.25">
      <c r="A18979" t="s">
        <v>52005</v>
      </c>
      <c r="B18979" t="s">
        <v>52006</v>
      </c>
      <c r="C18979" t="s">
        <v>52007</v>
      </c>
    </row>
    <row r="18980" spans="1:4" x14ac:dyDescent="0.25">
      <c r="A18980" t="s">
        <v>52008</v>
      </c>
      <c r="B18980" t="s">
        <v>52009</v>
      </c>
      <c r="C18980" t="s">
        <v>52010</v>
      </c>
    </row>
    <row r="18981" spans="1:4" x14ac:dyDescent="0.25">
      <c r="A18981" t="s">
        <v>52011</v>
      </c>
      <c r="B18981" t="s">
        <v>52012</v>
      </c>
      <c r="C18981" t="s">
        <v>1209</v>
      </c>
    </row>
    <row r="18982" spans="1:4" x14ac:dyDescent="0.25">
      <c r="A18982" t="s">
        <v>52013</v>
      </c>
      <c r="B18982" t="s">
        <v>52014</v>
      </c>
      <c r="C18982" t="s">
        <v>1209</v>
      </c>
    </row>
    <row r="18983" spans="1:4" x14ac:dyDescent="0.25">
      <c r="A18983" t="s">
        <v>52015</v>
      </c>
      <c r="B18983" t="s">
        <v>3622</v>
      </c>
      <c r="C18983" t="s">
        <v>1209</v>
      </c>
    </row>
    <row r="18984" spans="1:4" x14ac:dyDescent="0.25">
      <c r="A18984" t="s">
        <v>52016</v>
      </c>
      <c r="B18984" t="s">
        <v>52017</v>
      </c>
      <c r="C18984" t="s">
        <v>52018</v>
      </c>
    </row>
    <row r="18985" spans="1:4" x14ac:dyDescent="0.25">
      <c r="A18985" t="s">
        <v>52019</v>
      </c>
      <c r="B18985" t="s">
        <v>52020</v>
      </c>
      <c r="C18985" t="s">
        <v>52021</v>
      </c>
    </row>
    <row r="18986" spans="1:4" x14ac:dyDescent="0.25">
      <c r="A18986" t="s">
        <v>52022</v>
      </c>
      <c r="B18986" t="s">
        <v>52023</v>
      </c>
      <c r="C18986" t="s">
        <v>52021</v>
      </c>
    </row>
    <row r="18987" spans="1:4" x14ac:dyDescent="0.25">
      <c r="A18987" t="s">
        <v>52024</v>
      </c>
      <c r="B18987" t="s">
        <v>52025</v>
      </c>
      <c r="C18987" t="s">
        <v>52026</v>
      </c>
    </row>
    <row r="18988" spans="1:4" x14ac:dyDescent="0.25">
      <c r="A18988" t="s">
        <v>52027</v>
      </c>
      <c r="B18988" t="s">
        <v>52028</v>
      </c>
      <c r="C18988" t="s">
        <v>52029</v>
      </c>
      <c r="D18988" t="s">
        <v>52030</v>
      </c>
    </row>
    <row r="18989" spans="1:4" x14ac:dyDescent="0.25">
      <c r="A18989" t="s">
        <v>52031</v>
      </c>
      <c r="B18989" t="s">
        <v>52032</v>
      </c>
      <c r="C18989" t="s">
        <v>52033</v>
      </c>
    </row>
    <row r="18990" spans="1:4" x14ac:dyDescent="0.25">
      <c r="A18990" t="s">
        <v>52034</v>
      </c>
      <c r="B18990" t="s">
        <v>52035</v>
      </c>
      <c r="C18990" t="s">
        <v>52036</v>
      </c>
      <c r="D18990" t="s">
        <v>52037</v>
      </c>
    </row>
    <row r="18991" spans="1:4" x14ac:dyDescent="0.25">
      <c r="A18991" t="s">
        <v>52038</v>
      </c>
      <c r="B18991" t="s">
        <v>52039</v>
      </c>
      <c r="C18991" t="s">
        <v>52040</v>
      </c>
    </row>
    <row r="18992" spans="1:4" x14ac:dyDescent="0.25">
      <c r="A18992" t="s">
        <v>52041</v>
      </c>
      <c r="B18992" t="s">
        <v>52042</v>
      </c>
      <c r="C18992" t="s">
        <v>52043</v>
      </c>
    </row>
    <row r="18993" spans="1:4" x14ac:dyDescent="0.25">
      <c r="A18993" t="s">
        <v>52044</v>
      </c>
      <c r="B18993" t="s">
        <v>52045</v>
      </c>
    </row>
    <row r="18994" spans="1:4" x14ac:dyDescent="0.25">
      <c r="A18994" t="s">
        <v>52046</v>
      </c>
      <c r="B18994" t="s">
        <v>52047</v>
      </c>
      <c r="C18994" t="s">
        <v>52048</v>
      </c>
    </row>
    <row r="18995" spans="1:4" x14ac:dyDescent="0.25">
      <c r="A18995" t="s">
        <v>52049</v>
      </c>
      <c r="B18995" t="s">
        <v>52050</v>
      </c>
      <c r="C18995" t="s">
        <v>52051</v>
      </c>
    </row>
    <row r="18996" spans="1:4" x14ac:dyDescent="0.25">
      <c r="A18996" t="s">
        <v>52052</v>
      </c>
      <c r="B18996" t="s">
        <v>52053</v>
      </c>
      <c r="C18996" t="s">
        <v>52054</v>
      </c>
    </row>
    <row r="18997" spans="1:4" x14ac:dyDescent="0.25">
      <c r="A18997" t="s">
        <v>52055</v>
      </c>
      <c r="B18997" t="s">
        <v>52056</v>
      </c>
      <c r="C18997" t="s">
        <v>52057</v>
      </c>
    </row>
    <row r="18998" spans="1:4" x14ac:dyDescent="0.25">
      <c r="A18998" t="s">
        <v>52058</v>
      </c>
      <c r="B18998" t="s">
        <v>52059</v>
      </c>
      <c r="C18998" t="s">
        <v>39160</v>
      </c>
    </row>
    <row r="18999" spans="1:4" x14ac:dyDescent="0.25">
      <c r="A18999" t="s">
        <v>52060</v>
      </c>
      <c r="B18999" t="s">
        <v>52061</v>
      </c>
      <c r="C18999" t="s">
        <v>39374</v>
      </c>
    </row>
    <row r="19000" spans="1:4" x14ac:dyDescent="0.25">
      <c r="A19000" t="s">
        <v>52062</v>
      </c>
      <c r="B19000" t="s">
        <v>52063</v>
      </c>
      <c r="C19000" t="s">
        <v>52064</v>
      </c>
    </row>
    <row r="19001" spans="1:4" x14ac:dyDescent="0.25">
      <c r="A19001" t="s">
        <v>52065</v>
      </c>
      <c r="B19001" t="s">
        <v>52066</v>
      </c>
      <c r="C19001" t="s">
        <v>52067</v>
      </c>
    </row>
    <row r="19002" spans="1:4" x14ac:dyDescent="0.25">
      <c r="A19002" t="s">
        <v>52068</v>
      </c>
      <c r="B19002" t="s">
        <v>52069</v>
      </c>
      <c r="C19002" t="s">
        <v>52070</v>
      </c>
      <c r="D19002" t="s">
        <v>52071</v>
      </c>
    </row>
    <row r="19003" spans="1:4" x14ac:dyDescent="0.25">
      <c r="A19003" t="s">
        <v>52072</v>
      </c>
      <c r="B19003" t="s">
        <v>52073</v>
      </c>
      <c r="C19003" t="s">
        <v>52074</v>
      </c>
    </row>
    <row r="19004" spans="1:4" x14ac:dyDescent="0.25">
      <c r="A19004" t="s">
        <v>52075</v>
      </c>
      <c r="B19004" t="s">
        <v>52076</v>
      </c>
      <c r="C19004" t="s">
        <v>52077</v>
      </c>
      <c r="D19004" t="s">
        <v>52078</v>
      </c>
    </row>
    <row r="19005" spans="1:4" x14ac:dyDescent="0.25">
      <c r="A19005" t="s">
        <v>52079</v>
      </c>
      <c r="B19005" t="s">
        <v>17698</v>
      </c>
      <c r="C19005" t="s">
        <v>52080</v>
      </c>
      <c r="D19005" t="s">
        <v>52081</v>
      </c>
    </row>
    <row r="19006" spans="1:4" x14ac:dyDescent="0.25">
      <c r="A19006" t="s">
        <v>52082</v>
      </c>
      <c r="B19006" t="s">
        <v>52083</v>
      </c>
      <c r="C19006" t="s">
        <v>52084</v>
      </c>
    </row>
    <row r="19007" spans="1:4" x14ac:dyDescent="0.25">
      <c r="A19007" t="s">
        <v>52085</v>
      </c>
      <c r="B19007" t="s">
        <v>52086</v>
      </c>
      <c r="C19007" t="s">
        <v>52087</v>
      </c>
    </row>
    <row r="19008" spans="1:4" x14ac:dyDescent="0.25">
      <c r="A19008" t="s">
        <v>52088</v>
      </c>
      <c r="B19008" t="s">
        <v>52089</v>
      </c>
      <c r="C19008" t="s">
        <v>52090</v>
      </c>
    </row>
    <row r="19009" spans="1:3" x14ac:dyDescent="0.25">
      <c r="A19009" t="s">
        <v>52091</v>
      </c>
      <c r="B19009" t="s">
        <v>52092</v>
      </c>
      <c r="C19009" t="s">
        <v>52093</v>
      </c>
    </row>
    <row r="19010" spans="1:3" x14ac:dyDescent="0.25">
      <c r="A19010" t="s">
        <v>52094</v>
      </c>
      <c r="B19010" t="s">
        <v>52095</v>
      </c>
      <c r="C19010" t="s">
        <v>52096</v>
      </c>
    </row>
    <row r="19011" spans="1:3" x14ac:dyDescent="0.25">
      <c r="A19011" t="s">
        <v>52097</v>
      </c>
      <c r="B19011" t="s">
        <v>52098</v>
      </c>
      <c r="C19011" t="s">
        <v>1314</v>
      </c>
    </row>
    <row r="19012" spans="1:3" x14ac:dyDescent="0.25">
      <c r="A19012" t="s">
        <v>52099</v>
      </c>
      <c r="B19012" t="s">
        <v>3622</v>
      </c>
      <c r="C19012" t="s">
        <v>1209</v>
      </c>
    </row>
    <row r="19013" spans="1:3" x14ac:dyDescent="0.25">
      <c r="A19013" t="s">
        <v>52100</v>
      </c>
      <c r="B19013" t="s">
        <v>52101</v>
      </c>
      <c r="C19013" t="s">
        <v>2689</v>
      </c>
    </row>
    <row r="19014" spans="1:3" x14ac:dyDescent="0.25">
      <c r="A19014" t="s">
        <v>52102</v>
      </c>
      <c r="B19014" t="s">
        <v>52103</v>
      </c>
      <c r="C19014" t="s">
        <v>52104</v>
      </c>
    </row>
    <row r="19015" spans="1:3" x14ac:dyDescent="0.25">
      <c r="A19015" t="s">
        <v>52105</v>
      </c>
      <c r="B19015" t="s">
        <v>52106</v>
      </c>
      <c r="C19015" t="s">
        <v>1209</v>
      </c>
    </row>
    <row r="19016" spans="1:3" x14ac:dyDescent="0.25">
      <c r="A19016" t="s">
        <v>52107</v>
      </c>
      <c r="B19016" t="s">
        <v>52108</v>
      </c>
      <c r="C19016" t="s">
        <v>1314</v>
      </c>
    </row>
    <row r="19017" spans="1:3" x14ac:dyDescent="0.25">
      <c r="A19017" t="s">
        <v>52109</v>
      </c>
      <c r="B19017" t="s">
        <v>52110</v>
      </c>
      <c r="C19017" t="s">
        <v>1209</v>
      </c>
    </row>
    <row r="19018" spans="1:3" x14ac:dyDescent="0.25">
      <c r="A19018" t="s">
        <v>52111</v>
      </c>
      <c r="B19018" t="s">
        <v>52112</v>
      </c>
      <c r="C19018" t="s">
        <v>52113</v>
      </c>
    </row>
    <row r="19019" spans="1:3" x14ac:dyDescent="0.25">
      <c r="A19019" t="s">
        <v>52114</v>
      </c>
      <c r="B19019" t="s">
        <v>2405</v>
      </c>
      <c r="C19019" t="s">
        <v>52115</v>
      </c>
    </row>
    <row r="19020" spans="1:3" x14ac:dyDescent="0.25">
      <c r="A19020" t="s">
        <v>52116</v>
      </c>
      <c r="B19020" t="s">
        <v>52117</v>
      </c>
      <c r="C19020" t="s">
        <v>1209</v>
      </c>
    </row>
    <row r="19021" spans="1:3" x14ac:dyDescent="0.25">
      <c r="A19021" t="s">
        <v>52118</v>
      </c>
      <c r="B19021" t="s">
        <v>52119</v>
      </c>
      <c r="C19021" t="s">
        <v>1209</v>
      </c>
    </row>
    <row r="19022" spans="1:3" x14ac:dyDescent="0.25">
      <c r="A19022" t="s">
        <v>52120</v>
      </c>
      <c r="B19022" t="s">
        <v>52121</v>
      </c>
      <c r="C19022" t="s">
        <v>20649</v>
      </c>
    </row>
    <row r="19023" spans="1:3" x14ac:dyDescent="0.25">
      <c r="A19023" t="s">
        <v>52122</v>
      </c>
      <c r="B19023" t="s">
        <v>52123</v>
      </c>
      <c r="C19023" t="s">
        <v>52124</v>
      </c>
    </row>
    <row r="19024" spans="1:3" x14ac:dyDescent="0.25">
      <c r="A19024" t="s">
        <v>52125</v>
      </c>
      <c r="B19024" t="s">
        <v>52126</v>
      </c>
      <c r="C19024" t="s">
        <v>52127</v>
      </c>
    </row>
    <row r="19025" spans="1:4" x14ac:dyDescent="0.25">
      <c r="A19025" t="s">
        <v>52128</v>
      </c>
      <c r="B19025" t="s">
        <v>1314</v>
      </c>
    </row>
    <row r="19026" spans="1:4" x14ac:dyDescent="0.25">
      <c r="A19026" t="s">
        <v>52129</v>
      </c>
      <c r="B19026" t="s">
        <v>52130</v>
      </c>
      <c r="C19026" t="s">
        <v>52131</v>
      </c>
    </row>
    <row r="19027" spans="1:4" x14ac:dyDescent="0.25">
      <c r="A19027" t="s">
        <v>52132</v>
      </c>
      <c r="B19027" t="s">
        <v>52133</v>
      </c>
      <c r="C19027" t="s">
        <v>52134</v>
      </c>
    </row>
    <row r="19028" spans="1:4" x14ac:dyDescent="0.25">
      <c r="A19028" t="s">
        <v>52135</v>
      </c>
      <c r="B19028" t="s">
        <v>52136</v>
      </c>
      <c r="C19028" t="s">
        <v>1314</v>
      </c>
      <c r="D19028" t="s">
        <v>52137</v>
      </c>
    </row>
    <row r="19029" spans="1:4" x14ac:dyDescent="0.25">
      <c r="A19029" t="s">
        <v>52138</v>
      </c>
      <c r="B19029" t="s">
        <v>52139</v>
      </c>
      <c r="C19029" t="s">
        <v>1209</v>
      </c>
    </row>
    <row r="19030" spans="1:4" x14ac:dyDescent="0.25">
      <c r="A19030" t="s">
        <v>52140</v>
      </c>
      <c r="B19030" t="s">
        <v>52141</v>
      </c>
      <c r="C19030" t="s">
        <v>9902</v>
      </c>
    </row>
    <row r="19031" spans="1:4" x14ac:dyDescent="0.25">
      <c r="A19031" t="s">
        <v>52142</v>
      </c>
      <c r="B19031" t="s">
        <v>47289</v>
      </c>
      <c r="C19031" t="s">
        <v>13392</v>
      </c>
    </row>
    <row r="19032" spans="1:4" x14ac:dyDescent="0.25">
      <c r="A19032" t="s">
        <v>52143</v>
      </c>
      <c r="B19032" t="s">
        <v>52144</v>
      </c>
      <c r="C19032" t="s">
        <v>52145</v>
      </c>
    </row>
    <row r="19033" spans="1:4" x14ac:dyDescent="0.25">
      <c r="A19033" t="s">
        <v>52146</v>
      </c>
      <c r="B19033" t="s">
        <v>52147</v>
      </c>
      <c r="C19033" t="s">
        <v>1314</v>
      </c>
    </row>
    <row r="19034" spans="1:4" x14ac:dyDescent="0.25">
      <c r="A19034" t="s">
        <v>52148</v>
      </c>
      <c r="B19034" t="s">
        <v>52149</v>
      </c>
      <c r="C19034" t="s">
        <v>1209</v>
      </c>
    </row>
    <row r="19035" spans="1:4" x14ac:dyDescent="0.25">
      <c r="A19035" t="s">
        <v>52150</v>
      </c>
      <c r="B19035" t="s">
        <v>52151</v>
      </c>
      <c r="C19035" t="s">
        <v>1314</v>
      </c>
    </row>
    <row r="19036" spans="1:4" x14ac:dyDescent="0.25">
      <c r="A19036" t="s">
        <v>52152</v>
      </c>
      <c r="B19036" t="s">
        <v>52153</v>
      </c>
      <c r="C19036" t="s">
        <v>52154</v>
      </c>
    </row>
    <row r="19037" spans="1:4" x14ac:dyDescent="0.25">
      <c r="A19037" t="s">
        <v>52155</v>
      </c>
      <c r="B19037" t="s">
        <v>52156</v>
      </c>
      <c r="C19037" t="s">
        <v>3837</v>
      </c>
    </row>
    <row r="19038" spans="1:4" x14ac:dyDescent="0.25">
      <c r="A19038" t="s">
        <v>52157</v>
      </c>
      <c r="B19038" t="s">
        <v>52158</v>
      </c>
      <c r="C19038" t="s">
        <v>52159</v>
      </c>
      <c r="D19038" t="s">
        <v>52160</v>
      </c>
    </row>
    <row r="19039" spans="1:4" x14ac:dyDescent="0.25">
      <c r="A19039" t="s">
        <v>52161</v>
      </c>
      <c r="B19039" t="s">
        <v>52162</v>
      </c>
      <c r="C19039" t="s">
        <v>52163</v>
      </c>
    </row>
    <row r="19040" spans="1:4" x14ac:dyDescent="0.25">
      <c r="A19040" t="s">
        <v>52164</v>
      </c>
      <c r="B19040" t="s">
        <v>52165</v>
      </c>
      <c r="C19040" t="s">
        <v>52166</v>
      </c>
      <c r="D19040" t="s">
        <v>52167</v>
      </c>
    </row>
    <row r="19041" spans="1:4" x14ac:dyDescent="0.25">
      <c r="A19041" t="s">
        <v>52168</v>
      </c>
      <c r="B19041" t="s">
        <v>52169</v>
      </c>
      <c r="C19041" t="s">
        <v>52170</v>
      </c>
    </row>
    <row r="19042" spans="1:4" x14ac:dyDescent="0.25">
      <c r="A19042" t="s">
        <v>52171</v>
      </c>
      <c r="B19042" t="s">
        <v>52172</v>
      </c>
      <c r="C19042" t="s">
        <v>52173</v>
      </c>
    </row>
    <row r="19043" spans="1:4" x14ac:dyDescent="0.25">
      <c r="A19043" t="s">
        <v>52174</v>
      </c>
      <c r="B19043" t="s">
        <v>52175</v>
      </c>
      <c r="C19043" t="s">
        <v>8536</v>
      </c>
    </row>
    <row r="19044" spans="1:4" x14ac:dyDescent="0.25">
      <c r="A19044" t="s">
        <v>52176</v>
      </c>
      <c r="B19044" t="s">
        <v>52177</v>
      </c>
      <c r="C19044" t="s">
        <v>52178</v>
      </c>
    </row>
    <row r="19045" spans="1:4" x14ac:dyDescent="0.25">
      <c r="A19045" t="s">
        <v>52179</v>
      </c>
      <c r="B19045" t="s">
        <v>52180</v>
      </c>
      <c r="C19045" t="s">
        <v>1209</v>
      </c>
      <c r="D19045" t="s">
        <v>22473</v>
      </c>
    </row>
    <row r="19046" spans="1:4" x14ac:dyDescent="0.25">
      <c r="A19046" t="s">
        <v>52181</v>
      </c>
      <c r="B19046" t="s">
        <v>52182</v>
      </c>
      <c r="C19046" t="s">
        <v>45103</v>
      </c>
    </row>
    <row r="19047" spans="1:4" x14ac:dyDescent="0.25">
      <c r="A19047" t="s">
        <v>52183</v>
      </c>
      <c r="B19047" t="s">
        <v>52184</v>
      </c>
      <c r="C19047" t="s">
        <v>52185</v>
      </c>
    </row>
    <row r="19048" spans="1:4" x14ac:dyDescent="0.25">
      <c r="A19048" t="s">
        <v>52186</v>
      </c>
      <c r="B19048" t="s">
        <v>29800</v>
      </c>
      <c r="C19048" t="s">
        <v>1209</v>
      </c>
    </row>
    <row r="19049" spans="1:4" x14ac:dyDescent="0.25">
      <c r="A19049" t="s">
        <v>52187</v>
      </c>
      <c r="B19049" t="s">
        <v>52188</v>
      </c>
      <c r="C19049" t="s">
        <v>52189</v>
      </c>
    </row>
    <row r="19050" spans="1:4" x14ac:dyDescent="0.25">
      <c r="A19050" t="s">
        <v>52190</v>
      </c>
      <c r="B19050" t="s">
        <v>52191</v>
      </c>
      <c r="C19050" t="s">
        <v>52192</v>
      </c>
    </row>
    <row r="19051" spans="1:4" x14ac:dyDescent="0.25">
      <c r="A19051" t="s">
        <v>52193</v>
      </c>
      <c r="B19051" t="s">
        <v>52194</v>
      </c>
      <c r="C19051" t="s">
        <v>1314</v>
      </c>
    </row>
    <row r="19052" spans="1:4" x14ac:dyDescent="0.25">
      <c r="A19052" t="s">
        <v>52195</v>
      </c>
      <c r="B19052" t="s">
        <v>52196</v>
      </c>
      <c r="C19052" t="s">
        <v>1209</v>
      </c>
    </row>
    <row r="19053" spans="1:4" x14ac:dyDescent="0.25">
      <c r="A19053" t="s">
        <v>52197</v>
      </c>
      <c r="B19053" t="s">
        <v>52198</v>
      </c>
      <c r="C19053" t="s">
        <v>1314</v>
      </c>
    </row>
    <row r="19054" spans="1:4" x14ac:dyDescent="0.25">
      <c r="A19054" t="s">
        <v>52199</v>
      </c>
      <c r="B19054" t="s">
        <v>52200</v>
      </c>
      <c r="C19054" t="s">
        <v>52201</v>
      </c>
    </row>
    <row r="19055" spans="1:4" x14ac:dyDescent="0.25">
      <c r="A19055" t="s">
        <v>52202</v>
      </c>
      <c r="B19055" t="s">
        <v>52203</v>
      </c>
      <c r="C19055" t="s">
        <v>52204</v>
      </c>
    </row>
    <row r="19056" spans="1:4" x14ac:dyDescent="0.25">
      <c r="A19056" t="s">
        <v>52205</v>
      </c>
      <c r="B19056" t="s">
        <v>52206</v>
      </c>
      <c r="C19056" t="s">
        <v>52207</v>
      </c>
    </row>
    <row r="19057" spans="1:3" x14ac:dyDescent="0.25">
      <c r="A19057" t="s">
        <v>52208</v>
      </c>
      <c r="B19057" t="s">
        <v>8693</v>
      </c>
      <c r="C19057" t="s">
        <v>1209</v>
      </c>
    </row>
    <row r="19058" spans="1:3" x14ac:dyDescent="0.25">
      <c r="A19058" t="s">
        <v>52209</v>
      </c>
      <c r="B19058" t="s">
        <v>52210</v>
      </c>
      <c r="C19058" t="s">
        <v>52211</v>
      </c>
    </row>
    <row r="19059" spans="1:3" x14ac:dyDescent="0.25">
      <c r="A19059" t="s">
        <v>52212</v>
      </c>
      <c r="B19059" t="s">
        <v>52213</v>
      </c>
      <c r="C19059" t="s">
        <v>52214</v>
      </c>
    </row>
    <row r="19060" spans="1:3" x14ac:dyDescent="0.25">
      <c r="A19060" t="s">
        <v>52215</v>
      </c>
      <c r="B19060" t="s">
        <v>52216</v>
      </c>
      <c r="C19060" t="s">
        <v>52217</v>
      </c>
    </row>
    <row r="19061" spans="1:3" x14ac:dyDescent="0.25">
      <c r="A19061" t="s">
        <v>52218</v>
      </c>
      <c r="B19061" t="s">
        <v>52219</v>
      </c>
      <c r="C19061" t="s">
        <v>52220</v>
      </c>
    </row>
    <row r="19062" spans="1:3" x14ac:dyDescent="0.25">
      <c r="A19062" t="s">
        <v>52221</v>
      </c>
      <c r="B19062" t="s">
        <v>52222</v>
      </c>
      <c r="C19062" t="s">
        <v>52223</v>
      </c>
    </row>
    <row r="19063" spans="1:3" x14ac:dyDescent="0.25">
      <c r="A19063" t="s">
        <v>52224</v>
      </c>
      <c r="B19063" t="s">
        <v>52225</v>
      </c>
      <c r="C19063" t="s">
        <v>2856</v>
      </c>
    </row>
    <row r="19064" spans="1:3" x14ac:dyDescent="0.25">
      <c r="A19064" t="s">
        <v>52226</v>
      </c>
      <c r="B19064" t="s">
        <v>52227</v>
      </c>
      <c r="C19064" t="s">
        <v>52228</v>
      </c>
    </row>
    <row r="19065" spans="1:3" x14ac:dyDescent="0.25">
      <c r="A19065" t="s">
        <v>52229</v>
      </c>
      <c r="B19065" t="s">
        <v>52230</v>
      </c>
      <c r="C19065" t="s">
        <v>52231</v>
      </c>
    </row>
    <row r="19066" spans="1:3" x14ac:dyDescent="0.25">
      <c r="A19066" t="s">
        <v>52232</v>
      </c>
      <c r="B19066" t="s">
        <v>52233</v>
      </c>
      <c r="C19066" t="s">
        <v>2262</v>
      </c>
    </row>
    <row r="19067" spans="1:3" x14ac:dyDescent="0.25">
      <c r="A19067" t="s">
        <v>52234</v>
      </c>
      <c r="B19067" t="s">
        <v>52235</v>
      </c>
      <c r="C19067" t="s">
        <v>52236</v>
      </c>
    </row>
    <row r="19068" spans="1:3" x14ac:dyDescent="0.25">
      <c r="A19068" t="s">
        <v>52237</v>
      </c>
      <c r="B19068" t="s">
        <v>52238</v>
      </c>
      <c r="C19068" t="s">
        <v>52239</v>
      </c>
    </row>
    <row r="19069" spans="1:3" x14ac:dyDescent="0.25">
      <c r="A19069" t="s">
        <v>52240</v>
      </c>
      <c r="B19069" t="s">
        <v>52241</v>
      </c>
      <c r="C19069" t="s">
        <v>52242</v>
      </c>
    </row>
    <row r="19070" spans="1:3" x14ac:dyDescent="0.25">
      <c r="A19070" t="s">
        <v>52243</v>
      </c>
      <c r="B19070" t="s">
        <v>52244</v>
      </c>
      <c r="C19070" t="s">
        <v>8289</v>
      </c>
    </row>
    <row r="19071" spans="1:3" x14ac:dyDescent="0.25">
      <c r="A19071" t="s">
        <v>52245</v>
      </c>
      <c r="B19071" t="s">
        <v>52246</v>
      </c>
      <c r="C19071" t="s">
        <v>52247</v>
      </c>
    </row>
    <row r="19072" spans="1:3" x14ac:dyDescent="0.25">
      <c r="A19072" t="s">
        <v>52248</v>
      </c>
      <c r="B19072" t="s">
        <v>52249</v>
      </c>
      <c r="C19072" t="s">
        <v>1209</v>
      </c>
    </row>
    <row r="19073" spans="1:4" x14ac:dyDescent="0.25">
      <c r="A19073" t="s">
        <v>52250</v>
      </c>
      <c r="B19073" t="s">
        <v>52251</v>
      </c>
      <c r="C19073" t="s">
        <v>52252</v>
      </c>
    </row>
    <row r="19074" spans="1:4" x14ac:dyDescent="0.25">
      <c r="A19074" t="s">
        <v>52253</v>
      </c>
      <c r="B19074" t="s">
        <v>52254</v>
      </c>
      <c r="C19074" t="s">
        <v>52255</v>
      </c>
    </row>
    <row r="19075" spans="1:4" x14ac:dyDescent="0.25">
      <c r="A19075" t="s">
        <v>52256</v>
      </c>
      <c r="B19075" t="s">
        <v>52257</v>
      </c>
      <c r="C19075" t="s">
        <v>31745</v>
      </c>
    </row>
    <row r="19076" spans="1:4" x14ac:dyDescent="0.25">
      <c r="A19076" t="s">
        <v>52258</v>
      </c>
      <c r="B19076" t="s">
        <v>52259</v>
      </c>
      <c r="C19076" t="s">
        <v>52260</v>
      </c>
    </row>
    <row r="19077" spans="1:4" x14ac:dyDescent="0.25">
      <c r="A19077" t="s">
        <v>52261</v>
      </c>
      <c r="B19077" t="s">
        <v>52262</v>
      </c>
      <c r="C19077" t="s">
        <v>52263</v>
      </c>
    </row>
    <row r="19078" spans="1:4" x14ac:dyDescent="0.25">
      <c r="A19078" t="s">
        <v>52264</v>
      </c>
      <c r="B19078" t="s">
        <v>52265</v>
      </c>
      <c r="C19078" t="s">
        <v>1314</v>
      </c>
      <c r="D19078" t="s">
        <v>52266</v>
      </c>
    </row>
    <row r="19079" spans="1:4" x14ac:dyDescent="0.25">
      <c r="A19079" t="s">
        <v>52267</v>
      </c>
      <c r="B19079" t="s">
        <v>52268</v>
      </c>
      <c r="C19079" t="s">
        <v>52269</v>
      </c>
    </row>
    <row r="19080" spans="1:4" x14ac:dyDescent="0.25">
      <c r="A19080" t="s">
        <v>52270</v>
      </c>
      <c r="B19080" t="s">
        <v>52271</v>
      </c>
      <c r="C19080" t="s">
        <v>1314</v>
      </c>
    </row>
    <row r="19081" spans="1:4" x14ac:dyDescent="0.25">
      <c r="A19081" t="s">
        <v>52272</v>
      </c>
      <c r="B19081" t="s">
        <v>52273</v>
      </c>
      <c r="C19081" t="s">
        <v>52274</v>
      </c>
    </row>
    <row r="19082" spans="1:4" x14ac:dyDescent="0.25">
      <c r="A19082" t="s">
        <v>52275</v>
      </c>
      <c r="B19082" t="s">
        <v>52276</v>
      </c>
      <c r="C19082" t="s">
        <v>4163</v>
      </c>
    </row>
    <row r="19083" spans="1:4" x14ac:dyDescent="0.25">
      <c r="A19083" t="s">
        <v>52277</v>
      </c>
      <c r="B19083" t="s">
        <v>52278</v>
      </c>
      <c r="C19083" t="s">
        <v>52279</v>
      </c>
    </row>
    <row r="19084" spans="1:4" x14ac:dyDescent="0.25">
      <c r="A19084" t="s">
        <v>52280</v>
      </c>
      <c r="B19084" t="s">
        <v>52281</v>
      </c>
      <c r="C19084" t="s">
        <v>52282</v>
      </c>
    </row>
    <row r="19085" spans="1:4" x14ac:dyDescent="0.25">
      <c r="A19085" t="s">
        <v>52283</v>
      </c>
      <c r="B19085" t="s">
        <v>52284</v>
      </c>
      <c r="C19085" t="s">
        <v>52285</v>
      </c>
    </row>
    <row r="19086" spans="1:4" x14ac:dyDescent="0.25">
      <c r="A19086" t="s">
        <v>52286</v>
      </c>
      <c r="B19086" t="s">
        <v>52287</v>
      </c>
      <c r="C19086" t="s">
        <v>52288</v>
      </c>
    </row>
    <row r="19087" spans="1:4" x14ac:dyDescent="0.25">
      <c r="A19087" t="s">
        <v>52289</v>
      </c>
      <c r="B19087" t="s">
        <v>52290</v>
      </c>
      <c r="C19087" t="s">
        <v>1314</v>
      </c>
    </row>
    <row r="19088" spans="1:4" x14ac:dyDescent="0.25">
      <c r="A19088" t="s">
        <v>52291</v>
      </c>
      <c r="B19088" t="s">
        <v>52292</v>
      </c>
      <c r="C19088" t="s">
        <v>2616</v>
      </c>
    </row>
    <row r="19089" spans="1:4" x14ac:dyDescent="0.25">
      <c r="A19089" t="s">
        <v>52293</v>
      </c>
      <c r="B19089" t="s">
        <v>52294</v>
      </c>
      <c r="C19089" t="s">
        <v>52295</v>
      </c>
    </row>
    <row r="19090" spans="1:4" x14ac:dyDescent="0.25">
      <c r="A19090" t="s">
        <v>52296</v>
      </c>
      <c r="B19090" t="s">
        <v>52297</v>
      </c>
      <c r="C19090" t="s">
        <v>1209</v>
      </c>
    </row>
    <row r="19091" spans="1:4" x14ac:dyDescent="0.25">
      <c r="A19091" t="s">
        <v>52298</v>
      </c>
      <c r="B19091" t="s">
        <v>52299</v>
      </c>
      <c r="C19091" t="s">
        <v>52300</v>
      </c>
    </row>
    <row r="19092" spans="1:4" x14ac:dyDescent="0.25">
      <c r="A19092" t="s">
        <v>52301</v>
      </c>
      <c r="B19092" t="s">
        <v>52302</v>
      </c>
      <c r="C19092" t="s">
        <v>18614</v>
      </c>
    </row>
    <row r="19093" spans="1:4" x14ac:dyDescent="0.25">
      <c r="A19093" t="s">
        <v>52303</v>
      </c>
      <c r="B19093" t="s">
        <v>52304</v>
      </c>
      <c r="C19093" t="s">
        <v>52305</v>
      </c>
    </row>
    <row r="19094" spans="1:4" x14ac:dyDescent="0.25">
      <c r="A19094" t="s">
        <v>52306</v>
      </c>
      <c r="B19094" t="s">
        <v>52307</v>
      </c>
      <c r="C19094" t="s">
        <v>52308</v>
      </c>
    </row>
    <row r="19095" spans="1:4" x14ac:dyDescent="0.25">
      <c r="A19095" t="s">
        <v>52309</v>
      </c>
      <c r="B19095" t="s">
        <v>2025</v>
      </c>
      <c r="C19095" t="s">
        <v>1209</v>
      </c>
    </row>
    <row r="19096" spans="1:4" x14ac:dyDescent="0.25">
      <c r="A19096" t="s">
        <v>52310</v>
      </c>
      <c r="B19096" t="s">
        <v>52311</v>
      </c>
      <c r="C19096" t="s">
        <v>52312</v>
      </c>
      <c r="D19096" t="s">
        <v>52313</v>
      </c>
    </row>
    <row r="19097" spans="1:4" x14ac:dyDescent="0.25">
      <c r="A19097" t="s">
        <v>52314</v>
      </c>
      <c r="B19097" t="s">
        <v>52315</v>
      </c>
      <c r="C19097" t="s">
        <v>52316</v>
      </c>
    </row>
    <row r="19098" spans="1:4" x14ac:dyDescent="0.25">
      <c r="A19098" t="s">
        <v>52317</v>
      </c>
      <c r="B19098" t="s">
        <v>52318</v>
      </c>
      <c r="C19098" t="s">
        <v>2856</v>
      </c>
    </row>
    <row r="19099" spans="1:4" x14ac:dyDescent="0.25">
      <c r="A19099" t="s">
        <v>52319</v>
      </c>
      <c r="B19099" t="s">
        <v>52320</v>
      </c>
      <c r="C19099" t="s">
        <v>52321</v>
      </c>
    </row>
    <row r="19100" spans="1:4" x14ac:dyDescent="0.25">
      <c r="A19100" t="s">
        <v>52322</v>
      </c>
      <c r="B19100" t="s">
        <v>52323</v>
      </c>
      <c r="C19100" t="s">
        <v>52324</v>
      </c>
    </row>
    <row r="19101" spans="1:4" x14ac:dyDescent="0.25">
      <c r="A19101" t="s">
        <v>52325</v>
      </c>
      <c r="B19101" t="s">
        <v>52326</v>
      </c>
      <c r="C19101" t="s">
        <v>7877</v>
      </c>
    </row>
    <row r="19102" spans="1:4" x14ac:dyDescent="0.25">
      <c r="A19102" t="s">
        <v>52327</v>
      </c>
      <c r="B19102" t="s">
        <v>52328</v>
      </c>
      <c r="C19102" t="s">
        <v>10821</v>
      </c>
    </row>
    <row r="19103" spans="1:4" x14ac:dyDescent="0.25">
      <c r="A19103" t="s">
        <v>52329</v>
      </c>
      <c r="B19103" t="s">
        <v>52330</v>
      </c>
      <c r="C19103" t="s">
        <v>5670</v>
      </c>
    </row>
    <row r="19104" spans="1:4" x14ac:dyDescent="0.25">
      <c r="A19104" t="s">
        <v>52331</v>
      </c>
      <c r="B19104" t="s">
        <v>52332</v>
      </c>
      <c r="C19104" t="s">
        <v>52333</v>
      </c>
    </row>
    <row r="19105" spans="1:4" x14ac:dyDescent="0.25">
      <c r="A19105" t="s">
        <v>52334</v>
      </c>
      <c r="B19105" t="s">
        <v>52335</v>
      </c>
      <c r="C19105" t="s">
        <v>52336</v>
      </c>
    </row>
    <row r="19106" spans="1:4" x14ac:dyDescent="0.25">
      <c r="A19106" t="s">
        <v>52337</v>
      </c>
      <c r="B19106" t="s">
        <v>52338</v>
      </c>
      <c r="C19106" t="s">
        <v>52339</v>
      </c>
      <c r="D19106" t="s">
        <v>52340</v>
      </c>
    </row>
    <row r="19107" spans="1:4" x14ac:dyDescent="0.25">
      <c r="A19107" t="s">
        <v>52341</v>
      </c>
      <c r="B19107" t="s">
        <v>52342</v>
      </c>
      <c r="C19107" t="s">
        <v>52343</v>
      </c>
    </row>
    <row r="19108" spans="1:4" x14ac:dyDescent="0.25">
      <c r="A19108" t="s">
        <v>52344</v>
      </c>
      <c r="B19108" t="s">
        <v>51289</v>
      </c>
      <c r="C19108" t="s">
        <v>1209</v>
      </c>
    </row>
    <row r="19109" spans="1:4" x14ac:dyDescent="0.25">
      <c r="A19109" t="s">
        <v>52345</v>
      </c>
      <c r="B19109" t="s">
        <v>52346</v>
      </c>
      <c r="C19109" t="s">
        <v>48331</v>
      </c>
    </row>
    <row r="19110" spans="1:4" x14ac:dyDescent="0.25">
      <c r="A19110" t="s">
        <v>52347</v>
      </c>
      <c r="B19110" t="s">
        <v>52348</v>
      </c>
      <c r="C19110" t="s">
        <v>52349</v>
      </c>
    </row>
    <row r="19111" spans="1:4" x14ac:dyDescent="0.25">
      <c r="A19111" t="s">
        <v>52350</v>
      </c>
      <c r="B19111" t="s">
        <v>52351</v>
      </c>
      <c r="C19111" t="s">
        <v>52352</v>
      </c>
    </row>
    <row r="19112" spans="1:4" x14ac:dyDescent="0.25">
      <c r="A19112" t="s">
        <v>52353</v>
      </c>
      <c r="B19112" t="s">
        <v>52354</v>
      </c>
      <c r="C19112" t="s">
        <v>52355</v>
      </c>
      <c r="D19112" t="s">
        <v>52356</v>
      </c>
    </row>
    <row r="19113" spans="1:4" x14ac:dyDescent="0.25">
      <c r="A19113" t="s">
        <v>52357</v>
      </c>
      <c r="B19113" t="s">
        <v>52358</v>
      </c>
      <c r="C19113" t="s">
        <v>52359</v>
      </c>
    </row>
    <row r="19114" spans="1:4" x14ac:dyDescent="0.25">
      <c r="A19114" t="s">
        <v>52360</v>
      </c>
      <c r="B19114" t="s">
        <v>52361</v>
      </c>
      <c r="C19114" t="s">
        <v>1314</v>
      </c>
    </row>
    <row r="19115" spans="1:4" x14ac:dyDescent="0.25">
      <c r="A19115" t="s">
        <v>52362</v>
      </c>
      <c r="B19115" t="s">
        <v>52363</v>
      </c>
      <c r="C19115" t="s">
        <v>1314</v>
      </c>
    </row>
    <row r="19116" spans="1:4" x14ac:dyDescent="0.25">
      <c r="A19116" t="s">
        <v>52364</v>
      </c>
      <c r="B19116" t="s">
        <v>52365</v>
      </c>
      <c r="C19116" t="s">
        <v>52366</v>
      </c>
    </row>
    <row r="19117" spans="1:4" x14ac:dyDescent="0.25">
      <c r="A19117" t="s">
        <v>52367</v>
      </c>
      <c r="B19117" t="s">
        <v>52368</v>
      </c>
      <c r="C19117" t="s">
        <v>5620</v>
      </c>
    </row>
    <row r="19118" spans="1:4" x14ac:dyDescent="0.25">
      <c r="A19118" t="s">
        <v>52369</v>
      </c>
      <c r="B19118" t="s">
        <v>52370</v>
      </c>
      <c r="C19118" t="s">
        <v>52371</v>
      </c>
    </row>
    <row r="19119" spans="1:4" x14ac:dyDescent="0.25">
      <c r="A19119" t="s">
        <v>52372</v>
      </c>
      <c r="B19119" t="s">
        <v>52373</v>
      </c>
      <c r="C19119" t="s">
        <v>1724</v>
      </c>
    </row>
    <row r="19120" spans="1:4" x14ac:dyDescent="0.25">
      <c r="A19120" t="s">
        <v>52374</v>
      </c>
      <c r="B19120" t="s">
        <v>52375</v>
      </c>
      <c r="C19120" t="s">
        <v>24852</v>
      </c>
    </row>
    <row r="19121" spans="1:3" x14ac:dyDescent="0.25">
      <c r="A19121" t="s">
        <v>52376</v>
      </c>
      <c r="B19121" t="s">
        <v>52377</v>
      </c>
      <c r="C19121" t="s">
        <v>52378</v>
      </c>
    </row>
    <row r="19122" spans="1:3" x14ac:dyDescent="0.25">
      <c r="A19122" t="s">
        <v>52379</v>
      </c>
      <c r="B19122" t="s">
        <v>52380</v>
      </c>
      <c r="C19122" t="s">
        <v>4873</v>
      </c>
    </row>
    <row r="19123" spans="1:3" x14ac:dyDescent="0.25">
      <c r="A19123" t="s">
        <v>52381</v>
      </c>
      <c r="B19123" t="s">
        <v>52382</v>
      </c>
      <c r="C19123" t="s">
        <v>52383</v>
      </c>
    </row>
    <row r="19124" spans="1:3" x14ac:dyDescent="0.25">
      <c r="A19124" t="s">
        <v>52384</v>
      </c>
      <c r="B19124" t="s">
        <v>52385</v>
      </c>
      <c r="C19124" t="s">
        <v>52386</v>
      </c>
    </row>
    <row r="19125" spans="1:3" x14ac:dyDescent="0.25">
      <c r="A19125" t="s">
        <v>52387</v>
      </c>
      <c r="B19125" t="s">
        <v>52388</v>
      </c>
      <c r="C19125" t="s">
        <v>52389</v>
      </c>
    </row>
    <row r="19126" spans="1:3" x14ac:dyDescent="0.25">
      <c r="A19126" t="s">
        <v>52390</v>
      </c>
      <c r="B19126" t="s">
        <v>52391</v>
      </c>
      <c r="C19126" t="s">
        <v>52392</v>
      </c>
    </row>
    <row r="19127" spans="1:3" x14ac:dyDescent="0.25">
      <c r="A19127" t="s">
        <v>52393</v>
      </c>
      <c r="B19127" t="s">
        <v>52394</v>
      </c>
      <c r="C19127" t="s">
        <v>52395</v>
      </c>
    </row>
    <row r="19128" spans="1:3" x14ac:dyDescent="0.25">
      <c r="A19128" t="s">
        <v>52396</v>
      </c>
      <c r="B19128" t="s">
        <v>52397</v>
      </c>
      <c r="C19128" t="s">
        <v>1314</v>
      </c>
    </row>
    <row r="19129" spans="1:3" x14ac:dyDescent="0.25">
      <c r="A19129" t="s">
        <v>52398</v>
      </c>
      <c r="B19129" t="s">
        <v>52399</v>
      </c>
      <c r="C19129" t="s">
        <v>52400</v>
      </c>
    </row>
    <row r="19130" spans="1:3" x14ac:dyDescent="0.25">
      <c r="A19130" t="s">
        <v>52401</v>
      </c>
      <c r="B19130" t="s">
        <v>35154</v>
      </c>
      <c r="C19130" t="s">
        <v>52402</v>
      </c>
    </row>
    <row r="19131" spans="1:3" x14ac:dyDescent="0.25">
      <c r="A19131" t="s">
        <v>52403</v>
      </c>
      <c r="B19131" t="s">
        <v>52404</v>
      </c>
      <c r="C19131" t="s">
        <v>2953</v>
      </c>
    </row>
    <row r="19132" spans="1:3" x14ac:dyDescent="0.25">
      <c r="A19132" t="s">
        <v>52405</v>
      </c>
      <c r="B19132" t="s">
        <v>52406</v>
      </c>
      <c r="C19132" t="s">
        <v>52407</v>
      </c>
    </row>
    <row r="19133" spans="1:3" x14ac:dyDescent="0.25">
      <c r="A19133" t="s">
        <v>52408</v>
      </c>
      <c r="B19133" t="s">
        <v>52409</v>
      </c>
      <c r="C19133" t="s">
        <v>52410</v>
      </c>
    </row>
    <row r="19134" spans="1:3" x14ac:dyDescent="0.25">
      <c r="A19134" t="s">
        <v>52411</v>
      </c>
      <c r="B19134" t="s">
        <v>52412</v>
      </c>
      <c r="C19134" t="s">
        <v>1314</v>
      </c>
    </row>
    <row r="19135" spans="1:3" x14ac:dyDescent="0.25">
      <c r="A19135" t="s">
        <v>52413</v>
      </c>
      <c r="B19135" t="s">
        <v>52414</v>
      </c>
      <c r="C19135" t="s">
        <v>52415</v>
      </c>
    </row>
    <row r="19136" spans="1:3" x14ac:dyDescent="0.25">
      <c r="A19136" t="s">
        <v>52416</v>
      </c>
      <c r="B19136" t="s">
        <v>52417</v>
      </c>
      <c r="C19136" t="s">
        <v>1314</v>
      </c>
    </row>
    <row r="19137" spans="1:3" x14ac:dyDescent="0.25">
      <c r="A19137" t="s">
        <v>52418</v>
      </c>
      <c r="B19137" t="s">
        <v>19320</v>
      </c>
      <c r="C19137" t="s">
        <v>52419</v>
      </c>
    </row>
    <row r="19138" spans="1:3" x14ac:dyDescent="0.25">
      <c r="A19138" t="s">
        <v>52420</v>
      </c>
      <c r="B19138" t="s">
        <v>52421</v>
      </c>
      <c r="C19138" t="s">
        <v>49548</v>
      </c>
    </row>
    <row r="19139" spans="1:3" x14ac:dyDescent="0.25">
      <c r="A19139" t="s">
        <v>52422</v>
      </c>
      <c r="B19139" t="s">
        <v>52423</v>
      </c>
      <c r="C19139" t="s">
        <v>52424</v>
      </c>
    </row>
    <row r="19140" spans="1:3" x14ac:dyDescent="0.25">
      <c r="A19140" t="s">
        <v>52425</v>
      </c>
      <c r="B19140" t="s">
        <v>52426</v>
      </c>
      <c r="C19140" t="s">
        <v>52427</v>
      </c>
    </row>
    <row r="19141" spans="1:3" x14ac:dyDescent="0.25">
      <c r="A19141" t="s">
        <v>52428</v>
      </c>
      <c r="B19141" t="s">
        <v>52429</v>
      </c>
      <c r="C19141" t="s">
        <v>52430</v>
      </c>
    </row>
    <row r="19142" spans="1:3" x14ac:dyDescent="0.25">
      <c r="A19142" t="s">
        <v>52431</v>
      </c>
      <c r="B19142" t="s">
        <v>52432</v>
      </c>
      <c r="C19142" t="s">
        <v>2998</v>
      </c>
    </row>
    <row r="19143" spans="1:3" x14ac:dyDescent="0.25">
      <c r="A19143" t="s">
        <v>52433</v>
      </c>
      <c r="B19143" t="s">
        <v>52434</v>
      </c>
      <c r="C19143" t="s">
        <v>52435</v>
      </c>
    </row>
    <row r="19144" spans="1:3" x14ac:dyDescent="0.25">
      <c r="A19144" t="s">
        <v>52436</v>
      </c>
      <c r="B19144" t="s">
        <v>52437</v>
      </c>
      <c r="C19144" t="s">
        <v>52438</v>
      </c>
    </row>
    <row r="19145" spans="1:3" x14ac:dyDescent="0.25">
      <c r="A19145" t="s">
        <v>52439</v>
      </c>
      <c r="B19145" t="s">
        <v>52440</v>
      </c>
      <c r="C19145" t="s">
        <v>52441</v>
      </c>
    </row>
    <row r="19146" spans="1:3" x14ac:dyDescent="0.25">
      <c r="A19146" t="s">
        <v>52442</v>
      </c>
      <c r="B19146" t="s">
        <v>52443</v>
      </c>
      <c r="C19146" t="s">
        <v>52444</v>
      </c>
    </row>
    <row r="19147" spans="1:3" x14ac:dyDescent="0.25">
      <c r="A19147" t="s">
        <v>52445</v>
      </c>
      <c r="B19147" t="s">
        <v>52446</v>
      </c>
      <c r="C19147" t="s">
        <v>52447</v>
      </c>
    </row>
    <row r="19148" spans="1:3" x14ac:dyDescent="0.25">
      <c r="A19148" t="s">
        <v>52448</v>
      </c>
      <c r="B19148" t="s">
        <v>51357</v>
      </c>
      <c r="C19148" t="s">
        <v>52449</v>
      </c>
    </row>
    <row r="19149" spans="1:3" x14ac:dyDescent="0.25">
      <c r="A19149" t="s">
        <v>52450</v>
      </c>
      <c r="B19149" t="s">
        <v>52451</v>
      </c>
      <c r="C19149" t="s">
        <v>1607</v>
      </c>
    </row>
    <row r="19150" spans="1:3" x14ac:dyDescent="0.25">
      <c r="A19150" t="s">
        <v>52452</v>
      </c>
      <c r="B19150" t="s">
        <v>52453</v>
      </c>
      <c r="C19150" t="s">
        <v>52454</v>
      </c>
    </row>
    <row r="19151" spans="1:3" x14ac:dyDescent="0.25">
      <c r="A19151" t="s">
        <v>52455</v>
      </c>
      <c r="B19151" t="s">
        <v>52456</v>
      </c>
      <c r="C19151" t="s">
        <v>52457</v>
      </c>
    </row>
    <row r="19152" spans="1:3" x14ac:dyDescent="0.25">
      <c r="A19152" t="s">
        <v>52458</v>
      </c>
      <c r="B19152" t="s">
        <v>52459</v>
      </c>
      <c r="C19152" t="s">
        <v>52460</v>
      </c>
    </row>
    <row r="19153" spans="1:3" x14ac:dyDescent="0.25">
      <c r="A19153" t="s">
        <v>52461</v>
      </c>
      <c r="B19153" t="s">
        <v>8891</v>
      </c>
      <c r="C19153" t="s">
        <v>1314</v>
      </c>
    </row>
    <row r="19154" spans="1:3" x14ac:dyDescent="0.25">
      <c r="A19154" t="s">
        <v>52462</v>
      </c>
      <c r="B19154" t="s">
        <v>52463</v>
      </c>
      <c r="C19154" t="s">
        <v>36324</v>
      </c>
    </row>
    <row r="19155" spans="1:3" x14ac:dyDescent="0.25">
      <c r="A19155" t="s">
        <v>52464</v>
      </c>
      <c r="B19155" t="s">
        <v>52465</v>
      </c>
      <c r="C19155" t="s">
        <v>52466</v>
      </c>
    </row>
    <row r="19156" spans="1:3" x14ac:dyDescent="0.25">
      <c r="A19156" t="s">
        <v>52467</v>
      </c>
      <c r="B19156" t="s">
        <v>52468</v>
      </c>
      <c r="C19156" t="s">
        <v>30419</v>
      </c>
    </row>
    <row r="19157" spans="1:3" x14ac:dyDescent="0.25">
      <c r="A19157" t="s">
        <v>52469</v>
      </c>
      <c r="B19157" t="s">
        <v>15474</v>
      </c>
      <c r="C19157" t="s">
        <v>52470</v>
      </c>
    </row>
    <row r="19158" spans="1:3" x14ac:dyDescent="0.25">
      <c r="A19158" t="s">
        <v>52471</v>
      </c>
      <c r="B19158" t="s">
        <v>52472</v>
      </c>
      <c r="C19158" t="s">
        <v>2953</v>
      </c>
    </row>
    <row r="19159" spans="1:3" x14ac:dyDescent="0.25">
      <c r="A19159" t="s">
        <v>52473</v>
      </c>
      <c r="B19159" t="s">
        <v>52474</v>
      </c>
      <c r="C19159" t="s">
        <v>19701</v>
      </c>
    </row>
    <row r="19160" spans="1:3" x14ac:dyDescent="0.25">
      <c r="A19160" t="s">
        <v>52475</v>
      </c>
      <c r="B19160" t="s">
        <v>52476</v>
      </c>
      <c r="C19160" t="s">
        <v>52477</v>
      </c>
    </row>
    <row r="19161" spans="1:3" x14ac:dyDescent="0.25">
      <c r="A19161" t="s">
        <v>52478</v>
      </c>
      <c r="B19161" t="s">
        <v>52479</v>
      </c>
      <c r="C19161" t="s">
        <v>2234</v>
      </c>
    </row>
    <row r="19162" spans="1:3" x14ac:dyDescent="0.25">
      <c r="A19162" t="s">
        <v>52480</v>
      </c>
      <c r="B19162" t="s">
        <v>52481</v>
      </c>
      <c r="C19162" t="s">
        <v>52482</v>
      </c>
    </row>
    <row r="19163" spans="1:3" x14ac:dyDescent="0.25">
      <c r="A19163" t="s">
        <v>52483</v>
      </c>
      <c r="B19163" t="s">
        <v>52484</v>
      </c>
      <c r="C19163" t="s">
        <v>52485</v>
      </c>
    </row>
    <row r="19164" spans="1:3" x14ac:dyDescent="0.25">
      <c r="A19164" t="s">
        <v>52486</v>
      </c>
      <c r="B19164" t="s">
        <v>52487</v>
      </c>
      <c r="C19164" t="s">
        <v>52488</v>
      </c>
    </row>
    <row r="19165" spans="1:3" x14ac:dyDescent="0.25">
      <c r="A19165" t="s">
        <v>52489</v>
      </c>
      <c r="B19165" t="s">
        <v>52490</v>
      </c>
      <c r="C19165" t="s">
        <v>52491</v>
      </c>
    </row>
    <row r="19166" spans="1:3" x14ac:dyDescent="0.25">
      <c r="A19166" t="s">
        <v>52492</v>
      </c>
      <c r="B19166" t="s">
        <v>52493</v>
      </c>
      <c r="C19166" t="s">
        <v>52494</v>
      </c>
    </row>
    <row r="19167" spans="1:3" x14ac:dyDescent="0.25">
      <c r="A19167" t="s">
        <v>52495</v>
      </c>
      <c r="B19167" t="s">
        <v>52496</v>
      </c>
      <c r="C19167" t="s">
        <v>52497</v>
      </c>
    </row>
    <row r="19168" spans="1:3" x14ac:dyDescent="0.25">
      <c r="A19168" t="s">
        <v>52498</v>
      </c>
      <c r="B19168" t="s">
        <v>52499</v>
      </c>
      <c r="C19168" t="s">
        <v>1314</v>
      </c>
    </row>
    <row r="19169" spans="1:3" x14ac:dyDescent="0.25">
      <c r="A19169" t="s">
        <v>52500</v>
      </c>
      <c r="B19169" t="s">
        <v>52501</v>
      </c>
      <c r="C19169" t="s">
        <v>52502</v>
      </c>
    </row>
    <row r="19170" spans="1:3" x14ac:dyDescent="0.25">
      <c r="A19170" t="s">
        <v>52503</v>
      </c>
      <c r="B19170" t="s">
        <v>52504</v>
      </c>
      <c r="C19170" t="s">
        <v>1314</v>
      </c>
    </row>
    <row r="19171" spans="1:3" x14ac:dyDescent="0.25">
      <c r="A19171" t="s">
        <v>52505</v>
      </c>
      <c r="B19171" t="s">
        <v>52506</v>
      </c>
      <c r="C19171" t="s">
        <v>1209</v>
      </c>
    </row>
    <row r="19172" spans="1:3" x14ac:dyDescent="0.25">
      <c r="A19172" t="s">
        <v>52507</v>
      </c>
      <c r="B19172" t="s">
        <v>52508</v>
      </c>
      <c r="C19172" t="s">
        <v>52509</v>
      </c>
    </row>
    <row r="19173" spans="1:3" x14ac:dyDescent="0.25">
      <c r="A19173" t="s">
        <v>52510</v>
      </c>
      <c r="B19173" t="s">
        <v>52511</v>
      </c>
      <c r="C19173" t="s">
        <v>52512</v>
      </c>
    </row>
    <row r="19174" spans="1:3" x14ac:dyDescent="0.25">
      <c r="A19174" t="s">
        <v>52513</v>
      </c>
      <c r="B19174" t="s">
        <v>52514</v>
      </c>
      <c r="C19174" t="s">
        <v>10366</v>
      </c>
    </row>
    <row r="19175" spans="1:3" x14ac:dyDescent="0.25">
      <c r="A19175" t="s">
        <v>52515</v>
      </c>
      <c r="B19175" t="s">
        <v>52516</v>
      </c>
      <c r="C19175" t="s">
        <v>5620</v>
      </c>
    </row>
    <row r="19176" spans="1:3" x14ac:dyDescent="0.25">
      <c r="A19176" t="s">
        <v>52517</v>
      </c>
      <c r="B19176" t="s">
        <v>52518</v>
      </c>
      <c r="C19176" t="s">
        <v>1209</v>
      </c>
    </row>
    <row r="19177" spans="1:3" x14ac:dyDescent="0.25">
      <c r="A19177" t="s">
        <v>52519</v>
      </c>
      <c r="B19177" t="s">
        <v>52520</v>
      </c>
      <c r="C19177" t="s">
        <v>52521</v>
      </c>
    </row>
    <row r="19178" spans="1:3" x14ac:dyDescent="0.25">
      <c r="A19178" t="s">
        <v>52522</v>
      </c>
      <c r="B19178" t="s">
        <v>52523</v>
      </c>
      <c r="C19178" t="s">
        <v>52524</v>
      </c>
    </row>
    <row r="19179" spans="1:3" x14ac:dyDescent="0.25">
      <c r="A19179" t="s">
        <v>52525</v>
      </c>
      <c r="B19179" t="s">
        <v>52526</v>
      </c>
      <c r="C19179" t="s">
        <v>1314</v>
      </c>
    </row>
    <row r="19180" spans="1:3" x14ac:dyDescent="0.25">
      <c r="A19180" t="s">
        <v>52527</v>
      </c>
      <c r="B19180" t="s">
        <v>52528</v>
      </c>
      <c r="C19180" t="s">
        <v>52529</v>
      </c>
    </row>
    <row r="19181" spans="1:3" x14ac:dyDescent="0.25">
      <c r="A19181" t="s">
        <v>52530</v>
      </c>
      <c r="B19181" t="s">
        <v>52531</v>
      </c>
      <c r="C19181" t="s">
        <v>52532</v>
      </c>
    </row>
    <row r="19182" spans="1:3" x14ac:dyDescent="0.25">
      <c r="A19182" t="s">
        <v>52533</v>
      </c>
      <c r="B19182" t="s">
        <v>52534</v>
      </c>
      <c r="C19182" t="s">
        <v>1314</v>
      </c>
    </row>
    <row r="19183" spans="1:3" x14ac:dyDescent="0.25">
      <c r="A19183" t="s">
        <v>52535</v>
      </c>
      <c r="B19183" t="s">
        <v>52536</v>
      </c>
      <c r="C19183" t="s">
        <v>52537</v>
      </c>
    </row>
    <row r="19184" spans="1:3" x14ac:dyDescent="0.25">
      <c r="A19184" t="s">
        <v>52538</v>
      </c>
      <c r="B19184" t="s">
        <v>52539</v>
      </c>
      <c r="C19184" t="s">
        <v>52540</v>
      </c>
    </row>
    <row r="19185" spans="1:4" x14ac:dyDescent="0.25">
      <c r="A19185" t="s">
        <v>52541</v>
      </c>
      <c r="B19185" t="s">
        <v>52542</v>
      </c>
      <c r="C19185" t="s">
        <v>52543</v>
      </c>
    </row>
    <row r="19186" spans="1:4" x14ac:dyDescent="0.25">
      <c r="A19186" t="s">
        <v>52544</v>
      </c>
      <c r="B19186" t="s">
        <v>52545</v>
      </c>
      <c r="C19186" t="s">
        <v>52546</v>
      </c>
    </row>
    <row r="19187" spans="1:4" x14ac:dyDescent="0.25">
      <c r="A19187" t="s">
        <v>52547</v>
      </c>
      <c r="B19187" t="s">
        <v>52548</v>
      </c>
      <c r="C19187" t="s">
        <v>52549</v>
      </c>
    </row>
    <row r="19188" spans="1:4" x14ac:dyDescent="0.25">
      <c r="A19188" t="s">
        <v>52550</v>
      </c>
      <c r="B19188" t="s">
        <v>52551</v>
      </c>
      <c r="C19188" t="s">
        <v>4734</v>
      </c>
    </row>
    <row r="19189" spans="1:4" x14ac:dyDescent="0.25">
      <c r="A19189" t="s">
        <v>52552</v>
      </c>
      <c r="B19189" t="s">
        <v>52553</v>
      </c>
      <c r="C19189" t="s">
        <v>3491</v>
      </c>
    </row>
    <row r="19190" spans="1:4" x14ac:dyDescent="0.25">
      <c r="A19190" t="s">
        <v>52554</v>
      </c>
      <c r="B19190" t="s">
        <v>52555</v>
      </c>
      <c r="C19190" t="s">
        <v>52556</v>
      </c>
    </row>
    <row r="19191" spans="1:4" x14ac:dyDescent="0.25">
      <c r="A19191" t="s">
        <v>52557</v>
      </c>
      <c r="B19191" t="s">
        <v>52558</v>
      </c>
      <c r="C19191" t="s">
        <v>52559</v>
      </c>
    </row>
    <row r="19192" spans="1:4" x14ac:dyDescent="0.25">
      <c r="A19192" t="s">
        <v>52560</v>
      </c>
      <c r="B19192" t="s">
        <v>52561</v>
      </c>
      <c r="C19192" t="s">
        <v>52562</v>
      </c>
    </row>
    <row r="19193" spans="1:4" x14ac:dyDescent="0.25">
      <c r="A19193" t="s">
        <v>52563</v>
      </c>
      <c r="B19193" t="s">
        <v>52564</v>
      </c>
      <c r="C19193" t="s">
        <v>2998</v>
      </c>
    </row>
    <row r="19194" spans="1:4" x14ac:dyDescent="0.25">
      <c r="A19194" t="s">
        <v>52565</v>
      </c>
      <c r="B19194" t="s">
        <v>52566</v>
      </c>
      <c r="C19194" t="s">
        <v>2262</v>
      </c>
    </row>
    <row r="19195" spans="1:4" x14ac:dyDescent="0.25">
      <c r="A19195" t="s">
        <v>52567</v>
      </c>
      <c r="B19195" t="s">
        <v>52568</v>
      </c>
      <c r="C19195" t="s">
        <v>52569</v>
      </c>
    </row>
    <row r="19196" spans="1:4" x14ac:dyDescent="0.25">
      <c r="A19196" t="s">
        <v>52570</v>
      </c>
      <c r="B19196" t="s">
        <v>52571</v>
      </c>
      <c r="C19196" t="s">
        <v>52572</v>
      </c>
    </row>
    <row r="19197" spans="1:4" x14ac:dyDescent="0.25">
      <c r="A19197" t="s">
        <v>52573</v>
      </c>
      <c r="B19197" t="s">
        <v>52574</v>
      </c>
      <c r="C19197" t="s">
        <v>1314</v>
      </c>
    </row>
    <row r="19198" spans="1:4" x14ac:dyDescent="0.25">
      <c r="A19198" t="s">
        <v>52575</v>
      </c>
      <c r="B19198" t="s">
        <v>52576</v>
      </c>
      <c r="C19198" t="s">
        <v>52577</v>
      </c>
      <c r="D19198" t="s">
        <v>52578</v>
      </c>
    </row>
    <row r="19199" spans="1:4" x14ac:dyDescent="0.25">
      <c r="A19199" t="s">
        <v>52579</v>
      </c>
      <c r="B19199" t="s">
        <v>52580</v>
      </c>
      <c r="C19199" t="s">
        <v>1314</v>
      </c>
    </row>
    <row r="19200" spans="1:4" x14ac:dyDescent="0.25">
      <c r="A19200" t="s">
        <v>52581</v>
      </c>
      <c r="B19200" t="s">
        <v>52582</v>
      </c>
      <c r="C19200" t="s">
        <v>52583</v>
      </c>
    </row>
    <row r="19201" spans="1:4" x14ac:dyDescent="0.25">
      <c r="A19201" t="s">
        <v>52584</v>
      </c>
      <c r="B19201" t="s">
        <v>52585</v>
      </c>
      <c r="C19201" t="s">
        <v>1314</v>
      </c>
    </row>
    <row r="19202" spans="1:4" x14ac:dyDescent="0.25">
      <c r="A19202" t="s">
        <v>52586</v>
      </c>
      <c r="B19202" t="s">
        <v>1344</v>
      </c>
      <c r="C19202" t="s">
        <v>52587</v>
      </c>
    </row>
    <row r="19203" spans="1:4" x14ac:dyDescent="0.25">
      <c r="A19203" t="s">
        <v>52588</v>
      </c>
      <c r="B19203" t="s">
        <v>52589</v>
      </c>
      <c r="C19203" t="s">
        <v>32605</v>
      </c>
    </row>
    <row r="19204" spans="1:4" x14ac:dyDescent="0.25">
      <c r="A19204" t="s">
        <v>52590</v>
      </c>
      <c r="B19204" t="s">
        <v>52591</v>
      </c>
      <c r="C19204" t="s">
        <v>1209</v>
      </c>
    </row>
    <row r="19205" spans="1:4" x14ac:dyDescent="0.25">
      <c r="A19205" t="s">
        <v>52592</v>
      </c>
      <c r="B19205" t="s">
        <v>52593</v>
      </c>
      <c r="C19205" t="s">
        <v>52594</v>
      </c>
    </row>
    <row r="19206" spans="1:4" x14ac:dyDescent="0.25">
      <c r="A19206" t="s">
        <v>52595</v>
      </c>
      <c r="B19206" t="s">
        <v>52596</v>
      </c>
      <c r="C19206" t="s">
        <v>1314</v>
      </c>
    </row>
    <row r="19207" spans="1:4" x14ac:dyDescent="0.25">
      <c r="A19207" t="s">
        <v>52597</v>
      </c>
      <c r="B19207" t="s">
        <v>52598</v>
      </c>
      <c r="C19207" t="s">
        <v>1209</v>
      </c>
    </row>
    <row r="19208" spans="1:4" x14ac:dyDescent="0.25">
      <c r="A19208" t="s">
        <v>52599</v>
      </c>
      <c r="B19208" t="s">
        <v>52600</v>
      </c>
      <c r="C19208" t="s">
        <v>1314</v>
      </c>
    </row>
    <row r="19209" spans="1:4" x14ac:dyDescent="0.25">
      <c r="A19209" t="s">
        <v>52601</v>
      </c>
      <c r="B19209" t="s">
        <v>52602</v>
      </c>
      <c r="C19209" t="s">
        <v>52603</v>
      </c>
    </row>
    <row r="19210" spans="1:4" x14ac:dyDescent="0.25">
      <c r="A19210" t="s">
        <v>52604</v>
      </c>
      <c r="B19210" t="s">
        <v>52605</v>
      </c>
      <c r="C19210" t="s">
        <v>52606</v>
      </c>
    </row>
    <row r="19211" spans="1:4" x14ac:dyDescent="0.25">
      <c r="A19211" t="s">
        <v>52607</v>
      </c>
      <c r="B19211" t="s">
        <v>52608</v>
      </c>
      <c r="C19211" t="s">
        <v>52609</v>
      </c>
    </row>
    <row r="19212" spans="1:4" x14ac:dyDescent="0.25">
      <c r="A19212" t="s">
        <v>52610</v>
      </c>
      <c r="B19212" t="s">
        <v>52611</v>
      </c>
      <c r="C19212" t="s">
        <v>52612</v>
      </c>
    </row>
    <row r="19213" spans="1:4" x14ac:dyDescent="0.25">
      <c r="A19213" t="s">
        <v>52613</v>
      </c>
      <c r="B19213" t="s">
        <v>52614</v>
      </c>
      <c r="C19213" t="s">
        <v>52615</v>
      </c>
      <c r="D19213" t="s">
        <v>52616</v>
      </c>
    </row>
    <row r="19214" spans="1:4" x14ac:dyDescent="0.25">
      <c r="A19214" t="s">
        <v>52617</v>
      </c>
      <c r="B19214" t="s">
        <v>52618</v>
      </c>
      <c r="C19214" t="s">
        <v>46786</v>
      </c>
    </row>
    <row r="19215" spans="1:4" x14ac:dyDescent="0.25">
      <c r="A19215" t="s">
        <v>52619</v>
      </c>
      <c r="B19215" t="s">
        <v>52620</v>
      </c>
      <c r="C19215" t="s">
        <v>52621</v>
      </c>
    </row>
    <row r="19216" spans="1:4" x14ac:dyDescent="0.25">
      <c r="A19216" t="s">
        <v>52622</v>
      </c>
      <c r="B19216" t="s">
        <v>52623</v>
      </c>
      <c r="C19216" t="s">
        <v>52624</v>
      </c>
      <c r="D19216" t="s">
        <v>52625</v>
      </c>
    </row>
    <row r="19217" spans="1:4" x14ac:dyDescent="0.25">
      <c r="A19217" t="s">
        <v>52626</v>
      </c>
      <c r="B19217" t="s">
        <v>52627</v>
      </c>
      <c r="C19217" t="s">
        <v>52628</v>
      </c>
    </row>
    <row r="19218" spans="1:4" x14ac:dyDescent="0.25">
      <c r="A19218" t="s">
        <v>52629</v>
      </c>
      <c r="B19218" t="s">
        <v>52630</v>
      </c>
      <c r="C19218" t="s">
        <v>2212</v>
      </c>
    </row>
    <row r="19219" spans="1:4" x14ac:dyDescent="0.25">
      <c r="A19219" t="s">
        <v>52631</v>
      </c>
      <c r="B19219" t="s">
        <v>52632</v>
      </c>
      <c r="C19219" t="s">
        <v>52633</v>
      </c>
    </row>
    <row r="19220" spans="1:4" x14ac:dyDescent="0.25">
      <c r="A19220" t="s">
        <v>52634</v>
      </c>
      <c r="B19220" t="s">
        <v>52635</v>
      </c>
      <c r="C19220" t="s">
        <v>52636</v>
      </c>
    </row>
    <row r="19221" spans="1:4" x14ac:dyDescent="0.25">
      <c r="A19221" t="s">
        <v>52637</v>
      </c>
      <c r="B19221" t="s">
        <v>52638</v>
      </c>
      <c r="C19221" t="s">
        <v>52639</v>
      </c>
    </row>
    <row r="19222" spans="1:4" x14ac:dyDescent="0.25">
      <c r="A19222" t="s">
        <v>52640</v>
      </c>
      <c r="B19222" t="s">
        <v>52641</v>
      </c>
      <c r="C19222" t="s">
        <v>52642</v>
      </c>
    </row>
    <row r="19223" spans="1:4" x14ac:dyDescent="0.25">
      <c r="A19223" t="s">
        <v>52643</v>
      </c>
      <c r="B19223" t="s">
        <v>52644</v>
      </c>
      <c r="C19223" t="s">
        <v>1314</v>
      </c>
    </row>
    <row r="19224" spans="1:4" x14ac:dyDescent="0.25">
      <c r="A19224" t="s">
        <v>52645</v>
      </c>
      <c r="B19224" t="s">
        <v>52646</v>
      </c>
      <c r="C19224" t="s">
        <v>52647</v>
      </c>
    </row>
    <row r="19225" spans="1:4" x14ac:dyDescent="0.25">
      <c r="A19225" t="s">
        <v>52648</v>
      </c>
      <c r="B19225" t="s">
        <v>52649</v>
      </c>
      <c r="C19225" t="s">
        <v>1314</v>
      </c>
    </row>
    <row r="19226" spans="1:4" x14ac:dyDescent="0.25">
      <c r="A19226" t="s">
        <v>52650</v>
      </c>
      <c r="B19226" t="s">
        <v>52651</v>
      </c>
      <c r="C19226" t="s">
        <v>52652</v>
      </c>
      <c r="D19226" t="s">
        <v>51338</v>
      </c>
    </row>
    <row r="19227" spans="1:4" x14ac:dyDescent="0.25">
      <c r="A19227" t="s">
        <v>52653</v>
      </c>
      <c r="B19227" t="s">
        <v>52654</v>
      </c>
      <c r="C19227" t="s">
        <v>52655</v>
      </c>
    </row>
    <row r="19228" spans="1:4" x14ac:dyDescent="0.25">
      <c r="A19228" t="s">
        <v>52656</v>
      </c>
      <c r="B19228" t="s">
        <v>52657</v>
      </c>
      <c r="C19228" t="s">
        <v>52658</v>
      </c>
    </row>
    <row r="19229" spans="1:4" x14ac:dyDescent="0.25">
      <c r="A19229" t="s">
        <v>52659</v>
      </c>
      <c r="B19229" t="s">
        <v>52660</v>
      </c>
      <c r="C19229" t="s">
        <v>52661</v>
      </c>
      <c r="D19229" t="s">
        <v>52662</v>
      </c>
    </row>
    <row r="19230" spans="1:4" x14ac:dyDescent="0.25">
      <c r="A19230" t="s">
        <v>52663</v>
      </c>
      <c r="B19230" t="s">
        <v>52664</v>
      </c>
      <c r="C19230" t="s">
        <v>52665</v>
      </c>
    </row>
    <row r="19231" spans="1:4" x14ac:dyDescent="0.25">
      <c r="A19231" t="s">
        <v>52666</v>
      </c>
      <c r="B19231" t="s">
        <v>52667</v>
      </c>
      <c r="C19231" t="s">
        <v>52668</v>
      </c>
    </row>
    <row r="19232" spans="1:4" x14ac:dyDescent="0.25">
      <c r="A19232" t="s">
        <v>52669</v>
      </c>
      <c r="B19232" t="s">
        <v>52670</v>
      </c>
      <c r="C19232" t="s">
        <v>52671</v>
      </c>
    </row>
    <row r="19233" spans="1:3" x14ac:dyDescent="0.25">
      <c r="A19233" t="s">
        <v>52672</v>
      </c>
      <c r="B19233" t="s">
        <v>52673</v>
      </c>
      <c r="C19233" t="s">
        <v>52674</v>
      </c>
    </row>
    <row r="19234" spans="1:3" x14ac:dyDescent="0.25">
      <c r="A19234" t="s">
        <v>52675</v>
      </c>
      <c r="B19234" t="s">
        <v>50416</v>
      </c>
      <c r="C19234" t="s">
        <v>52676</v>
      </c>
    </row>
    <row r="19235" spans="1:3" x14ac:dyDescent="0.25">
      <c r="A19235" t="s">
        <v>52677</v>
      </c>
      <c r="B19235" t="s">
        <v>51224</v>
      </c>
      <c r="C19235" t="s">
        <v>2689</v>
      </c>
    </row>
    <row r="19236" spans="1:3" x14ac:dyDescent="0.25">
      <c r="A19236" t="s">
        <v>52678</v>
      </c>
      <c r="B19236" t="s">
        <v>52679</v>
      </c>
      <c r="C19236" t="s">
        <v>52680</v>
      </c>
    </row>
    <row r="19237" spans="1:3" x14ac:dyDescent="0.25">
      <c r="A19237" t="s">
        <v>52681</v>
      </c>
      <c r="B19237" t="s">
        <v>52682</v>
      </c>
      <c r="C19237" t="s">
        <v>52683</v>
      </c>
    </row>
    <row r="19238" spans="1:3" x14ac:dyDescent="0.25">
      <c r="A19238" t="s">
        <v>52684</v>
      </c>
      <c r="B19238" t="s">
        <v>52685</v>
      </c>
      <c r="C19238" t="s">
        <v>1209</v>
      </c>
    </row>
    <row r="19239" spans="1:3" x14ac:dyDescent="0.25">
      <c r="A19239" t="s">
        <v>52686</v>
      </c>
      <c r="B19239" t="s">
        <v>52687</v>
      </c>
      <c r="C19239" t="s">
        <v>1209</v>
      </c>
    </row>
    <row r="19240" spans="1:3" x14ac:dyDescent="0.25">
      <c r="A19240" t="s">
        <v>52688</v>
      </c>
      <c r="B19240" t="s">
        <v>52689</v>
      </c>
      <c r="C19240" t="s">
        <v>52690</v>
      </c>
    </row>
    <row r="19241" spans="1:3" x14ac:dyDescent="0.25">
      <c r="A19241" t="s">
        <v>52691</v>
      </c>
      <c r="B19241" t="s">
        <v>52692</v>
      </c>
      <c r="C19241" t="s">
        <v>1314</v>
      </c>
    </row>
    <row r="19242" spans="1:3" x14ac:dyDescent="0.25">
      <c r="A19242" t="s">
        <v>52693</v>
      </c>
      <c r="B19242" t="s">
        <v>52694</v>
      </c>
      <c r="C19242" t="s">
        <v>52695</v>
      </c>
    </row>
    <row r="19243" spans="1:3" x14ac:dyDescent="0.25">
      <c r="A19243" t="s">
        <v>52696</v>
      </c>
      <c r="B19243" t="s">
        <v>52697</v>
      </c>
      <c r="C19243" t="s">
        <v>52698</v>
      </c>
    </row>
    <row r="19244" spans="1:3" x14ac:dyDescent="0.25">
      <c r="A19244" t="s">
        <v>52699</v>
      </c>
      <c r="B19244" t="s">
        <v>52700</v>
      </c>
      <c r="C19244" t="s">
        <v>52701</v>
      </c>
    </row>
    <row r="19245" spans="1:3" x14ac:dyDescent="0.25">
      <c r="A19245" t="s">
        <v>52702</v>
      </c>
      <c r="B19245" t="s">
        <v>52703</v>
      </c>
      <c r="C19245" t="s">
        <v>51865</v>
      </c>
    </row>
    <row r="19246" spans="1:3" x14ac:dyDescent="0.25">
      <c r="A19246" t="s">
        <v>52704</v>
      </c>
      <c r="B19246" t="s">
        <v>52705</v>
      </c>
      <c r="C19246" t="s">
        <v>52706</v>
      </c>
    </row>
    <row r="19247" spans="1:3" x14ac:dyDescent="0.25">
      <c r="A19247" t="s">
        <v>52707</v>
      </c>
      <c r="B19247" t="s">
        <v>52708</v>
      </c>
      <c r="C19247" t="s">
        <v>52709</v>
      </c>
    </row>
    <row r="19248" spans="1:3" x14ac:dyDescent="0.25">
      <c r="A19248" t="s">
        <v>52710</v>
      </c>
      <c r="B19248" t="s">
        <v>52711</v>
      </c>
      <c r="C19248" t="s">
        <v>52712</v>
      </c>
    </row>
    <row r="19249" spans="1:3" x14ac:dyDescent="0.25">
      <c r="A19249" t="s">
        <v>52713</v>
      </c>
      <c r="B19249" t="s">
        <v>52714</v>
      </c>
      <c r="C19249" t="s">
        <v>52715</v>
      </c>
    </row>
    <row r="19250" spans="1:3" x14ac:dyDescent="0.25">
      <c r="A19250" t="s">
        <v>52716</v>
      </c>
      <c r="B19250" t="s">
        <v>52717</v>
      </c>
      <c r="C19250" t="s">
        <v>52718</v>
      </c>
    </row>
    <row r="19251" spans="1:3" x14ac:dyDescent="0.25">
      <c r="A19251" t="s">
        <v>52719</v>
      </c>
      <c r="B19251" t="s">
        <v>52720</v>
      </c>
      <c r="C19251" t="s">
        <v>1314</v>
      </c>
    </row>
    <row r="19252" spans="1:3" x14ac:dyDescent="0.25">
      <c r="A19252" t="s">
        <v>52721</v>
      </c>
      <c r="B19252" t="s">
        <v>22132</v>
      </c>
      <c r="C19252" t="s">
        <v>52722</v>
      </c>
    </row>
    <row r="19253" spans="1:3" x14ac:dyDescent="0.25">
      <c r="A19253" t="s">
        <v>52723</v>
      </c>
      <c r="B19253" t="s">
        <v>52724</v>
      </c>
      <c r="C19253" t="s">
        <v>52725</v>
      </c>
    </row>
    <row r="19254" spans="1:3" x14ac:dyDescent="0.25">
      <c r="A19254" t="s">
        <v>52726</v>
      </c>
      <c r="B19254" t="s">
        <v>52727</v>
      </c>
      <c r="C19254" t="s">
        <v>52728</v>
      </c>
    </row>
    <row r="19255" spans="1:3" x14ac:dyDescent="0.25">
      <c r="A19255" t="s">
        <v>52729</v>
      </c>
      <c r="B19255" t="s">
        <v>52730</v>
      </c>
      <c r="C19255" t="s">
        <v>10165</v>
      </c>
    </row>
    <row r="19256" spans="1:3" x14ac:dyDescent="0.25">
      <c r="A19256" t="s">
        <v>52731</v>
      </c>
      <c r="B19256" t="s">
        <v>52732</v>
      </c>
      <c r="C19256" t="s">
        <v>52733</v>
      </c>
    </row>
    <row r="19257" spans="1:3" x14ac:dyDescent="0.25">
      <c r="A19257" t="s">
        <v>52734</v>
      </c>
      <c r="B19257" t="s">
        <v>52735</v>
      </c>
      <c r="C19257" t="s">
        <v>52736</v>
      </c>
    </row>
    <row r="19258" spans="1:3" x14ac:dyDescent="0.25">
      <c r="A19258" t="s">
        <v>52737</v>
      </c>
      <c r="B19258" t="s">
        <v>52738</v>
      </c>
      <c r="C19258" t="s">
        <v>52739</v>
      </c>
    </row>
    <row r="19259" spans="1:3" x14ac:dyDescent="0.25">
      <c r="A19259" t="s">
        <v>52740</v>
      </c>
      <c r="B19259" t="s">
        <v>52741</v>
      </c>
      <c r="C19259" t="s">
        <v>52742</v>
      </c>
    </row>
    <row r="19260" spans="1:3" x14ac:dyDescent="0.25">
      <c r="A19260" t="s">
        <v>52743</v>
      </c>
      <c r="B19260" t="s">
        <v>52744</v>
      </c>
      <c r="C19260" t="s">
        <v>52745</v>
      </c>
    </row>
    <row r="19261" spans="1:3" x14ac:dyDescent="0.25">
      <c r="A19261" t="s">
        <v>52746</v>
      </c>
      <c r="B19261" t="s">
        <v>52747</v>
      </c>
      <c r="C19261" t="s">
        <v>1209</v>
      </c>
    </row>
    <row r="19262" spans="1:3" x14ac:dyDescent="0.25">
      <c r="A19262" t="s">
        <v>52748</v>
      </c>
      <c r="B19262" t="s">
        <v>52749</v>
      </c>
      <c r="C19262" t="s">
        <v>1314</v>
      </c>
    </row>
    <row r="19263" spans="1:3" x14ac:dyDescent="0.25">
      <c r="A19263" t="s">
        <v>52750</v>
      </c>
      <c r="B19263" t="s">
        <v>52751</v>
      </c>
      <c r="C19263" t="s">
        <v>27939</v>
      </c>
    </row>
    <row r="19264" spans="1:3" x14ac:dyDescent="0.25">
      <c r="A19264" t="s">
        <v>52752</v>
      </c>
      <c r="B19264" t="s">
        <v>52753</v>
      </c>
      <c r="C19264" t="s">
        <v>52754</v>
      </c>
    </row>
    <row r="19265" spans="1:3" x14ac:dyDescent="0.25">
      <c r="A19265" t="s">
        <v>52755</v>
      </c>
      <c r="B19265" t="s">
        <v>52756</v>
      </c>
      <c r="C19265" t="s">
        <v>52757</v>
      </c>
    </row>
    <row r="19266" spans="1:3" x14ac:dyDescent="0.25">
      <c r="A19266" t="s">
        <v>52758</v>
      </c>
      <c r="B19266" t="s">
        <v>52759</v>
      </c>
      <c r="C19266" t="s">
        <v>52760</v>
      </c>
    </row>
    <row r="19267" spans="1:3" x14ac:dyDescent="0.25">
      <c r="A19267" t="s">
        <v>52761</v>
      </c>
      <c r="B19267" t="s">
        <v>52762</v>
      </c>
      <c r="C19267" t="s">
        <v>52763</v>
      </c>
    </row>
    <row r="19268" spans="1:3" x14ac:dyDescent="0.25">
      <c r="A19268" t="s">
        <v>52764</v>
      </c>
      <c r="B19268" t="s">
        <v>52765</v>
      </c>
      <c r="C19268" t="s">
        <v>1314</v>
      </c>
    </row>
    <row r="19269" spans="1:3" x14ac:dyDescent="0.25">
      <c r="A19269" t="s">
        <v>52766</v>
      </c>
      <c r="B19269" t="s">
        <v>52767</v>
      </c>
      <c r="C19269" t="s">
        <v>52768</v>
      </c>
    </row>
    <row r="19270" spans="1:3" x14ac:dyDescent="0.25">
      <c r="A19270" t="s">
        <v>52769</v>
      </c>
      <c r="B19270" t="s">
        <v>52770</v>
      </c>
      <c r="C19270" t="s">
        <v>52771</v>
      </c>
    </row>
    <row r="19271" spans="1:3" x14ac:dyDescent="0.25">
      <c r="A19271" t="s">
        <v>52772</v>
      </c>
      <c r="B19271" t="s">
        <v>51524</v>
      </c>
      <c r="C19271" t="s">
        <v>6496</v>
      </c>
    </row>
    <row r="19272" spans="1:3" x14ac:dyDescent="0.25">
      <c r="A19272" t="s">
        <v>52773</v>
      </c>
      <c r="B19272" t="s">
        <v>52774</v>
      </c>
      <c r="C19272" t="s">
        <v>52775</v>
      </c>
    </row>
    <row r="19273" spans="1:3" x14ac:dyDescent="0.25">
      <c r="A19273" t="s">
        <v>52776</v>
      </c>
      <c r="B19273" t="s">
        <v>5622</v>
      </c>
      <c r="C19273" t="s">
        <v>52777</v>
      </c>
    </row>
    <row r="19274" spans="1:3" x14ac:dyDescent="0.25">
      <c r="A19274" t="s">
        <v>52778</v>
      </c>
      <c r="B19274" t="s">
        <v>52779</v>
      </c>
      <c r="C19274" t="s">
        <v>1447</v>
      </c>
    </row>
    <row r="19275" spans="1:3" x14ac:dyDescent="0.25">
      <c r="A19275" t="s">
        <v>52780</v>
      </c>
      <c r="B19275" t="s">
        <v>52781</v>
      </c>
      <c r="C19275" t="s">
        <v>52782</v>
      </c>
    </row>
    <row r="19276" spans="1:3" x14ac:dyDescent="0.25">
      <c r="A19276" t="s">
        <v>52783</v>
      </c>
      <c r="B19276" t="s">
        <v>52784</v>
      </c>
      <c r="C19276" t="s">
        <v>1209</v>
      </c>
    </row>
    <row r="19277" spans="1:3" x14ac:dyDescent="0.25">
      <c r="A19277" t="s">
        <v>52785</v>
      </c>
      <c r="B19277" t="s">
        <v>52786</v>
      </c>
      <c r="C19277" t="s">
        <v>2998</v>
      </c>
    </row>
    <row r="19278" spans="1:3" x14ac:dyDescent="0.25">
      <c r="A19278" t="s">
        <v>52787</v>
      </c>
      <c r="B19278" t="s">
        <v>34071</v>
      </c>
      <c r="C19278" t="s">
        <v>2234</v>
      </c>
    </row>
    <row r="19279" spans="1:3" x14ac:dyDescent="0.25">
      <c r="A19279" t="s">
        <v>52788</v>
      </c>
      <c r="B19279" t="s">
        <v>52789</v>
      </c>
      <c r="C19279" t="s">
        <v>52790</v>
      </c>
    </row>
    <row r="19280" spans="1:3" x14ac:dyDescent="0.25">
      <c r="A19280" t="s">
        <v>52791</v>
      </c>
      <c r="B19280" t="s">
        <v>52792</v>
      </c>
      <c r="C19280" t="s">
        <v>52793</v>
      </c>
    </row>
    <row r="19281" spans="1:3" x14ac:dyDescent="0.25">
      <c r="A19281" t="s">
        <v>52794</v>
      </c>
      <c r="B19281" t="s">
        <v>52795</v>
      </c>
      <c r="C19281" t="s">
        <v>2998</v>
      </c>
    </row>
    <row r="19282" spans="1:3" x14ac:dyDescent="0.25">
      <c r="A19282" t="s">
        <v>52796</v>
      </c>
      <c r="B19282" t="s">
        <v>24860</v>
      </c>
      <c r="C19282" t="s">
        <v>1607</v>
      </c>
    </row>
    <row r="19283" spans="1:3" x14ac:dyDescent="0.25">
      <c r="A19283" t="s">
        <v>52797</v>
      </c>
      <c r="B19283" t="s">
        <v>52798</v>
      </c>
      <c r="C19283" t="s">
        <v>52799</v>
      </c>
    </row>
    <row r="19284" spans="1:3" x14ac:dyDescent="0.25">
      <c r="A19284" t="s">
        <v>52800</v>
      </c>
      <c r="B19284" t="s">
        <v>52801</v>
      </c>
      <c r="C19284" t="s">
        <v>52802</v>
      </c>
    </row>
    <row r="19285" spans="1:3" x14ac:dyDescent="0.25">
      <c r="A19285" t="s">
        <v>52803</v>
      </c>
      <c r="B19285" t="s">
        <v>52804</v>
      </c>
      <c r="C19285" t="s">
        <v>5620</v>
      </c>
    </row>
    <row r="19286" spans="1:3" x14ac:dyDescent="0.25">
      <c r="A19286" t="s">
        <v>52805</v>
      </c>
      <c r="B19286" t="s">
        <v>52806</v>
      </c>
      <c r="C19286" t="s">
        <v>1607</v>
      </c>
    </row>
    <row r="19287" spans="1:3" x14ac:dyDescent="0.25">
      <c r="A19287" t="s">
        <v>52807</v>
      </c>
      <c r="B19287" t="s">
        <v>52808</v>
      </c>
      <c r="C19287" t="s">
        <v>1209</v>
      </c>
    </row>
    <row r="19288" spans="1:3" x14ac:dyDescent="0.25">
      <c r="A19288" t="s">
        <v>52809</v>
      </c>
      <c r="B19288" t="s">
        <v>52810</v>
      </c>
      <c r="C19288" t="s">
        <v>1209</v>
      </c>
    </row>
    <row r="19289" spans="1:3" x14ac:dyDescent="0.25">
      <c r="A19289" t="s">
        <v>52811</v>
      </c>
      <c r="B19289" t="s">
        <v>52812</v>
      </c>
      <c r="C19289" t="s">
        <v>52813</v>
      </c>
    </row>
    <row r="19290" spans="1:3" x14ac:dyDescent="0.25">
      <c r="A19290" t="s">
        <v>52814</v>
      </c>
      <c r="B19290" t="s">
        <v>52815</v>
      </c>
      <c r="C19290" t="s">
        <v>52816</v>
      </c>
    </row>
    <row r="19291" spans="1:3" x14ac:dyDescent="0.25">
      <c r="A19291" t="s">
        <v>52817</v>
      </c>
      <c r="B19291" t="s">
        <v>52818</v>
      </c>
      <c r="C19291" t="s">
        <v>52819</v>
      </c>
    </row>
    <row r="19292" spans="1:3" x14ac:dyDescent="0.25">
      <c r="A19292" t="s">
        <v>52820</v>
      </c>
      <c r="B19292" t="s">
        <v>22176</v>
      </c>
      <c r="C19292" t="s">
        <v>1607</v>
      </c>
    </row>
    <row r="19293" spans="1:3" x14ac:dyDescent="0.25">
      <c r="A19293" t="s">
        <v>52821</v>
      </c>
      <c r="B19293" t="s">
        <v>52822</v>
      </c>
      <c r="C19293" t="s">
        <v>1447</v>
      </c>
    </row>
    <row r="19294" spans="1:3" x14ac:dyDescent="0.25">
      <c r="A19294" t="s">
        <v>52823</v>
      </c>
      <c r="B19294" t="s">
        <v>52824</v>
      </c>
      <c r="C19294" t="s">
        <v>1607</v>
      </c>
    </row>
    <row r="19295" spans="1:3" x14ac:dyDescent="0.25">
      <c r="A19295" t="s">
        <v>52825</v>
      </c>
      <c r="B19295" t="s">
        <v>52826</v>
      </c>
      <c r="C19295" t="s">
        <v>52827</v>
      </c>
    </row>
    <row r="19296" spans="1:3" x14ac:dyDescent="0.25">
      <c r="A19296" t="s">
        <v>52828</v>
      </c>
      <c r="B19296" t="s">
        <v>52829</v>
      </c>
      <c r="C19296" t="s">
        <v>1209</v>
      </c>
    </row>
    <row r="19297" spans="1:4" x14ac:dyDescent="0.25">
      <c r="A19297" t="s">
        <v>52830</v>
      </c>
      <c r="B19297" t="s">
        <v>52831</v>
      </c>
      <c r="C19297" t="s">
        <v>29578</v>
      </c>
    </row>
    <row r="19298" spans="1:4" x14ac:dyDescent="0.25">
      <c r="A19298" t="s">
        <v>52832</v>
      </c>
      <c r="B19298" t="s">
        <v>52833</v>
      </c>
      <c r="C19298" t="s">
        <v>1607</v>
      </c>
    </row>
    <row r="19299" spans="1:4" x14ac:dyDescent="0.25">
      <c r="A19299" t="s">
        <v>52834</v>
      </c>
      <c r="B19299" t="s">
        <v>52835</v>
      </c>
      <c r="C19299" t="s">
        <v>52836</v>
      </c>
    </row>
    <row r="19300" spans="1:4" x14ac:dyDescent="0.25">
      <c r="A19300" t="s">
        <v>52837</v>
      </c>
      <c r="B19300" t="s">
        <v>52838</v>
      </c>
      <c r="C19300" t="s">
        <v>52839</v>
      </c>
    </row>
    <row r="19301" spans="1:4" x14ac:dyDescent="0.25">
      <c r="A19301" t="s">
        <v>52840</v>
      </c>
      <c r="B19301" t="s">
        <v>52841</v>
      </c>
      <c r="C19301" t="s">
        <v>52842</v>
      </c>
      <c r="D19301" t="s">
        <v>52843</v>
      </c>
    </row>
    <row r="19302" spans="1:4" x14ac:dyDescent="0.25">
      <c r="A19302" t="s">
        <v>52844</v>
      </c>
      <c r="B19302" t="s">
        <v>52845</v>
      </c>
      <c r="C19302" t="s">
        <v>35161</v>
      </c>
    </row>
    <row r="19303" spans="1:4" x14ac:dyDescent="0.25">
      <c r="A19303" t="s">
        <v>52846</v>
      </c>
      <c r="B19303" t="s">
        <v>52847</v>
      </c>
      <c r="C19303" t="s">
        <v>52848</v>
      </c>
    </row>
    <row r="19304" spans="1:4" x14ac:dyDescent="0.25">
      <c r="A19304" t="s">
        <v>52849</v>
      </c>
      <c r="B19304" t="s">
        <v>52850</v>
      </c>
      <c r="C19304" t="s">
        <v>52851</v>
      </c>
    </row>
    <row r="19305" spans="1:4" x14ac:dyDescent="0.25">
      <c r="A19305" t="s">
        <v>52852</v>
      </c>
      <c r="B19305" t="s">
        <v>52853</v>
      </c>
      <c r="C19305" t="s">
        <v>52854</v>
      </c>
    </row>
    <row r="19306" spans="1:4" x14ac:dyDescent="0.25">
      <c r="A19306" t="s">
        <v>52855</v>
      </c>
      <c r="B19306" t="s">
        <v>52856</v>
      </c>
      <c r="C19306" t="s">
        <v>10366</v>
      </c>
    </row>
    <row r="19307" spans="1:4" x14ac:dyDescent="0.25">
      <c r="A19307" t="s">
        <v>52857</v>
      </c>
      <c r="B19307" t="s">
        <v>52858</v>
      </c>
      <c r="C19307" t="s">
        <v>52859</v>
      </c>
    </row>
    <row r="19308" spans="1:4" x14ac:dyDescent="0.25">
      <c r="A19308" t="s">
        <v>52860</v>
      </c>
      <c r="B19308" t="s">
        <v>52861</v>
      </c>
      <c r="C19308" t="s">
        <v>52862</v>
      </c>
    </row>
    <row r="19309" spans="1:4" x14ac:dyDescent="0.25">
      <c r="A19309" t="s">
        <v>52863</v>
      </c>
      <c r="B19309" t="s">
        <v>52864</v>
      </c>
      <c r="C19309" t="s">
        <v>1314</v>
      </c>
    </row>
    <row r="19310" spans="1:4" x14ac:dyDescent="0.25">
      <c r="A19310" t="s">
        <v>52865</v>
      </c>
      <c r="B19310" t="s">
        <v>52866</v>
      </c>
      <c r="C19310" t="s">
        <v>52867</v>
      </c>
    </row>
    <row r="19311" spans="1:4" x14ac:dyDescent="0.25">
      <c r="A19311" t="s">
        <v>52868</v>
      </c>
      <c r="B19311" t="s">
        <v>52869</v>
      </c>
      <c r="C19311" t="s">
        <v>52870</v>
      </c>
    </row>
    <row r="19312" spans="1:4" x14ac:dyDescent="0.25">
      <c r="A19312" t="s">
        <v>52871</v>
      </c>
      <c r="B19312" t="s">
        <v>52872</v>
      </c>
      <c r="C19312" t="s">
        <v>52873</v>
      </c>
    </row>
    <row r="19313" spans="1:3" x14ac:dyDescent="0.25">
      <c r="A19313" t="s">
        <v>52874</v>
      </c>
      <c r="B19313" t="s">
        <v>52875</v>
      </c>
      <c r="C19313" t="s">
        <v>44664</v>
      </c>
    </row>
    <row r="19314" spans="1:3" x14ac:dyDescent="0.25">
      <c r="A19314" t="s">
        <v>52876</v>
      </c>
      <c r="B19314" t="s">
        <v>52877</v>
      </c>
      <c r="C19314" t="s">
        <v>52878</v>
      </c>
    </row>
    <row r="19315" spans="1:3" x14ac:dyDescent="0.25">
      <c r="A19315" t="s">
        <v>52879</v>
      </c>
      <c r="B19315" t="s">
        <v>52880</v>
      </c>
      <c r="C19315" t="s">
        <v>52881</v>
      </c>
    </row>
    <row r="19316" spans="1:3" x14ac:dyDescent="0.25">
      <c r="A19316" t="s">
        <v>52882</v>
      </c>
      <c r="B19316" t="s">
        <v>52883</v>
      </c>
      <c r="C19316" t="s">
        <v>52884</v>
      </c>
    </row>
    <row r="19317" spans="1:3" x14ac:dyDescent="0.25">
      <c r="A19317" t="s">
        <v>52885</v>
      </c>
      <c r="B19317" t="s">
        <v>52886</v>
      </c>
      <c r="C19317" t="s">
        <v>52887</v>
      </c>
    </row>
    <row r="19318" spans="1:3" x14ac:dyDescent="0.25">
      <c r="A19318" t="s">
        <v>52888</v>
      </c>
      <c r="B19318" t="s">
        <v>52889</v>
      </c>
      <c r="C19318" t="s">
        <v>39678</v>
      </c>
    </row>
    <row r="19319" spans="1:3" x14ac:dyDescent="0.25">
      <c r="A19319" t="s">
        <v>52890</v>
      </c>
      <c r="B19319" t="s">
        <v>52891</v>
      </c>
      <c r="C19319" t="s">
        <v>52892</v>
      </c>
    </row>
    <row r="19320" spans="1:3" x14ac:dyDescent="0.25">
      <c r="A19320" t="s">
        <v>52893</v>
      </c>
      <c r="B19320" t="s">
        <v>52894</v>
      </c>
      <c r="C19320" t="s">
        <v>52895</v>
      </c>
    </row>
    <row r="19321" spans="1:3" x14ac:dyDescent="0.25">
      <c r="A19321" t="s">
        <v>52896</v>
      </c>
      <c r="B19321" t="s">
        <v>52897</v>
      </c>
      <c r="C19321" t="s">
        <v>52898</v>
      </c>
    </row>
    <row r="19322" spans="1:3" x14ac:dyDescent="0.25">
      <c r="A19322" t="s">
        <v>52899</v>
      </c>
      <c r="B19322" t="s">
        <v>52900</v>
      </c>
      <c r="C19322" t="s">
        <v>52901</v>
      </c>
    </row>
    <row r="19323" spans="1:3" x14ac:dyDescent="0.25">
      <c r="A19323" t="s">
        <v>52902</v>
      </c>
      <c r="B19323" t="s">
        <v>52903</v>
      </c>
      <c r="C19323" t="s">
        <v>13143</v>
      </c>
    </row>
    <row r="19324" spans="1:3" x14ac:dyDescent="0.25">
      <c r="A19324" t="s">
        <v>52904</v>
      </c>
      <c r="B19324" t="s">
        <v>52905</v>
      </c>
      <c r="C19324" t="s">
        <v>22653</v>
      </c>
    </row>
    <row r="19325" spans="1:3" x14ac:dyDescent="0.25">
      <c r="A19325" t="s">
        <v>52906</v>
      </c>
      <c r="B19325" t="s">
        <v>52907</v>
      </c>
      <c r="C19325" t="s">
        <v>2856</v>
      </c>
    </row>
    <row r="19326" spans="1:3" x14ac:dyDescent="0.25">
      <c r="A19326" t="s">
        <v>52908</v>
      </c>
      <c r="B19326" t="s">
        <v>52909</v>
      </c>
      <c r="C19326" t="s">
        <v>2212</v>
      </c>
    </row>
    <row r="19327" spans="1:3" x14ac:dyDescent="0.25">
      <c r="A19327" t="s">
        <v>52910</v>
      </c>
      <c r="B19327" t="s">
        <v>52911</v>
      </c>
      <c r="C19327" t="s">
        <v>52912</v>
      </c>
    </row>
    <row r="19328" spans="1:3" x14ac:dyDescent="0.25">
      <c r="A19328" t="s">
        <v>52913</v>
      </c>
      <c r="B19328" t="s">
        <v>52914</v>
      </c>
      <c r="C19328" t="s">
        <v>52915</v>
      </c>
    </row>
    <row r="19329" spans="1:3" x14ac:dyDescent="0.25">
      <c r="A19329" t="s">
        <v>52916</v>
      </c>
      <c r="B19329" t="s">
        <v>52917</v>
      </c>
      <c r="C19329" t="s">
        <v>52918</v>
      </c>
    </row>
    <row r="19330" spans="1:3" x14ac:dyDescent="0.25">
      <c r="A19330" t="s">
        <v>52919</v>
      </c>
      <c r="B19330" t="s">
        <v>11049</v>
      </c>
      <c r="C19330" t="s">
        <v>2262</v>
      </c>
    </row>
    <row r="19331" spans="1:3" x14ac:dyDescent="0.25">
      <c r="A19331" t="s">
        <v>52920</v>
      </c>
      <c r="B19331" t="s">
        <v>52921</v>
      </c>
      <c r="C19331" t="s">
        <v>52922</v>
      </c>
    </row>
    <row r="19332" spans="1:3" x14ac:dyDescent="0.25">
      <c r="A19332" t="s">
        <v>52923</v>
      </c>
      <c r="B19332" t="s">
        <v>52924</v>
      </c>
      <c r="C19332" t="s">
        <v>6496</v>
      </c>
    </row>
    <row r="19333" spans="1:3" x14ac:dyDescent="0.25">
      <c r="A19333" t="s">
        <v>52925</v>
      </c>
      <c r="B19333" t="s">
        <v>52926</v>
      </c>
      <c r="C19333" t="s">
        <v>52927</v>
      </c>
    </row>
    <row r="19334" spans="1:3" x14ac:dyDescent="0.25">
      <c r="A19334" t="s">
        <v>52928</v>
      </c>
      <c r="B19334" t="s">
        <v>52929</v>
      </c>
      <c r="C19334" t="s">
        <v>52930</v>
      </c>
    </row>
    <row r="19335" spans="1:3" x14ac:dyDescent="0.25">
      <c r="A19335" t="s">
        <v>52931</v>
      </c>
      <c r="B19335" t="s">
        <v>52932</v>
      </c>
      <c r="C19335" t="s">
        <v>52933</v>
      </c>
    </row>
    <row r="19336" spans="1:3" x14ac:dyDescent="0.25">
      <c r="A19336" t="s">
        <v>52934</v>
      </c>
      <c r="B19336" t="s">
        <v>52935</v>
      </c>
      <c r="C19336" t="s">
        <v>2856</v>
      </c>
    </row>
    <row r="19337" spans="1:3" x14ac:dyDescent="0.25">
      <c r="A19337" t="s">
        <v>52936</v>
      </c>
      <c r="B19337" t="s">
        <v>52937</v>
      </c>
      <c r="C19337" t="s">
        <v>3487</v>
      </c>
    </row>
    <row r="19338" spans="1:3" x14ac:dyDescent="0.25">
      <c r="A19338" t="s">
        <v>52938</v>
      </c>
      <c r="B19338" t="s">
        <v>52939</v>
      </c>
      <c r="C19338" t="s">
        <v>52940</v>
      </c>
    </row>
    <row r="19339" spans="1:3" x14ac:dyDescent="0.25">
      <c r="A19339" t="s">
        <v>52941</v>
      </c>
      <c r="B19339" t="s">
        <v>52942</v>
      </c>
      <c r="C19339" t="s">
        <v>52943</v>
      </c>
    </row>
    <row r="19340" spans="1:3" x14ac:dyDescent="0.25">
      <c r="A19340" t="s">
        <v>52944</v>
      </c>
      <c r="B19340" t="s">
        <v>52945</v>
      </c>
      <c r="C19340" t="s">
        <v>52946</v>
      </c>
    </row>
    <row r="19341" spans="1:3" x14ac:dyDescent="0.25">
      <c r="A19341" t="s">
        <v>52947</v>
      </c>
      <c r="B19341" t="s">
        <v>52948</v>
      </c>
      <c r="C19341" t="s">
        <v>52949</v>
      </c>
    </row>
    <row r="19342" spans="1:3" x14ac:dyDescent="0.25">
      <c r="A19342" t="s">
        <v>52950</v>
      </c>
      <c r="B19342" t="s">
        <v>52951</v>
      </c>
      <c r="C19342" t="s">
        <v>52952</v>
      </c>
    </row>
    <row r="19343" spans="1:3" x14ac:dyDescent="0.25">
      <c r="A19343" t="s">
        <v>52953</v>
      </c>
      <c r="B19343" t="s">
        <v>52954</v>
      </c>
      <c r="C19343" t="s">
        <v>52955</v>
      </c>
    </row>
    <row r="19344" spans="1:3" x14ac:dyDescent="0.25">
      <c r="A19344" t="s">
        <v>52956</v>
      </c>
      <c r="B19344" t="s">
        <v>37536</v>
      </c>
      <c r="C19344" t="s">
        <v>52957</v>
      </c>
    </row>
    <row r="19345" spans="1:3" x14ac:dyDescent="0.25">
      <c r="A19345" t="s">
        <v>52958</v>
      </c>
      <c r="B19345" t="s">
        <v>52959</v>
      </c>
      <c r="C19345" t="s">
        <v>1209</v>
      </c>
    </row>
    <row r="19346" spans="1:3" x14ac:dyDescent="0.25">
      <c r="A19346" t="s">
        <v>52960</v>
      </c>
      <c r="B19346" t="s">
        <v>52961</v>
      </c>
      <c r="C19346" t="s">
        <v>1209</v>
      </c>
    </row>
    <row r="19347" spans="1:3" x14ac:dyDescent="0.25">
      <c r="A19347" t="s">
        <v>52962</v>
      </c>
      <c r="B19347" t="s">
        <v>52963</v>
      </c>
      <c r="C19347" t="s">
        <v>1209</v>
      </c>
    </row>
    <row r="19348" spans="1:3" x14ac:dyDescent="0.25">
      <c r="A19348" t="s">
        <v>52964</v>
      </c>
      <c r="B19348" t="s">
        <v>52965</v>
      </c>
      <c r="C19348" t="s">
        <v>1920</v>
      </c>
    </row>
    <row r="19349" spans="1:3" x14ac:dyDescent="0.25">
      <c r="A19349" t="s">
        <v>52966</v>
      </c>
      <c r="B19349" t="s">
        <v>52967</v>
      </c>
      <c r="C19349" t="s">
        <v>1314</v>
      </c>
    </row>
    <row r="19350" spans="1:3" x14ac:dyDescent="0.25">
      <c r="A19350" t="s">
        <v>52968</v>
      </c>
      <c r="B19350" t="s">
        <v>52969</v>
      </c>
      <c r="C19350" t="s">
        <v>52970</v>
      </c>
    </row>
    <row r="19351" spans="1:3" x14ac:dyDescent="0.25">
      <c r="A19351" t="s">
        <v>52971</v>
      </c>
      <c r="B19351" t="s">
        <v>52972</v>
      </c>
      <c r="C19351" t="s">
        <v>52973</v>
      </c>
    </row>
    <row r="19352" spans="1:3" x14ac:dyDescent="0.25">
      <c r="A19352" t="s">
        <v>52974</v>
      </c>
      <c r="B19352" t="s">
        <v>52975</v>
      </c>
      <c r="C19352" t="s">
        <v>10366</v>
      </c>
    </row>
    <row r="19353" spans="1:3" x14ac:dyDescent="0.25">
      <c r="A19353" t="s">
        <v>52976</v>
      </c>
      <c r="B19353" t="s">
        <v>52977</v>
      </c>
      <c r="C19353" t="s">
        <v>10366</v>
      </c>
    </row>
    <row r="19354" spans="1:3" x14ac:dyDescent="0.25">
      <c r="A19354" t="s">
        <v>52978</v>
      </c>
      <c r="B19354" t="s">
        <v>52979</v>
      </c>
      <c r="C19354" t="s">
        <v>52980</v>
      </c>
    </row>
    <row r="19355" spans="1:3" x14ac:dyDescent="0.25">
      <c r="A19355" t="s">
        <v>52981</v>
      </c>
      <c r="B19355" t="s">
        <v>52982</v>
      </c>
      <c r="C19355" t="s">
        <v>52983</v>
      </c>
    </row>
    <row r="19356" spans="1:3" x14ac:dyDescent="0.25">
      <c r="A19356" t="s">
        <v>52984</v>
      </c>
      <c r="B19356" t="s">
        <v>52985</v>
      </c>
      <c r="C19356" t="s">
        <v>2953</v>
      </c>
    </row>
    <row r="19357" spans="1:3" x14ac:dyDescent="0.25">
      <c r="A19357" t="s">
        <v>52986</v>
      </c>
      <c r="B19357" t="s">
        <v>52987</v>
      </c>
      <c r="C19357" t="s">
        <v>3563</v>
      </c>
    </row>
    <row r="19358" spans="1:3" x14ac:dyDescent="0.25">
      <c r="A19358" t="s">
        <v>52988</v>
      </c>
      <c r="B19358" t="s">
        <v>52989</v>
      </c>
      <c r="C19358" t="s">
        <v>52990</v>
      </c>
    </row>
    <row r="19359" spans="1:3" x14ac:dyDescent="0.25">
      <c r="A19359" t="s">
        <v>52991</v>
      </c>
      <c r="B19359" t="s">
        <v>52992</v>
      </c>
      <c r="C19359" t="s">
        <v>1314</v>
      </c>
    </row>
    <row r="19360" spans="1:3" x14ac:dyDescent="0.25">
      <c r="A19360" t="s">
        <v>52993</v>
      </c>
      <c r="B19360" t="s">
        <v>52994</v>
      </c>
      <c r="C19360" t="s">
        <v>52995</v>
      </c>
    </row>
    <row r="19361" spans="1:4" x14ac:dyDescent="0.25">
      <c r="A19361" t="s">
        <v>52996</v>
      </c>
      <c r="B19361" t="s">
        <v>52997</v>
      </c>
      <c r="C19361" t="s">
        <v>52998</v>
      </c>
      <c r="D19361" t="s">
        <v>52999</v>
      </c>
    </row>
    <row r="19362" spans="1:4" x14ac:dyDescent="0.25">
      <c r="A19362" t="s">
        <v>53000</v>
      </c>
      <c r="B19362" t="s">
        <v>53001</v>
      </c>
      <c r="C19362" t="s">
        <v>53002</v>
      </c>
    </row>
    <row r="19363" spans="1:4" x14ac:dyDescent="0.25">
      <c r="A19363" t="s">
        <v>53003</v>
      </c>
      <c r="B19363" t="s">
        <v>53004</v>
      </c>
      <c r="C19363" t="s">
        <v>2262</v>
      </c>
    </row>
    <row r="19364" spans="1:4" x14ac:dyDescent="0.25">
      <c r="A19364" t="s">
        <v>53005</v>
      </c>
      <c r="B19364" t="s">
        <v>53006</v>
      </c>
      <c r="C19364" t="s">
        <v>53007</v>
      </c>
    </row>
    <row r="19365" spans="1:4" x14ac:dyDescent="0.25">
      <c r="A19365" t="s">
        <v>53008</v>
      </c>
      <c r="B19365" t="s">
        <v>53009</v>
      </c>
      <c r="C19365" t="s">
        <v>53010</v>
      </c>
    </row>
    <row r="19366" spans="1:4" x14ac:dyDescent="0.25">
      <c r="A19366" t="s">
        <v>53011</v>
      </c>
      <c r="B19366" t="s">
        <v>53012</v>
      </c>
      <c r="C19366" t="s">
        <v>1209</v>
      </c>
    </row>
    <row r="19367" spans="1:4" x14ac:dyDescent="0.25">
      <c r="A19367" t="s">
        <v>53013</v>
      </c>
      <c r="B19367" t="s">
        <v>17310</v>
      </c>
      <c r="C19367" t="s">
        <v>53014</v>
      </c>
    </row>
    <row r="19368" spans="1:4" x14ac:dyDescent="0.25">
      <c r="A19368" t="s">
        <v>53015</v>
      </c>
      <c r="B19368" t="s">
        <v>53016</v>
      </c>
      <c r="C19368" t="s">
        <v>53017</v>
      </c>
    </row>
    <row r="19369" spans="1:4" x14ac:dyDescent="0.25">
      <c r="A19369" t="s">
        <v>53018</v>
      </c>
      <c r="B19369" t="s">
        <v>53019</v>
      </c>
      <c r="C19369" t="s">
        <v>1209</v>
      </c>
    </row>
    <row r="19370" spans="1:4" x14ac:dyDescent="0.25">
      <c r="A19370" t="s">
        <v>53020</v>
      </c>
      <c r="B19370" t="s">
        <v>53021</v>
      </c>
      <c r="C19370" t="s">
        <v>53022</v>
      </c>
    </row>
    <row r="19371" spans="1:4" x14ac:dyDescent="0.25">
      <c r="A19371" t="s">
        <v>53023</v>
      </c>
      <c r="B19371" t="s">
        <v>53024</v>
      </c>
      <c r="C19371" t="s">
        <v>1209</v>
      </c>
    </row>
    <row r="19372" spans="1:4" x14ac:dyDescent="0.25">
      <c r="A19372" t="s">
        <v>53025</v>
      </c>
      <c r="B19372" t="s">
        <v>53026</v>
      </c>
      <c r="C19372" t="s">
        <v>53027</v>
      </c>
    </row>
    <row r="19373" spans="1:4" x14ac:dyDescent="0.25">
      <c r="A19373" t="s">
        <v>53028</v>
      </c>
      <c r="B19373" t="s">
        <v>53029</v>
      </c>
      <c r="C19373" t="s">
        <v>53030</v>
      </c>
    </row>
    <row r="19374" spans="1:4" x14ac:dyDescent="0.25">
      <c r="A19374" t="s">
        <v>53031</v>
      </c>
      <c r="B19374" t="s">
        <v>53032</v>
      </c>
      <c r="C19374" t="s">
        <v>53033</v>
      </c>
    </row>
    <row r="19375" spans="1:4" x14ac:dyDescent="0.25">
      <c r="A19375" t="s">
        <v>53034</v>
      </c>
      <c r="B19375" t="s">
        <v>2379</v>
      </c>
      <c r="C19375" t="s">
        <v>2380</v>
      </c>
    </row>
    <row r="19376" spans="1:4" x14ac:dyDescent="0.25">
      <c r="A19376" t="s">
        <v>53035</v>
      </c>
      <c r="B19376" t="s">
        <v>53036</v>
      </c>
      <c r="C19376" t="s">
        <v>53037</v>
      </c>
    </row>
    <row r="19377" spans="1:3" x14ac:dyDescent="0.25">
      <c r="A19377" t="s">
        <v>53038</v>
      </c>
      <c r="B19377" t="s">
        <v>53039</v>
      </c>
      <c r="C19377" t="s">
        <v>53040</v>
      </c>
    </row>
    <row r="19378" spans="1:3" x14ac:dyDescent="0.25">
      <c r="A19378" t="s">
        <v>53041</v>
      </c>
      <c r="B19378" t="s">
        <v>53042</v>
      </c>
      <c r="C19378" t="s">
        <v>1314</v>
      </c>
    </row>
    <row r="19379" spans="1:3" x14ac:dyDescent="0.25">
      <c r="A19379" t="s">
        <v>53043</v>
      </c>
      <c r="B19379" t="s">
        <v>53044</v>
      </c>
      <c r="C19379" t="s">
        <v>53045</v>
      </c>
    </row>
    <row r="19380" spans="1:3" x14ac:dyDescent="0.25">
      <c r="A19380" t="s">
        <v>53046</v>
      </c>
      <c r="B19380" t="s">
        <v>53047</v>
      </c>
      <c r="C19380" t="s">
        <v>53048</v>
      </c>
    </row>
    <row r="19381" spans="1:3" x14ac:dyDescent="0.25">
      <c r="A19381" t="s">
        <v>53049</v>
      </c>
      <c r="B19381" t="s">
        <v>53050</v>
      </c>
      <c r="C19381" t="s">
        <v>53051</v>
      </c>
    </row>
    <row r="19382" spans="1:3" x14ac:dyDescent="0.25">
      <c r="A19382" t="s">
        <v>53052</v>
      </c>
      <c r="B19382" t="s">
        <v>53053</v>
      </c>
      <c r="C19382" t="s">
        <v>53054</v>
      </c>
    </row>
    <row r="19383" spans="1:3" x14ac:dyDescent="0.25">
      <c r="A19383" t="s">
        <v>53055</v>
      </c>
      <c r="B19383" t="s">
        <v>53056</v>
      </c>
      <c r="C19383" t="s">
        <v>1209</v>
      </c>
    </row>
    <row r="19384" spans="1:3" x14ac:dyDescent="0.25">
      <c r="A19384" t="s">
        <v>53057</v>
      </c>
      <c r="B19384" t="s">
        <v>53058</v>
      </c>
      <c r="C19384" t="s">
        <v>19701</v>
      </c>
    </row>
    <row r="19385" spans="1:3" x14ac:dyDescent="0.25">
      <c r="A19385" t="s">
        <v>53059</v>
      </c>
      <c r="B19385" t="s">
        <v>53060</v>
      </c>
      <c r="C19385" t="s">
        <v>10366</v>
      </c>
    </row>
    <row r="19386" spans="1:3" x14ac:dyDescent="0.25">
      <c r="A19386" t="s">
        <v>53061</v>
      </c>
      <c r="B19386" t="s">
        <v>53062</v>
      </c>
      <c r="C19386" t="s">
        <v>53063</v>
      </c>
    </row>
    <row r="19387" spans="1:3" x14ac:dyDescent="0.25">
      <c r="A19387" t="s">
        <v>53064</v>
      </c>
      <c r="B19387" t="s">
        <v>53065</v>
      </c>
      <c r="C19387" t="s">
        <v>1209</v>
      </c>
    </row>
    <row r="19388" spans="1:3" x14ac:dyDescent="0.25">
      <c r="A19388" t="s">
        <v>53066</v>
      </c>
      <c r="B19388" t="s">
        <v>53067</v>
      </c>
      <c r="C19388" t="s">
        <v>1209</v>
      </c>
    </row>
    <row r="19389" spans="1:3" x14ac:dyDescent="0.25">
      <c r="A19389" t="s">
        <v>53068</v>
      </c>
      <c r="B19389" t="s">
        <v>53069</v>
      </c>
      <c r="C19389" t="s">
        <v>51930</v>
      </c>
    </row>
    <row r="19390" spans="1:3" x14ac:dyDescent="0.25">
      <c r="A19390" t="s">
        <v>53070</v>
      </c>
      <c r="B19390" t="s">
        <v>53071</v>
      </c>
      <c r="C19390" t="s">
        <v>53072</v>
      </c>
    </row>
    <row r="19391" spans="1:3" x14ac:dyDescent="0.25">
      <c r="A19391" t="s">
        <v>53073</v>
      </c>
      <c r="B19391" t="s">
        <v>53074</v>
      </c>
      <c r="C19391" t="s">
        <v>53075</v>
      </c>
    </row>
    <row r="19392" spans="1:3" x14ac:dyDescent="0.25">
      <c r="A19392" t="s">
        <v>53076</v>
      </c>
      <c r="B19392" t="s">
        <v>53077</v>
      </c>
      <c r="C19392" t="s">
        <v>53078</v>
      </c>
    </row>
    <row r="19393" spans="1:3" x14ac:dyDescent="0.25">
      <c r="A19393" t="s">
        <v>53079</v>
      </c>
      <c r="B19393" t="s">
        <v>53080</v>
      </c>
      <c r="C19393" t="s">
        <v>53081</v>
      </c>
    </row>
    <row r="19394" spans="1:3" x14ac:dyDescent="0.25">
      <c r="A19394" t="s">
        <v>53082</v>
      </c>
      <c r="B19394" t="s">
        <v>53083</v>
      </c>
      <c r="C19394" t="s">
        <v>53084</v>
      </c>
    </row>
    <row r="19395" spans="1:3" x14ac:dyDescent="0.25">
      <c r="A19395" t="s">
        <v>53085</v>
      </c>
      <c r="B19395" t="s">
        <v>53086</v>
      </c>
      <c r="C19395" t="s">
        <v>1314</v>
      </c>
    </row>
    <row r="19396" spans="1:3" x14ac:dyDescent="0.25">
      <c r="A19396" t="s">
        <v>53087</v>
      </c>
      <c r="B19396" t="s">
        <v>53088</v>
      </c>
      <c r="C19396" t="s">
        <v>1321</v>
      </c>
    </row>
    <row r="19397" spans="1:3" x14ac:dyDescent="0.25">
      <c r="A19397" t="s">
        <v>53089</v>
      </c>
      <c r="B19397" t="s">
        <v>53090</v>
      </c>
      <c r="C19397" t="s">
        <v>53091</v>
      </c>
    </row>
    <row r="19398" spans="1:3" x14ac:dyDescent="0.25">
      <c r="A19398" t="s">
        <v>53092</v>
      </c>
      <c r="B19398" t="s">
        <v>53093</v>
      </c>
      <c r="C19398" t="s">
        <v>2953</v>
      </c>
    </row>
    <row r="19399" spans="1:3" x14ac:dyDescent="0.25">
      <c r="A19399" t="s">
        <v>53094</v>
      </c>
      <c r="B19399" t="s">
        <v>53095</v>
      </c>
      <c r="C19399" t="s">
        <v>18753</v>
      </c>
    </row>
    <row r="19400" spans="1:3" x14ac:dyDescent="0.25">
      <c r="A19400" t="s">
        <v>53096</v>
      </c>
      <c r="B19400" t="s">
        <v>53097</v>
      </c>
      <c r="C19400" t="s">
        <v>53098</v>
      </c>
    </row>
    <row r="19401" spans="1:3" x14ac:dyDescent="0.25">
      <c r="A19401" t="s">
        <v>53099</v>
      </c>
      <c r="B19401" t="s">
        <v>53100</v>
      </c>
      <c r="C19401" t="s">
        <v>1209</v>
      </c>
    </row>
    <row r="19402" spans="1:3" x14ac:dyDescent="0.25">
      <c r="A19402" t="s">
        <v>53101</v>
      </c>
      <c r="B19402" t="s">
        <v>53102</v>
      </c>
      <c r="C19402" t="s">
        <v>53103</v>
      </c>
    </row>
    <row r="19403" spans="1:3" x14ac:dyDescent="0.25">
      <c r="A19403" t="s">
        <v>53104</v>
      </c>
      <c r="B19403" t="s">
        <v>53105</v>
      </c>
      <c r="C19403" t="s">
        <v>7877</v>
      </c>
    </row>
    <row r="19404" spans="1:3" x14ac:dyDescent="0.25">
      <c r="A19404" t="s">
        <v>53106</v>
      </c>
      <c r="B19404" t="s">
        <v>53107</v>
      </c>
      <c r="C19404" t="s">
        <v>53108</v>
      </c>
    </row>
    <row r="19405" spans="1:3" x14ac:dyDescent="0.25">
      <c r="A19405" t="s">
        <v>53109</v>
      </c>
      <c r="B19405" t="s">
        <v>53110</v>
      </c>
      <c r="C19405" t="s">
        <v>53111</v>
      </c>
    </row>
    <row r="19406" spans="1:3" x14ac:dyDescent="0.25">
      <c r="A19406" t="s">
        <v>53112</v>
      </c>
      <c r="B19406" t="s">
        <v>52536</v>
      </c>
      <c r="C19406" t="s">
        <v>53113</v>
      </c>
    </row>
    <row r="19407" spans="1:3" x14ac:dyDescent="0.25">
      <c r="A19407" t="s">
        <v>53114</v>
      </c>
      <c r="B19407" t="s">
        <v>53115</v>
      </c>
      <c r="C19407" t="s">
        <v>5670</v>
      </c>
    </row>
    <row r="19408" spans="1:3" x14ac:dyDescent="0.25">
      <c r="A19408" t="s">
        <v>53116</v>
      </c>
      <c r="B19408" t="s">
        <v>49342</v>
      </c>
      <c r="C19408" t="s">
        <v>53117</v>
      </c>
    </row>
    <row r="19409" spans="1:4" x14ac:dyDescent="0.25">
      <c r="A19409" t="s">
        <v>53118</v>
      </c>
      <c r="B19409" t="s">
        <v>53119</v>
      </c>
      <c r="C19409" t="s">
        <v>53120</v>
      </c>
    </row>
    <row r="19410" spans="1:4" x14ac:dyDescent="0.25">
      <c r="A19410" t="s">
        <v>53121</v>
      </c>
      <c r="B19410" t="s">
        <v>53122</v>
      </c>
      <c r="C19410" t="s">
        <v>53123</v>
      </c>
    </row>
    <row r="19411" spans="1:4" x14ac:dyDescent="0.25">
      <c r="A19411" t="s">
        <v>53124</v>
      </c>
      <c r="B19411" t="s">
        <v>53125</v>
      </c>
      <c r="C19411" t="s">
        <v>53126</v>
      </c>
    </row>
    <row r="19412" spans="1:4" x14ac:dyDescent="0.25">
      <c r="A19412" t="s">
        <v>53127</v>
      </c>
      <c r="B19412" t="s">
        <v>53128</v>
      </c>
      <c r="C19412" t="s">
        <v>53129</v>
      </c>
      <c r="D19412" t="s">
        <v>53130</v>
      </c>
    </row>
    <row r="19413" spans="1:4" x14ac:dyDescent="0.25">
      <c r="A19413" t="s">
        <v>53131</v>
      </c>
      <c r="B19413" t="s">
        <v>53132</v>
      </c>
      <c r="C19413" t="s">
        <v>1209</v>
      </c>
    </row>
    <row r="19414" spans="1:4" x14ac:dyDescent="0.25">
      <c r="A19414" t="s">
        <v>53133</v>
      </c>
      <c r="B19414" t="s">
        <v>53134</v>
      </c>
      <c r="C19414" t="s">
        <v>53135</v>
      </c>
    </row>
    <row r="19415" spans="1:4" x14ac:dyDescent="0.25">
      <c r="A19415" t="s">
        <v>53136</v>
      </c>
      <c r="B19415" t="s">
        <v>53137</v>
      </c>
      <c r="C19415" t="s">
        <v>53138</v>
      </c>
    </row>
    <row r="19416" spans="1:4" x14ac:dyDescent="0.25">
      <c r="A19416" t="s">
        <v>53139</v>
      </c>
      <c r="B19416" t="s">
        <v>53140</v>
      </c>
      <c r="C19416" t="s">
        <v>53141</v>
      </c>
    </row>
    <row r="19417" spans="1:4" x14ac:dyDescent="0.25">
      <c r="A19417" t="s">
        <v>53142</v>
      </c>
      <c r="B19417" t="s">
        <v>53143</v>
      </c>
      <c r="C19417" t="s">
        <v>53144</v>
      </c>
    </row>
    <row r="19418" spans="1:4" x14ac:dyDescent="0.25">
      <c r="A19418" t="s">
        <v>53145</v>
      </c>
      <c r="B19418" t="s">
        <v>53146</v>
      </c>
      <c r="C19418" t="s">
        <v>5733</v>
      </c>
    </row>
    <row r="19419" spans="1:4" x14ac:dyDescent="0.25">
      <c r="A19419" t="s">
        <v>53147</v>
      </c>
      <c r="B19419" t="s">
        <v>53148</v>
      </c>
      <c r="C19419" t="s">
        <v>53149</v>
      </c>
    </row>
    <row r="19420" spans="1:4" x14ac:dyDescent="0.25">
      <c r="A19420" t="s">
        <v>53150</v>
      </c>
      <c r="B19420" t="s">
        <v>53151</v>
      </c>
      <c r="C19420" t="s">
        <v>53152</v>
      </c>
    </row>
    <row r="19421" spans="1:4" x14ac:dyDescent="0.25">
      <c r="A19421" t="s">
        <v>53153</v>
      </c>
      <c r="B19421" t="s">
        <v>22848</v>
      </c>
      <c r="C19421" t="s">
        <v>53154</v>
      </c>
    </row>
    <row r="19422" spans="1:4" x14ac:dyDescent="0.25">
      <c r="A19422" t="s">
        <v>53155</v>
      </c>
      <c r="B19422" t="s">
        <v>53156</v>
      </c>
      <c r="C19422" t="s">
        <v>1314</v>
      </c>
    </row>
    <row r="19423" spans="1:4" x14ac:dyDescent="0.25">
      <c r="A19423" t="s">
        <v>53157</v>
      </c>
      <c r="B19423" t="s">
        <v>53158</v>
      </c>
      <c r="C19423" t="s">
        <v>53159</v>
      </c>
    </row>
    <row r="19424" spans="1:4" x14ac:dyDescent="0.25">
      <c r="A19424" t="s">
        <v>53160</v>
      </c>
      <c r="B19424" t="s">
        <v>2856</v>
      </c>
    </row>
    <row r="19425" spans="1:4" x14ac:dyDescent="0.25">
      <c r="A19425" t="s">
        <v>53161</v>
      </c>
      <c r="B19425" t="s">
        <v>53162</v>
      </c>
      <c r="C19425" t="s">
        <v>53163</v>
      </c>
    </row>
    <row r="19426" spans="1:4" x14ac:dyDescent="0.25">
      <c r="A19426" t="s">
        <v>53164</v>
      </c>
      <c r="B19426" t="s">
        <v>53165</v>
      </c>
      <c r="C19426" t="s">
        <v>1209</v>
      </c>
    </row>
    <row r="19427" spans="1:4" x14ac:dyDescent="0.25">
      <c r="A19427" t="s">
        <v>53166</v>
      </c>
      <c r="B19427" t="s">
        <v>53167</v>
      </c>
      <c r="C19427" t="s">
        <v>53168</v>
      </c>
    </row>
    <row r="19428" spans="1:4" x14ac:dyDescent="0.25">
      <c r="A19428" t="s">
        <v>53169</v>
      </c>
      <c r="B19428" t="s">
        <v>53170</v>
      </c>
      <c r="C19428" t="s">
        <v>1209</v>
      </c>
    </row>
    <row r="19429" spans="1:4" x14ac:dyDescent="0.25">
      <c r="A19429" t="s">
        <v>53171</v>
      </c>
      <c r="B19429" t="s">
        <v>53172</v>
      </c>
      <c r="C19429" t="s">
        <v>53173</v>
      </c>
    </row>
    <row r="19430" spans="1:4" x14ac:dyDescent="0.25">
      <c r="A19430" t="s">
        <v>53174</v>
      </c>
      <c r="B19430" t="s">
        <v>53175</v>
      </c>
      <c r="C19430" t="s">
        <v>3563</v>
      </c>
    </row>
    <row r="19431" spans="1:4" x14ac:dyDescent="0.25">
      <c r="A19431" t="s">
        <v>53176</v>
      </c>
      <c r="B19431" t="s">
        <v>53177</v>
      </c>
      <c r="C19431" t="s">
        <v>1314</v>
      </c>
    </row>
    <row r="19432" spans="1:4" x14ac:dyDescent="0.25">
      <c r="A19432" t="s">
        <v>53178</v>
      </c>
      <c r="B19432" t="s">
        <v>53179</v>
      </c>
      <c r="C19432" t="s">
        <v>53180</v>
      </c>
    </row>
    <row r="19433" spans="1:4" x14ac:dyDescent="0.25">
      <c r="A19433" t="s">
        <v>53181</v>
      </c>
      <c r="B19433" t="s">
        <v>53182</v>
      </c>
      <c r="C19433" t="s">
        <v>1314</v>
      </c>
    </row>
    <row r="19434" spans="1:4" x14ac:dyDescent="0.25">
      <c r="A19434" t="s">
        <v>53183</v>
      </c>
      <c r="B19434" t="s">
        <v>52682</v>
      </c>
      <c r="C19434" t="s">
        <v>53184</v>
      </c>
    </row>
    <row r="19435" spans="1:4" x14ac:dyDescent="0.25">
      <c r="A19435" t="s">
        <v>53185</v>
      </c>
      <c r="B19435" t="s">
        <v>53186</v>
      </c>
      <c r="C19435" t="s">
        <v>53187</v>
      </c>
    </row>
    <row r="19436" spans="1:4" x14ac:dyDescent="0.25">
      <c r="A19436" t="s">
        <v>53188</v>
      </c>
      <c r="B19436" t="s">
        <v>53189</v>
      </c>
      <c r="C19436" t="s">
        <v>53190</v>
      </c>
    </row>
    <row r="19437" spans="1:4" x14ac:dyDescent="0.25">
      <c r="A19437" t="s">
        <v>53191</v>
      </c>
      <c r="B19437" t="s">
        <v>53192</v>
      </c>
      <c r="C19437" t="s">
        <v>53193</v>
      </c>
      <c r="D19437" t="s">
        <v>53194</v>
      </c>
    </row>
    <row r="19438" spans="1:4" x14ac:dyDescent="0.25">
      <c r="A19438" t="s">
        <v>53195</v>
      </c>
      <c r="B19438" t="s">
        <v>53196</v>
      </c>
      <c r="C19438" t="s">
        <v>53197</v>
      </c>
      <c r="D19438" t="s">
        <v>34789</v>
      </c>
    </row>
    <row r="19439" spans="1:4" x14ac:dyDescent="0.25">
      <c r="A19439" t="s">
        <v>53198</v>
      </c>
      <c r="B19439" t="s">
        <v>53199</v>
      </c>
      <c r="C19439" t="s">
        <v>1314</v>
      </c>
    </row>
    <row r="19440" spans="1:4" x14ac:dyDescent="0.25">
      <c r="A19440" t="s">
        <v>53200</v>
      </c>
      <c r="B19440" t="s">
        <v>29196</v>
      </c>
      <c r="C19440" t="s">
        <v>53201</v>
      </c>
      <c r="D19440" t="s">
        <v>53202</v>
      </c>
    </row>
    <row r="19441" spans="1:3" x14ac:dyDescent="0.25">
      <c r="A19441" t="s">
        <v>53203</v>
      </c>
      <c r="B19441" t="s">
        <v>53204</v>
      </c>
      <c r="C19441" t="s">
        <v>53205</v>
      </c>
    </row>
    <row r="19442" spans="1:3" x14ac:dyDescent="0.25">
      <c r="A19442" t="s">
        <v>53206</v>
      </c>
      <c r="B19442" t="s">
        <v>53207</v>
      </c>
      <c r="C19442" t="s">
        <v>2790</v>
      </c>
    </row>
    <row r="19443" spans="1:3" x14ac:dyDescent="0.25">
      <c r="A19443" t="s">
        <v>53208</v>
      </c>
      <c r="B19443" t="s">
        <v>3514</v>
      </c>
      <c r="C19443" t="s">
        <v>53209</v>
      </c>
    </row>
    <row r="19444" spans="1:3" x14ac:dyDescent="0.25">
      <c r="A19444" t="s">
        <v>53210</v>
      </c>
      <c r="B19444" t="s">
        <v>53211</v>
      </c>
      <c r="C19444" t="s">
        <v>53212</v>
      </c>
    </row>
    <row r="19445" spans="1:3" x14ac:dyDescent="0.25">
      <c r="A19445" t="s">
        <v>53213</v>
      </c>
      <c r="B19445" t="s">
        <v>53214</v>
      </c>
      <c r="C19445" t="s">
        <v>53215</v>
      </c>
    </row>
    <row r="19446" spans="1:3" x14ac:dyDescent="0.25">
      <c r="A19446" t="s">
        <v>53216</v>
      </c>
      <c r="B19446" t="s">
        <v>53217</v>
      </c>
      <c r="C19446" t="s">
        <v>53218</v>
      </c>
    </row>
    <row r="19447" spans="1:3" x14ac:dyDescent="0.25">
      <c r="A19447" t="s">
        <v>53219</v>
      </c>
      <c r="B19447" t="s">
        <v>53220</v>
      </c>
      <c r="C19447" t="s">
        <v>53221</v>
      </c>
    </row>
    <row r="19448" spans="1:3" x14ac:dyDescent="0.25">
      <c r="A19448" t="s">
        <v>53222</v>
      </c>
      <c r="B19448" t="s">
        <v>53223</v>
      </c>
      <c r="C19448" t="s">
        <v>53224</v>
      </c>
    </row>
    <row r="19449" spans="1:3" x14ac:dyDescent="0.25">
      <c r="A19449" t="s">
        <v>53225</v>
      </c>
      <c r="B19449" t="s">
        <v>53226</v>
      </c>
      <c r="C19449" t="s">
        <v>1209</v>
      </c>
    </row>
    <row r="19450" spans="1:3" x14ac:dyDescent="0.25">
      <c r="A19450" t="s">
        <v>53227</v>
      </c>
      <c r="B19450" t="s">
        <v>53228</v>
      </c>
      <c r="C19450" t="s">
        <v>53229</v>
      </c>
    </row>
    <row r="19451" spans="1:3" x14ac:dyDescent="0.25">
      <c r="A19451" t="s">
        <v>53230</v>
      </c>
      <c r="B19451" t="s">
        <v>1227</v>
      </c>
      <c r="C19451" t="s">
        <v>1209</v>
      </c>
    </row>
    <row r="19452" spans="1:3" x14ac:dyDescent="0.25">
      <c r="A19452" t="s">
        <v>53231</v>
      </c>
      <c r="B19452" t="s">
        <v>53232</v>
      </c>
      <c r="C19452" t="s">
        <v>53233</v>
      </c>
    </row>
    <row r="19453" spans="1:3" x14ac:dyDescent="0.25">
      <c r="A19453" t="s">
        <v>53234</v>
      </c>
      <c r="B19453" t="s">
        <v>53235</v>
      </c>
      <c r="C19453" t="s">
        <v>53236</v>
      </c>
    </row>
    <row r="19454" spans="1:3" x14ac:dyDescent="0.25">
      <c r="A19454" t="s">
        <v>53237</v>
      </c>
      <c r="B19454" t="s">
        <v>53238</v>
      </c>
      <c r="C19454" t="s">
        <v>1209</v>
      </c>
    </row>
    <row r="19455" spans="1:3" x14ac:dyDescent="0.25">
      <c r="A19455" t="s">
        <v>53239</v>
      </c>
      <c r="B19455" t="s">
        <v>53240</v>
      </c>
      <c r="C19455" t="s">
        <v>53241</v>
      </c>
    </row>
    <row r="19456" spans="1:3" x14ac:dyDescent="0.25">
      <c r="A19456" t="s">
        <v>53242</v>
      </c>
      <c r="B19456" t="s">
        <v>53243</v>
      </c>
      <c r="C19456" t="s">
        <v>53244</v>
      </c>
    </row>
    <row r="19457" spans="1:4" x14ac:dyDescent="0.25">
      <c r="A19457" t="s">
        <v>53245</v>
      </c>
      <c r="B19457" t="s">
        <v>53246</v>
      </c>
      <c r="C19457" t="s">
        <v>1209</v>
      </c>
    </row>
    <row r="19458" spans="1:4" x14ac:dyDescent="0.25">
      <c r="A19458" t="s">
        <v>53247</v>
      </c>
      <c r="B19458" t="s">
        <v>53248</v>
      </c>
      <c r="C19458" t="s">
        <v>53249</v>
      </c>
    </row>
    <row r="19459" spans="1:4" x14ac:dyDescent="0.25">
      <c r="A19459" t="s">
        <v>53250</v>
      </c>
      <c r="B19459" t="s">
        <v>53251</v>
      </c>
      <c r="C19459" t="s">
        <v>53252</v>
      </c>
    </row>
    <row r="19460" spans="1:4" x14ac:dyDescent="0.25">
      <c r="A19460" t="s">
        <v>53253</v>
      </c>
      <c r="B19460" t="s">
        <v>53254</v>
      </c>
      <c r="C19460" t="s">
        <v>53255</v>
      </c>
    </row>
    <row r="19461" spans="1:4" x14ac:dyDescent="0.25">
      <c r="A19461" t="s">
        <v>53256</v>
      </c>
      <c r="B19461" t="s">
        <v>53257</v>
      </c>
      <c r="C19461" t="s">
        <v>53258</v>
      </c>
    </row>
    <row r="19462" spans="1:4" x14ac:dyDescent="0.25">
      <c r="A19462" t="s">
        <v>53259</v>
      </c>
      <c r="B19462" t="s">
        <v>53260</v>
      </c>
      <c r="C19462" t="s">
        <v>53261</v>
      </c>
    </row>
    <row r="19463" spans="1:4" x14ac:dyDescent="0.25">
      <c r="A19463" t="s">
        <v>53262</v>
      </c>
      <c r="B19463" t="s">
        <v>53263</v>
      </c>
      <c r="C19463" t="s">
        <v>2616</v>
      </c>
    </row>
    <row r="19464" spans="1:4" x14ac:dyDescent="0.25">
      <c r="A19464" t="s">
        <v>53264</v>
      </c>
      <c r="B19464" t="s">
        <v>11212</v>
      </c>
      <c r="C19464" t="s">
        <v>53265</v>
      </c>
      <c r="D19464" t="s">
        <v>53266</v>
      </c>
    </row>
    <row r="19465" spans="1:4" x14ac:dyDescent="0.25">
      <c r="A19465" t="s">
        <v>53267</v>
      </c>
      <c r="B19465" t="s">
        <v>53268</v>
      </c>
      <c r="C19465" t="s">
        <v>53269</v>
      </c>
    </row>
    <row r="19466" spans="1:4" x14ac:dyDescent="0.25">
      <c r="A19466" t="s">
        <v>53270</v>
      </c>
      <c r="B19466" t="s">
        <v>53271</v>
      </c>
      <c r="C19466" t="s">
        <v>53272</v>
      </c>
    </row>
    <row r="19467" spans="1:4" x14ac:dyDescent="0.25">
      <c r="A19467" t="s">
        <v>53273</v>
      </c>
      <c r="B19467" t="s">
        <v>53274</v>
      </c>
      <c r="C19467" t="s">
        <v>18718</v>
      </c>
    </row>
    <row r="19468" spans="1:4" x14ac:dyDescent="0.25">
      <c r="A19468" t="s">
        <v>53275</v>
      </c>
      <c r="B19468" t="s">
        <v>53276</v>
      </c>
      <c r="C19468" t="s">
        <v>53277</v>
      </c>
    </row>
    <row r="19469" spans="1:4" x14ac:dyDescent="0.25">
      <c r="A19469" t="s">
        <v>53278</v>
      </c>
      <c r="B19469" t="s">
        <v>53279</v>
      </c>
      <c r="C19469" t="s">
        <v>53280</v>
      </c>
    </row>
    <row r="19470" spans="1:4" x14ac:dyDescent="0.25">
      <c r="A19470" t="s">
        <v>53281</v>
      </c>
      <c r="B19470" t="s">
        <v>2234</v>
      </c>
    </row>
    <row r="19471" spans="1:4" x14ac:dyDescent="0.25">
      <c r="A19471" t="s">
        <v>53282</v>
      </c>
      <c r="B19471" t="s">
        <v>2856</v>
      </c>
    </row>
    <row r="19472" spans="1:4" x14ac:dyDescent="0.25">
      <c r="A19472" t="s">
        <v>53283</v>
      </c>
      <c r="B19472" t="s">
        <v>53284</v>
      </c>
      <c r="C19472" t="s">
        <v>1209</v>
      </c>
    </row>
    <row r="19473" spans="1:3" x14ac:dyDescent="0.25">
      <c r="A19473" t="s">
        <v>53285</v>
      </c>
      <c r="B19473" t="s">
        <v>53286</v>
      </c>
      <c r="C19473" t="s">
        <v>53287</v>
      </c>
    </row>
    <row r="19474" spans="1:3" x14ac:dyDescent="0.25">
      <c r="A19474" t="s">
        <v>53288</v>
      </c>
      <c r="B19474" t="s">
        <v>53289</v>
      </c>
      <c r="C19474" t="s">
        <v>53290</v>
      </c>
    </row>
    <row r="19475" spans="1:3" x14ac:dyDescent="0.25">
      <c r="A19475" t="s">
        <v>53291</v>
      </c>
      <c r="B19475" t="s">
        <v>53292</v>
      </c>
      <c r="C19475" t="s">
        <v>53293</v>
      </c>
    </row>
    <row r="19476" spans="1:3" x14ac:dyDescent="0.25">
      <c r="A19476" t="s">
        <v>53294</v>
      </c>
      <c r="B19476" t="s">
        <v>53295</v>
      </c>
      <c r="C19476" t="s">
        <v>53296</v>
      </c>
    </row>
    <row r="19477" spans="1:3" x14ac:dyDescent="0.25">
      <c r="A19477" t="s">
        <v>53297</v>
      </c>
      <c r="B19477" t="s">
        <v>53298</v>
      </c>
      <c r="C19477" t="s">
        <v>2998</v>
      </c>
    </row>
    <row r="19478" spans="1:3" x14ac:dyDescent="0.25">
      <c r="A19478" t="s">
        <v>53299</v>
      </c>
      <c r="B19478" t="s">
        <v>53300</v>
      </c>
      <c r="C19478" t="s">
        <v>53301</v>
      </c>
    </row>
    <row r="19479" spans="1:3" x14ac:dyDescent="0.25">
      <c r="A19479" t="s">
        <v>53302</v>
      </c>
      <c r="B19479" t="s">
        <v>53303</v>
      </c>
      <c r="C19479" t="s">
        <v>47938</v>
      </c>
    </row>
    <row r="19480" spans="1:3" x14ac:dyDescent="0.25">
      <c r="A19480" t="s">
        <v>53304</v>
      </c>
      <c r="B19480" t="s">
        <v>53305</v>
      </c>
      <c r="C19480" t="s">
        <v>2693</v>
      </c>
    </row>
    <row r="19481" spans="1:3" x14ac:dyDescent="0.25">
      <c r="A19481" t="s">
        <v>53306</v>
      </c>
      <c r="B19481" t="s">
        <v>53307</v>
      </c>
      <c r="C19481" t="s">
        <v>53308</v>
      </c>
    </row>
    <row r="19482" spans="1:3" x14ac:dyDescent="0.25">
      <c r="A19482" t="s">
        <v>53309</v>
      </c>
      <c r="B19482" t="s">
        <v>53310</v>
      </c>
      <c r="C19482" t="s">
        <v>7439</v>
      </c>
    </row>
    <row r="19483" spans="1:3" x14ac:dyDescent="0.25">
      <c r="A19483" t="s">
        <v>53311</v>
      </c>
      <c r="B19483" t="s">
        <v>53312</v>
      </c>
      <c r="C19483" t="s">
        <v>16618</v>
      </c>
    </row>
    <row r="19484" spans="1:3" x14ac:dyDescent="0.25">
      <c r="A19484" t="s">
        <v>53313</v>
      </c>
      <c r="B19484" t="s">
        <v>53314</v>
      </c>
      <c r="C19484" t="s">
        <v>1607</v>
      </c>
    </row>
    <row r="19485" spans="1:3" x14ac:dyDescent="0.25">
      <c r="A19485" t="s">
        <v>53315</v>
      </c>
      <c r="B19485" t="s">
        <v>53316</v>
      </c>
      <c r="C19485" t="s">
        <v>53317</v>
      </c>
    </row>
    <row r="19486" spans="1:3" x14ac:dyDescent="0.25">
      <c r="A19486" t="s">
        <v>53318</v>
      </c>
      <c r="B19486" t="s">
        <v>53319</v>
      </c>
      <c r="C19486" t="s">
        <v>53320</v>
      </c>
    </row>
    <row r="19487" spans="1:3" x14ac:dyDescent="0.25">
      <c r="A19487" t="s">
        <v>53321</v>
      </c>
      <c r="B19487" t="s">
        <v>53322</v>
      </c>
      <c r="C19487" t="s">
        <v>53323</v>
      </c>
    </row>
    <row r="19488" spans="1:3" x14ac:dyDescent="0.25">
      <c r="A19488" t="s">
        <v>53324</v>
      </c>
      <c r="B19488" t="s">
        <v>53325</v>
      </c>
      <c r="C19488" t="s">
        <v>53326</v>
      </c>
    </row>
    <row r="19489" spans="1:4" x14ac:dyDescent="0.25">
      <c r="A19489" t="s">
        <v>53327</v>
      </c>
      <c r="B19489" t="s">
        <v>53328</v>
      </c>
      <c r="C19489" t="s">
        <v>14247</v>
      </c>
    </row>
    <row r="19490" spans="1:4" x14ac:dyDescent="0.25">
      <c r="A19490" t="s">
        <v>53329</v>
      </c>
      <c r="B19490" t="s">
        <v>53330</v>
      </c>
      <c r="C19490" t="s">
        <v>53331</v>
      </c>
    </row>
    <row r="19491" spans="1:4" x14ac:dyDescent="0.25">
      <c r="A19491" t="s">
        <v>53332</v>
      </c>
      <c r="B19491" t="s">
        <v>53333</v>
      </c>
      <c r="C19491" t="s">
        <v>53334</v>
      </c>
    </row>
    <row r="19492" spans="1:4" x14ac:dyDescent="0.25">
      <c r="A19492" t="s">
        <v>53335</v>
      </c>
      <c r="B19492" t="s">
        <v>53336</v>
      </c>
      <c r="C19492" t="s">
        <v>53337</v>
      </c>
      <c r="D19492" t="s">
        <v>53338</v>
      </c>
    </row>
    <row r="19493" spans="1:4" x14ac:dyDescent="0.25">
      <c r="A19493" t="s">
        <v>53339</v>
      </c>
      <c r="B19493" t="s">
        <v>53340</v>
      </c>
      <c r="C19493" t="s">
        <v>51074</v>
      </c>
    </row>
    <row r="19494" spans="1:4" x14ac:dyDescent="0.25">
      <c r="A19494" t="s">
        <v>53341</v>
      </c>
      <c r="B19494" t="s">
        <v>53342</v>
      </c>
      <c r="C19494" t="s">
        <v>53343</v>
      </c>
    </row>
    <row r="19495" spans="1:4" x14ac:dyDescent="0.25">
      <c r="A19495" t="s">
        <v>53344</v>
      </c>
      <c r="B19495" t="s">
        <v>53345</v>
      </c>
      <c r="C19495" t="s">
        <v>53346</v>
      </c>
    </row>
    <row r="19496" spans="1:4" x14ac:dyDescent="0.25">
      <c r="A19496" t="s">
        <v>53347</v>
      </c>
      <c r="B19496" t="s">
        <v>53348</v>
      </c>
      <c r="C19496" t="s">
        <v>53349</v>
      </c>
    </row>
    <row r="19497" spans="1:4" x14ac:dyDescent="0.25">
      <c r="A19497" t="s">
        <v>53350</v>
      </c>
      <c r="B19497" t="s">
        <v>53351</v>
      </c>
      <c r="C19497" t="s">
        <v>53352</v>
      </c>
    </row>
    <row r="19498" spans="1:4" x14ac:dyDescent="0.25">
      <c r="A19498" t="s">
        <v>53353</v>
      </c>
      <c r="B19498" t="s">
        <v>53354</v>
      </c>
      <c r="C19498" t="s">
        <v>53355</v>
      </c>
    </row>
    <row r="19499" spans="1:4" x14ac:dyDescent="0.25">
      <c r="A19499" t="s">
        <v>53356</v>
      </c>
      <c r="B19499" t="s">
        <v>53357</v>
      </c>
      <c r="C19499" t="s">
        <v>1209</v>
      </c>
    </row>
    <row r="19500" spans="1:4" x14ac:dyDescent="0.25">
      <c r="A19500" t="s">
        <v>53358</v>
      </c>
      <c r="B19500" t="s">
        <v>53359</v>
      </c>
      <c r="C19500" t="s">
        <v>5620</v>
      </c>
    </row>
    <row r="19501" spans="1:4" x14ac:dyDescent="0.25">
      <c r="A19501" t="s">
        <v>53360</v>
      </c>
      <c r="B19501" t="s">
        <v>53361</v>
      </c>
      <c r="C19501" t="s">
        <v>53362</v>
      </c>
    </row>
    <row r="19502" spans="1:4" x14ac:dyDescent="0.25">
      <c r="A19502" t="s">
        <v>53363</v>
      </c>
      <c r="B19502" t="s">
        <v>53364</v>
      </c>
      <c r="C19502" t="s">
        <v>53365</v>
      </c>
    </row>
    <row r="19503" spans="1:4" x14ac:dyDescent="0.25">
      <c r="A19503" t="s">
        <v>53366</v>
      </c>
      <c r="B19503" t="s">
        <v>53367</v>
      </c>
      <c r="C19503" t="s">
        <v>1209</v>
      </c>
    </row>
    <row r="19504" spans="1:4" x14ac:dyDescent="0.25">
      <c r="A19504" t="s">
        <v>53368</v>
      </c>
      <c r="B19504" t="s">
        <v>53369</v>
      </c>
      <c r="C19504" t="s">
        <v>2212</v>
      </c>
    </row>
    <row r="19505" spans="1:4" x14ac:dyDescent="0.25">
      <c r="A19505" t="s">
        <v>53370</v>
      </c>
      <c r="B19505" t="s">
        <v>48682</v>
      </c>
      <c r="C19505" t="s">
        <v>53371</v>
      </c>
    </row>
    <row r="19506" spans="1:4" x14ac:dyDescent="0.25">
      <c r="A19506" t="s">
        <v>53372</v>
      </c>
      <c r="B19506" t="s">
        <v>25949</v>
      </c>
      <c r="C19506" t="s">
        <v>53373</v>
      </c>
    </row>
    <row r="19507" spans="1:4" x14ac:dyDescent="0.25">
      <c r="A19507" t="s">
        <v>53374</v>
      </c>
      <c r="B19507" t="s">
        <v>53375</v>
      </c>
      <c r="C19507" t="s">
        <v>53376</v>
      </c>
    </row>
    <row r="19508" spans="1:4" x14ac:dyDescent="0.25">
      <c r="A19508" t="s">
        <v>53377</v>
      </c>
      <c r="B19508" t="s">
        <v>53378</v>
      </c>
      <c r="C19508" t="s">
        <v>53379</v>
      </c>
    </row>
    <row r="19509" spans="1:4" x14ac:dyDescent="0.25">
      <c r="A19509" t="s">
        <v>53380</v>
      </c>
      <c r="B19509" t="s">
        <v>53381</v>
      </c>
      <c r="C19509" t="s">
        <v>53382</v>
      </c>
    </row>
    <row r="19510" spans="1:4" x14ac:dyDescent="0.25">
      <c r="A19510" t="s">
        <v>53383</v>
      </c>
      <c r="B19510" t="s">
        <v>53384</v>
      </c>
      <c r="C19510" t="s">
        <v>53385</v>
      </c>
    </row>
    <row r="19511" spans="1:4" x14ac:dyDescent="0.25">
      <c r="A19511" t="s">
        <v>53386</v>
      </c>
      <c r="B19511" t="s">
        <v>53387</v>
      </c>
      <c r="C19511" t="s">
        <v>1209</v>
      </c>
    </row>
    <row r="19512" spans="1:4" x14ac:dyDescent="0.25">
      <c r="A19512" t="s">
        <v>53388</v>
      </c>
      <c r="B19512" t="s">
        <v>53389</v>
      </c>
      <c r="C19512" t="s">
        <v>7439</v>
      </c>
    </row>
    <row r="19513" spans="1:4" x14ac:dyDescent="0.25">
      <c r="A19513" t="s">
        <v>53390</v>
      </c>
      <c r="B19513" t="s">
        <v>53391</v>
      </c>
      <c r="C19513" t="s">
        <v>53392</v>
      </c>
    </row>
    <row r="19514" spans="1:4" x14ac:dyDescent="0.25">
      <c r="A19514" t="s">
        <v>53393</v>
      </c>
      <c r="B19514" t="s">
        <v>53394</v>
      </c>
      <c r="C19514" t="s">
        <v>1209</v>
      </c>
      <c r="D19514" t="s">
        <v>53395</v>
      </c>
    </row>
    <row r="19515" spans="1:4" x14ac:dyDescent="0.25">
      <c r="A19515" t="s">
        <v>53396</v>
      </c>
      <c r="B19515" t="s">
        <v>53397</v>
      </c>
      <c r="C19515" t="s">
        <v>1209</v>
      </c>
    </row>
    <row r="19516" spans="1:4" x14ac:dyDescent="0.25">
      <c r="A19516" t="s">
        <v>53398</v>
      </c>
      <c r="B19516" t="s">
        <v>53399</v>
      </c>
      <c r="C19516" t="s">
        <v>5620</v>
      </c>
    </row>
    <row r="19517" spans="1:4" x14ac:dyDescent="0.25">
      <c r="A19517" t="s">
        <v>53400</v>
      </c>
      <c r="B19517" t="s">
        <v>53401</v>
      </c>
      <c r="C19517" t="s">
        <v>5620</v>
      </c>
    </row>
    <row r="19518" spans="1:4" x14ac:dyDescent="0.25">
      <c r="A19518" t="s">
        <v>53402</v>
      </c>
      <c r="B19518" t="s">
        <v>53403</v>
      </c>
      <c r="C19518" t="s">
        <v>1209</v>
      </c>
    </row>
    <row r="19519" spans="1:4" x14ac:dyDescent="0.25">
      <c r="A19519" t="s">
        <v>53404</v>
      </c>
      <c r="B19519" t="s">
        <v>53405</v>
      </c>
      <c r="C19519" t="s">
        <v>1607</v>
      </c>
    </row>
    <row r="19520" spans="1:4" x14ac:dyDescent="0.25">
      <c r="A19520" t="s">
        <v>53406</v>
      </c>
      <c r="B19520" t="s">
        <v>53407</v>
      </c>
      <c r="C19520" t="s">
        <v>53408</v>
      </c>
    </row>
    <row r="19521" spans="1:3" x14ac:dyDescent="0.25">
      <c r="A19521" t="s">
        <v>53409</v>
      </c>
      <c r="B19521" t="s">
        <v>53410</v>
      </c>
      <c r="C19521" t="s">
        <v>49755</v>
      </c>
    </row>
    <row r="19522" spans="1:3" x14ac:dyDescent="0.25">
      <c r="A19522" t="s">
        <v>53411</v>
      </c>
      <c r="B19522" t="s">
        <v>53412</v>
      </c>
      <c r="C19522" t="s">
        <v>1209</v>
      </c>
    </row>
    <row r="19523" spans="1:3" x14ac:dyDescent="0.25">
      <c r="A19523" t="s">
        <v>53413</v>
      </c>
      <c r="B19523" t="s">
        <v>53414</v>
      </c>
      <c r="C19523" t="s">
        <v>9656</v>
      </c>
    </row>
    <row r="19524" spans="1:3" x14ac:dyDescent="0.25">
      <c r="A19524" t="s">
        <v>53415</v>
      </c>
      <c r="B19524" t="s">
        <v>53416</v>
      </c>
      <c r="C19524" t="s">
        <v>53417</v>
      </c>
    </row>
    <row r="19525" spans="1:3" x14ac:dyDescent="0.25">
      <c r="A19525" t="s">
        <v>53418</v>
      </c>
      <c r="B19525" t="s">
        <v>53419</v>
      </c>
      <c r="C19525" t="s">
        <v>53420</v>
      </c>
    </row>
    <row r="19526" spans="1:3" x14ac:dyDescent="0.25">
      <c r="A19526" t="s">
        <v>53421</v>
      </c>
      <c r="B19526" t="s">
        <v>53422</v>
      </c>
      <c r="C19526" t="s">
        <v>53423</v>
      </c>
    </row>
    <row r="19527" spans="1:3" x14ac:dyDescent="0.25">
      <c r="A19527" t="s">
        <v>53424</v>
      </c>
      <c r="B19527" t="s">
        <v>53425</v>
      </c>
      <c r="C19527" t="s">
        <v>53426</v>
      </c>
    </row>
    <row r="19528" spans="1:3" x14ac:dyDescent="0.25">
      <c r="A19528" t="s">
        <v>53427</v>
      </c>
      <c r="B19528" t="s">
        <v>53428</v>
      </c>
      <c r="C19528" t="s">
        <v>53429</v>
      </c>
    </row>
    <row r="19529" spans="1:3" x14ac:dyDescent="0.25">
      <c r="A19529" t="s">
        <v>53430</v>
      </c>
      <c r="B19529" t="s">
        <v>53431</v>
      </c>
      <c r="C19529" t="s">
        <v>53432</v>
      </c>
    </row>
    <row r="19530" spans="1:3" x14ac:dyDescent="0.25">
      <c r="A19530" t="s">
        <v>53433</v>
      </c>
      <c r="B19530" t="s">
        <v>53434</v>
      </c>
      <c r="C19530" t="s">
        <v>53435</v>
      </c>
    </row>
    <row r="19531" spans="1:3" x14ac:dyDescent="0.25">
      <c r="A19531" t="s">
        <v>53436</v>
      </c>
      <c r="B19531" t="s">
        <v>53437</v>
      </c>
      <c r="C19531" t="s">
        <v>1321</v>
      </c>
    </row>
    <row r="19532" spans="1:3" x14ac:dyDescent="0.25">
      <c r="A19532" t="s">
        <v>53438</v>
      </c>
      <c r="B19532" t="s">
        <v>53439</v>
      </c>
      <c r="C19532" t="s">
        <v>1209</v>
      </c>
    </row>
    <row r="19533" spans="1:3" x14ac:dyDescent="0.25">
      <c r="A19533" t="s">
        <v>53440</v>
      </c>
      <c r="B19533" t="s">
        <v>48624</v>
      </c>
      <c r="C19533" t="s">
        <v>2616</v>
      </c>
    </row>
    <row r="19534" spans="1:3" x14ac:dyDescent="0.25">
      <c r="A19534" t="s">
        <v>53441</v>
      </c>
      <c r="B19534" t="s">
        <v>53442</v>
      </c>
      <c r="C19534" t="s">
        <v>53443</v>
      </c>
    </row>
    <row r="19535" spans="1:3" x14ac:dyDescent="0.25">
      <c r="A19535" t="s">
        <v>53444</v>
      </c>
      <c r="B19535" t="s">
        <v>53445</v>
      </c>
      <c r="C19535" t="s">
        <v>17636</v>
      </c>
    </row>
    <row r="19536" spans="1:3" x14ac:dyDescent="0.25">
      <c r="A19536" t="s">
        <v>53446</v>
      </c>
      <c r="B19536" t="s">
        <v>53447</v>
      </c>
      <c r="C19536" t="s">
        <v>1209</v>
      </c>
    </row>
    <row r="19537" spans="1:3" x14ac:dyDescent="0.25">
      <c r="A19537" t="s">
        <v>53448</v>
      </c>
      <c r="B19537" t="s">
        <v>53449</v>
      </c>
      <c r="C19537" t="s">
        <v>5620</v>
      </c>
    </row>
    <row r="19538" spans="1:3" x14ac:dyDescent="0.25">
      <c r="A19538" t="s">
        <v>53450</v>
      </c>
      <c r="B19538" t="s">
        <v>53451</v>
      </c>
      <c r="C19538" t="s">
        <v>53452</v>
      </c>
    </row>
    <row r="19539" spans="1:3" x14ac:dyDescent="0.25">
      <c r="A19539" t="s">
        <v>53453</v>
      </c>
      <c r="B19539" t="s">
        <v>53454</v>
      </c>
      <c r="C19539" t="s">
        <v>53455</v>
      </c>
    </row>
    <row r="19540" spans="1:3" x14ac:dyDescent="0.25">
      <c r="A19540" t="s">
        <v>53456</v>
      </c>
      <c r="B19540" t="s">
        <v>53457</v>
      </c>
      <c r="C19540" t="s">
        <v>1209</v>
      </c>
    </row>
    <row r="19541" spans="1:3" x14ac:dyDescent="0.25">
      <c r="A19541" t="s">
        <v>53458</v>
      </c>
      <c r="B19541" t="s">
        <v>53459</v>
      </c>
      <c r="C19541" t="s">
        <v>53460</v>
      </c>
    </row>
    <row r="19542" spans="1:3" x14ac:dyDescent="0.25">
      <c r="A19542" t="s">
        <v>53461</v>
      </c>
      <c r="B19542" t="s">
        <v>53462</v>
      </c>
      <c r="C19542" t="s">
        <v>53463</v>
      </c>
    </row>
    <row r="19543" spans="1:3" x14ac:dyDescent="0.25">
      <c r="A19543" t="s">
        <v>53464</v>
      </c>
      <c r="B19543" t="s">
        <v>53465</v>
      </c>
      <c r="C19543" t="s">
        <v>1209</v>
      </c>
    </row>
    <row r="19544" spans="1:3" x14ac:dyDescent="0.25">
      <c r="A19544" t="s">
        <v>53466</v>
      </c>
      <c r="B19544" t="s">
        <v>53467</v>
      </c>
    </row>
    <row r="19545" spans="1:3" x14ac:dyDescent="0.25">
      <c r="A19545" t="s">
        <v>53468</v>
      </c>
      <c r="B19545" t="s">
        <v>53469</v>
      </c>
      <c r="C19545" t="s">
        <v>1209</v>
      </c>
    </row>
    <row r="19546" spans="1:3" x14ac:dyDescent="0.25">
      <c r="A19546" t="s">
        <v>53470</v>
      </c>
      <c r="B19546" t="s">
        <v>53471</v>
      </c>
      <c r="C19546" t="s">
        <v>53472</v>
      </c>
    </row>
    <row r="19547" spans="1:3" x14ac:dyDescent="0.25">
      <c r="A19547" t="s">
        <v>53473</v>
      </c>
      <c r="B19547" t="s">
        <v>53474</v>
      </c>
      <c r="C19547" t="s">
        <v>1314</v>
      </c>
    </row>
    <row r="19548" spans="1:3" x14ac:dyDescent="0.25">
      <c r="A19548" t="s">
        <v>53475</v>
      </c>
      <c r="B19548" t="s">
        <v>53476</v>
      </c>
      <c r="C19548" t="s">
        <v>53477</v>
      </c>
    </row>
    <row r="19549" spans="1:3" x14ac:dyDescent="0.25">
      <c r="A19549" t="s">
        <v>53478</v>
      </c>
      <c r="B19549" t="s">
        <v>53479</v>
      </c>
      <c r="C19549" t="s">
        <v>53480</v>
      </c>
    </row>
    <row r="19550" spans="1:3" x14ac:dyDescent="0.25">
      <c r="A19550" t="s">
        <v>53481</v>
      </c>
      <c r="B19550" t="s">
        <v>53482</v>
      </c>
      <c r="C19550" t="s">
        <v>53483</v>
      </c>
    </row>
    <row r="19551" spans="1:3" x14ac:dyDescent="0.25">
      <c r="A19551" t="s">
        <v>53484</v>
      </c>
      <c r="B19551" t="s">
        <v>53485</v>
      </c>
      <c r="C19551" t="s">
        <v>1209</v>
      </c>
    </row>
    <row r="19552" spans="1:3" x14ac:dyDescent="0.25">
      <c r="A19552" t="s">
        <v>53486</v>
      </c>
      <c r="B19552" t="s">
        <v>53487</v>
      </c>
      <c r="C19552" t="s">
        <v>53488</v>
      </c>
    </row>
    <row r="19553" spans="1:4" x14ac:dyDescent="0.25">
      <c r="A19553" t="s">
        <v>53489</v>
      </c>
      <c r="B19553" t="s">
        <v>53490</v>
      </c>
      <c r="C19553" t="s">
        <v>2234</v>
      </c>
    </row>
    <row r="19554" spans="1:4" x14ac:dyDescent="0.25">
      <c r="A19554" t="s">
        <v>53491</v>
      </c>
      <c r="B19554" t="s">
        <v>53492</v>
      </c>
      <c r="C19554" t="s">
        <v>2234</v>
      </c>
    </row>
    <row r="19555" spans="1:4" x14ac:dyDescent="0.25">
      <c r="A19555" t="s">
        <v>53493</v>
      </c>
      <c r="B19555" t="s">
        <v>30953</v>
      </c>
      <c r="C19555" t="s">
        <v>2234</v>
      </c>
    </row>
    <row r="19556" spans="1:4" x14ac:dyDescent="0.25">
      <c r="A19556" t="s">
        <v>53494</v>
      </c>
      <c r="B19556" t="s">
        <v>53495</v>
      </c>
      <c r="C19556" t="s">
        <v>35495</v>
      </c>
    </row>
    <row r="19557" spans="1:4" x14ac:dyDescent="0.25">
      <c r="A19557" t="s">
        <v>53496</v>
      </c>
      <c r="B19557" t="s">
        <v>53497</v>
      </c>
      <c r="C19557" t="s">
        <v>53498</v>
      </c>
    </row>
    <row r="19558" spans="1:4" x14ac:dyDescent="0.25">
      <c r="A19558" t="s">
        <v>53499</v>
      </c>
      <c r="B19558" t="s">
        <v>53500</v>
      </c>
      <c r="C19558" t="s">
        <v>53501</v>
      </c>
      <c r="D19558" t="s">
        <v>53502</v>
      </c>
    </row>
    <row r="19559" spans="1:4" x14ac:dyDescent="0.25">
      <c r="A19559" t="s">
        <v>53503</v>
      </c>
      <c r="B19559" t="s">
        <v>53504</v>
      </c>
      <c r="C19559" t="s">
        <v>53505</v>
      </c>
    </row>
    <row r="19560" spans="1:4" x14ac:dyDescent="0.25">
      <c r="A19560" t="s">
        <v>53506</v>
      </c>
      <c r="B19560" t="s">
        <v>53507</v>
      </c>
      <c r="C19560" t="s">
        <v>53508</v>
      </c>
    </row>
    <row r="19561" spans="1:4" x14ac:dyDescent="0.25">
      <c r="A19561" t="s">
        <v>53509</v>
      </c>
      <c r="B19561" t="s">
        <v>1344</v>
      </c>
      <c r="C19561" t="s">
        <v>53510</v>
      </c>
    </row>
    <row r="19562" spans="1:4" x14ac:dyDescent="0.25">
      <c r="A19562" t="s">
        <v>53511</v>
      </c>
      <c r="B19562" t="s">
        <v>53512</v>
      </c>
      <c r="C19562" t="s">
        <v>51124</v>
      </c>
      <c r="D19562" t="s">
        <v>51125</v>
      </c>
    </row>
    <row r="19563" spans="1:4" x14ac:dyDescent="0.25">
      <c r="A19563" t="s">
        <v>53513</v>
      </c>
      <c r="B19563" t="s">
        <v>53514</v>
      </c>
      <c r="C19563" t="s">
        <v>53515</v>
      </c>
      <c r="D19563" t="s">
        <v>53516</v>
      </c>
    </row>
    <row r="19564" spans="1:4" x14ac:dyDescent="0.25">
      <c r="A19564" t="s">
        <v>53517</v>
      </c>
      <c r="B19564" t="s">
        <v>53518</v>
      </c>
      <c r="C19564" t="s">
        <v>1314</v>
      </c>
    </row>
    <row r="19565" spans="1:4" x14ac:dyDescent="0.25">
      <c r="A19565" t="s">
        <v>53519</v>
      </c>
      <c r="B19565" t="s">
        <v>53520</v>
      </c>
      <c r="C19565" t="s">
        <v>53521</v>
      </c>
    </row>
    <row r="19566" spans="1:4" x14ac:dyDescent="0.25">
      <c r="A19566" t="s">
        <v>53522</v>
      </c>
      <c r="B19566" t="s">
        <v>53523</v>
      </c>
      <c r="C19566" t="s">
        <v>53524</v>
      </c>
    </row>
    <row r="19567" spans="1:4" x14ac:dyDescent="0.25">
      <c r="A19567" t="s">
        <v>53525</v>
      </c>
      <c r="B19567" t="s">
        <v>53526</v>
      </c>
      <c r="C19567" t="s">
        <v>1209</v>
      </c>
    </row>
    <row r="19568" spans="1:4" x14ac:dyDescent="0.25">
      <c r="A19568" t="s">
        <v>53527</v>
      </c>
      <c r="B19568" t="s">
        <v>53528</v>
      </c>
      <c r="C19568" t="s">
        <v>1209</v>
      </c>
    </row>
    <row r="19569" spans="1:3" x14ac:dyDescent="0.25">
      <c r="A19569" t="s">
        <v>53529</v>
      </c>
      <c r="B19569" t="s">
        <v>53530</v>
      </c>
      <c r="C19569" t="s">
        <v>53531</v>
      </c>
    </row>
    <row r="19570" spans="1:3" x14ac:dyDescent="0.25">
      <c r="A19570" t="s">
        <v>53532</v>
      </c>
      <c r="B19570" t="s">
        <v>53533</v>
      </c>
      <c r="C19570" t="s">
        <v>1209</v>
      </c>
    </row>
    <row r="19571" spans="1:3" x14ac:dyDescent="0.25">
      <c r="A19571" t="s">
        <v>53534</v>
      </c>
      <c r="B19571" t="s">
        <v>53535</v>
      </c>
      <c r="C19571" t="s">
        <v>53536</v>
      </c>
    </row>
    <row r="19572" spans="1:3" x14ac:dyDescent="0.25">
      <c r="A19572" t="s">
        <v>53537</v>
      </c>
      <c r="B19572" t="s">
        <v>53538</v>
      </c>
      <c r="C19572" t="s">
        <v>53539</v>
      </c>
    </row>
    <row r="19573" spans="1:3" x14ac:dyDescent="0.25">
      <c r="A19573" t="s">
        <v>53540</v>
      </c>
      <c r="B19573" t="s">
        <v>53541</v>
      </c>
      <c r="C19573" t="s">
        <v>2234</v>
      </c>
    </row>
    <row r="19574" spans="1:3" x14ac:dyDescent="0.25">
      <c r="A19574" t="s">
        <v>53542</v>
      </c>
      <c r="B19574" t="s">
        <v>53543</v>
      </c>
      <c r="C19574" t="s">
        <v>53544</v>
      </c>
    </row>
    <row r="19575" spans="1:3" x14ac:dyDescent="0.25">
      <c r="A19575" t="s">
        <v>53545</v>
      </c>
      <c r="B19575" t="s">
        <v>53546</v>
      </c>
      <c r="C19575" t="s">
        <v>53547</v>
      </c>
    </row>
    <row r="19576" spans="1:3" x14ac:dyDescent="0.25">
      <c r="A19576" t="s">
        <v>53548</v>
      </c>
      <c r="B19576" t="s">
        <v>53549</v>
      </c>
      <c r="C19576" t="s">
        <v>29832</v>
      </c>
    </row>
    <row r="19577" spans="1:3" x14ac:dyDescent="0.25">
      <c r="A19577" t="s">
        <v>53550</v>
      </c>
      <c r="B19577" t="s">
        <v>53551</v>
      </c>
      <c r="C19577" t="s">
        <v>2173</v>
      </c>
    </row>
    <row r="19578" spans="1:3" x14ac:dyDescent="0.25">
      <c r="A19578" t="s">
        <v>53552</v>
      </c>
      <c r="B19578" t="s">
        <v>53553</v>
      </c>
      <c r="C19578" t="s">
        <v>53554</v>
      </c>
    </row>
    <row r="19579" spans="1:3" x14ac:dyDescent="0.25">
      <c r="A19579" t="s">
        <v>53555</v>
      </c>
      <c r="B19579" t="s">
        <v>28243</v>
      </c>
      <c r="C19579" t="s">
        <v>53556</v>
      </c>
    </row>
    <row r="19580" spans="1:3" x14ac:dyDescent="0.25">
      <c r="A19580" t="s">
        <v>53557</v>
      </c>
      <c r="B19580" t="s">
        <v>53558</v>
      </c>
      <c r="C19580" t="s">
        <v>53559</v>
      </c>
    </row>
    <row r="19581" spans="1:3" x14ac:dyDescent="0.25">
      <c r="A19581" t="s">
        <v>53560</v>
      </c>
      <c r="B19581" t="s">
        <v>53561</v>
      </c>
      <c r="C19581" t="s">
        <v>1314</v>
      </c>
    </row>
    <row r="19582" spans="1:3" x14ac:dyDescent="0.25">
      <c r="A19582" t="s">
        <v>53562</v>
      </c>
      <c r="B19582" t="s">
        <v>53563</v>
      </c>
      <c r="C19582" t="s">
        <v>53564</v>
      </c>
    </row>
    <row r="19583" spans="1:3" x14ac:dyDescent="0.25">
      <c r="A19583" t="s">
        <v>53565</v>
      </c>
      <c r="B19583" t="s">
        <v>53566</v>
      </c>
      <c r="C19583" t="s">
        <v>1209</v>
      </c>
    </row>
    <row r="19584" spans="1:3" x14ac:dyDescent="0.25">
      <c r="A19584" t="s">
        <v>53567</v>
      </c>
      <c r="B19584" t="s">
        <v>53568</v>
      </c>
      <c r="C19584" t="s">
        <v>1209</v>
      </c>
    </row>
    <row r="19585" spans="1:4" x14ac:dyDescent="0.25">
      <c r="A19585" t="s">
        <v>53569</v>
      </c>
      <c r="B19585" t="s">
        <v>53570</v>
      </c>
      <c r="C19585" t="s">
        <v>53571</v>
      </c>
    </row>
    <row r="19586" spans="1:4" x14ac:dyDescent="0.25">
      <c r="A19586" t="s">
        <v>53572</v>
      </c>
      <c r="B19586" t="s">
        <v>53573</v>
      </c>
      <c r="C19586" t="s">
        <v>53574</v>
      </c>
    </row>
    <row r="19587" spans="1:4" x14ac:dyDescent="0.25">
      <c r="A19587" t="s">
        <v>53575</v>
      </c>
      <c r="B19587" t="s">
        <v>53576</v>
      </c>
      <c r="C19587" t="s">
        <v>2234</v>
      </c>
    </row>
    <row r="19588" spans="1:4" x14ac:dyDescent="0.25">
      <c r="A19588" t="s">
        <v>53577</v>
      </c>
      <c r="B19588" t="s">
        <v>53578</v>
      </c>
      <c r="C19588" t="s">
        <v>53579</v>
      </c>
      <c r="D19588" t="s">
        <v>53580</v>
      </c>
    </row>
    <row r="19589" spans="1:4" x14ac:dyDescent="0.25">
      <c r="A19589" t="s">
        <v>53581</v>
      </c>
      <c r="B19589" t="s">
        <v>53582</v>
      </c>
      <c r="C19589" t="s">
        <v>53583</v>
      </c>
    </row>
    <row r="19590" spans="1:4" x14ac:dyDescent="0.25">
      <c r="A19590" t="s">
        <v>53584</v>
      </c>
      <c r="B19590" t="s">
        <v>53585</v>
      </c>
      <c r="C19590" t="s">
        <v>53586</v>
      </c>
    </row>
    <row r="19591" spans="1:4" x14ac:dyDescent="0.25">
      <c r="A19591" t="s">
        <v>53587</v>
      </c>
      <c r="B19591" t="s">
        <v>53588</v>
      </c>
      <c r="C19591" t="s">
        <v>36365</v>
      </c>
    </row>
    <row r="19592" spans="1:4" x14ac:dyDescent="0.25">
      <c r="A19592" t="s">
        <v>53589</v>
      </c>
      <c r="B19592" t="s">
        <v>53590</v>
      </c>
      <c r="C19592" t="s">
        <v>53591</v>
      </c>
    </row>
    <row r="19593" spans="1:4" x14ac:dyDescent="0.25">
      <c r="A19593" t="s">
        <v>53592</v>
      </c>
      <c r="B19593" t="s">
        <v>53593</v>
      </c>
      <c r="C19593" t="s">
        <v>9435</v>
      </c>
    </row>
    <row r="19594" spans="1:4" x14ac:dyDescent="0.25">
      <c r="A19594" t="s">
        <v>53594</v>
      </c>
      <c r="B19594" t="s">
        <v>53595</v>
      </c>
      <c r="C19594" t="s">
        <v>53596</v>
      </c>
    </row>
    <row r="19595" spans="1:4" x14ac:dyDescent="0.25">
      <c r="A19595" t="s">
        <v>53597</v>
      </c>
      <c r="B19595" t="s">
        <v>53598</v>
      </c>
      <c r="C19595" t="s">
        <v>53599</v>
      </c>
    </row>
    <row r="19596" spans="1:4" x14ac:dyDescent="0.25">
      <c r="A19596" t="s">
        <v>53600</v>
      </c>
      <c r="B19596" t="s">
        <v>53601</v>
      </c>
      <c r="C19596" t="s">
        <v>53602</v>
      </c>
    </row>
    <row r="19597" spans="1:4" x14ac:dyDescent="0.25">
      <c r="A19597" t="s">
        <v>53603</v>
      </c>
      <c r="B19597" t="s">
        <v>53604</v>
      </c>
      <c r="C19597" t="s">
        <v>48331</v>
      </c>
    </row>
    <row r="19598" spans="1:4" x14ac:dyDescent="0.25">
      <c r="A19598" t="s">
        <v>53605</v>
      </c>
      <c r="B19598" t="s">
        <v>53606</v>
      </c>
      <c r="C19598" t="s">
        <v>53607</v>
      </c>
      <c r="D19598" t="s">
        <v>53608</v>
      </c>
    </row>
    <row r="19599" spans="1:4" x14ac:dyDescent="0.25">
      <c r="A19599" t="s">
        <v>53609</v>
      </c>
      <c r="B19599" t="s">
        <v>53610</v>
      </c>
      <c r="C19599" t="s">
        <v>53611</v>
      </c>
    </row>
    <row r="19600" spans="1:4" x14ac:dyDescent="0.25">
      <c r="A19600" t="s">
        <v>53612</v>
      </c>
      <c r="B19600" t="s">
        <v>53613</v>
      </c>
      <c r="C19600" t="s">
        <v>2616</v>
      </c>
    </row>
    <row r="19601" spans="1:3" x14ac:dyDescent="0.25">
      <c r="A19601" t="s">
        <v>53614</v>
      </c>
      <c r="B19601" t="s">
        <v>53615</v>
      </c>
      <c r="C19601" t="s">
        <v>53616</v>
      </c>
    </row>
    <row r="19602" spans="1:3" x14ac:dyDescent="0.25">
      <c r="A19602" t="s">
        <v>53617</v>
      </c>
      <c r="B19602" t="s">
        <v>1942</v>
      </c>
      <c r="C19602" t="s">
        <v>8283</v>
      </c>
    </row>
    <row r="19603" spans="1:3" x14ac:dyDescent="0.25">
      <c r="A19603" t="s">
        <v>53618</v>
      </c>
      <c r="B19603" t="s">
        <v>53619</v>
      </c>
      <c r="C19603" t="s">
        <v>1209</v>
      </c>
    </row>
    <row r="19604" spans="1:3" x14ac:dyDescent="0.25">
      <c r="A19604" t="s">
        <v>53620</v>
      </c>
      <c r="B19604" t="s">
        <v>53621</v>
      </c>
      <c r="C19604" t="s">
        <v>1209</v>
      </c>
    </row>
    <row r="19605" spans="1:3" x14ac:dyDescent="0.25">
      <c r="A19605" t="s">
        <v>53622</v>
      </c>
      <c r="B19605" t="s">
        <v>1314</v>
      </c>
    </row>
    <row r="19606" spans="1:3" x14ac:dyDescent="0.25">
      <c r="A19606" t="s">
        <v>53623</v>
      </c>
      <c r="B19606" t="s">
        <v>53624</v>
      </c>
      <c r="C19606" t="s">
        <v>53625</v>
      </c>
    </row>
    <row r="19607" spans="1:3" x14ac:dyDescent="0.25">
      <c r="A19607" t="s">
        <v>53626</v>
      </c>
      <c r="B19607" t="s">
        <v>53627</v>
      </c>
      <c r="C19607" t="s">
        <v>53628</v>
      </c>
    </row>
    <row r="19608" spans="1:3" x14ac:dyDescent="0.25">
      <c r="A19608" t="s">
        <v>53629</v>
      </c>
      <c r="B19608" t="s">
        <v>53630</v>
      </c>
      <c r="C19608" t="s">
        <v>53631</v>
      </c>
    </row>
    <row r="19609" spans="1:3" x14ac:dyDescent="0.25">
      <c r="A19609" t="s">
        <v>53632</v>
      </c>
      <c r="B19609" t="s">
        <v>53633</v>
      </c>
      <c r="C19609" t="s">
        <v>1209</v>
      </c>
    </row>
    <row r="19610" spans="1:3" x14ac:dyDescent="0.25">
      <c r="A19610" t="s">
        <v>53634</v>
      </c>
      <c r="B19610" t="s">
        <v>53635</v>
      </c>
      <c r="C19610" t="s">
        <v>3473</v>
      </c>
    </row>
    <row r="19611" spans="1:3" x14ac:dyDescent="0.25">
      <c r="A19611" t="s">
        <v>53636</v>
      </c>
      <c r="B19611" t="s">
        <v>53637</v>
      </c>
      <c r="C19611" t="s">
        <v>2856</v>
      </c>
    </row>
    <row r="19612" spans="1:3" x14ac:dyDescent="0.25">
      <c r="A19612" t="s">
        <v>53638</v>
      </c>
      <c r="B19612" t="s">
        <v>53639</v>
      </c>
      <c r="C19612" t="s">
        <v>53640</v>
      </c>
    </row>
    <row r="19613" spans="1:3" x14ac:dyDescent="0.25">
      <c r="A19613" t="s">
        <v>53641</v>
      </c>
      <c r="B19613" t="s">
        <v>5704</v>
      </c>
      <c r="C19613" t="s">
        <v>5705</v>
      </c>
    </row>
    <row r="19614" spans="1:3" x14ac:dyDescent="0.25">
      <c r="A19614" t="s">
        <v>53642</v>
      </c>
      <c r="B19614" t="s">
        <v>53643</v>
      </c>
      <c r="C19614" t="s">
        <v>49454</v>
      </c>
    </row>
    <row r="19615" spans="1:3" x14ac:dyDescent="0.25">
      <c r="A19615" t="s">
        <v>53644</v>
      </c>
      <c r="B19615" t="s">
        <v>53645</v>
      </c>
      <c r="C19615" t="s">
        <v>53646</v>
      </c>
    </row>
    <row r="19616" spans="1:3" x14ac:dyDescent="0.25">
      <c r="A19616" t="s">
        <v>53647</v>
      </c>
      <c r="B19616" t="s">
        <v>53648</v>
      </c>
      <c r="C19616" t="s">
        <v>53649</v>
      </c>
    </row>
    <row r="19617" spans="1:4" x14ac:dyDescent="0.25">
      <c r="A19617" t="s">
        <v>53650</v>
      </c>
      <c r="B19617" t="s">
        <v>53651</v>
      </c>
      <c r="C19617" t="s">
        <v>53652</v>
      </c>
    </row>
    <row r="19618" spans="1:4" x14ac:dyDescent="0.25">
      <c r="A19618" t="s">
        <v>53653</v>
      </c>
      <c r="B19618" t="s">
        <v>53654</v>
      </c>
      <c r="C19618" t="s">
        <v>53655</v>
      </c>
    </row>
    <row r="19619" spans="1:4" x14ac:dyDescent="0.25">
      <c r="A19619" t="s">
        <v>53656</v>
      </c>
      <c r="B19619" t="s">
        <v>53657</v>
      </c>
      <c r="C19619" t="s">
        <v>53658</v>
      </c>
    </row>
    <row r="19620" spans="1:4" x14ac:dyDescent="0.25">
      <c r="A19620" t="s">
        <v>53659</v>
      </c>
      <c r="B19620" t="s">
        <v>53660</v>
      </c>
      <c r="C19620" t="s">
        <v>1209</v>
      </c>
    </row>
    <row r="19621" spans="1:4" x14ac:dyDescent="0.25">
      <c r="A19621" t="s">
        <v>53661</v>
      </c>
      <c r="B19621" t="s">
        <v>53662</v>
      </c>
      <c r="C19621" t="s">
        <v>2516</v>
      </c>
    </row>
    <row r="19622" spans="1:4" x14ac:dyDescent="0.25">
      <c r="A19622" t="s">
        <v>53663</v>
      </c>
      <c r="B19622" t="s">
        <v>53664</v>
      </c>
      <c r="C19622" t="s">
        <v>1314</v>
      </c>
    </row>
    <row r="19623" spans="1:4" x14ac:dyDescent="0.25">
      <c r="A19623" t="s">
        <v>53665</v>
      </c>
      <c r="B19623" t="s">
        <v>34352</v>
      </c>
      <c r="C19623" t="s">
        <v>1209</v>
      </c>
    </row>
    <row r="19624" spans="1:4" x14ac:dyDescent="0.25">
      <c r="A19624" t="s">
        <v>53666</v>
      </c>
      <c r="B19624" t="s">
        <v>53667</v>
      </c>
      <c r="C19624" t="s">
        <v>53668</v>
      </c>
    </row>
    <row r="19625" spans="1:4" x14ac:dyDescent="0.25">
      <c r="A19625" t="s">
        <v>53669</v>
      </c>
      <c r="B19625" t="s">
        <v>53670</v>
      </c>
      <c r="C19625" t="s">
        <v>53671</v>
      </c>
    </row>
    <row r="19626" spans="1:4" x14ac:dyDescent="0.25">
      <c r="A19626" t="s">
        <v>53672</v>
      </c>
      <c r="B19626" t="s">
        <v>53673</v>
      </c>
      <c r="C19626" t="s">
        <v>53674</v>
      </c>
    </row>
    <row r="19627" spans="1:4" x14ac:dyDescent="0.25">
      <c r="A19627" t="s">
        <v>53675</v>
      </c>
      <c r="B19627" t="s">
        <v>24860</v>
      </c>
      <c r="C19627" t="s">
        <v>53417</v>
      </c>
    </row>
    <row r="19628" spans="1:4" x14ac:dyDescent="0.25">
      <c r="A19628" t="s">
        <v>53676</v>
      </c>
      <c r="B19628" t="s">
        <v>53677</v>
      </c>
      <c r="C19628" t="s">
        <v>5620</v>
      </c>
    </row>
    <row r="19629" spans="1:4" x14ac:dyDescent="0.25">
      <c r="A19629" t="s">
        <v>53678</v>
      </c>
      <c r="B19629" t="s">
        <v>53679</v>
      </c>
      <c r="C19629" t="s">
        <v>53680</v>
      </c>
      <c r="D19629" t="s">
        <v>53681</v>
      </c>
    </row>
    <row r="19630" spans="1:4" x14ac:dyDescent="0.25">
      <c r="A19630" t="s">
        <v>53682</v>
      </c>
      <c r="B19630" t="s">
        <v>53683</v>
      </c>
      <c r="C19630" t="s">
        <v>53684</v>
      </c>
    </row>
    <row r="19631" spans="1:4" x14ac:dyDescent="0.25">
      <c r="A19631" t="s">
        <v>53685</v>
      </c>
      <c r="B19631" t="s">
        <v>53686</v>
      </c>
      <c r="C19631" t="s">
        <v>32546</v>
      </c>
    </row>
    <row r="19632" spans="1:4" x14ac:dyDescent="0.25">
      <c r="A19632" t="s">
        <v>53687</v>
      </c>
      <c r="B19632" t="s">
        <v>53688</v>
      </c>
      <c r="C19632" t="s">
        <v>53689</v>
      </c>
    </row>
    <row r="19633" spans="1:4" x14ac:dyDescent="0.25">
      <c r="A19633" t="s">
        <v>53690</v>
      </c>
      <c r="B19633" t="s">
        <v>53691</v>
      </c>
      <c r="C19633" t="s">
        <v>44218</v>
      </c>
    </row>
    <row r="19634" spans="1:4" x14ac:dyDescent="0.25">
      <c r="A19634" t="s">
        <v>53692</v>
      </c>
      <c r="B19634" t="s">
        <v>4588</v>
      </c>
      <c r="C19634" t="s">
        <v>53693</v>
      </c>
    </row>
    <row r="19635" spans="1:4" x14ac:dyDescent="0.25">
      <c r="A19635" t="s">
        <v>53694</v>
      </c>
      <c r="B19635" t="s">
        <v>53695</v>
      </c>
      <c r="C19635" t="s">
        <v>53696</v>
      </c>
    </row>
    <row r="19636" spans="1:4" x14ac:dyDescent="0.25">
      <c r="A19636" t="s">
        <v>53697</v>
      </c>
      <c r="B19636" t="s">
        <v>53698</v>
      </c>
      <c r="C19636" t="s">
        <v>53699</v>
      </c>
      <c r="D19636" t="s">
        <v>53700</v>
      </c>
    </row>
    <row r="19637" spans="1:4" x14ac:dyDescent="0.25">
      <c r="A19637" t="s">
        <v>53701</v>
      </c>
      <c r="B19637" t="s">
        <v>53702</v>
      </c>
      <c r="C19637" t="s">
        <v>53703</v>
      </c>
    </row>
    <row r="19638" spans="1:4" x14ac:dyDescent="0.25">
      <c r="A19638" t="s">
        <v>53704</v>
      </c>
      <c r="B19638" t="s">
        <v>53705</v>
      </c>
      <c r="C19638" t="s">
        <v>53706</v>
      </c>
    </row>
    <row r="19639" spans="1:4" x14ac:dyDescent="0.25">
      <c r="A19639" t="s">
        <v>53707</v>
      </c>
      <c r="B19639" t="s">
        <v>53708</v>
      </c>
      <c r="C19639" t="s">
        <v>53709</v>
      </c>
    </row>
    <row r="19640" spans="1:4" x14ac:dyDescent="0.25">
      <c r="A19640" t="s">
        <v>53710</v>
      </c>
      <c r="B19640" t="s">
        <v>53711</v>
      </c>
      <c r="C19640" t="s">
        <v>7428</v>
      </c>
    </row>
    <row r="19641" spans="1:4" x14ac:dyDescent="0.25">
      <c r="A19641" t="s">
        <v>53712</v>
      </c>
      <c r="B19641" t="s">
        <v>53713</v>
      </c>
      <c r="C19641" t="s">
        <v>53714</v>
      </c>
    </row>
    <row r="19642" spans="1:4" x14ac:dyDescent="0.25">
      <c r="A19642" t="s">
        <v>53715</v>
      </c>
      <c r="B19642" t="s">
        <v>43880</v>
      </c>
      <c r="C19642" t="s">
        <v>53716</v>
      </c>
    </row>
    <row r="19643" spans="1:4" x14ac:dyDescent="0.25">
      <c r="A19643" t="s">
        <v>53717</v>
      </c>
      <c r="B19643" t="s">
        <v>53718</v>
      </c>
      <c r="C19643" t="s">
        <v>1209</v>
      </c>
    </row>
    <row r="19644" spans="1:4" x14ac:dyDescent="0.25">
      <c r="A19644" t="s">
        <v>53719</v>
      </c>
      <c r="B19644" t="s">
        <v>53720</v>
      </c>
      <c r="C19644" t="s">
        <v>53721</v>
      </c>
    </row>
    <row r="19645" spans="1:4" x14ac:dyDescent="0.25">
      <c r="A19645" t="s">
        <v>53722</v>
      </c>
      <c r="B19645" t="s">
        <v>53723</v>
      </c>
      <c r="C19645" t="s">
        <v>53724</v>
      </c>
    </row>
    <row r="19646" spans="1:4" x14ac:dyDescent="0.25">
      <c r="A19646" t="s">
        <v>53725</v>
      </c>
      <c r="B19646" t="s">
        <v>53726</v>
      </c>
      <c r="C19646" t="s">
        <v>53727</v>
      </c>
    </row>
    <row r="19647" spans="1:4" x14ac:dyDescent="0.25">
      <c r="A19647" t="s">
        <v>53728</v>
      </c>
      <c r="B19647" t="s">
        <v>35012</v>
      </c>
      <c r="C19647" t="s">
        <v>1321</v>
      </c>
    </row>
    <row r="19648" spans="1:4" x14ac:dyDescent="0.25">
      <c r="A19648" t="s">
        <v>53729</v>
      </c>
      <c r="B19648" t="s">
        <v>53730</v>
      </c>
      <c r="C19648" t="s">
        <v>6347</v>
      </c>
    </row>
    <row r="19649" spans="1:4" x14ac:dyDescent="0.25">
      <c r="A19649" t="s">
        <v>53731</v>
      </c>
      <c r="B19649" t="s">
        <v>53732</v>
      </c>
      <c r="C19649" t="s">
        <v>1209</v>
      </c>
    </row>
    <row r="19650" spans="1:4" x14ac:dyDescent="0.25">
      <c r="A19650" t="s">
        <v>53733</v>
      </c>
      <c r="B19650" t="s">
        <v>1256</v>
      </c>
      <c r="C19650" t="s">
        <v>1209</v>
      </c>
    </row>
    <row r="19651" spans="1:4" x14ac:dyDescent="0.25">
      <c r="A19651" t="s">
        <v>53734</v>
      </c>
      <c r="B19651" t="s">
        <v>53735</v>
      </c>
      <c r="C19651" t="s">
        <v>1209</v>
      </c>
    </row>
    <row r="19652" spans="1:4" x14ac:dyDescent="0.25">
      <c r="A19652" t="s">
        <v>53736</v>
      </c>
      <c r="B19652" t="s">
        <v>53737</v>
      </c>
      <c r="C19652" t="s">
        <v>27785</v>
      </c>
    </row>
    <row r="19653" spans="1:4" x14ac:dyDescent="0.25">
      <c r="A19653" t="s">
        <v>53738</v>
      </c>
      <c r="B19653" t="s">
        <v>53739</v>
      </c>
      <c r="C19653" t="s">
        <v>1209</v>
      </c>
    </row>
    <row r="19654" spans="1:4" x14ac:dyDescent="0.25">
      <c r="A19654" t="s">
        <v>53740</v>
      </c>
      <c r="B19654" t="s">
        <v>53741</v>
      </c>
      <c r="C19654" t="s">
        <v>1209</v>
      </c>
    </row>
    <row r="19655" spans="1:4" x14ac:dyDescent="0.25">
      <c r="A19655" t="s">
        <v>53742</v>
      </c>
      <c r="B19655" t="s">
        <v>50798</v>
      </c>
      <c r="C19655" t="s">
        <v>53743</v>
      </c>
      <c r="D19655" t="s">
        <v>53744</v>
      </c>
    </row>
    <row r="19656" spans="1:4" x14ac:dyDescent="0.25">
      <c r="A19656" t="s">
        <v>53745</v>
      </c>
      <c r="B19656" t="s">
        <v>53746</v>
      </c>
      <c r="C19656" t="s">
        <v>1209</v>
      </c>
    </row>
    <row r="19657" spans="1:4" x14ac:dyDescent="0.25">
      <c r="A19657" t="s">
        <v>53747</v>
      </c>
      <c r="B19657" t="s">
        <v>53748</v>
      </c>
      <c r="C19657" t="s">
        <v>53749</v>
      </c>
    </row>
    <row r="19658" spans="1:4" x14ac:dyDescent="0.25">
      <c r="A19658" t="s">
        <v>53750</v>
      </c>
      <c r="B19658" t="s">
        <v>53751</v>
      </c>
      <c r="C19658" t="s">
        <v>53752</v>
      </c>
      <c r="D19658" t="s">
        <v>53753</v>
      </c>
    </row>
    <row r="19659" spans="1:4" x14ac:dyDescent="0.25">
      <c r="A19659" t="s">
        <v>53754</v>
      </c>
      <c r="B19659" t="s">
        <v>53755</v>
      </c>
      <c r="C19659" t="s">
        <v>53756</v>
      </c>
    </row>
    <row r="19660" spans="1:4" x14ac:dyDescent="0.25">
      <c r="A19660" t="s">
        <v>53757</v>
      </c>
      <c r="B19660" t="s">
        <v>53758</v>
      </c>
      <c r="C19660" t="s">
        <v>53759</v>
      </c>
    </row>
    <row r="19661" spans="1:4" x14ac:dyDescent="0.25">
      <c r="A19661" t="s">
        <v>53760</v>
      </c>
      <c r="B19661" t="s">
        <v>53761</v>
      </c>
      <c r="C19661" t="s">
        <v>53762</v>
      </c>
    </row>
    <row r="19662" spans="1:4" x14ac:dyDescent="0.25">
      <c r="A19662" t="s">
        <v>53763</v>
      </c>
      <c r="B19662" t="s">
        <v>53764</v>
      </c>
      <c r="C19662" t="s">
        <v>53765</v>
      </c>
    </row>
    <row r="19663" spans="1:4" x14ac:dyDescent="0.25">
      <c r="A19663" t="s">
        <v>53766</v>
      </c>
      <c r="B19663" t="s">
        <v>53767</v>
      </c>
      <c r="C19663" t="s">
        <v>6496</v>
      </c>
    </row>
    <row r="19664" spans="1:4" x14ac:dyDescent="0.25">
      <c r="A19664" t="s">
        <v>53768</v>
      </c>
      <c r="B19664" t="s">
        <v>53769</v>
      </c>
      <c r="C19664" t="s">
        <v>53770</v>
      </c>
    </row>
    <row r="19665" spans="1:4" x14ac:dyDescent="0.25">
      <c r="A19665" t="s">
        <v>53771</v>
      </c>
      <c r="B19665" t="s">
        <v>53772</v>
      </c>
      <c r="C19665" t="s">
        <v>1920</v>
      </c>
    </row>
    <row r="19666" spans="1:4" x14ac:dyDescent="0.25">
      <c r="A19666" t="s">
        <v>53773</v>
      </c>
      <c r="B19666" t="s">
        <v>53774</v>
      </c>
      <c r="C19666" t="s">
        <v>53775</v>
      </c>
    </row>
    <row r="19667" spans="1:4" x14ac:dyDescent="0.25">
      <c r="A19667" t="s">
        <v>53776</v>
      </c>
      <c r="B19667" t="s">
        <v>53777</v>
      </c>
      <c r="C19667" t="s">
        <v>53778</v>
      </c>
    </row>
    <row r="19668" spans="1:4" x14ac:dyDescent="0.25">
      <c r="A19668" t="s">
        <v>53779</v>
      </c>
      <c r="B19668" t="s">
        <v>53780</v>
      </c>
      <c r="C19668" t="s">
        <v>53781</v>
      </c>
    </row>
    <row r="19669" spans="1:4" x14ac:dyDescent="0.25">
      <c r="A19669" t="s">
        <v>53782</v>
      </c>
      <c r="B19669" t="s">
        <v>53783</v>
      </c>
      <c r="C19669" t="s">
        <v>53784</v>
      </c>
    </row>
    <row r="19670" spans="1:4" x14ac:dyDescent="0.25">
      <c r="A19670" t="s">
        <v>53785</v>
      </c>
      <c r="B19670" t="s">
        <v>53786</v>
      </c>
      <c r="C19670" t="s">
        <v>1209</v>
      </c>
    </row>
    <row r="19671" spans="1:4" x14ac:dyDescent="0.25">
      <c r="A19671" t="s">
        <v>53787</v>
      </c>
      <c r="B19671" t="s">
        <v>53788</v>
      </c>
      <c r="C19671" t="s">
        <v>53789</v>
      </c>
    </row>
    <row r="19672" spans="1:4" x14ac:dyDescent="0.25">
      <c r="A19672" t="s">
        <v>53790</v>
      </c>
      <c r="B19672" t="s">
        <v>53791</v>
      </c>
      <c r="C19672" t="s">
        <v>53792</v>
      </c>
    </row>
    <row r="19673" spans="1:4" x14ac:dyDescent="0.25">
      <c r="A19673" t="s">
        <v>53793</v>
      </c>
      <c r="B19673" t="s">
        <v>53794</v>
      </c>
      <c r="C19673" t="s">
        <v>53795</v>
      </c>
    </row>
    <row r="19674" spans="1:4" x14ac:dyDescent="0.25">
      <c r="A19674" t="s">
        <v>53796</v>
      </c>
      <c r="B19674" t="s">
        <v>53797</v>
      </c>
      <c r="C19674" t="s">
        <v>53798</v>
      </c>
    </row>
    <row r="19675" spans="1:4" x14ac:dyDescent="0.25">
      <c r="A19675" t="s">
        <v>53799</v>
      </c>
      <c r="B19675" t="s">
        <v>5334</v>
      </c>
      <c r="C19675" t="s">
        <v>53800</v>
      </c>
    </row>
    <row r="19676" spans="1:4" x14ac:dyDescent="0.25">
      <c r="A19676" t="s">
        <v>53801</v>
      </c>
      <c r="B19676" t="s">
        <v>53802</v>
      </c>
      <c r="C19676" t="s">
        <v>53803</v>
      </c>
    </row>
    <row r="19677" spans="1:4" x14ac:dyDescent="0.25">
      <c r="A19677" t="s">
        <v>53804</v>
      </c>
      <c r="B19677" t="s">
        <v>53805</v>
      </c>
      <c r="C19677" t="s">
        <v>53806</v>
      </c>
    </row>
    <row r="19678" spans="1:4" x14ac:dyDescent="0.25">
      <c r="A19678" t="s">
        <v>53807</v>
      </c>
      <c r="B19678" t="s">
        <v>53808</v>
      </c>
      <c r="C19678" t="s">
        <v>2616</v>
      </c>
    </row>
    <row r="19679" spans="1:4" x14ac:dyDescent="0.25">
      <c r="A19679" t="s">
        <v>53809</v>
      </c>
      <c r="B19679" t="s">
        <v>53810</v>
      </c>
      <c r="C19679" t="s">
        <v>53811</v>
      </c>
    </row>
    <row r="19680" spans="1:4" x14ac:dyDescent="0.25">
      <c r="A19680" t="s">
        <v>53812</v>
      </c>
      <c r="B19680" t="s">
        <v>53813</v>
      </c>
      <c r="C19680" t="s">
        <v>1209</v>
      </c>
      <c r="D19680" t="s">
        <v>53814</v>
      </c>
    </row>
    <row r="19681" spans="1:3" x14ac:dyDescent="0.25">
      <c r="A19681" t="s">
        <v>53815</v>
      </c>
      <c r="B19681" t="s">
        <v>30137</v>
      </c>
      <c r="C19681" t="s">
        <v>1209</v>
      </c>
    </row>
    <row r="19682" spans="1:3" x14ac:dyDescent="0.25">
      <c r="A19682" t="s">
        <v>53816</v>
      </c>
      <c r="B19682" t="s">
        <v>53817</v>
      </c>
      <c r="C19682" t="s">
        <v>53818</v>
      </c>
    </row>
    <row r="19683" spans="1:3" x14ac:dyDescent="0.25">
      <c r="A19683" t="s">
        <v>53819</v>
      </c>
      <c r="B19683" t="s">
        <v>53820</v>
      </c>
      <c r="C19683" t="s">
        <v>1314</v>
      </c>
    </row>
    <row r="19684" spans="1:3" x14ac:dyDescent="0.25">
      <c r="A19684" t="s">
        <v>53821</v>
      </c>
      <c r="B19684" t="s">
        <v>53822</v>
      </c>
      <c r="C19684" t="s">
        <v>53823</v>
      </c>
    </row>
    <row r="19685" spans="1:3" x14ac:dyDescent="0.25">
      <c r="A19685" t="s">
        <v>53824</v>
      </c>
      <c r="B19685" t="s">
        <v>37650</v>
      </c>
      <c r="C19685" t="s">
        <v>53825</v>
      </c>
    </row>
    <row r="19686" spans="1:3" x14ac:dyDescent="0.25">
      <c r="A19686" t="s">
        <v>53826</v>
      </c>
      <c r="B19686" t="s">
        <v>53827</v>
      </c>
      <c r="C19686" t="s">
        <v>2616</v>
      </c>
    </row>
    <row r="19687" spans="1:3" x14ac:dyDescent="0.25">
      <c r="A19687" t="s">
        <v>53828</v>
      </c>
      <c r="B19687" t="s">
        <v>53829</v>
      </c>
      <c r="C19687" t="s">
        <v>1321</v>
      </c>
    </row>
    <row r="19688" spans="1:3" x14ac:dyDescent="0.25">
      <c r="A19688" t="s">
        <v>53830</v>
      </c>
      <c r="B19688" t="s">
        <v>53831</v>
      </c>
      <c r="C19688" t="s">
        <v>53832</v>
      </c>
    </row>
    <row r="19689" spans="1:3" x14ac:dyDescent="0.25">
      <c r="A19689" t="s">
        <v>53833</v>
      </c>
      <c r="B19689" t="s">
        <v>52921</v>
      </c>
      <c r="C19689" t="s">
        <v>53834</v>
      </c>
    </row>
    <row r="19690" spans="1:3" x14ac:dyDescent="0.25">
      <c r="A19690" t="s">
        <v>53835</v>
      </c>
      <c r="B19690" t="s">
        <v>53836</v>
      </c>
      <c r="C19690" t="s">
        <v>53837</v>
      </c>
    </row>
    <row r="19691" spans="1:3" x14ac:dyDescent="0.25">
      <c r="A19691" t="s">
        <v>53838</v>
      </c>
      <c r="B19691" t="s">
        <v>53839</v>
      </c>
      <c r="C19691" t="s">
        <v>53840</v>
      </c>
    </row>
    <row r="19692" spans="1:3" x14ac:dyDescent="0.25">
      <c r="A19692" t="s">
        <v>53841</v>
      </c>
      <c r="B19692" t="s">
        <v>53842</v>
      </c>
      <c r="C19692" t="s">
        <v>53843</v>
      </c>
    </row>
    <row r="19693" spans="1:3" x14ac:dyDescent="0.25">
      <c r="A19693" t="s">
        <v>53844</v>
      </c>
      <c r="B19693" t="s">
        <v>53845</v>
      </c>
      <c r="C19693" t="s">
        <v>1920</v>
      </c>
    </row>
    <row r="19694" spans="1:3" x14ac:dyDescent="0.25">
      <c r="A19694" t="s">
        <v>53846</v>
      </c>
      <c r="B19694" t="s">
        <v>53847</v>
      </c>
      <c r="C19694" t="s">
        <v>1314</v>
      </c>
    </row>
    <row r="19695" spans="1:3" x14ac:dyDescent="0.25">
      <c r="A19695" t="s">
        <v>53848</v>
      </c>
      <c r="B19695" t="s">
        <v>53849</v>
      </c>
      <c r="C19695" t="s">
        <v>1209</v>
      </c>
    </row>
    <row r="19696" spans="1:3" x14ac:dyDescent="0.25">
      <c r="A19696" t="s">
        <v>53850</v>
      </c>
      <c r="B19696" t="s">
        <v>53851</v>
      </c>
      <c r="C19696" t="s">
        <v>1209</v>
      </c>
    </row>
    <row r="19697" spans="1:4" x14ac:dyDescent="0.25">
      <c r="A19697" t="s">
        <v>53852</v>
      </c>
      <c r="B19697" t="s">
        <v>13611</v>
      </c>
      <c r="C19697" t="s">
        <v>1209</v>
      </c>
    </row>
    <row r="19698" spans="1:4" x14ac:dyDescent="0.25">
      <c r="A19698" t="s">
        <v>53853</v>
      </c>
      <c r="B19698" t="s">
        <v>53854</v>
      </c>
      <c r="C19698" t="s">
        <v>53855</v>
      </c>
    </row>
    <row r="19699" spans="1:4" x14ac:dyDescent="0.25">
      <c r="A19699" t="s">
        <v>53856</v>
      </c>
      <c r="B19699" t="s">
        <v>53857</v>
      </c>
      <c r="C19699" t="s">
        <v>6496</v>
      </c>
    </row>
    <row r="19700" spans="1:4" x14ac:dyDescent="0.25">
      <c r="A19700" t="s">
        <v>53858</v>
      </c>
      <c r="B19700" t="s">
        <v>53859</v>
      </c>
      <c r="C19700" t="s">
        <v>1314</v>
      </c>
    </row>
    <row r="19701" spans="1:4" x14ac:dyDescent="0.25">
      <c r="A19701" t="s">
        <v>53860</v>
      </c>
      <c r="B19701" t="s">
        <v>41572</v>
      </c>
      <c r="C19701" t="s">
        <v>1209</v>
      </c>
    </row>
    <row r="19702" spans="1:4" x14ac:dyDescent="0.25">
      <c r="A19702" t="s">
        <v>53861</v>
      </c>
      <c r="B19702" t="s">
        <v>53862</v>
      </c>
      <c r="C19702" t="s">
        <v>16780</v>
      </c>
    </row>
    <row r="19703" spans="1:4" x14ac:dyDescent="0.25">
      <c r="A19703" t="s">
        <v>53863</v>
      </c>
      <c r="B19703" t="s">
        <v>53864</v>
      </c>
      <c r="C19703" t="s">
        <v>39136</v>
      </c>
    </row>
    <row r="19704" spans="1:4" x14ac:dyDescent="0.25">
      <c r="A19704" t="s">
        <v>53865</v>
      </c>
      <c r="B19704" t="s">
        <v>53866</v>
      </c>
      <c r="C19704" t="s">
        <v>53867</v>
      </c>
    </row>
    <row r="19705" spans="1:4" x14ac:dyDescent="0.25">
      <c r="A19705" t="s">
        <v>53868</v>
      </c>
      <c r="B19705" t="s">
        <v>53869</v>
      </c>
      <c r="C19705" t="s">
        <v>1209</v>
      </c>
    </row>
    <row r="19706" spans="1:4" x14ac:dyDescent="0.25">
      <c r="A19706" t="s">
        <v>53870</v>
      </c>
      <c r="B19706" t="s">
        <v>53871</v>
      </c>
      <c r="C19706" t="s">
        <v>53872</v>
      </c>
    </row>
    <row r="19707" spans="1:4" x14ac:dyDescent="0.25">
      <c r="A19707" t="s">
        <v>53873</v>
      </c>
      <c r="B19707" t="s">
        <v>53874</v>
      </c>
      <c r="C19707" t="s">
        <v>21047</v>
      </c>
    </row>
    <row r="19708" spans="1:4" x14ac:dyDescent="0.25">
      <c r="A19708" t="s">
        <v>53875</v>
      </c>
      <c r="B19708" t="s">
        <v>53876</v>
      </c>
      <c r="C19708" t="s">
        <v>53877</v>
      </c>
    </row>
    <row r="19709" spans="1:4" x14ac:dyDescent="0.25">
      <c r="A19709" t="s">
        <v>53878</v>
      </c>
      <c r="B19709" t="s">
        <v>53879</v>
      </c>
      <c r="C19709" t="s">
        <v>1209</v>
      </c>
    </row>
    <row r="19710" spans="1:4" x14ac:dyDescent="0.25">
      <c r="A19710" t="s">
        <v>53880</v>
      </c>
      <c r="B19710" t="s">
        <v>53881</v>
      </c>
      <c r="C19710" t="s">
        <v>53882</v>
      </c>
    </row>
    <row r="19711" spans="1:4" x14ac:dyDescent="0.25">
      <c r="A19711" t="s">
        <v>53883</v>
      </c>
      <c r="B19711" t="s">
        <v>53884</v>
      </c>
      <c r="C19711" t="s">
        <v>53885</v>
      </c>
      <c r="D19711" t="s">
        <v>53886</v>
      </c>
    </row>
    <row r="19712" spans="1:4" x14ac:dyDescent="0.25">
      <c r="A19712" t="s">
        <v>53887</v>
      </c>
      <c r="B19712" t="s">
        <v>53888</v>
      </c>
      <c r="C19712" t="s">
        <v>53889</v>
      </c>
      <c r="D19712" t="s">
        <v>53890</v>
      </c>
    </row>
    <row r="19713" spans="1:3" x14ac:dyDescent="0.25">
      <c r="A19713" t="s">
        <v>53891</v>
      </c>
      <c r="B19713" t="s">
        <v>53892</v>
      </c>
      <c r="C19713" t="s">
        <v>2234</v>
      </c>
    </row>
    <row r="19714" spans="1:3" x14ac:dyDescent="0.25">
      <c r="A19714" t="s">
        <v>53893</v>
      </c>
      <c r="B19714" t="s">
        <v>53894</v>
      </c>
      <c r="C19714" t="s">
        <v>53895</v>
      </c>
    </row>
    <row r="19715" spans="1:3" x14ac:dyDescent="0.25">
      <c r="A19715" t="s">
        <v>53896</v>
      </c>
      <c r="B19715" t="s">
        <v>53637</v>
      </c>
      <c r="C19715" t="s">
        <v>3514</v>
      </c>
    </row>
    <row r="19716" spans="1:3" x14ac:dyDescent="0.25">
      <c r="A19716" t="s">
        <v>53897</v>
      </c>
      <c r="B19716" t="s">
        <v>53898</v>
      </c>
      <c r="C19716" t="s">
        <v>53899</v>
      </c>
    </row>
    <row r="19717" spans="1:3" x14ac:dyDescent="0.25">
      <c r="A19717" t="s">
        <v>53900</v>
      </c>
      <c r="B19717" t="s">
        <v>53901</v>
      </c>
      <c r="C19717" t="s">
        <v>53902</v>
      </c>
    </row>
    <row r="19718" spans="1:3" x14ac:dyDescent="0.25">
      <c r="A19718" t="s">
        <v>53903</v>
      </c>
      <c r="B19718" t="s">
        <v>53904</v>
      </c>
      <c r="C19718" t="s">
        <v>53905</v>
      </c>
    </row>
    <row r="19719" spans="1:3" x14ac:dyDescent="0.25">
      <c r="A19719" t="s">
        <v>53906</v>
      </c>
      <c r="B19719" t="s">
        <v>53907</v>
      </c>
      <c r="C19719" t="s">
        <v>8289</v>
      </c>
    </row>
    <row r="19720" spans="1:3" x14ac:dyDescent="0.25">
      <c r="A19720" t="s">
        <v>53908</v>
      </c>
      <c r="B19720" t="s">
        <v>53909</v>
      </c>
      <c r="C19720" t="s">
        <v>1314</v>
      </c>
    </row>
    <row r="19721" spans="1:3" x14ac:dyDescent="0.25">
      <c r="A19721" t="s">
        <v>53910</v>
      </c>
      <c r="B19721" t="s">
        <v>53911</v>
      </c>
      <c r="C19721" t="s">
        <v>53912</v>
      </c>
    </row>
    <row r="19722" spans="1:3" x14ac:dyDescent="0.25">
      <c r="A19722" t="s">
        <v>53913</v>
      </c>
      <c r="B19722" t="s">
        <v>53914</v>
      </c>
      <c r="C19722" t="s">
        <v>53915</v>
      </c>
    </row>
    <row r="19723" spans="1:3" x14ac:dyDescent="0.25">
      <c r="A19723" t="s">
        <v>53916</v>
      </c>
      <c r="B19723" t="s">
        <v>53917</v>
      </c>
      <c r="C19723" t="s">
        <v>53918</v>
      </c>
    </row>
    <row r="19724" spans="1:3" x14ac:dyDescent="0.25">
      <c r="A19724" t="s">
        <v>53919</v>
      </c>
      <c r="B19724" t="s">
        <v>53920</v>
      </c>
      <c r="C19724" t="s">
        <v>53921</v>
      </c>
    </row>
    <row r="19725" spans="1:3" x14ac:dyDescent="0.25">
      <c r="A19725" t="s">
        <v>53922</v>
      </c>
      <c r="B19725" t="s">
        <v>53923</v>
      </c>
      <c r="C19725" t="s">
        <v>1209</v>
      </c>
    </row>
    <row r="19726" spans="1:3" x14ac:dyDescent="0.25">
      <c r="A19726" t="s">
        <v>53924</v>
      </c>
      <c r="B19726" t="s">
        <v>53925</v>
      </c>
      <c r="C19726" t="s">
        <v>18525</v>
      </c>
    </row>
    <row r="19727" spans="1:3" x14ac:dyDescent="0.25">
      <c r="A19727" t="s">
        <v>53926</v>
      </c>
      <c r="B19727" t="s">
        <v>53927</v>
      </c>
      <c r="C19727" t="s">
        <v>47938</v>
      </c>
    </row>
    <row r="19728" spans="1:3" x14ac:dyDescent="0.25">
      <c r="A19728" t="s">
        <v>53928</v>
      </c>
      <c r="B19728" t="s">
        <v>53929</v>
      </c>
      <c r="C19728" t="s">
        <v>9129</v>
      </c>
    </row>
    <row r="19729" spans="1:4" x14ac:dyDescent="0.25">
      <c r="A19729" t="s">
        <v>53930</v>
      </c>
      <c r="B19729" t="s">
        <v>53931</v>
      </c>
      <c r="C19729" t="s">
        <v>1209</v>
      </c>
    </row>
    <row r="19730" spans="1:4" x14ac:dyDescent="0.25">
      <c r="A19730" t="s">
        <v>53932</v>
      </c>
      <c r="B19730" t="s">
        <v>53933</v>
      </c>
      <c r="C19730" t="s">
        <v>53934</v>
      </c>
    </row>
    <row r="19731" spans="1:4" x14ac:dyDescent="0.25">
      <c r="A19731" t="s">
        <v>53935</v>
      </c>
      <c r="B19731" t="s">
        <v>53936</v>
      </c>
      <c r="C19731" t="s">
        <v>53937</v>
      </c>
      <c r="D19731" t="s">
        <v>53938</v>
      </c>
    </row>
    <row r="19732" spans="1:4" x14ac:dyDescent="0.25">
      <c r="A19732" t="s">
        <v>53939</v>
      </c>
      <c r="B19732" t="s">
        <v>53940</v>
      </c>
      <c r="C19732" t="s">
        <v>53941</v>
      </c>
    </row>
    <row r="19733" spans="1:4" x14ac:dyDescent="0.25">
      <c r="A19733" t="s">
        <v>53942</v>
      </c>
      <c r="B19733" t="s">
        <v>53943</v>
      </c>
      <c r="C19733" t="s">
        <v>1209</v>
      </c>
    </row>
    <row r="19734" spans="1:4" x14ac:dyDescent="0.25">
      <c r="A19734" t="s">
        <v>53944</v>
      </c>
      <c r="B19734" t="s">
        <v>53945</v>
      </c>
      <c r="C19734" t="s">
        <v>1209</v>
      </c>
    </row>
    <row r="19735" spans="1:4" x14ac:dyDescent="0.25">
      <c r="A19735" t="s">
        <v>53946</v>
      </c>
      <c r="B19735" t="s">
        <v>53947</v>
      </c>
      <c r="C19735" t="s">
        <v>1209</v>
      </c>
    </row>
    <row r="19736" spans="1:4" x14ac:dyDescent="0.25">
      <c r="A19736" t="s">
        <v>53948</v>
      </c>
      <c r="B19736" t="s">
        <v>53949</v>
      </c>
      <c r="C19736" t="s">
        <v>1209</v>
      </c>
    </row>
    <row r="19737" spans="1:4" x14ac:dyDescent="0.25">
      <c r="A19737" t="s">
        <v>53950</v>
      </c>
      <c r="B19737" t="s">
        <v>52518</v>
      </c>
      <c r="C19737" t="s">
        <v>10366</v>
      </c>
    </row>
    <row r="19738" spans="1:4" x14ac:dyDescent="0.25">
      <c r="A19738" t="s">
        <v>53951</v>
      </c>
      <c r="B19738" t="s">
        <v>24408</v>
      </c>
      <c r="C19738" t="s">
        <v>53952</v>
      </c>
    </row>
    <row r="19739" spans="1:4" x14ac:dyDescent="0.25">
      <c r="A19739" t="s">
        <v>53953</v>
      </c>
      <c r="B19739" t="s">
        <v>17310</v>
      </c>
      <c r="C19739" t="s">
        <v>2522</v>
      </c>
    </row>
    <row r="19740" spans="1:4" x14ac:dyDescent="0.25">
      <c r="A19740" t="s">
        <v>53954</v>
      </c>
      <c r="B19740" t="s">
        <v>53955</v>
      </c>
      <c r="C19740" t="s">
        <v>1209</v>
      </c>
    </row>
    <row r="19741" spans="1:4" x14ac:dyDescent="0.25">
      <c r="A19741" t="s">
        <v>53956</v>
      </c>
      <c r="B19741" t="s">
        <v>53957</v>
      </c>
      <c r="C19741" t="s">
        <v>1209</v>
      </c>
    </row>
    <row r="19742" spans="1:4" x14ac:dyDescent="0.25">
      <c r="A19742" t="s">
        <v>53958</v>
      </c>
      <c r="B19742" t="s">
        <v>53959</v>
      </c>
      <c r="C19742" t="s">
        <v>53960</v>
      </c>
    </row>
    <row r="19743" spans="1:4" x14ac:dyDescent="0.25">
      <c r="A19743" t="s">
        <v>53961</v>
      </c>
      <c r="B19743" t="s">
        <v>53962</v>
      </c>
      <c r="C19743" t="s">
        <v>53963</v>
      </c>
    </row>
    <row r="19744" spans="1:4" x14ac:dyDescent="0.25">
      <c r="A19744" t="s">
        <v>53964</v>
      </c>
      <c r="B19744" t="s">
        <v>53965</v>
      </c>
      <c r="C19744" t="s">
        <v>53966</v>
      </c>
    </row>
    <row r="19745" spans="1:3" x14ac:dyDescent="0.25">
      <c r="A19745" t="s">
        <v>53967</v>
      </c>
      <c r="B19745" t="s">
        <v>53968</v>
      </c>
      <c r="C19745" t="s">
        <v>53969</v>
      </c>
    </row>
    <row r="19746" spans="1:3" x14ac:dyDescent="0.25">
      <c r="A19746" t="s">
        <v>53970</v>
      </c>
      <c r="B19746" t="s">
        <v>53971</v>
      </c>
      <c r="C19746" t="s">
        <v>5533</v>
      </c>
    </row>
    <row r="19747" spans="1:3" x14ac:dyDescent="0.25">
      <c r="A19747" t="s">
        <v>53972</v>
      </c>
      <c r="B19747" t="s">
        <v>53973</v>
      </c>
      <c r="C19747" t="s">
        <v>2262</v>
      </c>
    </row>
    <row r="19748" spans="1:3" x14ac:dyDescent="0.25">
      <c r="A19748" t="s">
        <v>53974</v>
      </c>
      <c r="B19748" t="s">
        <v>53975</v>
      </c>
      <c r="C19748" t="s">
        <v>3514</v>
      </c>
    </row>
    <row r="19749" spans="1:3" x14ac:dyDescent="0.25">
      <c r="A19749" t="s">
        <v>53976</v>
      </c>
      <c r="B19749" t="s">
        <v>53977</v>
      </c>
      <c r="C19749" t="s">
        <v>2998</v>
      </c>
    </row>
    <row r="19750" spans="1:3" x14ac:dyDescent="0.25">
      <c r="A19750" t="s">
        <v>53978</v>
      </c>
      <c r="B19750" t="s">
        <v>53979</v>
      </c>
      <c r="C19750" t="s">
        <v>53980</v>
      </c>
    </row>
    <row r="19751" spans="1:3" x14ac:dyDescent="0.25">
      <c r="A19751" t="s">
        <v>53981</v>
      </c>
      <c r="B19751" t="s">
        <v>53982</v>
      </c>
      <c r="C19751" t="s">
        <v>2856</v>
      </c>
    </row>
    <row r="19752" spans="1:3" x14ac:dyDescent="0.25">
      <c r="A19752" t="s">
        <v>53983</v>
      </c>
      <c r="B19752" t="s">
        <v>41572</v>
      </c>
      <c r="C19752" t="s">
        <v>53984</v>
      </c>
    </row>
    <row r="19753" spans="1:3" x14ac:dyDescent="0.25">
      <c r="A19753" t="s">
        <v>53985</v>
      </c>
      <c r="B19753" t="s">
        <v>53986</v>
      </c>
      <c r="C19753" t="s">
        <v>53987</v>
      </c>
    </row>
    <row r="19754" spans="1:3" x14ac:dyDescent="0.25">
      <c r="A19754" t="s">
        <v>53988</v>
      </c>
      <c r="B19754" t="s">
        <v>53989</v>
      </c>
      <c r="C19754" t="s">
        <v>53990</v>
      </c>
    </row>
    <row r="19755" spans="1:3" x14ac:dyDescent="0.25">
      <c r="A19755" t="s">
        <v>53991</v>
      </c>
      <c r="B19755" t="s">
        <v>53992</v>
      </c>
      <c r="C19755" t="s">
        <v>35161</v>
      </c>
    </row>
    <row r="19756" spans="1:3" x14ac:dyDescent="0.25">
      <c r="A19756" t="s">
        <v>53993</v>
      </c>
      <c r="B19756" t="s">
        <v>53994</v>
      </c>
      <c r="C19756" t="s">
        <v>53995</v>
      </c>
    </row>
    <row r="19757" spans="1:3" x14ac:dyDescent="0.25">
      <c r="A19757" t="s">
        <v>53996</v>
      </c>
      <c r="B19757" t="s">
        <v>53997</v>
      </c>
      <c r="C19757" t="s">
        <v>53998</v>
      </c>
    </row>
    <row r="19758" spans="1:3" x14ac:dyDescent="0.25">
      <c r="A19758" t="s">
        <v>53999</v>
      </c>
      <c r="B19758" t="s">
        <v>54000</v>
      </c>
      <c r="C19758" t="s">
        <v>10366</v>
      </c>
    </row>
    <row r="19759" spans="1:3" x14ac:dyDescent="0.25">
      <c r="A19759" t="s">
        <v>54001</v>
      </c>
      <c r="B19759" t="s">
        <v>54002</v>
      </c>
      <c r="C19759" t="s">
        <v>1209</v>
      </c>
    </row>
    <row r="19760" spans="1:3" x14ac:dyDescent="0.25">
      <c r="A19760" t="s">
        <v>54003</v>
      </c>
      <c r="B19760" t="s">
        <v>54004</v>
      </c>
      <c r="C19760" t="s">
        <v>1209</v>
      </c>
    </row>
    <row r="19761" spans="1:3" x14ac:dyDescent="0.25">
      <c r="A19761" t="s">
        <v>54005</v>
      </c>
      <c r="B19761" t="s">
        <v>54006</v>
      </c>
      <c r="C19761" t="s">
        <v>54007</v>
      </c>
    </row>
    <row r="19762" spans="1:3" x14ac:dyDescent="0.25">
      <c r="A19762" t="s">
        <v>54008</v>
      </c>
      <c r="B19762" t="s">
        <v>54009</v>
      </c>
      <c r="C19762" t="s">
        <v>2522</v>
      </c>
    </row>
    <row r="19763" spans="1:3" x14ac:dyDescent="0.25">
      <c r="A19763" t="s">
        <v>54010</v>
      </c>
      <c r="B19763" t="s">
        <v>54011</v>
      </c>
      <c r="C19763" t="s">
        <v>54012</v>
      </c>
    </row>
    <row r="19764" spans="1:3" x14ac:dyDescent="0.25">
      <c r="A19764" t="s">
        <v>54013</v>
      </c>
      <c r="B19764" t="s">
        <v>54014</v>
      </c>
      <c r="C19764" t="s">
        <v>54015</v>
      </c>
    </row>
    <row r="19765" spans="1:3" x14ac:dyDescent="0.25">
      <c r="A19765" t="s">
        <v>54016</v>
      </c>
      <c r="B19765" t="s">
        <v>54017</v>
      </c>
      <c r="C19765" t="s">
        <v>54018</v>
      </c>
    </row>
    <row r="19766" spans="1:3" x14ac:dyDescent="0.25">
      <c r="A19766" t="s">
        <v>54019</v>
      </c>
      <c r="B19766" t="s">
        <v>54020</v>
      </c>
      <c r="C19766" t="s">
        <v>54021</v>
      </c>
    </row>
    <row r="19767" spans="1:3" x14ac:dyDescent="0.25">
      <c r="A19767" t="s">
        <v>54022</v>
      </c>
      <c r="B19767" t="s">
        <v>54023</v>
      </c>
      <c r="C19767" t="s">
        <v>54024</v>
      </c>
    </row>
    <row r="19768" spans="1:3" x14ac:dyDescent="0.25">
      <c r="A19768" t="s">
        <v>54025</v>
      </c>
      <c r="B19768" t="s">
        <v>54026</v>
      </c>
      <c r="C19768" t="s">
        <v>54027</v>
      </c>
    </row>
    <row r="19769" spans="1:3" x14ac:dyDescent="0.25">
      <c r="A19769" t="s">
        <v>54028</v>
      </c>
      <c r="B19769" t="s">
        <v>54029</v>
      </c>
      <c r="C19769" t="s">
        <v>54030</v>
      </c>
    </row>
    <row r="19770" spans="1:3" x14ac:dyDescent="0.25">
      <c r="A19770" t="s">
        <v>54031</v>
      </c>
      <c r="B19770" t="s">
        <v>54032</v>
      </c>
      <c r="C19770" t="s">
        <v>36089</v>
      </c>
    </row>
    <row r="19771" spans="1:3" x14ac:dyDescent="0.25">
      <c r="A19771" t="s">
        <v>54033</v>
      </c>
      <c r="B19771" t="s">
        <v>54034</v>
      </c>
      <c r="C19771" t="s">
        <v>54035</v>
      </c>
    </row>
    <row r="19772" spans="1:3" x14ac:dyDescent="0.25">
      <c r="A19772" t="s">
        <v>54036</v>
      </c>
      <c r="B19772" t="s">
        <v>54037</v>
      </c>
      <c r="C19772" t="s">
        <v>54038</v>
      </c>
    </row>
    <row r="19773" spans="1:3" x14ac:dyDescent="0.25">
      <c r="A19773" t="s">
        <v>54039</v>
      </c>
      <c r="B19773" t="s">
        <v>54040</v>
      </c>
      <c r="C19773" t="s">
        <v>54041</v>
      </c>
    </row>
    <row r="19774" spans="1:3" x14ac:dyDescent="0.25">
      <c r="A19774" t="s">
        <v>54042</v>
      </c>
      <c r="B19774" t="s">
        <v>54043</v>
      </c>
      <c r="C19774" t="s">
        <v>54044</v>
      </c>
    </row>
    <row r="19775" spans="1:3" x14ac:dyDescent="0.25">
      <c r="A19775" t="s">
        <v>54045</v>
      </c>
      <c r="B19775" t="s">
        <v>54046</v>
      </c>
      <c r="C19775" t="s">
        <v>1209</v>
      </c>
    </row>
    <row r="19776" spans="1:3" x14ac:dyDescent="0.25">
      <c r="A19776" t="s">
        <v>54047</v>
      </c>
      <c r="B19776" t="s">
        <v>54048</v>
      </c>
      <c r="C19776" t="s">
        <v>54049</v>
      </c>
    </row>
    <row r="19777" spans="1:4" x14ac:dyDescent="0.25">
      <c r="A19777" t="s">
        <v>54050</v>
      </c>
      <c r="B19777" t="s">
        <v>54051</v>
      </c>
      <c r="C19777" t="s">
        <v>10366</v>
      </c>
      <c r="D19777" t="s">
        <v>54052</v>
      </c>
    </row>
    <row r="19778" spans="1:4" x14ac:dyDescent="0.25">
      <c r="A19778" t="s">
        <v>54053</v>
      </c>
      <c r="B19778" t="s">
        <v>54054</v>
      </c>
      <c r="C19778" t="s">
        <v>54055</v>
      </c>
    </row>
    <row r="19779" spans="1:4" x14ac:dyDescent="0.25">
      <c r="A19779" t="s">
        <v>54056</v>
      </c>
      <c r="B19779" t="s">
        <v>54057</v>
      </c>
      <c r="C19779" t="s">
        <v>54058</v>
      </c>
    </row>
    <row r="19780" spans="1:4" x14ac:dyDescent="0.25">
      <c r="A19780" t="s">
        <v>54059</v>
      </c>
      <c r="B19780" t="s">
        <v>54060</v>
      </c>
      <c r="C19780" t="s">
        <v>54061</v>
      </c>
    </row>
    <row r="19781" spans="1:4" x14ac:dyDescent="0.25">
      <c r="A19781" t="s">
        <v>54062</v>
      </c>
      <c r="B19781" t="s">
        <v>35709</v>
      </c>
      <c r="C19781" t="s">
        <v>1209</v>
      </c>
    </row>
    <row r="19782" spans="1:4" x14ac:dyDescent="0.25">
      <c r="A19782" t="s">
        <v>54063</v>
      </c>
      <c r="B19782" t="s">
        <v>54064</v>
      </c>
      <c r="C19782" t="s">
        <v>1209</v>
      </c>
    </row>
    <row r="19783" spans="1:4" x14ac:dyDescent="0.25">
      <c r="A19783" t="s">
        <v>54065</v>
      </c>
      <c r="B19783" t="s">
        <v>54066</v>
      </c>
      <c r="C19783" t="s">
        <v>1209</v>
      </c>
    </row>
    <row r="19784" spans="1:4" x14ac:dyDescent="0.25">
      <c r="A19784" t="s">
        <v>54067</v>
      </c>
      <c r="B19784" t="s">
        <v>54068</v>
      </c>
      <c r="C19784" t="s">
        <v>54069</v>
      </c>
    </row>
    <row r="19785" spans="1:4" x14ac:dyDescent="0.25">
      <c r="A19785" t="s">
        <v>54070</v>
      </c>
      <c r="B19785" t="s">
        <v>54071</v>
      </c>
      <c r="C19785" t="s">
        <v>2234</v>
      </c>
    </row>
    <row r="19786" spans="1:4" x14ac:dyDescent="0.25">
      <c r="A19786" t="s">
        <v>54072</v>
      </c>
      <c r="B19786" t="s">
        <v>54073</v>
      </c>
      <c r="C19786" t="s">
        <v>2262</v>
      </c>
    </row>
    <row r="19787" spans="1:4" x14ac:dyDescent="0.25">
      <c r="A19787" t="s">
        <v>54074</v>
      </c>
      <c r="B19787" t="s">
        <v>54075</v>
      </c>
      <c r="C19787" t="s">
        <v>54076</v>
      </c>
    </row>
    <row r="19788" spans="1:4" x14ac:dyDescent="0.25">
      <c r="A19788" t="s">
        <v>54077</v>
      </c>
      <c r="B19788" t="s">
        <v>54078</v>
      </c>
      <c r="C19788" t="s">
        <v>2234</v>
      </c>
    </row>
    <row r="19789" spans="1:4" x14ac:dyDescent="0.25">
      <c r="A19789" t="s">
        <v>54079</v>
      </c>
      <c r="B19789" t="s">
        <v>54080</v>
      </c>
      <c r="C19789" t="s">
        <v>54081</v>
      </c>
    </row>
    <row r="19790" spans="1:4" x14ac:dyDescent="0.25">
      <c r="A19790" t="s">
        <v>54082</v>
      </c>
      <c r="B19790" t="s">
        <v>54083</v>
      </c>
      <c r="C19790" t="s">
        <v>1607</v>
      </c>
    </row>
    <row r="19791" spans="1:4" x14ac:dyDescent="0.25">
      <c r="A19791" t="s">
        <v>54084</v>
      </c>
      <c r="B19791" t="s">
        <v>54085</v>
      </c>
      <c r="C19791" t="s">
        <v>54086</v>
      </c>
      <c r="D19791" t="s">
        <v>54087</v>
      </c>
    </row>
    <row r="19792" spans="1:4" x14ac:dyDescent="0.25">
      <c r="A19792" t="s">
        <v>54088</v>
      </c>
      <c r="B19792" t="s">
        <v>54089</v>
      </c>
      <c r="C19792" t="s">
        <v>1314</v>
      </c>
    </row>
    <row r="19793" spans="1:4" x14ac:dyDescent="0.25">
      <c r="A19793" t="s">
        <v>54090</v>
      </c>
      <c r="B19793" t="s">
        <v>54091</v>
      </c>
      <c r="C19793" t="s">
        <v>54092</v>
      </c>
    </row>
    <row r="19794" spans="1:4" x14ac:dyDescent="0.25">
      <c r="A19794" t="s">
        <v>54093</v>
      </c>
      <c r="B19794" t="s">
        <v>54094</v>
      </c>
      <c r="C19794" t="s">
        <v>10366</v>
      </c>
    </row>
    <row r="19795" spans="1:4" x14ac:dyDescent="0.25">
      <c r="A19795" t="s">
        <v>54095</v>
      </c>
      <c r="B19795" t="s">
        <v>54096</v>
      </c>
      <c r="C19795" t="s">
        <v>1209</v>
      </c>
    </row>
    <row r="19796" spans="1:4" x14ac:dyDescent="0.25">
      <c r="A19796" t="s">
        <v>54097</v>
      </c>
      <c r="B19796" t="s">
        <v>54098</v>
      </c>
      <c r="C19796" t="s">
        <v>12449</v>
      </c>
    </row>
    <row r="19797" spans="1:4" x14ac:dyDescent="0.25">
      <c r="A19797" t="s">
        <v>54099</v>
      </c>
      <c r="B19797" t="s">
        <v>54100</v>
      </c>
      <c r="C19797" t="s">
        <v>54101</v>
      </c>
    </row>
    <row r="19798" spans="1:4" x14ac:dyDescent="0.25">
      <c r="A19798" t="s">
        <v>54102</v>
      </c>
      <c r="B19798" t="s">
        <v>54103</v>
      </c>
      <c r="C19798" t="s">
        <v>1209</v>
      </c>
      <c r="D19798" t="s">
        <v>54104</v>
      </c>
    </row>
    <row r="19799" spans="1:4" x14ac:dyDescent="0.25">
      <c r="A19799" t="s">
        <v>54105</v>
      </c>
      <c r="B19799" t="s">
        <v>54106</v>
      </c>
      <c r="C19799" t="s">
        <v>4163</v>
      </c>
      <c r="D19799" t="s">
        <v>54107</v>
      </c>
    </row>
    <row r="19800" spans="1:4" x14ac:dyDescent="0.25">
      <c r="A19800" t="s">
        <v>54108</v>
      </c>
      <c r="B19800" t="s">
        <v>12257</v>
      </c>
      <c r="C19800" t="s">
        <v>12258</v>
      </c>
      <c r="D19800" t="s">
        <v>12259</v>
      </c>
    </row>
    <row r="19801" spans="1:4" x14ac:dyDescent="0.25">
      <c r="A19801" t="s">
        <v>54109</v>
      </c>
      <c r="B19801" t="s">
        <v>54110</v>
      </c>
      <c r="C19801" t="s">
        <v>54111</v>
      </c>
      <c r="D19801" t="s">
        <v>54112</v>
      </c>
    </row>
    <row r="19802" spans="1:4" x14ac:dyDescent="0.25">
      <c r="A19802" t="s">
        <v>54113</v>
      </c>
      <c r="B19802" t="s">
        <v>54114</v>
      </c>
      <c r="C19802" t="s">
        <v>2522</v>
      </c>
    </row>
    <row r="19803" spans="1:4" x14ac:dyDescent="0.25">
      <c r="A19803" t="s">
        <v>54115</v>
      </c>
      <c r="B19803" t="s">
        <v>54116</v>
      </c>
      <c r="C19803" t="s">
        <v>3473</v>
      </c>
    </row>
    <row r="19804" spans="1:4" x14ac:dyDescent="0.25">
      <c r="A19804" t="s">
        <v>54117</v>
      </c>
      <c r="B19804" t="s">
        <v>54118</v>
      </c>
      <c r="C19804" t="s">
        <v>54119</v>
      </c>
    </row>
    <row r="19805" spans="1:4" x14ac:dyDescent="0.25">
      <c r="A19805" t="s">
        <v>54120</v>
      </c>
      <c r="B19805" t="s">
        <v>54121</v>
      </c>
      <c r="C19805" t="s">
        <v>54122</v>
      </c>
      <c r="D19805" t="s">
        <v>54123</v>
      </c>
    </row>
    <row r="19806" spans="1:4" x14ac:dyDescent="0.25">
      <c r="A19806" t="s">
        <v>54124</v>
      </c>
      <c r="B19806" t="s">
        <v>54125</v>
      </c>
      <c r="C19806" t="s">
        <v>54126</v>
      </c>
    </row>
    <row r="19807" spans="1:4" x14ac:dyDescent="0.25">
      <c r="A19807" t="s">
        <v>54127</v>
      </c>
      <c r="B19807" t="s">
        <v>54128</v>
      </c>
      <c r="C19807" t="s">
        <v>1447</v>
      </c>
    </row>
    <row r="19808" spans="1:4" x14ac:dyDescent="0.25">
      <c r="A19808" t="s">
        <v>54129</v>
      </c>
      <c r="B19808" t="s">
        <v>54130</v>
      </c>
      <c r="C19808" t="s">
        <v>54131</v>
      </c>
    </row>
    <row r="19809" spans="1:4" x14ac:dyDescent="0.25">
      <c r="A19809" t="s">
        <v>54132</v>
      </c>
      <c r="B19809" t="s">
        <v>54133</v>
      </c>
      <c r="C19809" t="s">
        <v>54134</v>
      </c>
    </row>
    <row r="19810" spans="1:4" x14ac:dyDescent="0.25">
      <c r="A19810" t="s">
        <v>54135</v>
      </c>
      <c r="B19810" t="s">
        <v>54136</v>
      </c>
      <c r="C19810" t="s">
        <v>1209</v>
      </c>
    </row>
    <row r="19811" spans="1:4" x14ac:dyDescent="0.25">
      <c r="A19811" t="s">
        <v>54137</v>
      </c>
      <c r="B19811" t="s">
        <v>54138</v>
      </c>
      <c r="C19811" t="s">
        <v>22877</v>
      </c>
      <c r="D19811" t="s">
        <v>54139</v>
      </c>
    </row>
    <row r="19812" spans="1:4" x14ac:dyDescent="0.25">
      <c r="A19812" t="s">
        <v>54140</v>
      </c>
      <c r="B19812" t="s">
        <v>54141</v>
      </c>
      <c r="C19812" t="s">
        <v>54142</v>
      </c>
    </row>
    <row r="19813" spans="1:4" x14ac:dyDescent="0.25">
      <c r="A19813" t="s">
        <v>54143</v>
      </c>
      <c r="B19813" t="s">
        <v>54144</v>
      </c>
      <c r="C19813" t="s">
        <v>54145</v>
      </c>
    </row>
    <row r="19814" spans="1:4" x14ac:dyDescent="0.25">
      <c r="A19814" t="s">
        <v>54146</v>
      </c>
      <c r="B19814" t="s">
        <v>54147</v>
      </c>
      <c r="C19814" t="s">
        <v>2234</v>
      </c>
    </row>
    <row r="19815" spans="1:4" x14ac:dyDescent="0.25">
      <c r="A19815" t="s">
        <v>54148</v>
      </c>
      <c r="B19815" t="s">
        <v>54149</v>
      </c>
      <c r="C19815" t="s">
        <v>54150</v>
      </c>
    </row>
    <row r="19816" spans="1:4" x14ac:dyDescent="0.25">
      <c r="A19816" t="s">
        <v>54151</v>
      </c>
      <c r="B19816" t="s">
        <v>54152</v>
      </c>
      <c r="C19816" t="s">
        <v>3514</v>
      </c>
    </row>
    <row r="19817" spans="1:4" x14ac:dyDescent="0.25">
      <c r="A19817" t="s">
        <v>54153</v>
      </c>
      <c r="B19817" t="s">
        <v>54154</v>
      </c>
      <c r="C19817" t="s">
        <v>10821</v>
      </c>
    </row>
    <row r="19818" spans="1:4" x14ac:dyDescent="0.25">
      <c r="A19818" t="s">
        <v>54155</v>
      </c>
      <c r="B19818" t="s">
        <v>54156</v>
      </c>
      <c r="C19818" t="s">
        <v>10821</v>
      </c>
    </row>
    <row r="19819" spans="1:4" x14ac:dyDescent="0.25">
      <c r="A19819" t="s">
        <v>54157</v>
      </c>
      <c r="B19819" t="s">
        <v>54158</v>
      </c>
      <c r="C19819" t="s">
        <v>5670</v>
      </c>
    </row>
    <row r="19820" spans="1:4" x14ac:dyDescent="0.25">
      <c r="A19820" t="s">
        <v>54159</v>
      </c>
      <c r="B19820" t="s">
        <v>54160</v>
      </c>
      <c r="C19820" t="s">
        <v>54161</v>
      </c>
    </row>
    <row r="19821" spans="1:4" x14ac:dyDescent="0.25">
      <c r="A19821" t="s">
        <v>54162</v>
      </c>
      <c r="B19821" t="s">
        <v>54163</v>
      </c>
      <c r="C19821" t="s">
        <v>54164</v>
      </c>
    </row>
    <row r="19822" spans="1:4" x14ac:dyDescent="0.25">
      <c r="A19822" t="s">
        <v>54165</v>
      </c>
      <c r="B19822" t="s">
        <v>54166</v>
      </c>
      <c r="C19822" t="s">
        <v>54167</v>
      </c>
    </row>
    <row r="19823" spans="1:4" x14ac:dyDescent="0.25">
      <c r="A19823" t="s">
        <v>54168</v>
      </c>
      <c r="B19823" t="s">
        <v>54169</v>
      </c>
      <c r="C19823" t="s">
        <v>54170</v>
      </c>
    </row>
    <row r="19824" spans="1:4" x14ac:dyDescent="0.25">
      <c r="A19824" t="s">
        <v>54171</v>
      </c>
      <c r="B19824" t="s">
        <v>54172</v>
      </c>
      <c r="C19824" t="s">
        <v>54173</v>
      </c>
    </row>
    <row r="19825" spans="1:4" x14ac:dyDescent="0.25">
      <c r="A19825" t="s">
        <v>54174</v>
      </c>
      <c r="B19825" t="s">
        <v>54175</v>
      </c>
      <c r="C19825" t="s">
        <v>1920</v>
      </c>
    </row>
    <row r="19826" spans="1:4" x14ac:dyDescent="0.25">
      <c r="A19826" t="s">
        <v>54176</v>
      </c>
      <c r="B19826" t="s">
        <v>54177</v>
      </c>
      <c r="C19826" t="s">
        <v>1209</v>
      </c>
    </row>
    <row r="19827" spans="1:4" x14ac:dyDescent="0.25">
      <c r="A19827" t="s">
        <v>54178</v>
      </c>
      <c r="B19827" t="s">
        <v>54179</v>
      </c>
      <c r="C19827" t="s">
        <v>1209</v>
      </c>
    </row>
    <row r="19828" spans="1:4" x14ac:dyDescent="0.25">
      <c r="A19828" t="s">
        <v>54180</v>
      </c>
      <c r="B19828" t="s">
        <v>54181</v>
      </c>
      <c r="C19828" t="s">
        <v>54182</v>
      </c>
    </row>
    <row r="19829" spans="1:4" x14ac:dyDescent="0.25">
      <c r="A19829" t="s">
        <v>54183</v>
      </c>
      <c r="B19829" t="s">
        <v>38105</v>
      </c>
      <c r="C19829" t="s">
        <v>1209</v>
      </c>
    </row>
    <row r="19830" spans="1:4" x14ac:dyDescent="0.25">
      <c r="A19830" t="s">
        <v>54184</v>
      </c>
      <c r="B19830" t="s">
        <v>54185</v>
      </c>
      <c r="C19830" t="s">
        <v>54186</v>
      </c>
    </row>
    <row r="19831" spans="1:4" x14ac:dyDescent="0.25">
      <c r="A19831" t="s">
        <v>54187</v>
      </c>
      <c r="B19831" t="s">
        <v>54188</v>
      </c>
      <c r="C19831" t="s">
        <v>54189</v>
      </c>
      <c r="D19831" t="s">
        <v>54190</v>
      </c>
    </row>
    <row r="19832" spans="1:4" x14ac:dyDescent="0.25">
      <c r="A19832" t="s">
        <v>54191</v>
      </c>
      <c r="B19832" t="s">
        <v>6273</v>
      </c>
      <c r="C19832" t="s">
        <v>54192</v>
      </c>
    </row>
    <row r="19833" spans="1:4" x14ac:dyDescent="0.25">
      <c r="A19833" t="s">
        <v>54193</v>
      </c>
      <c r="B19833" t="s">
        <v>54194</v>
      </c>
      <c r="C19833" t="s">
        <v>10366</v>
      </c>
    </row>
    <row r="19834" spans="1:4" x14ac:dyDescent="0.25">
      <c r="A19834" t="s">
        <v>54195</v>
      </c>
      <c r="B19834" t="s">
        <v>54196</v>
      </c>
      <c r="C19834" t="s">
        <v>38637</v>
      </c>
      <c r="D19834" t="s">
        <v>54197</v>
      </c>
    </row>
    <row r="19835" spans="1:4" x14ac:dyDescent="0.25">
      <c r="A19835" t="s">
        <v>54198</v>
      </c>
      <c r="B19835" t="s">
        <v>54199</v>
      </c>
      <c r="C19835" t="s">
        <v>13998</v>
      </c>
    </row>
    <row r="19836" spans="1:4" x14ac:dyDescent="0.25">
      <c r="A19836" t="s">
        <v>54200</v>
      </c>
      <c r="B19836" t="s">
        <v>54201</v>
      </c>
      <c r="C19836" t="s">
        <v>54202</v>
      </c>
    </row>
    <row r="19837" spans="1:4" x14ac:dyDescent="0.25">
      <c r="A19837" t="s">
        <v>54203</v>
      </c>
      <c r="B19837" t="s">
        <v>54204</v>
      </c>
      <c r="C19837" t="s">
        <v>54205</v>
      </c>
    </row>
    <row r="19838" spans="1:4" x14ac:dyDescent="0.25">
      <c r="A19838" t="s">
        <v>54206</v>
      </c>
      <c r="B19838" t="s">
        <v>54207</v>
      </c>
      <c r="C19838" t="s">
        <v>54208</v>
      </c>
    </row>
    <row r="19839" spans="1:4" x14ac:dyDescent="0.25">
      <c r="A19839" t="s">
        <v>54209</v>
      </c>
      <c r="B19839" t="s">
        <v>54210</v>
      </c>
      <c r="C19839" t="s">
        <v>1321</v>
      </c>
    </row>
    <row r="19840" spans="1:4" x14ac:dyDescent="0.25">
      <c r="A19840" t="s">
        <v>54211</v>
      </c>
      <c r="B19840" t="s">
        <v>54212</v>
      </c>
      <c r="C19840" t="s">
        <v>10366</v>
      </c>
    </row>
    <row r="19841" spans="1:4" x14ac:dyDescent="0.25">
      <c r="A19841" t="s">
        <v>54213</v>
      </c>
      <c r="B19841" t="s">
        <v>54214</v>
      </c>
      <c r="C19841" t="s">
        <v>20081</v>
      </c>
    </row>
    <row r="19842" spans="1:4" x14ac:dyDescent="0.25">
      <c r="A19842" t="s">
        <v>54215</v>
      </c>
      <c r="B19842" t="s">
        <v>54216</v>
      </c>
      <c r="C19842" t="s">
        <v>38026</v>
      </c>
    </row>
    <row r="19843" spans="1:4" x14ac:dyDescent="0.25">
      <c r="A19843" t="s">
        <v>54217</v>
      </c>
      <c r="B19843" t="s">
        <v>54218</v>
      </c>
      <c r="C19843" t="s">
        <v>10103</v>
      </c>
      <c r="D19843" t="s">
        <v>22473</v>
      </c>
    </row>
    <row r="19844" spans="1:4" x14ac:dyDescent="0.25">
      <c r="A19844" t="s">
        <v>54219</v>
      </c>
      <c r="B19844" t="s">
        <v>54220</v>
      </c>
      <c r="C19844" t="s">
        <v>54221</v>
      </c>
    </row>
    <row r="19845" spans="1:4" x14ac:dyDescent="0.25">
      <c r="A19845" t="s">
        <v>54222</v>
      </c>
      <c r="B19845" t="s">
        <v>54223</v>
      </c>
      <c r="C19845" t="s">
        <v>54224</v>
      </c>
    </row>
    <row r="19846" spans="1:4" x14ac:dyDescent="0.25">
      <c r="A19846" t="s">
        <v>54225</v>
      </c>
      <c r="B19846" t="s">
        <v>54226</v>
      </c>
      <c r="C19846" t="s">
        <v>54227</v>
      </c>
    </row>
    <row r="19847" spans="1:4" x14ac:dyDescent="0.25">
      <c r="A19847" t="s">
        <v>54228</v>
      </c>
      <c r="B19847" t="s">
        <v>54229</v>
      </c>
      <c r="C19847" t="s">
        <v>54230</v>
      </c>
    </row>
    <row r="19848" spans="1:4" x14ac:dyDescent="0.25">
      <c r="A19848" t="s">
        <v>54231</v>
      </c>
      <c r="B19848" t="s">
        <v>54232</v>
      </c>
      <c r="C19848" t="s">
        <v>54233</v>
      </c>
    </row>
    <row r="19849" spans="1:4" x14ac:dyDescent="0.25">
      <c r="A19849" t="s">
        <v>54234</v>
      </c>
      <c r="B19849" t="s">
        <v>54235</v>
      </c>
      <c r="C19849" t="s">
        <v>54236</v>
      </c>
    </row>
    <row r="19850" spans="1:4" x14ac:dyDescent="0.25">
      <c r="A19850" t="s">
        <v>54237</v>
      </c>
      <c r="B19850" t="s">
        <v>54238</v>
      </c>
      <c r="C19850" t="s">
        <v>54239</v>
      </c>
    </row>
    <row r="19851" spans="1:4" x14ac:dyDescent="0.25">
      <c r="A19851" t="s">
        <v>54240</v>
      </c>
      <c r="B19851" t="s">
        <v>50793</v>
      </c>
      <c r="C19851" t="s">
        <v>48662</v>
      </c>
    </row>
    <row r="19852" spans="1:4" x14ac:dyDescent="0.25">
      <c r="A19852" t="s">
        <v>54241</v>
      </c>
      <c r="B19852" t="s">
        <v>54242</v>
      </c>
      <c r="C19852" t="s">
        <v>54243</v>
      </c>
    </row>
    <row r="19853" spans="1:4" x14ac:dyDescent="0.25">
      <c r="A19853" t="s">
        <v>54244</v>
      </c>
      <c r="B19853" t="s">
        <v>54245</v>
      </c>
      <c r="C19853" t="s">
        <v>2998</v>
      </c>
    </row>
    <row r="19854" spans="1:4" x14ac:dyDescent="0.25">
      <c r="A19854" t="s">
        <v>54246</v>
      </c>
      <c r="B19854" t="s">
        <v>54247</v>
      </c>
      <c r="C19854" t="s">
        <v>54248</v>
      </c>
    </row>
    <row r="19855" spans="1:4" x14ac:dyDescent="0.25">
      <c r="A19855" t="s">
        <v>54249</v>
      </c>
      <c r="B19855" t="s">
        <v>54250</v>
      </c>
      <c r="C19855" t="s">
        <v>2262</v>
      </c>
    </row>
    <row r="19856" spans="1:4" x14ac:dyDescent="0.25">
      <c r="A19856" t="s">
        <v>54251</v>
      </c>
      <c r="B19856" t="s">
        <v>54252</v>
      </c>
      <c r="C19856" t="s">
        <v>2262</v>
      </c>
    </row>
    <row r="19857" spans="1:3" x14ac:dyDescent="0.25">
      <c r="A19857" t="s">
        <v>54253</v>
      </c>
      <c r="B19857" t="s">
        <v>36367</v>
      </c>
      <c r="C19857" t="s">
        <v>54254</v>
      </c>
    </row>
    <row r="19858" spans="1:3" x14ac:dyDescent="0.25">
      <c r="A19858" t="s">
        <v>54255</v>
      </c>
      <c r="B19858" t="s">
        <v>50704</v>
      </c>
      <c r="C19858" t="s">
        <v>1209</v>
      </c>
    </row>
    <row r="19859" spans="1:3" x14ac:dyDescent="0.25">
      <c r="A19859" t="s">
        <v>54256</v>
      </c>
      <c r="B19859" t="s">
        <v>54257</v>
      </c>
      <c r="C19859" t="s">
        <v>2262</v>
      </c>
    </row>
    <row r="19860" spans="1:3" x14ac:dyDescent="0.25">
      <c r="A19860" t="s">
        <v>54258</v>
      </c>
      <c r="B19860" t="s">
        <v>54259</v>
      </c>
      <c r="C19860" t="s">
        <v>1209</v>
      </c>
    </row>
    <row r="19861" spans="1:3" x14ac:dyDescent="0.25">
      <c r="A19861" t="s">
        <v>54260</v>
      </c>
      <c r="B19861" t="s">
        <v>54261</v>
      </c>
      <c r="C19861" t="s">
        <v>54262</v>
      </c>
    </row>
    <row r="19862" spans="1:3" x14ac:dyDescent="0.25">
      <c r="A19862" t="s">
        <v>54263</v>
      </c>
      <c r="B19862" t="s">
        <v>54264</v>
      </c>
      <c r="C19862" t="s">
        <v>54265</v>
      </c>
    </row>
    <row r="19863" spans="1:3" x14ac:dyDescent="0.25">
      <c r="A19863" t="s">
        <v>54266</v>
      </c>
      <c r="B19863" t="s">
        <v>54267</v>
      </c>
      <c r="C19863" t="s">
        <v>22877</v>
      </c>
    </row>
    <row r="19864" spans="1:3" x14ac:dyDescent="0.25">
      <c r="A19864" t="s">
        <v>54268</v>
      </c>
      <c r="B19864" t="s">
        <v>54269</v>
      </c>
      <c r="C19864" t="s">
        <v>11244</v>
      </c>
    </row>
    <row r="19865" spans="1:3" x14ac:dyDescent="0.25">
      <c r="A19865" t="s">
        <v>54270</v>
      </c>
      <c r="B19865" t="s">
        <v>54271</v>
      </c>
      <c r="C19865" t="s">
        <v>1209</v>
      </c>
    </row>
    <row r="19866" spans="1:3" x14ac:dyDescent="0.25">
      <c r="A19866" t="s">
        <v>54272</v>
      </c>
      <c r="B19866" t="s">
        <v>54273</v>
      </c>
      <c r="C19866" t="s">
        <v>54274</v>
      </c>
    </row>
    <row r="19867" spans="1:3" x14ac:dyDescent="0.25">
      <c r="A19867" t="s">
        <v>54275</v>
      </c>
      <c r="B19867" t="s">
        <v>54276</v>
      </c>
      <c r="C19867" t="s">
        <v>54277</v>
      </c>
    </row>
    <row r="19868" spans="1:3" x14ac:dyDescent="0.25">
      <c r="A19868" t="s">
        <v>54278</v>
      </c>
      <c r="B19868" t="s">
        <v>54279</v>
      </c>
      <c r="C19868" t="s">
        <v>1209</v>
      </c>
    </row>
    <row r="19869" spans="1:3" x14ac:dyDescent="0.25">
      <c r="A19869" t="s">
        <v>54280</v>
      </c>
      <c r="B19869" t="s">
        <v>54281</v>
      </c>
      <c r="C19869" t="s">
        <v>54282</v>
      </c>
    </row>
    <row r="19870" spans="1:3" x14ac:dyDescent="0.25">
      <c r="A19870" t="s">
        <v>54283</v>
      </c>
      <c r="B19870" t="s">
        <v>54284</v>
      </c>
      <c r="C19870" t="s">
        <v>14247</v>
      </c>
    </row>
    <row r="19871" spans="1:3" x14ac:dyDescent="0.25">
      <c r="A19871" t="s">
        <v>54285</v>
      </c>
      <c r="B19871" t="s">
        <v>54286</v>
      </c>
      <c r="C19871" t="s">
        <v>54287</v>
      </c>
    </row>
    <row r="19872" spans="1:3" x14ac:dyDescent="0.25">
      <c r="A19872" t="s">
        <v>54288</v>
      </c>
      <c r="B19872" t="s">
        <v>51945</v>
      </c>
      <c r="C19872" t="s">
        <v>54289</v>
      </c>
    </row>
    <row r="19873" spans="1:3" x14ac:dyDescent="0.25">
      <c r="A19873" t="s">
        <v>54290</v>
      </c>
      <c r="B19873" t="s">
        <v>54291</v>
      </c>
      <c r="C19873" t="s">
        <v>54292</v>
      </c>
    </row>
    <row r="19874" spans="1:3" x14ac:dyDescent="0.25">
      <c r="A19874" t="s">
        <v>54293</v>
      </c>
      <c r="B19874" t="s">
        <v>54294</v>
      </c>
      <c r="C19874" t="s">
        <v>2234</v>
      </c>
    </row>
    <row r="19875" spans="1:3" x14ac:dyDescent="0.25">
      <c r="A19875" t="s">
        <v>54295</v>
      </c>
      <c r="B19875" t="s">
        <v>54296</v>
      </c>
      <c r="C19875" t="s">
        <v>54297</v>
      </c>
    </row>
    <row r="19876" spans="1:3" x14ac:dyDescent="0.25">
      <c r="A19876" t="s">
        <v>54298</v>
      </c>
      <c r="B19876" t="s">
        <v>54299</v>
      </c>
      <c r="C19876" t="s">
        <v>12672</v>
      </c>
    </row>
    <row r="19877" spans="1:3" x14ac:dyDescent="0.25">
      <c r="A19877" t="s">
        <v>54300</v>
      </c>
      <c r="B19877" t="s">
        <v>54301</v>
      </c>
      <c r="C19877" t="s">
        <v>54302</v>
      </c>
    </row>
    <row r="19878" spans="1:3" x14ac:dyDescent="0.25">
      <c r="A19878" t="s">
        <v>54303</v>
      </c>
      <c r="B19878" t="s">
        <v>54304</v>
      </c>
      <c r="C19878" t="s">
        <v>54305</v>
      </c>
    </row>
    <row r="19879" spans="1:3" x14ac:dyDescent="0.25">
      <c r="A19879" t="s">
        <v>54306</v>
      </c>
      <c r="B19879" t="s">
        <v>14456</v>
      </c>
      <c r="C19879" t="s">
        <v>1209</v>
      </c>
    </row>
    <row r="19880" spans="1:3" x14ac:dyDescent="0.25">
      <c r="A19880" t="s">
        <v>54307</v>
      </c>
      <c r="B19880" t="s">
        <v>54308</v>
      </c>
      <c r="C19880" t="s">
        <v>54309</v>
      </c>
    </row>
    <row r="19881" spans="1:3" x14ac:dyDescent="0.25">
      <c r="A19881" t="s">
        <v>54310</v>
      </c>
      <c r="B19881" t="s">
        <v>54311</v>
      </c>
      <c r="C19881" t="s">
        <v>1209</v>
      </c>
    </row>
    <row r="19882" spans="1:3" x14ac:dyDescent="0.25">
      <c r="A19882" t="s">
        <v>54312</v>
      </c>
      <c r="B19882" t="s">
        <v>54313</v>
      </c>
      <c r="C19882" t="s">
        <v>6496</v>
      </c>
    </row>
    <row r="19883" spans="1:3" x14ac:dyDescent="0.25">
      <c r="A19883" t="s">
        <v>54314</v>
      </c>
      <c r="B19883" t="s">
        <v>54315</v>
      </c>
      <c r="C19883" t="s">
        <v>9435</v>
      </c>
    </row>
    <row r="19884" spans="1:3" x14ac:dyDescent="0.25">
      <c r="A19884" t="s">
        <v>54316</v>
      </c>
      <c r="B19884" t="s">
        <v>54317</v>
      </c>
      <c r="C19884" t="s">
        <v>54318</v>
      </c>
    </row>
    <row r="19885" spans="1:3" x14ac:dyDescent="0.25">
      <c r="A19885" t="s">
        <v>54319</v>
      </c>
      <c r="B19885" t="s">
        <v>1344</v>
      </c>
      <c r="C19885" t="s">
        <v>54320</v>
      </c>
    </row>
    <row r="19886" spans="1:3" x14ac:dyDescent="0.25">
      <c r="A19886" t="s">
        <v>54321</v>
      </c>
      <c r="B19886" t="s">
        <v>54322</v>
      </c>
      <c r="C19886" t="s">
        <v>2212</v>
      </c>
    </row>
    <row r="19887" spans="1:3" x14ac:dyDescent="0.25">
      <c r="A19887" t="s">
        <v>54323</v>
      </c>
      <c r="B19887" t="s">
        <v>54324</v>
      </c>
      <c r="C19887" t="s">
        <v>54325</v>
      </c>
    </row>
    <row r="19888" spans="1:3" x14ac:dyDescent="0.25">
      <c r="A19888" t="s">
        <v>54326</v>
      </c>
      <c r="B19888" t="s">
        <v>54327</v>
      </c>
      <c r="C19888" t="s">
        <v>54328</v>
      </c>
    </row>
    <row r="19889" spans="1:3" x14ac:dyDescent="0.25">
      <c r="A19889" t="s">
        <v>54329</v>
      </c>
      <c r="B19889" t="s">
        <v>54330</v>
      </c>
      <c r="C19889" t="s">
        <v>54331</v>
      </c>
    </row>
    <row r="19890" spans="1:3" x14ac:dyDescent="0.25">
      <c r="A19890" t="s">
        <v>54332</v>
      </c>
      <c r="B19890" t="s">
        <v>54333</v>
      </c>
      <c r="C19890" t="s">
        <v>2616</v>
      </c>
    </row>
    <row r="19891" spans="1:3" x14ac:dyDescent="0.25">
      <c r="A19891" t="s">
        <v>54334</v>
      </c>
      <c r="B19891" t="s">
        <v>54335</v>
      </c>
      <c r="C19891" t="s">
        <v>54336</v>
      </c>
    </row>
    <row r="19892" spans="1:3" x14ac:dyDescent="0.25">
      <c r="A19892" t="s">
        <v>54337</v>
      </c>
      <c r="B19892" t="s">
        <v>54338</v>
      </c>
      <c r="C19892" t="s">
        <v>53867</v>
      </c>
    </row>
    <row r="19893" spans="1:3" x14ac:dyDescent="0.25">
      <c r="A19893" t="s">
        <v>54339</v>
      </c>
      <c r="B19893" t="s">
        <v>54340</v>
      </c>
      <c r="C19893" t="s">
        <v>54341</v>
      </c>
    </row>
    <row r="19894" spans="1:3" x14ac:dyDescent="0.25">
      <c r="A19894" t="s">
        <v>54342</v>
      </c>
      <c r="B19894" t="s">
        <v>54343</v>
      </c>
      <c r="C19894" t="s">
        <v>1209</v>
      </c>
    </row>
    <row r="19895" spans="1:3" x14ac:dyDescent="0.25">
      <c r="A19895" t="s">
        <v>54344</v>
      </c>
      <c r="B19895" t="s">
        <v>8282</v>
      </c>
      <c r="C19895" t="s">
        <v>1209</v>
      </c>
    </row>
    <row r="19896" spans="1:3" x14ac:dyDescent="0.25">
      <c r="A19896" t="s">
        <v>54345</v>
      </c>
      <c r="B19896" t="s">
        <v>54346</v>
      </c>
      <c r="C19896" t="s">
        <v>54347</v>
      </c>
    </row>
    <row r="19897" spans="1:3" x14ac:dyDescent="0.25">
      <c r="A19897" t="s">
        <v>54348</v>
      </c>
      <c r="B19897" t="s">
        <v>54349</v>
      </c>
      <c r="C19897" t="s">
        <v>54350</v>
      </c>
    </row>
    <row r="19898" spans="1:3" x14ac:dyDescent="0.25">
      <c r="A19898" t="s">
        <v>54351</v>
      </c>
      <c r="B19898" t="s">
        <v>54352</v>
      </c>
      <c r="C19898" t="s">
        <v>54353</v>
      </c>
    </row>
    <row r="19899" spans="1:3" x14ac:dyDescent="0.25">
      <c r="A19899" t="s">
        <v>54354</v>
      </c>
      <c r="B19899" t="s">
        <v>54355</v>
      </c>
      <c r="C19899" t="s">
        <v>1209</v>
      </c>
    </row>
    <row r="19900" spans="1:3" x14ac:dyDescent="0.25">
      <c r="A19900" t="s">
        <v>54356</v>
      </c>
      <c r="B19900" t="s">
        <v>54357</v>
      </c>
      <c r="C19900" t="s">
        <v>54358</v>
      </c>
    </row>
    <row r="19901" spans="1:3" x14ac:dyDescent="0.25">
      <c r="A19901" t="s">
        <v>54359</v>
      </c>
      <c r="B19901" t="s">
        <v>54360</v>
      </c>
      <c r="C19901" t="s">
        <v>1920</v>
      </c>
    </row>
    <row r="19902" spans="1:3" x14ac:dyDescent="0.25">
      <c r="A19902" t="s">
        <v>54361</v>
      </c>
      <c r="B19902" t="s">
        <v>54362</v>
      </c>
      <c r="C19902" t="s">
        <v>54363</v>
      </c>
    </row>
    <row r="19903" spans="1:3" x14ac:dyDescent="0.25">
      <c r="A19903" t="s">
        <v>54364</v>
      </c>
      <c r="B19903" t="s">
        <v>54365</v>
      </c>
      <c r="C19903" t="s">
        <v>4163</v>
      </c>
    </row>
    <row r="19904" spans="1:3" x14ac:dyDescent="0.25">
      <c r="A19904" t="s">
        <v>54366</v>
      </c>
      <c r="B19904" t="s">
        <v>54367</v>
      </c>
      <c r="C19904" t="s">
        <v>54368</v>
      </c>
    </row>
    <row r="19905" spans="1:3" x14ac:dyDescent="0.25">
      <c r="A19905" t="s">
        <v>54369</v>
      </c>
      <c r="B19905" t="s">
        <v>54370</v>
      </c>
      <c r="C19905" t="s">
        <v>1314</v>
      </c>
    </row>
    <row r="19906" spans="1:3" x14ac:dyDescent="0.25">
      <c r="A19906" t="s">
        <v>54371</v>
      </c>
      <c r="B19906" t="s">
        <v>54372</v>
      </c>
      <c r="C19906" t="s">
        <v>54373</v>
      </c>
    </row>
    <row r="19907" spans="1:3" x14ac:dyDescent="0.25">
      <c r="A19907" t="s">
        <v>54374</v>
      </c>
      <c r="B19907" t="s">
        <v>54375</v>
      </c>
      <c r="C19907" t="s">
        <v>43694</v>
      </c>
    </row>
    <row r="19908" spans="1:3" x14ac:dyDescent="0.25">
      <c r="A19908" t="s">
        <v>54376</v>
      </c>
      <c r="B19908" t="s">
        <v>54377</v>
      </c>
      <c r="C19908" t="s">
        <v>54378</v>
      </c>
    </row>
    <row r="19909" spans="1:3" x14ac:dyDescent="0.25">
      <c r="A19909" t="s">
        <v>54379</v>
      </c>
      <c r="B19909" t="s">
        <v>54380</v>
      </c>
      <c r="C19909" t="s">
        <v>54381</v>
      </c>
    </row>
    <row r="19910" spans="1:3" x14ac:dyDescent="0.25">
      <c r="A19910" t="s">
        <v>54382</v>
      </c>
      <c r="B19910" t="s">
        <v>54383</v>
      </c>
      <c r="C19910" t="s">
        <v>54384</v>
      </c>
    </row>
    <row r="19911" spans="1:3" x14ac:dyDescent="0.25">
      <c r="A19911" t="s">
        <v>54385</v>
      </c>
      <c r="B19911" t="s">
        <v>54386</v>
      </c>
      <c r="C19911" t="s">
        <v>1209</v>
      </c>
    </row>
    <row r="19912" spans="1:3" x14ac:dyDescent="0.25">
      <c r="A19912" t="s">
        <v>54387</v>
      </c>
      <c r="B19912" t="s">
        <v>54388</v>
      </c>
      <c r="C19912" t="s">
        <v>54389</v>
      </c>
    </row>
    <row r="19913" spans="1:3" x14ac:dyDescent="0.25">
      <c r="A19913" t="s">
        <v>54390</v>
      </c>
      <c r="B19913" t="s">
        <v>54391</v>
      </c>
      <c r="C19913" t="s">
        <v>54392</v>
      </c>
    </row>
    <row r="19914" spans="1:3" x14ac:dyDescent="0.25">
      <c r="A19914" t="s">
        <v>54393</v>
      </c>
      <c r="B19914" t="s">
        <v>44810</v>
      </c>
      <c r="C19914" t="s">
        <v>44811</v>
      </c>
    </row>
    <row r="19915" spans="1:3" x14ac:dyDescent="0.25">
      <c r="A19915" t="s">
        <v>54394</v>
      </c>
      <c r="B19915" t="s">
        <v>54395</v>
      </c>
      <c r="C19915" t="s">
        <v>54396</v>
      </c>
    </row>
    <row r="19916" spans="1:3" x14ac:dyDescent="0.25">
      <c r="A19916" t="s">
        <v>54397</v>
      </c>
      <c r="B19916" t="s">
        <v>54398</v>
      </c>
      <c r="C19916" t="s">
        <v>54399</v>
      </c>
    </row>
    <row r="19917" spans="1:3" x14ac:dyDescent="0.25">
      <c r="A19917" t="s">
        <v>54400</v>
      </c>
      <c r="B19917" t="s">
        <v>54401</v>
      </c>
      <c r="C19917" t="s">
        <v>1209</v>
      </c>
    </row>
    <row r="19918" spans="1:3" x14ac:dyDescent="0.25">
      <c r="A19918" t="s">
        <v>54402</v>
      </c>
      <c r="B19918" t="s">
        <v>54403</v>
      </c>
      <c r="C19918" t="s">
        <v>54404</v>
      </c>
    </row>
    <row r="19919" spans="1:3" x14ac:dyDescent="0.25">
      <c r="A19919" t="s">
        <v>54405</v>
      </c>
      <c r="B19919" t="s">
        <v>54406</v>
      </c>
      <c r="C19919" t="s">
        <v>2856</v>
      </c>
    </row>
    <row r="19920" spans="1:3" x14ac:dyDescent="0.25">
      <c r="A19920" t="s">
        <v>54407</v>
      </c>
      <c r="B19920" t="s">
        <v>54408</v>
      </c>
      <c r="C19920" t="s">
        <v>2998</v>
      </c>
    </row>
    <row r="19921" spans="1:4" x14ac:dyDescent="0.25">
      <c r="A19921" t="s">
        <v>54409</v>
      </c>
      <c r="B19921" t="s">
        <v>54410</v>
      </c>
      <c r="C19921" t="s">
        <v>54411</v>
      </c>
    </row>
    <row r="19922" spans="1:4" x14ac:dyDescent="0.25">
      <c r="A19922" t="s">
        <v>54412</v>
      </c>
      <c r="B19922" t="s">
        <v>18966</v>
      </c>
      <c r="C19922" t="s">
        <v>1209</v>
      </c>
    </row>
    <row r="19923" spans="1:4" x14ac:dyDescent="0.25">
      <c r="A19923" t="s">
        <v>54413</v>
      </c>
      <c r="B19923" t="s">
        <v>54414</v>
      </c>
      <c r="C19923" t="s">
        <v>2616</v>
      </c>
    </row>
    <row r="19924" spans="1:4" x14ac:dyDescent="0.25">
      <c r="A19924" t="s">
        <v>54415</v>
      </c>
      <c r="B19924" t="s">
        <v>54416</v>
      </c>
      <c r="C19924" t="s">
        <v>54417</v>
      </c>
    </row>
    <row r="19925" spans="1:4" x14ac:dyDescent="0.25">
      <c r="A19925" t="s">
        <v>54418</v>
      </c>
      <c r="B19925" t="s">
        <v>17976</v>
      </c>
      <c r="C19925" t="s">
        <v>54419</v>
      </c>
      <c r="D19925" t="s">
        <v>54420</v>
      </c>
    </row>
    <row r="19926" spans="1:4" x14ac:dyDescent="0.25">
      <c r="A19926" t="s">
        <v>54421</v>
      </c>
      <c r="B19926" t="s">
        <v>47893</v>
      </c>
      <c r="C19926" t="s">
        <v>1209</v>
      </c>
    </row>
    <row r="19927" spans="1:4" x14ac:dyDescent="0.25">
      <c r="A19927" t="s">
        <v>54422</v>
      </c>
      <c r="B19927" t="s">
        <v>54423</v>
      </c>
      <c r="C19927" t="s">
        <v>7580</v>
      </c>
    </row>
    <row r="19928" spans="1:4" x14ac:dyDescent="0.25">
      <c r="A19928" t="s">
        <v>54424</v>
      </c>
      <c r="B19928" t="s">
        <v>54425</v>
      </c>
      <c r="C19928" t="s">
        <v>54426</v>
      </c>
    </row>
    <row r="19929" spans="1:4" x14ac:dyDescent="0.25">
      <c r="A19929" t="s">
        <v>54427</v>
      </c>
      <c r="B19929" t="s">
        <v>54428</v>
      </c>
      <c r="C19929" t="s">
        <v>23616</v>
      </c>
    </row>
    <row r="19930" spans="1:4" x14ac:dyDescent="0.25">
      <c r="A19930" t="s">
        <v>54429</v>
      </c>
      <c r="B19930" t="s">
        <v>54430</v>
      </c>
      <c r="C19930" t="s">
        <v>54431</v>
      </c>
    </row>
    <row r="19931" spans="1:4" x14ac:dyDescent="0.25">
      <c r="A19931" t="s">
        <v>54432</v>
      </c>
      <c r="B19931" t="s">
        <v>54433</v>
      </c>
      <c r="C19931" t="s">
        <v>54434</v>
      </c>
    </row>
    <row r="19932" spans="1:4" x14ac:dyDescent="0.25">
      <c r="A19932" t="s">
        <v>54435</v>
      </c>
      <c r="B19932" t="s">
        <v>54436</v>
      </c>
      <c r="C19932" t="s">
        <v>54437</v>
      </c>
    </row>
    <row r="19933" spans="1:4" x14ac:dyDescent="0.25">
      <c r="A19933" t="s">
        <v>54438</v>
      </c>
      <c r="B19933" t="s">
        <v>54439</v>
      </c>
      <c r="C19933" t="s">
        <v>54440</v>
      </c>
    </row>
    <row r="19934" spans="1:4" x14ac:dyDescent="0.25">
      <c r="A19934" t="s">
        <v>54441</v>
      </c>
      <c r="B19934" t="s">
        <v>54442</v>
      </c>
      <c r="C19934" t="s">
        <v>54443</v>
      </c>
    </row>
    <row r="19935" spans="1:4" x14ac:dyDescent="0.25">
      <c r="A19935" t="s">
        <v>54444</v>
      </c>
      <c r="B19935" t="s">
        <v>54445</v>
      </c>
      <c r="C19935" t="s">
        <v>54446</v>
      </c>
    </row>
    <row r="19936" spans="1:4" x14ac:dyDescent="0.25">
      <c r="A19936" t="s">
        <v>54447</v>
      </c>
      <c r="B19936" t="s">
        <v>54448</v>
      </c>
      <c r="C19936" t="s">
        <v>54449</v>
      </c>
    </row>
    <row r="19937" spans="1:4" x14ac:dyDescent="0.25">
      <c r="A19937" t="s">
        <v>54450</v>
      </c>
      <c r="B19937" t="s">
        <v>54451</v>
      </c>
      <c r="C19937" t="s">
        <v>54452</v>
      </c>
    </row>
    <row r="19938" spans="1:4" x14ac:dyDescent="0.25">
      <c r="A19938" t="s">
        <v>54453</v>
      </c>
      <c r="B19938" t="s">
        <v>54454</v>
      </c>
      <c r="C19938" t="s">
        <v>1209</v>
      </c>
    </row>
    <row r="19939" spans="1:4" x14ac:dyDescent="0.25">
      <c r="A19939" t="s">
        <v>54455</v>
      </c>
      <c r="B19939" t="s">
        <v>54456</v>
      </c>
      <c r="C19939" t="s">
        <v>54457</v>
      </c>
    </row>
    <row r="19940" spans="1:4" x14ac:dyDescent="0.25">
      <c r="A19940" t="s">
        <v>54458</v>
      </c>
      <c r="B19940" t="s">
        <v>54459</v>
      </c>
      <c r="C19940" t="s">
        <v>1209</v>
      </c>
    </row>
    <row r="19941" spans="1:4" x14ac:dyDescent="0.25">
      <c r="A19941" t="s">
        <v>54460</v>
      </c>
      <c r="B19941" t="s">
        <v>54461</v>
      </c>
      <c r="C19941" t="s">
        <v>2856</v>
      </c>
    </row>
    <row r="19942" spans="1:4" x14ac:dyDescent="0.25">
      <c r="A19942" t="s">
        <v>54462</v>
      </c>
      <c r="B19942" t="s">
        <v>54463</v>
      </c>
      <c r="C19942" t="s">
        <v>1209</v>
      </c>
    </row>
    <row r="19943" spans="1:4" x14ac:dyDescent="0.25">
      <c r="A19943" t="s">
        <v>54464</v>
      </c>
      <c r="B19943" t="s">
        <v>36946</v>
      </c>
      <c r="C19943" t="s">
        <v>1209</v>
      </c>
    </row>
    <row r="19944" spans="1:4" x14ac:dyDescent="0.25">
      <c r="A19944" t="s">
        <v>54465</v>
      </c>
      <c r="B19944" t="s">
        <v>54466</v>
      </c>
      <c r="C19944" t="s">
        <v>54467</v>
      </c>
    </row>
    <row r="19945" spans="1:4" x14ac:dyDescent="0.25">
      <c r="A19945" t="s">
        <v>54468</v>
      </c>
      <c r="B19945" t="s">
        <v>54469</v>
      </c>
      <c r="C19945" t="s">
        <v>19291</v>
      </c>
    </row>
    <row r="19946" spans="1:4" x14ac:dyDescent="0.25">
      <c r="A19946" t="s">
        <v>54470</v>
      </c>
      <c r="B19946" t="s">
        <v>54471</v>
      </c>
      <c r="C19946" t="s">
        <v>54472</v>
      </c>
    </row>
    <row r="19947" spans="1:4" x14ac:dyDescent="0.25">
      <c r="A19947" t="s">
        <v>54473</v>
      </c>
      <c r="B19947" t="s">
        <v>54474</v>
      </c>
      <c r="C19947" t="s">
        <v>1209</v>
      </c>
    </row>
    <row r="19948" spans="1:4" x14ac:dyDescent="0.25">
      <c r="A19948" t="s">
        <v>54475</v>
      </c>
      <c r="B19948" t="s">
        <v>54476</v>
      </c>
      <c r="C19948" t="s">
        <v>54477</v>
      </c>
      <c r="D19948" t="s">
        <v>54478</v>
      </c>
    </row>
    <row r="19949" spans="1:4" x14ac:dyDescent="0.25">
      <c r="A19949" t="s">
        <v>54479</v>
      </c>
      <c r="B19949" t="s">
        <v>54480</v>
      </c>
      <c r="C19949" t="s">
        <v>54481</v>
      </c>
    </row>
    <row r="19950" spans="1:4" x14ac:dyDescent="0.25">
      <c r="A19950" t="s">
        <v>54482</v>
      </c>
      <c r="B19950" t="s">
        <v>54483</v>
      </c>
      <c r="C19950" t="s">
        <v>1607</v>
      </c>
    </row>
    <row r="19951" spans="1:4" x14ac:dyDescent="0.25">
      <c r="A19951" t="s">
        <v>54484</v>
      </c>
      <c r="B19951" t="s">
        <v>54485</v>
      </c>
      <c r="C19951" t="s">
        <v>54486</v>
      </c>
    </row>
    <row r="19952" spans="1:4" x14ac:dyDescent="0.25">
      <c r="A19952" t="s">
        <v>54487</v>
      </c>
      <c r="B19952" t="s">
        <v>54488</v>
      </c>
      <c r="C19952" t="s">
        <v>2616</v>
      </c>
    </row>
    <row r="19953" spans="1:3" x14ac:dyDescent="0.25">
      <c r="A19953" t="s">
        <v>54489</v>
      </c>
      <c r="B19953" t="s">
        <v>54490</v>
      </c>
      <c r="C19953" t="s">
        <v>54491</v>
      </c>
    </row>
    <row r="19954" spans="1:3" x14ac:dyDescent="0.25">
      <c r="A19954" t="s">
        <v>54492</v>
      </c>
      <c r="B19954" t="s">
        <v>54493</v>
      </c>
      <c r="C19954" t="s">
        <v>54494</v>
      </c>
    </row>
    <row r="19955" spans="1:3" x14ac:dyDescent="0.25">
      <c r="A19955" t="s">
        <v>54495</v>
      </c>
      <c r="B19955" t="s">
        <v>54496</v>
      </c>
      <c r="C19955" t="s">
        <v>3491</v>
      </c>
    </row>
    <row r="19956" spans="1:3" x14ac:dyDescent="0.25">
      <c r="A19956" t="s">
        <v>54497</v>
      </c>
      <c r="B19956" t="s">
        <v>54498</v>
      </c>
      <c r="C19956" t="s">
        <v>54499</v>
      </c>
    </row>
    <row r="19957" spans="1:3" x14ac:dyDescent="0.25">
      <c r="A19957" t="s">
        <v>54500</v>
      </c>
      <c r="B19957" t="s">
        <v>54501</v>
      </c>
      <c r="C19957" t="s">
        <v>2856</v>
      </c>
    </row>
    <row r="19958" spans="1:3" x14ac:dyDescent="0.25">
      <c r="A19958" t="s">
        <v>54502</v>
      </c>
      <c r="B19958" t="s">
        <v>54503</v>
      </c>
      <c r="C19958" t="s">
        <v>54504</v>
      </c>
    </row>
    <row r="19959" spans="1:3" x14ac:dyDescent="0.25">
      <c r="A19959" t="s">
        <v>54505</v>
      </c>
      <c r="B19959" t="s">
        <v>26013</v>
      </c>
      <c r="C19959" t="s">
        <v>54506</v>
      </c>
    </row>
    <row r="19960" spans="1:3" x14ac:dyDescent="0.25">
      <c r="A19960" t="s">
        <v>54507</v>
      </c>
      <c r="B19960" t="s">
        <v>54508</v>
      </c>
      <c r="C19960" t="s">
        <v>1209</v>
      </c>
    </row>
    <row r="19961" spans="1:3" x14ac:dyDescent="0.25">
      <c r="A19961" t="s">
        <v>54509</v>
      </c>
      <c r="B19961" t="s">
        <v>54510</v>
      </c>
      <c r="C19961" t="s">
        <v>54511</v>
      </c>
    </row>
    <row r="19962" spans="1:3" x14ac:dyDescent="0.25">
      <c r="A19962" t="s">
        <v>54512</v>
      </c>
      <c r="B19962" t="s">
        <v>54513</v>
      </c>
      <c r="C19962" t="s">
        <v>54514</v>
      </c>
    </row>
    <row r="19963" spans="1:3" x14ac:dyDescent="0.25">
      <c r="A19963" t="s">
        <v>54515</v>
      </c>
      <c r="B19963" t="s">
        <v>54516</v>
      </c>
      <c r="C19963" t="s">
        <v>54517</v>
      </c>
    </row>
    <row r="19964" spans="1:3" x14ac:dyDescent="0.25">
      <c r="A19964" t="s">
        <v>54518</v>
      </c>
      <c r="B19964" t="s">
        <v>54519</v>
      </c>
      <c r="C19964" t="s">
        <v>3195</v>
      </c>
    </row>
    <row r="19965" spans="1:3" x14ac:dyDescent="0.25">
      <c r="A19965" t="s">
        <v>54520</v>
      </c>
      <c r="B19965" t="s">
        <v>54521</v>
      </c>
      <c r="C19965" t="s">
        <v>54522</v>
      </c>
    </row>
    <row r="19966" spans="1:3" x14ac:dyDescent="0.25">
      <c r="A19966" t="s">
        <v>54523</v>
      </c>
      <c r="B19966" t="s">
        <v>54524</v>
      </c>
      <c r="C19966" t="s">
        <v>54525</v>
      </c>
    </row>
    <row r="19967" spans="1:3" x14ac:dyDescent="0.25">
      <c r="A19967" t="s">
        <v>54526</v>
      </c>
      <c r="B19967" t="s">
        <v>54527</v>
      </c>
      <c r="C19967" t="s">
        <v>54528</v>
      </c>
    </row>
    <row r="19968" spans="1:3" x14ac:dyDescent="0.25">
      <c r="A19968" t="s">
        <v>54529</v>
      </c>
      <c r="B19968" t="s">
        <v>54530</v>
      </c>
      <c r="C19968" t="s">
        <v>54531</v>
      </c>
    </row>
    <row r="19969" spans="1:4" x14ac:dyDescent="0.25">
      <c r="A19969" t="s">
        <v>54532</v>
      </c>
      <c r="B19969" t="s">
        <v>54533</v>
      </c>
      <c r="C19969" t="s">
        <v>54534</v>
      </c>
    </row>
    <row r="19970" spans="1:4" x14ac:dyDescent="0.25">
      <c r="A19970" t="s">
        <v>54535</v>
      </c>
      <c r="B19970" t="s">
        <v>27375</v>
      </c>
      <c r="C19970" t="s">
        <v>1209</v>
      </c>
    </row>
    <row r="19971" spans="1:4" x14ac:dyDescent="0.25">
      <c r="A19971" t="s">
        <v>54536</v>
      </c>
      <c r="B19971" t="s">
        <v>1209</v>
      </c>
      <c r="C19971" t="s">
        <v>54537</v>
      </c>
    </row>
    <row r="19972" spans="1:4" x14ac:dyDescent="0.25">
      <c r="A19972" t="s">
        <v>54538</v>
      </c>
      <c r="B19972" t="s">
        <v>54539</v>
      </c>
      <c r="C19972" t="s">
        <v>1209</v>
      </c>
    </row>
    <row r="19973" spans="1:4" x14ac:dyDescent="0.25">
      <c r="A19973" t="s">
        <v>54540</v>
      </c>
      <c r="B19973" t="s">
        <v>54541</v>
      </c>
      <c r="C19973" t="s">
        <v>54542</v>
      </c>
      <c r="D19973" t="s">
        <v>54543</v>
      </c>
    </row>
    <row r="19974" spans="1:4" x14ac:dyDescent="0.25">
      <c r="A19974" t="s">
        <v>54544</v>
      </c>
      <c r="B19974" t="s">
        <v>54545</v>
      </c>
      <c r="C19974" t="s">
        <v>1447</v>
      </c>
    </row>
    <row r="19975" spans="1:4" x14ac:dyDescent="0.25">
      <c r="A19975" t="s">
        <v>54546</v>
      </c>
      <c r="B19975" t="s">
        <v>54547</v>
      </c>
      <c r="C19975" t="s">
        <v>1209</v>
      </c>
    </row>
    <row r="19976" spans="1:4" x14ac:dyDescent="0.25">
      <c r="A19976" t="s">
        <v>54548</v>
      </c>
      <c r="B19976" t="s">
        <v>54549</v>
      </c>
      <c r="C19976" t="s">
        <v>54550</v>
      </c>
    </row>
    <row r="19977" spans="1:4" x14ac:dyDescent="0.25">
      <c r="A19977" t="s">
        <v>54551</v>
      </c>
      <c r="B19977" t="s">
        <v>54552</v>
      </c>
      <c r="C19977" t="s">
        <v>1209</v>
      </c>
    </row>
    <row r="19978" spans="1:4" x14ac:dyDescent="0.25">
      <c r="A19978" t="s">
        <v>54553</v>
      </c>
      <c r="B19978" t="s">
        <v>54554</v>
      </c>
      <c r="C19978" t="s">
        <v>1209</v>
      </c>
    </row>
    <row r="19979" spans="1:4" x14ac:dyDescent="0.25">
      <c r="A19979" t="s">
        <v>54555</v>
      </c>
      <c r="B19979" t="s">
        <v>54556</v>
      </c>
      <c r="C19979" t="s">
        <v>1209</v>
      </c>
    </row>
    <row r="19980" spans="1:4" x14ac:dyDescent="0.25">
      <c r="A19980" t="s">
        <v>54557</v>
      </c>
      <c r="B19980" t="s">
        <v>54558</v>
      </c>
      <c r="C19980" t="s">
        <v>1209</v>
      </c>
    </row>
    <row r="19981" spans="1:4" x14ac:dyDescent="0.25">
      <c r="A19981" t="s">
        <v>54559</v>
      </c>
      <c r="B19981" t="s">
        <v>54560</v>
      </c>
      <c r="C19981" t="s">
        <v>54561</v>
      </c>
    </row>
    <row r="19982" spans="1:4" x14ac:dyDescent="0.25">
      <c r="A19982" t="s">
        <v>54562</v>
      </c>
      <c r="B19982" t="s">
        <v>54563</v>
      </c>
      <c r="C19982" t="s">
        <v>54564</v>
      </c>
    </row>
    <row r="19983" spans="1:4" x14ac:dyDescent="0.25">
      <c r="A19983" t="s">
        <v>54565</v>
      </c>
      <c r="B19983" t="s">
        <v>54566</v>
      </c>
      <c r="C19983" t="s">
        <v>1209</v>
      </c>
    </row>
    <row r="19984" spans="1:4" x14ac:dyDescent="0.25">
      <c r="A19984" t="s">
        <v>54567</v>
      </c>
      <c r="B19984" t="s">
        <v>54568</v>
      </c>
      <c r="C19984" t="s">
        <v>54569</v>
      </c>
    </row>
    <row r="19985" spans="1:4" x14ac:dyDescent="0.25">
      <c r="A19985" t="s">
        <v>54570</v>
      </c>
      <c r="B19985" t="s">
        <v>54571</v>
      </c>
      <c r="C19985" t="s">
        <v>54572</v>
      </c>
    </row>
    <row r="19986" spans="1:4" x14ac:dyDescent="0.25">
      <c r="A19986" t="s">
        <v>54573</v>
      </c>
      <c r="B19986" t="s">
        <v>54574</v>
      </c>
      <c r="C19986" t="s">
        <v>54575</v>
      </c>
    </row>
    <row r="19987" spans="1:4" x14ac:dyDescent="0.25">
      <c r="A19987" t="s">
        <v>54576</v>
      </c>
      <c r="B19987" t="s">
        <v>54577</v>
      </c>
      <c r="C19987" t="s">
        <v>54578</v>
      </c>
    </row>
    <row r="19988" spans="1:4" x14ac:dyDescent="0.25">
      <c r="A19988" t="s">
        <v>54579</v>
      </c>
      <c r="B19988" t="s">
        <v>54580</v>
      </c>
      <c r="C19988" t="s">
        <v>54581</v>
      </c>
    </row>
    <row r="19989" spans="1:4" x14ac:dyDescent="0.25">
      <c r="A19989" t="s">
        <v>54582</v>
      </c>
      <c r="B19989" t="s">
        <v>54583</v>
      </c>
      <c r="C19989" t="s">
        <v>54584</v>
      </c>
      <c r="D19989" t="s">
        <v>54585</v>
      </c>
    </row>
    <row r="19990" spans="1:4" x14ac:dyDescent="0.25">
      <c r="A19990" t="s">
        <v>54586</v>
      </c>
      <c r="B19990" t="s">
        <v>54587</v>
      </c>
      <c r="C19990" t="s">
        <v>54588</v>
      </c>
    </row>
    <row r="19991" spans="1:4" x14ac:dyDescent="0.25">
      <c r="A19991" t="s">
        <v>54589</v>
      </c>
      <c r="B19991" t="s">
        <v>54590</v>
      </c>
      <c r="C19991" t="s">
        <v>54591</v>
      </c>
    </row>
    <row r="19992" spans="1:4" x14ac:dyDescent="0.25">
      <c r="A19992" t="s">
        <v>54592</v>
      </c>
      <c r="B19992" t="s">
        <v>54593</v>
      </c>
      <c r="C19992" t="s">
        <v>54594</v>
      </c>
    </row>
    <row r="19993" spans="1:4" x14ac:dyDescent="0.25">
      <c r="A19993" t="s">
        <v>54595</v>
      </c>
      <c r="B19993" t="s">
        <v>46615</v>
      </c>
      <c r="C19993" t="s">
        <v>1321</v>
      </c>
    </row>
    <row r="19994" spans="1:4" x14ac:dyDescent="0.25">
      <c r="A19994" t="s">
        <v>54596</v>
      </c>
      <c r="B19994" t="s">
        <v>54597</v>
      </c>
      <c r="C19994" t="s">
        <v>54598</v>
      </c>
    </row>
    <row r="19995" spans="1:4" x14ac:dyDescent="0.25">
      <c r="A19995" t="s">
        <v>54599</v>
      </c>
      <c r="B19995" t="s">
        <v>54600</v>
      </c>
      <c r="C19995" t="s">
        <v>54601</v>
      </c>
    </row>
    <row r="19996" spans="1:4" x14ac:dyDescent="0.25">
      <c r="A19996" t="s">
        <v>54602</v>
      </c>
      <c r="B19996" t="s">
        <v>54603</v>
      </c>
      <c r="C19996" t="s">
        <v>51267</v>
      </c>
    </row>
    <row r="19997" spans="1:4" x14ac:dyDescent="0.25">
      <c r="A19997" t="s">
        <v>54604</v>
      </c>
      <c r="B19997" t="s">
        <v>54605</v>
      </c>
      <c r="C19997" t="s">
        <v>54606</v>
      </c>
    </row>
    <row r="19998" spans="1:4" x14ac:dyDescent="0.25">
      <c r="A19998" t="s">
        <v>54607</v>
      </c>
      <c r="B19998" t="s">
        <v>54608</v>
      </c>
      <c r="C19998" t="s">
        <v>2212</v>
      </c>
    </row>
    <row r="19999" spans="1:4" x14ac:dyDescent="0.25">
      <c r="A19999" t="s">
        <v>54609</v>
      </c>
      <c r="B19999" t="s">
        <v>2856</v>
      </c>
    </row>
    <row r="20000" spans="1:4" x14ac:dyDescent="0.25">
      <c r="A20000" t="s">
        <v>54610</v>
      </c>
      <c r="B20000" t="s">
        <v>54611</v>
      </c>
      <c r="C20000" t="s">
        <v>54612</v>
      </c>
    </row>
    <row r="20001" spans="1:4" x14ac:dyDescent="0.25">
      <c r="A20001" t="s">
        <v>54613</v>
      </c>
      <c r="B20001" t="s">
        <v>54614</v>
      </c>
      <c r="C20001" t="s">
        <v>1209</v>
      </c>
    </row>
    <row r="20002" spans="1:4" x14ac:dyDescent="0.25">
      <c r="A20002" t="s">
        <v>54615</v>
      </c>
      <c r="B20002" t="s">
        <v>54616</v>
      </c>
      <c r="C20002" t="s">
        <v>54617</v>
      </c>
    </row>
    <row r="20003" spans="1:4" x14ac:dyDescent="0.25">
      <c r="A20003" t="s">
        <v>54618</v>
      </c>
      <c r="B20003" t="s">
        <v>54619</v>
      </c>
      <c r="C20003" t="s">
        <v>54620</v>
      </c>
    </row>
    <row r="20004" spans="1:4" x14ac:dyDescent="0.25">
      <c r="A20004" t="s">
        <v>54621</v>
      </c>
      <c r="B20004" t="s">
        <v>54622</v>
      </c>
      <c r="C20004" t="s">
        <v>54623</v>
      </c>
    </row>
    <row r="20005" spans="1:4" x14ac:dyDescent="0.25">
      <c r="A20005" t="s">
        <v>54624</v>
      </c>
      <c r="B20005" t="s">
        <v>54625</v>
      </c>
      <c r="C20005" t="s">
        <v>54626</v>
      </c>
    </row>
    <row r="20006" spans="1:4" x14ac:dyDescent="0.25">
      <c r="A20006" t="s">
        <v>54627</v>
      </c>
      <c r="B20006" t="s">
        <v>1209</v>
      </c>
    </row>
    <row r="20007" spans="1:4" x14ac:dyDescent="0.25">
      <c r="A20007" t="s">
        <v>54628</v>
      </c>
      <c r="B20007" t="s">
        <v>54629</v>
      </c>
      <c r="C20007" t="s">
        <v>54630</v>
      </c>
    </row>
    <row r="20008" spans="1:4" x14ac:dyDescent="0.25">
      <c r="A20008" t="s">
        <v>54631</v>
      </c>
      <c r="B20008" t="s">
        <v>54632</v>
      </c>
      <c r="C20008" t="s">
        <v>1209</v>
      </c>
    </row>
    <row r="20009" spans="1:4" x14ac:dyDescent="0.25">
      <c r="A20009" t="s">
        <v>54633</v>
      </c>
      <c r="B20009" t="s">
        <v>54634</v>
      </c>
      <c r="C20009" t="s">
        <v>1209</v>
      </c>
    </row>
    <row r="20010" spans="1:4" x14ac:dyDescent="0.25">
      <c r="A20010" t="s">
        <v>54635</v>
      </c>
      <c r="B20010" t="s">
        <v>54636</v>
      </c>
      <c r="C20010" t="s">
        <v>54637</v>
      </c>
    </row>
    <row r="20011" spans="1:4" x14ac:dyDescent="0.25">
      <c r="A20011" t="s">
        <v>54638</v>
      </c>
      <c r="B20011" t="s">
        <v>54639</v>
      </c>
      <c r="C20011" t="s">
        <v>54640</v>
      </c>
    </row>
    <row r="20012" spans="1:4" x14ac:dyDescent="0.25">
      <c r="A20012" t="s">
        <v>54641</v>
      </c>
      <c r="B20012" t="s">
        <v>54642</v>
      </c>
      <c r="C20012" t="s">
        <v>54643</v>
      </c>
      <c r="D20012" t="s">
        <v>54644</v>
      </c>
    </row>
    <row r="20013" spans="1:4" x14ac:dyDescent="0.25">
      <c r="A20013" t="s">
        <v>54645</v>
      </c>
      <c r="B20013" t="s">
        <v>54646</v>
      </c>
      <c r="C20013" t="s">
        <v>54647</v>
      </c>
    </row>
    <row r="20014" spans="1:4" x14ac:dyDescent="0.25">
      <c r="A20014" t="s">
        <v>54648</v>
      </c>
      <c r="B20014" t="s">
        <v>54649</v>
      </c>
      <c r="C20014" t="s">
        <v>54650</v>
      </c>
    </row>
    <row r="20015" spans="1:4" x14ac:dyDescent="0.25">
      <c r="A20015" t="s">
        <v>54651</v>
      </c>
      <c r="B20015" t="s">
        <v>54652</v>
      </c>
      <c r="C20015" t="s">
        <v>1209</v>
      </c>
    </row>
    <row r="20016" spans="1:4" x14ac:dyDescent="0.25">
      <c r="A20016" t="s">
        <v>54653</v>
      </c>
      <c r="B20016" t="s">
        <v>54654</v>
      </c>
      <c r="C20016" t="s">
        <v>1209</v>
      </c>
    </row>
    <row r="20017" spans="1:3" x14ac:dyDescent="0.25">
      <c r="A20017" t="s">
        <v>54655</v>
      </c>
      <c r="B20017" t="s">
        <v>54656</v>
      </c>
      <c r="C20017" t="s">
        <v>54657</v>
      </c>
    </row>
    <row r="20018" spans="1:3" x14ac:dyDescent="0.25">
      <c r="A20018" t="s">
        <v>54658</v>
      </c>
      <c r="B20018" t="s">
        <v>30334</v>
      </c>
      <c r="C20018" t="s">
        <v>54659</v>
      </c>
    </row>
    <row r="20019" spans="1:3" x14ac:dyDescent="0.25">
      <c r="A20019" t="s">
        <v>54660</v>
      </c>
      <c r="B20019" t="s">
        <v>54661</v>
      </c>
      <c r="C20019" t="s">
        <v>54662</v>
      </c>
    </row>
    <row r="20020" spans="1:3" x14ac:dyDescent="0.25">
      <c r="A20020" t="s">
        <v>54663</v>
      </c>
      <c r="B20020" t="s">
        <v>54664</v>
      </c>
      <c r="C20020" t="s">
        <v>54665</v>
      </c>
    </row>
    <row r="20021" spans="1:3" x14ac:dyDescent="0.25">
      <c r="A20021" t="s">
        <v>54666</v>
      </c>
      <c r="B20021" t="s">
        <v>54667</v>
      </c>
      <c r="C20021" t="s">
        <v>6347</v>
      </c>
    </row>
    <row r="20022" spans="1:3" x14ac:dyDescent="0.25">
      <c r="A20022" t="s">
        <v>54668</v>
      </c>
      <c r="B20022" t="s">
        <v>54669</v>
      </c>
      <c r="C20022" t="s">
        <v>54670</v>
      </c>
    </row>
    <row r="20023" spans="1:3" x14ac:dyDescent="0.25">
      <c r="A20023" t="s">
        <v>54671</v>
      </c>
      <c r="B20023" t="s">
        <v>54672</v>
      </c>
      <c r="C20023" t="s">
        <v>54673</v>
      </c>
    </row>
    <row r="20024" spans="1:3" x14ac:dyDescent="0.25">
      <c r="A20024" t="s">
        <v>54674</v>
      </c>
      <c r="B20024" t="s">
        <v>54675</v>
      </c>
      <c r="C20024" t="s">
        <v>54676</v>
      </c>
    </row>
    <row r="20025" spans="1:3" x14ac:dyDescent="0.25">
      <c r="A20025" t="s">
        <v>54677</v>
      </c>
      <c r="B20025" t="s">
        <v>54678</v>
      </c>
      <c r="C20025" t="s">
        <v>15121</v>
      </c>
    </row>
    <row r="20026" spans="1:3" x14ac:dyDescent="0.25">
      <c r="A20026" t="s">
        <v>54679</v>
      </c>
      <c r="B20026" t="s">
        <v>54680</v>
      </c>
      <c r="C20026" t="s">
        <v>54681</v>
      </c>
    </row>
    <row r="20027" spans="1:3" x14ac:dyDescent="0.25">
      <c r="A20027" t="s">
        <v>54682</v>
      </c>
      <c r="B20027" t="s">
        <v>1314</v>
      </c>
    </row>
    <row r="20028" spans="1:3" x14ac:dyDescent="0.25">
      <c r="A20028" t="s">
        <v>54683</v>
      </c>
      <c r="B20028" t="s">
        <v>54684</v>
      </c>
      <c r="C20028" t="s">
        <v>54685</v>
      </c>
    </row>
    <row r="20029" spans="1:3" x14ac:dyDescent="0.25">
      <c r="A20029" t="s">
        <v>54686</v>
      </c>
      <c r="B20029" t="s">
        <v>54687</v>
      </c>
      <c r="C20029" t="s">
        <v>1209</v>
      </c>
    </row>
    <row r="20030" spans="1:3" x14ac:dyDescent="0.25">
      <c r="A20030" t="s">
        <v>54688</v>
      </c>
      <c r="B20030" t="s">
        <v>54689</v>
      </c>
      <c r="C20030" t="s">
        <v>1209</v>
      </c>
    </row>
    <row r="20031" spans="1:3" x14ac:dyDescent="0.25">
      <c r="A20031" t="s">
        <v>54690</v>
      </c>
      <c r="B20031" t="s">
        <v>54691</v>
      </c>
      <c r="C20031" t="s">
        <v>54692</v>
      </c>
    </row>
    <row r="20032" spans="1:3" x14ac:dyDescent="0.25">
      <c r="A20032" t="s">
        <v>54693</v>
      </c>
      <c r="B20032" t="s">
        <v>54694</v>
      </c>
      <c r="C20032" t="s">
        <v>1314</v>
      </c>
    </row>
    <row r="20033" spans="1:4" x14ac:dyDescent="0.25">
      <c r="A20033" t="s">
        <v>54695</v>
      </c>
      <c r="B20033" t="s">
        <v>54696</v>
      </c>
      <c r="C20033" t="s">
        <v>54697</v>
      </c>
    </row>
    <row r="20034" spans="1:4" x14ac:dyDescent="0.25">
      <c r="A20034" t="s">
        <v>54698</v>
      </c>
      <c r="B20034" t="s">
        <v>54699</v>
      </c>
      <c r="C20034" t="s">
        <v>54700</v>
      </c>
    </row>
    <row r="20035" spans="1:4" x14ac:dyDescent="0.25">
      <c r="A20035" t="s">
        <v>54701</v>
      </c>
      <c r="B20035" t="s">
        <v>54702</v>
      </c>
      <c r="C20035" t="s">
        <v>1209</v>
      </c>
    </row>
    <row r="20036" spans="1:4" x14ac:dyDescent="0.25">
      <c r="A20036" t="s">
        <v>54703</v>
      </c>
      <c r="B20036" t="s">
        <v>54704</v>
      </c>
      <c r="C20036" t="s">
        <v>54705</v>
      </c>
    </row>
    <row r="20037" spans="1:4" x14ac:dyDescent="0.25">
      <c r="A20037" t="s">
        <v>54706</v>
      </c>
      <c r="B20037" t="s">
        <v>54707</v>
      </c>
      <c r="C20037" t="s">
        <v>1209</v>
      </c>
    </row>
    <row r="20038" spans="1:4" x14ac:dyDescent="0.25">
      <c r="A20038" t="s">
        <v>54708</v>
      </c>
      <c r="B20038" t="s">
        <v>54709</v>
      </c>
      <c r="C20038" t="s">
        <v>54710</v>
      </c>
    </row>
    <row r="20039" spans="1:4" x14ac:dyDescent="0.25">
      <c r="A20039" t="s">
        <v>54711</v>
      </c>
      <c r="B20039" t="s">
        <v>54712</v>
      </c>
      <c r="C20039" t="s">
        <v>54713</v>
      </c>
    </row>
    <row r="20040" spans="1:4" x14ac:dyDescent="0.25">
      <c r="A20040" t="s">
        <v>54714</v>
      </c>
      <c r="B20040" t="s">
        <v>54715</v>
      </c>
      <c r="C20040" t="s">
        <v>54716</v>
      </c>
    </row>
    <row r="20041" spans="1:4" x14ac:dyDescent="0.25">
      <c r="A20041" t="s">
        <v>54717</v>
      </c>
      <c r="B20041" t="s">
        <v>54718</v>
      </c>
      <c r="C20041" t="s">
        <v>1209</v>
      </c>
    </row>
    <row r="20042" spans="1:4" x14ac:dyDescent="0.25">
      <c r="A20042" t="s">
        <v>54719</v>
      </c>
      <c r="B20042" t="s">
        <v>54720</v>
      </c>
      <c r="C20042" t="s">
        <v>1607</v>
      </c>
    </row>
    <row r="20043" spans="1:4" x14ac:dyDescent="0.25">
      <c r="A20043" t="s">
        <v>54721</v>
      </c>
      <c r="B20043" t="s">
        <v>54722</v>
      </c>
      <c r="C20043" t="s">
        <v>54723</v>
      </c>
    </row>
    <row r="20044" spans="1:4" x14ac:dyDescent="0.25">
      <c r="A20044" t="s">
        <v>54724</v>
      </c>
      <c r="B20044" t="s">
        <v>54725</v>
      </c>
      <c r="C20044" t="s">
        <v>54726</v>
      </c>
    </row>
    <row r="20045" spans="1:4" x14ac:dyDescent="0.25">
      <c r="A20045" t="s">
        <v>54727</v>
      </c>
      <c r="B20045" t="s">
        <v>54728</v>
      </c>
      <c r="C20045" t="s">
        <v>14216</v>
      </c>
    </row>
    <row r="20046" spans="1:4" x14ac:dyDescent="0.25">
      <c r="A20046" t="s">
        <v>54729</v>
      </c>
      <c r="B20046" t="s">
        <v>54730</v>
      </c>
      <c r="C20046" t="s">
        <v>54731</v>
      </c>
      <c r="D20046" t="s">
        <v>42998</v>
      </c>
    </row>
    <row r="20047" spans="1:4" x14ac:dyDescent="0.25">
      <c r="A20047" t="s">
        <v>54732</v>
      </c>
      <c r="B20047" t="s">
        <v>54733</v>
      </c>
      <c r="C20047" t="s">
        <v>5620</v>
      </c>
    </row>
    <row r="20048" spans="1:4" x14ac:dyDescent="0.25">
      <c r="A20048" t="s">
        <v>54734</v>
      </c>
      <c r="B20048" t="s">
        <v>54735</v>
      </c>
      <c r="C20048" t="s">
        <v>54736</v>
      </c>
    </row>
    <row r="20049" spans="1:3" x14ac:dyDescent="0.25">
      <c r="A20049" t="s">
        <v>54737</v>
      </c>
      <c r="B20049" t="s">
        <v>54738</v>
      </c>
      <c r="C20049" t="s">
        <v>2522</v>
      </c>
    </row>
    <row r="20050" spans="1:3" x14ac:dyDescent="0.25">
      <c r="A20050" t="s">
        <v>54739</v>
      </c>
      <c r="B20050" t="s">
        <v>54740</v>
      </c>
      <c r="C20050" t="s">
        <v>54741</v>
      </c>
    </row>
    <row r="20051" spans="1:3" x14ac:dyDescent="0.25">
      <c r="A20051" t="s">
        <v>54742</v>
      </c>
      <c r="B20051" t="s">
        <v>54743</v>
      </c>
      <c r="C20051" t="s">
        <v>2522</v>
      </c>
    </row>
    <row r="20052" spans="1:3" x14ac:dyDescent="0.25">
      <c r="A20052" t="s">
        <v>54744</v>
      </c>
      <c r="B20052" t="s">
        <v>54745</v>
      </c>
      <c r="C20052" t="s">
        <v>1314</v>
      </c>
    </row>
    <row r="20053" spans="1:3" x14ac:dyDescent="0.25">
      <c r="A20053" t="s">
        <v>54746</v>
      </c>
      <c r="B20053" t="s">
        <v>54747</v>
      </c>
      <c r="C20053" t="s">
        <v>54748</v>
      </c>
    </row>
    <row r="20054" spans="1:3" x14ac:dyDescent="0.25">
      <c r="A20054" t="s">
        <v>54749</v>
      </c>
      <c r="B20054" t="s">
        <v>54750</v>
      </c>
      <c r="C20054" t="s">
        <v>54751</v>
      </c>
    </row>
    <row r="20055" spans="1:3" x14ac:dyDescent="0.25">
      <c r="A20055" t="s">
        <v>54752</v>
      </c>
      <c r="B20055" t="s">
        <v>54753</v>
      </c>
      <c r="C20055" t="s">
        <v>54754</v>
      </c>
    </row>
    <row r="20056" spans="1:3" x14ac:dyDescent="0.25">
      <c r="A20056" t="s">
        <v>54755</v>
      </c>
      <c r="B20056" t="s">
        <v>18527</v>
      </c>
      <c r="C20056" t="s">
        <v>8188</v>
      </c>
    </row>
    <row r="20057" spans="1:3" x14ac:dyDescent="0.25">
      <c r="A20057" t="s">
        <v>54756</v>
      </c>
      <c r="B20057" t="s">
        <v>54757</v>
      </c>
      <c r="C20057" t="s">
        <v>54758</v>
      </c>
    </row>
    <row r="20058" spans="1:3" x14ac:dyDescent="0.25">
      <c r="A20058" t="s">
        <v>54759</v>
      </c>
      <c r="B20058" t="s">
        <v>54760</v>
      </c>
      <c r="C20058" t="s">
        <v>44872</v>
      </c>
    </row>
    <row r="20059" spans="1:3" x14ac:dyDescent="0.25">
      <c r="A20059" t="s">
        <v>54761</v>
      </c>
      <c r="B20059" t="s">
        <v>54762</v>
      </c>
      <c r="C20059" t="s">
        <v>54763</v>
      </c>
    </row>
    <row r="20060" spans="1:3" x14ac:dyDescent="0.25">
      <c r="A20060" t="s">
        <v>54764</v>
      </c>
      <c r="B20060" t="s">
        <v>54765</v>
      </c>
      <c r="C20060" t="s">
        <v>54766</v>
      </c>
    </row>
    <row r="20061" spans="1:3" x14ac:dyDescent="0.25">
      <c r="A20061" t="s">
        <v>54767</v>
      </c>
      <c r="B20061" t="s">
        <v>1765</v>
      </c>
      <c r="C20061" t="s">
        <v>1766</v>
      </c>
    </row>
    <row r="20062" spans="1:3" x14ac:dyDescent="0.25">
      <c r="A20062" t="s">
        <v>54768</v>
      </c>
      <c r="B20062" t="s">
        <v>54769</v>
      </c>
      <c r="C20062" t="s">
        <v>3473</v>
      </c>
    </row>
    <row r="20063" spans="1:3" x14ac:dyDescent="0.25">
      <c r="A20063" t="s">
        <v>54770</v>
      </c>
      <c r="B20063" t="s">
        <v>54771</v>
      </c>
      <c r="C20063" t="s">
        <v>54772</v>
      </c>
    </row>
    <row r="20064" spans="1:3" x14ac:dyDescent="0.25">
      <c r="A20064" t="s">
        <v>54773</v>
      </c>
      <c r="B20064" t="s">
        <v>54774</v>
      </c>
      <c r="C20064" t="s">
        <v>54775</v>
      </c>
    </row>
    <row r="20065" spans="1:4" x14ac:dyDescent="0.25">
      <c r="A20065" t="s">
        <v>54776</v>
      </c>
      <c r="B20065" t="s">
        <v>54777</v>
      </c>
      <c r="C20065" t="s">
        <v>54778</v>
      </c>
    </row>
    <row r="20066" spans="1:4" x14ac:dyDescent="0.25">
      <c r="A20066" t="s">
        <v>54779</v>
      </c>
      <c r="B20066" t="s">
        <v>54780</v>
      </c>
      <c r="C20066" t="s">
        <v>54781</v>
      </c>
      <c r="D20066" t="s">
        <v>54782</v>
      </c>
    </row>
    <row r="20067" spans="1:4" x14ac:dyDescent="0.25">
      <c r="A20067" t="s">
        <v>54783</v>
      </c>
      <c r="B20067" t="s">
        <v>54784</v>
      </c>
      <c r="C20067" t="s">
        <v>1209</v>
      </c>
    </row>
    <row r="20068" spans="1:4" x14ac:dyDescent="0.25">
      <c r="A20068" t="s">
        <v>54785</v>
      </c>
      <c r="B20068" t="s">
        <v>54786</v>
      </c>
      <c r="C20068" t="s">
        <v>44018</v>
      </c>
      <c r="D20068" t="s">
        <v>54787</v>
      </c>
    </row>
    <row r="20069" spans="1:4" x14ac:dyDescent="0.25">
      <c r="A20069" t="s">
        <v>54788</v>
      </c>
      <c r="B20069" t="s">
        <v>54789</v>
      </c>
      <c r="C20069" t="s">
        <v>1209</v>
      </c>
    </row>
    <row r="20070" spans="1:4" x14ac:dyDescent="0.25">
      <c r="A20070" t="s">
        <v>54790</v>
      </c>
      <c r="B20070" t="s">
        <v>54791</v>
      </c>
      <c r="C20070" t="s">
        <v>54792</v>
      </c>
    </row>
    <row r="20071" spans="1:4" x14ac:dyDescent="0.25">
      <c r="A20071" t="s">
        <v>54793</v>
      </c>
      <c r="B20071" t="s">
        <v>54794</v>
      </c>
      <c r="C20071" t="s">
        <v>2790</v>
      </c>
    </row>
    <row r="20072" spans="1:4" x14ac:dyDescent="0.25">
      <c r="A20072" t="s">
        <v>54795</v>
      </c>
      <c r="B20072" t="s">
        <v>21573</v>
      </c>
      <c r="C20072" t="s">
        <v>1209</v>
      </c>
    </row>
    <row r="20073" spans="1:4" x14ac:dyDescent="0.25">
      <c r="A20073" t="s">
        <v>54796</v>
      </c>
      <c r="B20073" t="s">
        <v>54797</v>
      </c>
      <c r="C20073" t="s">
        <v>1209</v>
      </c>
    </row>
    <row r="20074" spans="1:4" x14ac:dyDescent="0.25">
      <c r="A20074" t="s">
        <v>54798</v>
      </c>
      <c r="B20074" t="s">
        <v>54799</v>
      </c>
      <c r="C20074" t="s">
        <v>1607</v>
      </c>
    </row>
    <row r="20075" spans="1:4" x14ac:dyDescent="0.25">
      <c r="A20075" t="s">
        <v>54800</v>
      </c>
      <c r="B20075" t="s">
        <v>54801</v>
      </c>
      <c r="C20075" t="s">
        <v>1607</v>
      </c>
    </row>
    <row r="20076" spans="1:4" x14ac:dyDescent="0.25">
      <c r="A20076" t="s">
        <v>54802</v>
      </c>
      <c r="B20076" t="s">
        <v>54803</v>
      </c>
      <c r="C20076" t="s">
        <v>4163</v>
      </c>
    </row>
    <row r="20077" spans="1:4" x14ac:dyDescent="0.25">
      <c r="A20077" t="s">
        <v>54804</v>
      </c>
      <c r="B20077" t="s">
        <v>54805</v>
      </c>
      <c r="C20077" t="s">
        <v>1209</v>
      </c>
    </row>
    <row r="20078" spans="1:4" x14ac:dyDescent="0.25">
      <c r="A20078" t="s">
        <v>54806</v>
      </c>
      <c r="B20078" t="s">
        <v>54807</v>
      </c>
      <c r="C20078" t="s">
        <v>26328</v>
      </c>
    </row>
    <row r="20079" spans="1:4" x14ac:dyDescent="0.25">
      <c r="A20079" t="s">
        <v>54808</v>
      </c>
      <c r="B20079" t="s">
        <v>54809</v>
      </c>
      <c r="C20079" t="s">
        <v>1209</v>
      </c>
    </row>
    <row r="20080" spans="1:4" x14ac:dyDescent="0.25">
      <c r="A20080" t="s">
        <v>54810</v>
      </c>
      <c r="B20080" t="s">
        <v>54811</v>
      </c>
      <c r="C20080" t="s">
        <v>54812</v>
      </c>
    </row>
    <row r="20081" spans="1:3" x14ac:dyDescent="0.25">
      <c r="A20081" t="s">
        <v>54813</v>
      </c>
      <c r="B20081" t="s">
        <v>54814</v>
      </c>
      <c r="C20081" t="s">
        <v>54815</v>
      </c>
    </row>
    <row r="20082" spans="1:3" x14ac:dyDescent="0.25">
      <c r="A20082" t="s">
        <v>54816</v>
      </c>
      <c r="B20082" t="s">
        <v>54817</v>
      </c>
      <c r="C20082" t="s">
        <v>54818</v>
      </c>
    </row>
    <row r="20083" spans="1:3" x14ac:dyDescent="0.25">
      <c r="A20083" t="s">
        <v>54819</v>
      </c>
      <c r="B20083" t="s">
        <v>54820</v>
      </c>
      <c r="C20083" t="s">
        <v>1209</v>
      </c>
    </row>
    <row r="20084" spans="1:3" x14ac:dyDescent="0.25">
      <c r="A20084" t="s">
        <v>54821</v>
      </c>
      <c r="B20084" t="s">
        <v>54822</v>
      </c>
      <c r="C20084" t="s">
        <v>54823</v>
      </c>
    </row>
    <row r="20085" spans="1:3" x14ac:dyDescent="0.25">
      <c r="A20085" t="s">
        <v>54824</v>
      </c>
      <c r="B20085" t="s">
        <v>54825</v>
      </c>
      <c r="C20085" t="s">
        <v>3491</v>
      </c>
    </row>
    <row r="20086" spans="1:3" x14ac:dyDescent="0.25">
      <c r="A20086" t="s">
        <v>54826</v>
      </c>
      <c r="B20086" t="s">
        <v>54827</v>
      </c>
      <c r="C20086" t="s">
        <v>54828</v>
      </c>
    </row>
    <row r="20087" spans="1:3" x14ac:dyDescent="0.25">
      <c r="A20087" t="s">
        <v>54829</v>
      </c>
      <c r="B20087" t="s">
        <v>54830</v>
      </c>
      <c r="C20087" t="s">
        <v>54831</v>
      </c>
    </row>
    <row r="20088" spans="1:3" x14ac:dyDescent="0.25">
      <c r="A20088" t="s">
        <v>54832</v>
      </c>
      <c r="B20088" t="s">
        <v>54833</v>
      </c>
      <c r="C20088" t="s">
        <v>9435</v>
      </c>
    </row>
    <row r="20089" spans="1:3" x14ac:dyDescent="0.25">
      <c r="A20089" t="s">
        <v>54834</v>
      </c>
      <c r="B20089" t="s">
        <v>54835</v>
      </c>
      <c r="C20089" t="s">
        <v>2234</v>
      </c>
    </row>
    <row r="20090" spans="1:3" x14ac:dyDescent="0.25">
      <c r="A20090" t="s">
        <v>54836</v>
      </c>
      <c r="B20090" t="s">
        <v>54837</v>
      </c>
    </row>
    <row r="20091" spans="1:3" x14ac:dyDescent="0.25">
      <c r="A20091" t="s">
        <v>54838</v>
      </c>
      <c r="B20091" t="s">
        <v>54839</v>
      </c>
      <c r="C20091" t="s">
        <v>9435</v>
      </c>
    </row>
    <row r="20092" spans="1:3" x14ac:dyDescent="0.25">
      <c r="A20092" t="s">
        <v>54840</v>
      </c>
      <c r="B20092" t="s">
        <v>54841</v>
      </c>
      <c r="C20092" t="s">
        <v>2998</v>
      </c>
    </row>
    <row r="20093" spans="1:3" x14ac:dyDescent="0.25">
      <c r="A20093" t="s">
        <v>54842</v>
      </c>
      <c r="B20093" t="s">
        <v>54843</v>
      </c>
      <c r="C20093" t="s">
        <v>3532</v>
      </c>
    </row>
    <row r="20094" spans="1:3" x14ac:dyDescent="0.25">
      <c r="A20094" t="s">
        <v>54844</v>
      </c>
      <c r="B20094" t="s">
        <v>54845</v>
      </c>
      <c r="C20094" t="s">
        <v>54846</v>
      </c>
    </row>
    <row r="20095" spans="1:3" x14ac:dyDescent="0.25">
      <c r="A20095" t="s">
        <v>54847</v>
      </c>
      <c r="B20095" t="s">
        <v>54848</v>
      </c>
      <c r="C20095" t="s">
        <v>54849</v>
      </c>
    </row>
    <row r="20096" spans="1:3" x14ac:dyDescent="0.25">
      <c r="A20096" t="s">
        <v>54850</v>
      </c>
      <c r="B20096" t="s">
        <v>54851</v>
      </c>
      <c r="C20096" t="s">
        <v>35282</v>
      </c>
    </row>
    <row r="20097" spans="1:3" x14ac:dyDescent="0.25">
      <c r="A20097" t="s">
        <v>54852</v>
      </c>
      <c r="B20097" t="s">
        <v>54853</v>
      </c>
      <c r="C20097" t="s">
        <v>1209</v>
      </c>
    </row>
    <row r="20098" spans="1:3" x14ac:dyDescent="0.25">
      <c r="A20098" t="s">
        <v>54854</v>
      </c>
      <c r="B20098" t="s">
        <v>54855</v>
      </c>
      <c r="C20098" t="s">
        <v>2262</v>
      </c>
    </row>
    <row r="20099" spans="1:3" x14ac:dyDescent="0.25">
      <c r="A20099" t="s">
        <v>54856</v>
      </c>
      <c r="B20099" t="s">
        <v>54857</v>
      </c>
      <c r="C20099" t="s">
        <v>54858</v>
      </c>
    </row>
    <row r="20100" spans="1:3" x14ac:dyDescent="0.25">
      <c r="A20100" t="s">
        <v>54859</v>
      </c>
      <c r="B20100" t="s">
        <v>54860</v>
      </c>
      <c r="C20100" t="s">
        <v>54861</v>
      </c>
    </row>
    <row r="20101" spans="1:3" x14ac:dyDescent="0.25">
      <c r="A20101" t="s">
        <v>54862</v>
      </c>
      <c r="B20101" t="s">
        <v>54863</v>
      </c>
      <c r="C20101" t="s">
        <v>1209</v>
      </c>
    </row>
    <row r="20102" spans="1:3" x14ac:dyDescent="0.25">
      <c r="A20102" t="s">
        <v>54864</v>
      </c>
      <c r="B20102" t="s">
        <v>54865</v>
      </c>
      <c r="C20102" t="s">
        <v>54866</v>
      </c>
    </row>
    <row r="20103" spans="1:3" x14ac:dyDescent="0.25">
      <c r="A20103" t="s">
        <v>54867</v>
      </c>
      <c r="B20103" t="s">
        <v>54868</v>
      </c>
      <c r="C20103" t="s">
        <v>54869</v>
      </c>
    </row>
    <row r="20104" spans="1:3" x14ac:dyDescent="0.25">
      <c r="A20104" t="s">
        <v>54870</v>
      </c>
      <c r="B20104" t="s">
        <v>54871</v>
      </c>
      <c r="C20104" t="s">
        <v>54872</v>
      </c>
    </row>
    <row r="20105" spans="1:3" x14ac:dyDescent="0.25">
      <c r="A20105" t="s">
        <v>54873</v>
      </c>
      <c r="B20105" t="s">
        <v>54874</v>
      </c>
      <c r="C20105" t="s">
        <v>54875</v>
      </c>
    </row>
    <row r="20106" spans="1:3" x14ac:dyDescent="0.25">
      <c r="A20106" t="s">
        <v>54876</v>
      </c>
      <c r="B20106" t="s">
        <v>54877</v>
      </c>
      <c r="C20106" t="s">
        <v>1209</v>
      </c>
    </row>
    <row r="20107" spans="1:3" x14ac:dyDescent="0.25">
      <c r="A20107" t="s">
        <v>54878</v>
      </c>
      <c r="B20107" t="s">
        <v>54879</v>
      </c>
      <c r="C20107" t="s">
        <v>1209</v>
      </c>
    </row>
    <row r="20108" spans="1:3" x14ac:dyDescent="0.25">
      <c r="A20108" t="s">
        <v>54880</v>
      </c>
      <c r="B20108" t="s">
        <v>54881</v>
      </c>
      <c r="C20108" t="s">
        <v>54882</v>
      </c>
    </row>
    <row r="20109" spans="1:3" x14ac:dyDescent="0.25">
      <c r="A20109" t="s">
        <v>54883</v>
      </c>
      <c r="B20109" t="s">
        <v>54884</v>
      </c>
      <c r="C20109" t="s">
        <v>54885</v>
      </c>
    </row>
    <row r="20110" spans="1:3" x14ac:dyDescent="0.25">
      <c r="A20110" t="s">
        <v>54886</v>
      </c>
      <c r="B20110" t="s">
        <v>54887</v>
      </c>
      <c r="C20110" t="s">
        <v>6347</v>
      </c>
    </row>
    <row r="20111" spans="1:3" x14ac:dyDescent="0.25">
      <c r="A20111" t="s">
        <v>54888</v>
      </c>
      <c r="B20111" t="s">
        <v>54889</v>
      </c>
      <c r="C20111" t="s">
        <v>1209</v>
      </c>
    </row>
    <row r="20112" spans="1:3" x14ac:dyDescent="0.25">
      <c r="A20112" t="s">
        <v>54890</v>
      </c>
      <c r="B20112" t="s">
        <v>54891</v>
      </c>
      <c r="C20112" t="s">
        <v>54892</v>
      </c>
    </row>
    <row r="20113" spans="1:4" x14ac:dyDescent="0.25">
      <c r="A20113" t="s">
        <v>54893</v>
      </c>
      <c r="B20113" t="s">
        <v>54894</v>
      </c>
      <c r="C20113" t="s">
        <v>54895</v>
      </c>
    </row>
    <row r="20114" spans="1:4" x14ac:dyDescent="0.25">
      <c r="A20114" t="s">
        <v>54896</v>
      </c>
      <c r="B20114" t="s">
        <v>54897</v>
      </c>
      <c r="C20114" t="s">
        <v>54898</v>
      </c>
    </row>
    <row r="20115" spans="1:4" x14ac:dyDescent="0.25">
      <c r="A20115" t="s">
        <v>54899</v>
      </c>
      <c r="B20115" t="s">
        <v>54900</v>
      </c>
      <c r="C20115" t="s">
        <v>1209</v>
      </c>
    </row>
    <row r="20116" spans="1:4" x14ac:dyDescent="0.25">
      <c r="A20116" t="s">
        <v>54901</v>
      </c>
      <c r="B20116" t="s">
        <v>54902</v>
      </c>
      <c r="C20116" t="s">
        <v>54903</v>
      </c>
    </row>
    <row r="20117" spans="1:4" x14ac:dyDescent="0.25">
      <c r="A20117" t="s">
        <v>54904</v>
      </c>
      <c r="B20117" t="s">
        <v>54905</v>
      </c>
      <c r="C20117" t="s">
        <v>53308</v>
      </c>
    </row>
    <row r="20118" spans="1:4" x14ac:dyDescent="0.25">
      <c r="A20118" t="s">
        <v>54906</v>
      </c>
      <c r="B20118" t="s">
        <v>54907</v>
      </c>
      <c r="C20118" t="s">
        <v>54908</v>
      </c>
    </row>
    <row r="20119" spans="1:4" x14ac:dyDescent="0.25">
      <c r="A20119" t="s">
        <v>54909</v>
      </c>
      <c r="B20119" t="s">
        <v>54910</v>
      </c>
      <c r="C20119" t="s">
        <v>54911</v>
      </c>
    </row>
    <row r="20120" spans="1:4" x14ac:dyDescent="0.25">
      <c r="A20120" t="s">
        <v>54912</v>
      </c>
      <c r="B20120" t="s">
        <v>54913</v>
      </c>
      <c r="C20120" t="s">
        <v>1209</v>
      </c>
    </row>
    <row r="20121" spans="1:4" x14ac:dyDescent="0.25">
      <c r="A20121" t="s">
        <v>54914</v>
      </c>
      <c r="B20121" t="s">
        <v>54811</v>
      </c>
      <c r="C20121" t="s">
        <v>54812</v>
      </c>
    </row>
    <row r="20122" spans="1:4" x14ac:dyDescent="0.25">
      <c r="A20122" t="s">
        <v>54915</v>
      </c>
      <c r="B20122" t="s">
        <v>54916</v>
      </c>
      <c r="C20122" t="s">
        <v>1447</v>
      </c>
    </row>
    <row r="20123" spans="1:4" x14ac:dyDescent="0.25">
      <c r="A20123" t="s">
        <v>54917</v>
      </c>
      <c r="B20123" t="s">
        <v>54918</v>
      </c>
      <c r="C20123" t="s">
        <v>2953</v>
      </c>
    </row>
    <row r="20124" spans="1:4" x14ac:dyDescent="0.25">
      <c r="A20124" t="s">
        <v>54919</v>
      </c>
      <c r="B20124" t="s">
        <v>54920</v>
      </c>
      <c r="C20124" t="s">
        <v>54921</v>
      </c>
      <c r="D20124" t="s">
        <v>54922</v>
      </c>
    </row>
    <row r="20125" spans="1:4" x14ac:dyDescent="0.25">
      <c r="A20125" t="s">
        <v>54923</v>
      </c>
      <c r="B20125" t="s">
        <v>54924</v>
      </c>
      <c r="C20125" t="s">
        <v>54925</v>
      </c>
    </row>
    <row r="20126" spans="1:4" x14ac:dyDescent="0.25">
      <c r="A20126" t="s">
        <v>54926</v>
      </c>
      <c r="B20126" t="s">
        <v>54927</v>
      </c>
      <c r="C20126" t="s">
        <v>3491</v>
      </c>
    </row>
    <row r="20127" spans="1:4" x14ac:dyDescent="0.25">
      <c r="A20127" t="s">
        <v>54928</v>
      </c>
      <c r="B20127" t="s">
        <v>54929</v>
      </c>
      <c r="C20127" t="s">
        <v>54930</v>
      </c>
    </row>
    <row r="20128" spans="1:4" x14ac:dyDescent="0.25">
      <c r="A20128" t="s">
        <v>54931</v>
      </c>
      <c r="B20128" t="s">
        <v>54932</v>
      </c>
      <c r="C20128" t="s">
        <v>54933</v>
      </c>
    </row>
    <row r="20129" spans="1:3" x14ac:dyDescent="0.25">
      <c r="A20129" t="s">
        <v>54934</v>
      </c>
      <c r="B20129" t="s">
        <v>54935</v>
      </c>
      <c r="C20129" t="s">
        <v>45341</v>
      </c>
    </row>
    <row r="20130" spans="1:3" x14ac:dyDescent="0.25">
      <c r="A20130" t="s">
        <v>54936</v>
      </c>
      <c r="B20130" t="s">
        <v>54937</v>
      </c>
      <c r="C20130" t="s">
        <v>54938</v>
      </c>
    </row>
    <row r="20131" spans="1:3" x14ac:dyDescent="0.25">
      <c r="A20131" t="s">
        <v>54939</v>
      </c>
      <c r="B20131" t="s">
        <v>54940</v>
      </c>
      <c r="C20131" t="s">
        <v>44218</v>
      </c>
    </row>
    <row r="20132" spans="1:3" x14ac:dyDescent="0.25">
      <c r="A20132" t="s">
        <v>54941</v>
      </c>
      <c r="B20132" t="s">
        <v>8424</v>
      </c>
      <c r="C20132" t="s">
        <v>54942</v>
      </c>
    </row>
    <row r="20133" spans="1:3" x14ac:dyDescent="0.25">
      <c r="A20133" t="s">
        <v>54943</v>
      </c>
      <c r="B20133" t="s">
        <v>54944</v>
      </c>
      <c r="C20133" t="s">
        <v>54945</v>
      </c>
    </row>
    <row r="20134" spans="1:3" x14ac:dyDescent="0.25">
      <c r="A20134" t="s">
        <v>54946</v>
      </c>
      <c r="B20134" t="s">
        <v>54947</v>
      </c>
      <c r="C20134" t="s">
        <v>54948</v>
      </c>
    </row>
    <row r="20135" spans="1:3" x14ac:dyDescent="0.25">
      <c r="A20135" t="s">
        <v>54949</v>
      </c>
      <c r="B20135" t="s">
        <v>54950</v>
      </c>
      <c r="C20135" t="s">
        <v>54951</v>
      </c>
    </row>
    <row r="20136" spans="1:3" x14ac:dyDescent="0.25">
      <c r="A20136" t="s">
        <v>54952</v>
      </c>
      <c r="B20136" t="s">
        <v>54953</v>
      </c>
      <c r="C20136" t="s">
        <v>1447</v>
      </c>
    </row>
    <row r="20137" spans="1:3" x14ac:dyDescent="0.25">
      <c r="A20137" t="s">
        <v>54954</v>
      </c>
      <c r="B20137" t="s">
        <v>54955</v>
      </c>
      <c r="C20137" t="s">
        <v>54956</v>
      </c>
    </row>
    <row r="20138" spans="1:3" x14ac:dyDescent="0.25">
      <c r="A20138" t="s">
        <v>54957</v>
      </c>
      <c r="B20138" t="s">
        <v>54958</v>
      </c>
      <c r="C20138" t="s">
        <v>54959</v>
      </c>
    </row>
    <row r="20139" spans="1:3" x14ac:dyDescent="0.25">
      <c r="A20139" t="s">
        <v>54960</v>
      </c>
      <c r="B20139" t="s">
        <v>54961</v>
      </c>
      <c r="C20139" t="s">
        <v>54962</v>
      </c>
    </row>
    <row r="20140" spans="1:3" x14ac:dyDescent="0.25">
      <c r="A20140" t="s">
        <v>54963</v>
      </c>
      <c r="B20140" t="s">
        <v>54964</v>
      </c>
      <c r="C20140" t="s">
        <v>54962</v>
      </c>
    </row>
    <row r="20141" spans="1:3" x14ac:dyDescent="0.25">
      <c r="A20141" t="s">
        <v>54965</v>
      </c>
      <c r="B20141" t="s">
        <v>54966</v>
      </c>
      <c r="C20141" t="s">
        <v>1209</v>
      </c>
    </row>
    <row r="20142" spans="1:3" x14ac:dyDescent="0.25">
      <c r="A20142" t="s">
        <v>54967</v>
      </c>
      <c r="B20142" t="s">
        <v>54968</v>
      </c>
      <c r="C20142" t="s">
        <v>2262</v>
      </c>
    </row>
    <row r="20143" spans="1:3" x14ac:dyDescent="0.25">
      <c r="A20143" t="s">
        <v>54969</v>
      </c>
      <c r="B20143" t="s">
        <v>54970</v>
      </c>
      <c r="C20143" t="s">
        <v>54971</v>
      </c>
    </row>
    <row r="20144" spans="1:3" x14ac:dyDescent="0.25">
      <c r="A20144" t="s">
        <v>54972</v>
      </c>
      <c r="B20144" t="s">
        <v>54973</v>
      </c>
      <c r="C20144" t="s">
        <v>54974</v>
      </c>
    </row>
    <row r="20145" spans="1:3" x14ac:dyDescent="0.25">
      <c r="A20145" t="s">
        <v>54975</v>
      </c>
      <c r="B20145" t="s">
        <v>54976</v>
      </c>
      <c r="C20145" t="s">
        <v>54977</v>
      </c>
    </row>
    <row r="20146" spans="1:3" x14ac:dyDescent="0.25">
      <c r="A20146" t="s">
        <v>54978</v>
      </c>
      <c r="B20146" t="s">
        <v>54979</v>
      </c>
      <c r="C20146" t="s">
        <v>54980</v>
      </c>
    </row>
    <row r="20147" spans="1:3" x14ac:dyDescent="0.25">
      <c r="A20147" t="s">
        <v>54981</v>
      </c>
      <c r="B20147" t="s">
        <v>54982</v>
      </c>
      <c r="C20147" t="s">
        <v>54983</v>
      </c>
    </row>
    <row r="20148" spans="1:3" x14ac:dyDescent="0.25">
      <c r="A20148" t="s">
        <v>54984</v>
      </c>
      <c r="B20148" t="s">
        <v>54985</v>
      </c>
      <c r="C20148" t="s">
        <v>1607</v>
      </c>
    </row>
    <row r="20149" spans="1:3" x14ac:dyDescent="0.25">
      <c r="A20149" t="s">
        <v>54986</v>
      </c>
      <c r="B20149" t="s">
        <v>54987</v>
      </c>
      <c r="C20149" t="s">
        <v>54988</v>
      </c>
    </row>
    <row r="20150" spans="1:3" x14ac:dyDescent="0.25">
      <c r="A20150" t="s">
        <v>54989</v>
      </c>
      <c r="B20150" t="s">
        <v>29800</v>
      </c>
      <c r="C20150" t="s">
        <v>1209</v>
      </c>
    </row>
    <row r="20151" spans="1:3" x14ac:dyDescent="0.25">
      <c r="A20151" t="s">
        <v>54990</v>
      </c>
      <c r="B20151" t="s">
        <v>54991</v>
      </c>
      <c r="C20151" t="s">
        <v>54992</v>
      </c>
    </row>
    <row r="20152" spans="1:3" x14ac:dyDescent="0.25">
      <c r="A20152" t="s">
        <v>54993</v>
      </c>
      <c r="B20152" t="s">
        <v>54994</v>
      </c>
      <c r="C20152" t="s">
        <v>54995</v>
      </c>
    </row>
    <row r="20153" spans="1:3" x14ac:dyDescent="0.25">
      <c r="A20153" t="s">
        <v>54996</v>
      </c>
      <c r="B20153" t="s">
        <v>54997</v>
      </c>
      <c r="C20153" t="s">
        <v>54998</v>
      </c>
    </row>
    <row r="20154" spans="1:3" x14ac:dyDescent="0.25">
      <c r="A20154" t="s">
        <v>54999</v>
      </c>
      <c r="B20154" t="s">
        <v>55000</v>
      </c>
      <c r="C20154" t="s">
        <v>55001</v>
      </c>
    </row>
    <row r="20155" spans="1:3" x14ac:dyDescent="0.25">
      <c r="A20155" t="s">
        <v>55002</v>
      </c>
      <c r="B20155" t="s">
        <v>55003</v>
      </c>
      <c r="C20155" t="s">
        <v>55004</v>
      </c>
    </row>
    <row r="20156" spans="1:3" x14ac:dyDescent="0.25">
      <c r="A20156" t="s">
        <v>55005</v>
      </c>
      <c r="B20156" t="s">
        <v>55006</v>
      </c>
      <c r="C20156" t="s">
        <v>18557</v>
      </c>
    </row>
    <row r="20157" spans="1:3" x14ac:dyDescent="0.25">
      <c r="A20157" t="s">
        <v>55007</v>
      </c>
      <c r="B20157" t="s">
        <v>55008</v>
      </c>
      <c r="C20157" t="s">
        <v>55009</v>
      </c>
    </row>
    <row r="20158" spans="1:3" x14ac:dyDescent="0.25">
      <c r="A20158" t="s">
        <v>55010</v>
      </c>
      <c r="B20158" t="s">
        <v>55011</v>
      </c>
      <c r="C20158" t="s">
        <v>38120</v>
      </c>
    </row>
    <row r="20159" spans="1:3" x14ac:dyDescent="0.25">
      <c r="A20159" t="s">
        <v>55012</v>
      </c>
      <c r="B20159" t="s">
        <v>55013</v>
      </c>
      <c r="C20159" t="s">
        <v>55014</v>
      </c>
    </row>
    <row r="20160" spans="1:3" x14ac:dyDescent="0.25">
      <c r="A20160" t="s">
        <v>55015</v>
      </c>
      <c r="B20160" t="s">
        <v>55016</v>
      </c>
      <c r="C20160" t="s">
        <v>55017</v>
      </c>
    </row>
    <row r="20161" spans="1:4" x14ac:dyDescent="0.25">
      <c r="A20161" t="s">
        <v>55018</v>
      </c>
      <c r="B20161" t="s">
        <v>55019</v>
      </c>
      <c r="C20161" t="s">
        <v>55020</v>
      </c>
    </row>
    <row r="20162" spans="1:4" x14ac:dyDescent="0.25">
      <c r="A20162" t="s">
        <v>55021</v>
      </c>
      <c r="B20162" t="s">
        <v>55022</v>
      </c>
      <c r="C20162" t="s">
        <v>2522</v>
      </c>
    </row>
    <row r="20163" spans="1:4" x14ac:dyDescent="0.25">
      <c r="A20163" t="s">
        <v>55023</v>
      </c>
      <c r="B20163" t="s">
        <v>55024</v>
      </c>
      <c r="C20163" t="s">
        <v>55025</v>
      </c>
    </row>
    <row r="20164" spans="1:4" x14ac:dyDescent="0.25">
      <c r="A20164" t="s">
        <v>55026</v>
      </c>
      <c r="B20164" t="s">
        <v>55027</v>
      </c>
      <c r="C20164" t="s">
        <v>55028</v>
      </c>
    </row>
    <row r="20165" spans="1:4" x14ac:dyDescent="0.25">
      <c r="A20165" t="s">
        <v>55029</v>
      </c>
      <c r="B20165" t="s">
        <v>55030</v>
      </c>
      <c r="C20165" t="s">
        <v>8188</v>
      </c>
    </row>
    <row r="20166" spans="1:4" x14ac:dyDescent="0.25">
      <c r="A20166" t="s">
        <v>55031</v>
      </c>
      <c r="B20166" t="s">
        <v>12325</v>
      </c>
      <c r="C20166" t="s">
        <v>13253</v>
      </c>
    </row>
    <row r="20167" spans="1:4" x14ac:dyDescent="0.25">
      <c r="A20167" t="s">
        <v>55032</v>
      </c>
      <c r="B20167" t="s">
        <v>55033</v>
      </c>
      <c r="C20167" t="s">
        <v>1209</v>
      </c>
    </row>
    <row r="20168" spans="1:4" x14ac:dyDescent="0.25">
      <c r="A20168" t="s">
        <v>55034</v>
      </c>
      <c r="B20168" t="s">
        <v>55035</v>
      </c>
      <c r="C20168" t="s">
        <v>55036</v>
      </c>
      <c r="D20168" t="s">
        <v>55037</v>
      </c>
    </row>
    <row r="20169" spans="1:4" x14ac:dyDescent="0.25">
      <c r="A20169" t="s">
        <v>55038</v>
      </c>
      <c r="B20169" t="s">
        <v>55039</v>
      </c>
      <c r="C20169" t="s">
        <v>1209</v>
      </c>
    </row>
    <row r="20170" spans="1:4" x14ac:dyDescent="0.25">
      <c r="A20170" t="s">
        <v>55040</v>
      </c>
      <c r="B20170" t="s">
        <v>55041</v>
      </c>
      <c r="C20170" t="s">
        <v>55042</v>
      </c>
    </row>
    <row r="20171" spans="1:4" x14ac:dyDescent="0.25">
      <c r="A20171" t="s">
        <v>55043</v>
      </c>
      <c r="B20171" t="s">
        <v>55044</v>
      </c>
      <c r="C20171" t="s">
        <v>1209</v>
      </c>
    </row>
    <row r="20172" spans="1:4" x14ac:dyDescent="0.25">
      <c r="A20172" t="s">
        <v>55045</v>
      </c>
      <c r="B20172" t="s">
        <v>55046</v>
      </c>
      <c r="C20172" t="s">
        <v>55047</v>
      </c>
    </row>
    <row r="20173" spans="1:4" x14ac:dyDescent="0.25">
      <c r="A20173" t="s">
        <v>55048</v>
      </c>
      <c r="B20173" t="s">
        <v>32913</v>
      </c>
      <c r="C20173" t="s">
        <v>55049</v>
      </c>
    </row>
    <row r="20174" spans="1:4" x14ac:dyDescent="0.25">
      <c r="A20174" t="s">
        <v>55050</v>
      </c>
      <c r="B20174" t="s">
        <v>55051</v>
      </c>
      <c r="C20174" t="s">
        <v>1209</v>
      </c>
    </row>
    <row r="20175" spans="1:4" x14ac:dyDescent="0.25">
      <c r="A20175" t="s">
        <v>55052</v>
      </c>
      <c r="B20175" t="s">
        <v>55053</v>
      </c>
      <c r="C20175" t="s">
        <v>55054</v>
      </c>
    </row>
    <row r="20176" spans="1:4" x14ac:dyDescent="0.25">
      <c r="A20176" t="s">
        <v>55055</v>
      </c>
      <c r="B20176" t="s">
        <v>55056</v>
      </c>
      <c r="C20176" t="s">
        <v>1209</v>
      </c>
    </row>
    <row r="20177" spans="1:3" x14ac:dyDescent="0.25">
      <c r="A20177" t="s">
        <v>55057</v>
      </c>
      <c r="B20177" t="s">
        <v>17847</v>
      </c>
      <c r="C20177" t="s">
        <v>1209</v>
      </c>
    </row>
    <row r="20178" spans="1:3" x14ac:dyDescent="0.25">
      <c r="A20178" t="s">
        <v>55058</v>
      </c>
      <c r="B20178" t="s">
        <v>55059</v>
      </c>
      <c r="C20178" t="s">
        <v>55060</v>
      </c>
    </row>
    <row r="20179" spans="1:3" x14ac:dyDescent="0.25">
      <c r="A20179" t="s">
        <v>55061</v>
      </c>
      <c r="B20179" t="s">
        <v>55062</v>
      </c>
      <c r="C20179" t="s">
        <v>55063</v>
      </c>
    </row>
    <row r="20180" spans="1:3" x14ac:dyDescent="0.25">
      <c r="A20180" t="s">
        <v>55064</v>
      </c>
      <c r="B20180" t="s">
        <v>45912</v>
      </c>
      <c r="C20180" t="s">
        <v>55065</v>
      </c>
    </row>
    <row r="20181" spans="1:3" x14ac:dyDescent="0.25">
      <c r="A20181" t="s">
        <v>55066</v>
      </c>
      <c r="B20181" t="s">
        <v>11364</v>
      </c>
      <c r="C20181" t="s">
        <v>1209</v>
      </c>
    </row>
    <row r="20182" spans="1:3" x14ac:dyDescent="0.25">
      <c r="A20182" t="s">
        <v>55067</v>
      </c>
      <c r="B20182" t="s">
        <v>55068</v>
      </c>
      <c r="C20182" t="s">
        <v>55069</v>
      </c>
    </row>
    <row r="20183" spans="1:3" x14ac:dyDescent="0.25">
      <c r="A20183" t="s">
        <v>55070</v>
      </c>
      <c r="B20183" t="s">
        <v>55071</v>
      </c>
      <c r="C20183" t="s">
        <v>1209</v>
      </c>
    </row>
    <row r="20184" spans="1:3" x14ac:dyDescent="0.25">
      <c r="A20184" t="s">
        <v>55072</v>
      </c>
      <c r="B20184" t="s">
        <v>55073</v>
      </c>
      <c r="C20184" t="s">
        <v>1209</v>
      </c>
    </row>
    <row r="20185" spans="1:3" x14ac:dyDescent="0.25">
      <c r="A20185" t="s">
        <v>55074</v>
      </c>
      <c r="B20185" t="s">
        <v>55075</v>
      </c>
      <c r="C20185" t="s">
        <v>55076</v>
      </c>
    </row>
    <row r="20186" spans="1:3" x14ac:dyDescent="0.25">
      <c r="A20186" t="s">
        <v>55077</v>
      </c>
      <c r="B20186" t="s">
        <v>55078</v>
      </c>
      <c r="C20186" t="s">
        <v>2856</v>
      </c>
    </row>
    <row r="20187" spans="1:3" x14ac:dyDescent="0.25">
      <c r="A20187" t="s">
        <v>55079</v>
      </c>
      <c r="B20187" t="s">
        <v>55080</v>
      </c>
      <c r="C20187" t="s">
        <v>55081</v>
      </c>
    </row>
    <row r="20188" spans="1:3" x14ac:dyDescent="0.25">
      <c r="A20188" t="s">
        <v>55082</v>
      </c>
      <c r="B20188" t="s">
        <v>55083</v>
      </c>
      <c r="C20188" t="s">
        <v>2234</v>
      </c>
    </row>
    <row r="20189" spans="1:3" x14ac:dyDescent="0.25">
      <c r="A20189" t="s">
        <v>55084</v>
      </c>
      <c r="B20189" t="s">
        <v>55085</v>
      </c>
      <c r="C20189" t="s">
        <v>14848</v>
      </c>
    </row>
    <row r="20190" spans="1:3" x14ac:dyDescent="0.25">
      <c r="A20190" t="s">
        <v>55086</v>
      </c>
      <c r="B20190" t="s">
        <v>55087</v>
      </c>
      <c r="C20190" t="s">
        <v>2856</v>
      </c>
    </row>
    <row r="20191" spans="1:3" x14ac:dyDescent="0.25">
      <c r="A20191" t="s">
        <v>55088</v>
      </c>
      <c r="B20191" t="s">
        <v>55089</v>
      </c>
      <c r="C20191" t="s">
        <v>55090</v>
      </c>
    </row>
    <row r="20192" spans="1:3" x14ac:dyDescent="0.25">
      <c r="A20192" t="s">
        <v>55091</v>
      </c>
      <c r="B20192" t="s">
        <v>55092</v>
      </c>
      <c r="C20192" t="s">
        <v>55093</v>
      </c>
    </row>
    <row r="20193" spans="1:3" x14ac:dyDescent="0.25">
      <c r="A20193" t="s">
        <v>55094</v>
      </c>
      <c r="B20193" t="s">
        <v>55095</v>
      </c>
      <c r="C20193" t="s">
        <v>55096</v>
      </c>
    </row>
    <row r="20194" spans="1:3" x14ac:dyDescent="0.25">
      <c r="A20194" t="s">
        <v>55097</v>
      </c>
      <c r="B20194" t="s">
        <v>55098</v>
      </c>
      <c r="C20194" t="s">
        <v>55099</v>
      </c>
    </row>
    <row r="20195" spans="1:3" x14ac:dyDescent="0.25">
      <c r="A20195" t="s">
        <v>55100</v>
      </c>
      <c r="B20195" t="s">
        <v>55101</v>
      </c>
      <c r="C20195" t="s">
        <v>55102</v>
      </c>
    </row>
    <row r="20196" spans="1:3" x14ac:dyDescent="0.25">
      <c r="A20196" t="s">
        <v>55103</v>
      </c>
      <c r="B20196" t="s">
        <v>55104</v>
      </c>
      <c r="C20196" t="s">
        <v>55105</v>
      </c>
    </row>
    <row r="20197" spans="1:3" x14ac:dyDescent="0.25">
      <c r="A20197" t="s">
        <v>55106</v>
      </c>
      <c r="B20197" t="s">
        <v>55107</v>
      </c>
      <c r="C20197" t="s">
        <v>55108</v>
      </c>
    </row>
    <row r="20198" spans="1:3" x14ac:dyDescent="0.25">
      <c r="A20198" t="s">
        <v>55109</v>
      </c>
      <c r="B20198" t="s">
        <v>55110</v>
      </c>
      <c r="C20198" t="s">
        <v>55111</v>
      </c>
    </row>
    <row r="20199" spans="1:3" x14ac:dyDescent="0.25">
      <c r="A20199" t="s">
        <v>55112</v>
      </c>
      <c r="B20199" t="s">
        <v>2837</v>
      </c>
      <c r="C20199" t="s">
        <v>1314</v>
      </c>
    </row>
    <row r="20200" spans="1:3" x14ac:dyDescent="0.25">
      <c r="A20200" t="s">
        <v>55113</v>
      </c>
      <c r="B20200" t="s">
        <v>55114</v>
      </c>
      <c r="C20200" t="s">
        <v>1321</v>
      </c>
    </row>
    <row r="20201" spans="1:3" x14ac:dyDescent="0.25">
      <c r="A20201" t="s">
        <v>55115</v>
      </c>
      <c r="B20201" t="s">
        <v>55116</v>
      </c>
      <c r="C20201" t="s">
        <v>1209</v>
      </c>
    </row>
    <row r="20202" spans="1:3" x14ac:dyDescent="0.25">
      <c r="A20202" t="s">
        <v>55117</v>
      </c>
      <c r="B20202" t="s">
        <v>55118</v>
      </c>
      <c r="C20202" t="s">
        <v>1209</v>
      </c>
    </row>
    <row r="20203" spans="1:3" x14ac:dyDescent="0.25">
      <c r="A20203" t="s">
        <v>55119</v>
      </c>
      <c r="B20203" t="s">
        <v>55120</v>
      </c>
      <c r="C20203" t="s">
        <v>1209</v>
      </c>
    </row>
    <row r="20204" spans="1:3" x14ac:dyDescent="0.25">
      <c r="A20204" t="s">
        <v>55121</v>
      </c>
      <c r="B20204" t="s">
        <v>55122</v>
      </c>
      <c r="C20204" t="s">
        <v>55123</v>
      </c>
    </row>
    <row r="20205" spans="1:3" x14ac:dyDescent="0.25">
      <c r="A20205" t="s">
        <v>55124</v>
      </c>
      <c r="B20205" t="s">
        <v>55125</v>
      </c>
      <c r="C20205" t="s">
        <v>1209</v>
      </c>
    </row>
    <row r="20206" spans="1:3" x14ac:dyDescent="0.25">
      <c r="A20206" t="s">
        <v>55126</v>
      </c>
      <c r="B20206" t="s">
        <v>55127</v>
      </c>
      <c r="C20206" t="s">
        <v>1209</v>
      </c>
    </row>
    <row r="20207" spans="1:3" x14ac:dyDescent="0.25">
      <c r="A20207" t="s">
        <v>55128</v>
      </c>
      <c r="B20207" t="s">
        <v>55129</v>
      </c>
      <c r="C20207" t="s">
        <v>55130</v>
      </c>
    </row>
    <row r="20208" spans="1:3" x14ac:dyDescent="0.25">
      <c r="A20208" t="s">
        <v>55131</v>
      </c>
      <c r="B20208" t="s">
        <v>55132</v>
      </c>
      <c r="C20208" t="s">
        <v>14247</v>
      </c>
    </row>
    <row r="20209" spans="1:4" x14ac:dyDescent="0.25">
      <c r="A20209" t="s">
        <v>55133</v>
      </c>
      <c r="B20209" t="s">
        <v>55134</v>
      </c>
      <c r="C20209" t="s">
        <v>1209</v>
      </c>
    </row>
    <row r="20210" spans="1:4" x14ac:dyDescent="0.25">
      <c r="A20210" t="s">
        <v>55135</v>
      </c>
      <c r="B20210" t="s">
        <v>55136</v>
      </c>
      <c r="C20210" t="s">
        <v>1209</v>
      </c>
    </row>
    <row r="20211" spans="1:4" x14ac:dyDescent="0.25">
      <c r="A20211" t="s">
        <v>55137</v>
      </c>
      <c r="B20211" t="s">
        <v>55138</v>
      </c>
      <c r="C20211" t="s">
        <v>1209</v>
      </c>
    </row>
    <row r="20212" spans="1:4" x14ac:dyDescent="0.25">
      <c r="A20212" t="s">
        <v>55139</v>
      </c>
      <c r="B20212" t="s">
        <v>55140</v>
      </c>
      <c r="C20212" t="s">
        <v>1209</v>
      </c>
    </row>
    <row r="20213" spans="1:4" x14ac:dyDescent="0.25">
      <c r="A20213" t="s">
        <v>55141</v>
      </c>
      <c r="B20213" t="s">
        <v>55142</v>
      </c>
      <c r="C20213" t="s">
        <v>55143</v>
      </c>
    </row>
    <row r="20214" spans="1:4" x14ac:dyDescent="0.25">
      <c r="A20214" t="s">
        <v>55144</v>
      </c>
      <c r="B20214" t="s">
        <v>55145</v>
      </c>
      <c r="C20214" t="s">
        <v>55146</v>
      </c>
    </row>
    <row r="20215" spans="1:4" x14ac:dyDescent="0.25">
      <c r="A20215" t="s">
        <v>55147</v>
      </c>
      <c r="B20215" t="s">
        <v>55148</v>
      </c>
      <c r="C20215" t="s">
        <v>55149</v>
      </c>
    </row>
    <row r="20216" spans="1:4" x14ac:dyDescent="0.25">
      <c r="A20216" t="s">
        <v>55150</v>
      </c>
      <c r="B20216" t="s">
        <v>55151</v>
      </c>
      <c r="C20216" t="s">
        <v>53902</v>
      </c>
    </row>
    <row r="20217" spans="1:4" x14ac:dyDescent="0.25">
      <c r="A20217" t="s">
        <v>55152</v>
      </c>
      <c r="B20217" t="s">
        <v>55153</v>
      </c>
      <c r="C20217" t="s">
        <v>2262</v>
      </c>
    </row>
    <row r="20218" spans="1:4" x14ac:dyDescent="0.25">
      <c r="A20218" t="s">
        <v>55154</v>
      </c>
      <c r="B20218" t="s">
        <v>51820</v>
      </c>
      <c r="C20218" t="s">
        <v>1209</v>
      </c>
    </row>
    <row r="20219" spans="1:4" x14ac:dyDescent="0.25">
      <c r="A20219" t="s">
        <v>55155</v>
      </c>
      <c r="B20219" t="s">
        <v>55156</v>
      </c>
      <c r="C20219" t="s">
        <v>6496</v>
      </c>
    </row>
    <row r="20220" spans="1:4" x14ac:dyDescent="0.25">
      <c r="A20220" t="s">
        <v>55157</v>
      </c>
      <c r="B20220" t="s">
        <v>55158</v>
      </c>
      <c r="C20220" t="s">
        <v>1209</v>
      </c>
    </row>
    <row r="20221" spans="1:4" x14ac:dyDescent="0.25">
      <c r="A20221" t="s">
        <v>55159</v>
      </c>
      <c r="B20221" t="s">
        <v>55160</v>
      </c>
      <c r="C20221" t="s">
        <v>55161</v>
      </c>
    </row>
    <row r="20222" spans="1:4" x14ac:dyDescent="0.25">
      <c r="A20222" t="s">
        <v>55162</v>
      </c>
      <c r="B20222" t="s">
        <v>55163</v>
      </c>
      <c r="C20222" t="s">
        <v>1209</v>
      </c>
    </row>
    <row r="20223" spans="1:4" x14ac:dyDescent="0.25">
      <c r="A20223" t="s">
        <v>55164</v>
      </c>
      <c r="B20223" t="s">
        <v>55165</v>
      </c>
      <c r="C20223" t="s">
        <v>55166</v>
      </c>
      <c r="D20223" t="s">
        <v>55167</v>
      </c>
    </row>
    <row r="20224" spans="1:4" x14ac:dyDescent="0.25">
      <c r="A20224" t="s">
        <v>55168</v>
      </c>
      <c r="B20224" t="s">
        <v>55169</v>
      </c>
      <c r="C20224" t="s">
        <v>55170</v>
      </c>
      <c r="D20224" t="s">
        <v>55171</v>
      </c>
    </row>
    <row r="20225" spans="1:3" x14ac:dyDescent="0.25">
      <c r="A20225" t="s">
        <v>55172</v>
      </c>
      <c r="B20225" t="s">
        <v>55173</v>
      </c>
      <c r="C20225" t="s">
        <v>44737</v>
      </c>
    </row>
    <row r="20226" spans="1:3" x14ac:dyDescent="0.25">
      <c r="A20226" t="s">
        <v>55174</v>
      </c>
      <c r="B20226" t="s">
        <v>55175</v>
      </c>
      <c r="C20226" t="s">
        <v>55176</v>
      </c>
    </row>
    <row r="20227" spans="1:3" x14ac:dyDescent="0.25">
      <c r="A20227" t="s">
        <v>55177</v>
      </c>
      <c r="B20227" t="s">
        <v>55178</v>
      </c>
      <c r="C20227" t="s">
        <v>1209</v>
      </c>
    </row>
    <row r="20228" spans="1:3" x14ac:dyDescent="0.25">
      <c r="A20228" t="s">
        <v>55179</v>
      </c>
      <c r="B20228" t="s">
        <v>55180</v>
      </c>
      <c r="C20228" t="s">
        <v>4734</v>
      </c>
    </row>
    <row r="20229" spans="1:3" x14ac:dyDescent="0.25">
      <c r="A20229" t="s">
        <v>55181</v>
      </c>
      <c r="B20229" t="s">
        <v>34251</v>
      </c>
      <c r="C20229" t="s">
        <v>55182</v>
      </c>
    </row>
    <row r="20230" spans="1:3" x14ac:dyDescent="0.25">
      <c r="A20230" t="s">
        <v>55183</v>
      </c>
      <c r="B20230" t="s">
        <v>55184</v>
      </c>
      <c r="C20230" t="s">
        <v>55185</v>
      </c>
    </row>
    <row r="20231" spans="1:3" x14ac:dyDescent="0.25">
      <c r="A20231" t="s">
        <v>55186</v>
      </c>
      <c r="B20231" t="s">
        <v>55187</v>
      </c>
      <c r="C20231" t="s">
        <v>1209</v>
      </c>
    </row>
    <row r="20232" spans="1:3" x14ac:dyDescent="0.25">
      <c r="A20232" t="s">
        <v>55188</v>
      </c>
      <c r="B20232" t="s">
        <v>55189</v>
      </c>
      <c r="C20232" t="s">
        <v>55190</v>
      </c>
    </row>
    <row r="20233" spans="1:3" x14ac:dyDescent="0.25">
      <c r="A20233" t="s">
        <v>55191</v>
      </c>
      <c r="B20233" t="s">
        <v>55192</v>
      </c>
      <c r="C20233" t="s">
        <v>55193</v>
      </c>
    </row>
    <row r="20234" spans="1:3" x14ac:dyDescent="0.25">
      <c r="A20234" t="s">
        <v>55194</v>
      </c>
      <c r="B20234" t="s">
        <v>55195</v>
      </c>
      <c r="C20234" t="s">
        <v>55196</v>
      </c>
    </row>
    <row r="20235" spans="1:3" x14ac:dyDescent="0.25">
      <c r="A20235" t="s">
        <v>55197</v>
      </c>
      <c r="B20235" t="s">
        <v>55198</v>
      </c>
      <c r="C20235" t="s">
        <v>1314</v>
      </c>
    </row>
    <row r="20236" spans="1:3" x14ac:dyDescent="0.25">
      <c r="A20236" t="s">
        <v>55199</v>
      </c>
      <c r="B20236" t="s">
        <v>55200</v>
      </c>
      <c r="C20236" t="s">
        <v>55201</v>
      </c>
    </row>
    <row r="20237" spans="1:3" x14ac:dyDescent="0.25">
      <c r="A20237" t="s">
        <v>55202</v>
      </c>
      <c r="B20237" t="s">
        <v>55203</v>
      </c>
      <c r="C20237" t="s">
        <v>55204</v>
      </c>
    </row>
    <row r="20238" spans="1:3" x14ac:dyDescent="0.25">
      <c r="A20238" t="s">
        <v>55205</v>
      </c>
      <c r="B20238" t="s">
        <v>55206</v>
      </c>
      <c r="C20238" t="s">
        <v>32167</v>
      </c>
    </row>
    <row r="20239" spans="1:3" x14ac:dyDescent="0.25">
      <c r="A20239" t="s">
        <v>55207</v>
      </c>
      <c r="B20239" t="s">
        <v>55208</v>
      </c>
      <c r="C20239" t="s">
        <v>2856</v>
      </c>
    </row>
    <row r="20240" spans="1:3" x14ac:dyDescent="0.25">
      <c r="A20240" t="s">
        <v>55209</v>
      </c>
      <c r="B20240" t="s">
        <v>55210</v>
      </c>
      <c r="C20240" t="s">
        <v>55211</v>
      </c>
    </row>
    <row r="20241" spans="1:4" x14ac:dyDescent="0.25">
      <c r="A20241" t="s">
        <v>55212</v>
      </c>
      <c r="B20241" t="s">
        <v>55213</v>
      </c>
      <c r="C20241" t="s">
        <v>55214</v>
      </c>
    </row>
    <row r="20242" spans="1:4" x14ac:dyDescent="0.25">
      <c r="A20242" t="s">
        <v>55215</v>
      </c>
      <c r="B20242" t="s">
        <v>55216</v>
      </c>
      <c r="C20242" t="s">
        <v>55217</v>
      </c>
    </row>
    <row r="20243" spans="1:4" x14ac:dyDescent="0.25">
      <c r="A20243" t="s">
        <v>55218</v>
      </c>
      <c r="B20243" t="s">
        <v>1314</v>
      </c>
    </row>
    <row r="20244" spans="1:4" x14ac:dyDescent="0.25">
      <c r="A20244" t="s">
        <v>55219</v>
      </c>
      <c r="B20244" t="s">
        <v>55220</v>
      </c>
      <c r="C20244" t="s">
        <v>55221</v>
      </c>
      <c r="D20244" t="s">
        <v>55222</v>
      </c>
    </row>
    <row r="20245" spans="1:4" x14ac:dyDescent="0.25">
      <c r="A20245" t="s">
        <v>55223</v>
      </c>
      <c r="B20245" t="s">
        <v>54860</v>
      </c>
      <c r="C20245" t="s">
        <v>55224</v>
      </c>
    </row>
    <row r="20246" spans="1:4" x14ac:dyDescent="0.25">
      <c r="A20246" t="s">
        <v>55225</v>
      </c>
      <c r="B20246" t="s">
        <v>55226</v>
      </c>
      <c r="C20246" t="s">
        <v>55227</v>
      </c>
    </row>
    <row r="20247" spans="1:4" x14ac:dyDescent="0.25">
      <c r="A20247" t="s">
        <v>55228</v>
      </c>
      <c r="B20247" t="s">
        <v>52596</v>
      </c>
      <c r="C20247" t="s">
        <v>55229</v>
      </c>
    </row>
    <row r="20248" spans="1:4" x14ac:dyDescent="0.25">
      <c r="A20248" t="s">
        <v>55230</v>
      </c>
      <c r="B20248" t="s">
        <v>55231</v>
      </c>
      <c r="C20248" t="s">
        <v>55232</v>
      </c>
    </row>
    <row r="20249" spans="1:4" x14ac:dyDescent="0.25">
      <c r="A20249" t="s">
        <v>55233</v>
      </c>
      <c r="B20249" t="s">
        <v>55234</v>
      </c>
      <c r="C20249" t="s">
        <v>55235</v>
      </c>
    </row>
    <row r="20250" spans="1:4" x14ac:dyDescent="0.25">
      <c r="A20250" t="s">
        <v>55236</v>
      </c>
      <c r="B20250" t="s">
        <v>55237</v>
      </c>
      <c r="C20250" t="s">
        <v>1209</v>
      </c>
    </row>
    <row r="20251" spans="1:4" x14ac:dyDescent="0.25">
      <c r="A20251" t="s">
        <v>55238</v>
      </c>
      <c r="B20251" t="s">
        <v>55239</v>
      </c>
      <c r="C20251" t="s">
        <v>55240</v>
      </c>
    </row>
    <row r="20252" spans="1:4" x14ac:dyDescent="0.25">
      <c r="A20252" t="s">
        <v>55241</v>
      </c>
      <c r="B20252" t="s">
        <v>55242</v>
      </c>
      <c r="C20252" t="s">
        <v>55243</v>
      </c>
    </row>
    <row r="20253" spans="1:4" x14ac:dyDescent="0.25">
      <c r="A20253" t="s">
        <v>55244</v>
      </c>
      <c r="B20253" t="s">
        <v>55245</v>
      </c>
      <c r="C20253" t="s">
        <v>1209</v>
      </c>
    </row>
    <row r="20254" spans="1:4" x14ac:dyDescent="0.25">
      <c r="A20254" t="s">
        <v>55246</v>
      </c>
      <c r="B20254" t="s">
        <v>55247</v>
      </c>
      <c r="C20254" t="s">
        <v>55248</v>
      </c>
    </row>
    <row r="20255" spans="1:4" x14ac:dyDescent="0.25">
      <c r="A20255" t="s">
        <v>55249</v>
      </c>
      <c r="B20255" t="s">
        <v>55250</v>
      </c>
      <c r="C20255" t="s">
        <v>55251</v>
      </c>
    </row>
    <row r="20256" spans="1:4" x14ac:dyDescent="0.25">
      <c r="A20256" t="s">
        <v>55252</v>
      </c>
      <c r="B20256" t="s">
        <v>55253</v>
      </c>
      <c r="C20256" t="s">
        <v>55254</v>
      </c>
    </row>
    <row r="20257" spans="1:4" x14ac:dyDescent="0.25">
      <c r="A20257" t="s">
        <v>55255</v>
      </c>
      <c r="B20257" t="s">
        <v>55256</v>
      </c>
      <c r="C20257" t="s">
        <v>10165</v>
      </c>
    </row>
    <row r="20258" spans="1:4" x14ac:dyDescent="0.25">
      <c r="A20258" t="s">
        <v>55257</v>
      </c>
      <c r="B20258" t="s">
        <v>55258</v>
      </c>
      <c r="C20258" t="s">
        <v>55259</v>
      </c>
    </row>
    <row r="20259" spans="1:4" x14ac:dyDescent="0.25">
      <c r="A20259" t="s">
        <v>55260</v>
      </c>
      <c r="B20259" t="s">
        <v>55261</v>
      </c>
      <c r="C20259" t="s">
        <v>55262</v>
      </c>
    </row>
    <row r="20260" spans="1:4" x14ac:dyDescent="0.25">
      <c r="A20260" t="s">
        <v>55263</v>
      </c>
      <c r="B20260" t="s">
        <v>55264</v>
      </c>
      <c r="C20260" t="s">
        <v>10821</v>
      </c>
    </row>
    <row r="20261" spans="1:4" x14ac:dyDescent="0.25">
      <c r="A20261" t="s">
        <v>55265</v>
      </c>
      <c r="B20261" t="s">
        <v>55266</v>
      </c>
      <c r="C20261" t="s">
        <v>2262</v>
      </c>
    </row>
    <row r="20262" spans="1:4" x14ac:dyDescent="0.25">
      <c r="A20262" t="s">
        <v>55267</v>
      </c>
      <c r="B20262" t="s">
        <v>55268</v>
      </c>
      <c r="C20262" t="s">
        <v>2856</v>
      </c>
    </row>
    <row r="20263" spans="1:4" x14ac:dyDescent="0.25">
      <c r="A20263" t="s">
        <v>55269</v>
      </c>
      <c r="B20263" t="s">
        <v>55270</v>
      </c>
      <c r="C20263" t="s">
        <v>55271</v>
      </c>
    </row>
    <row r="20264" spans="1:4" x14ac:dyDescent="0.25">
      <c r="A20264" t="s">
        <v>55272</v>
      </c>
      <c r="B20264" t="s">
        <v>44313</v>
      </c>
      <c r="C20264" t="s">
        <v>55273</v>
      </c>
    </row>
    <row r="20265" spans="1:4" x14ac:dyDescent="0.25">
      <c r="A20265" t="s">
        <v>55274</v>
      </c>
      <c r="B20265" t="s">
        <v>55275</v>
      </c>
      <c r="C20265" t="s">
        <v>2262</v>
      </c>
    </row>
    <row r="20266" spans="1:4" x14ac:dyDescent="0.25">
      <c r="A20266" t="s">
        <v>55276</v>
      </c>
      <c r="B20266" t="s">
        <v>55277</v>
      </c>
      <c r="C20266" t="s">
        <v>55278</v>
      </c>
      <c r="D20266" t="s">
        <v>55279</v>
      </c>
    </row>
    <row r="20267" spans="1:4" x14ac:dyDescent="0.25">
      <c r="A20267" t="s">
        <v>55280</v>
      </c>
      <c r="B20267" t="s">
        <v>55281</v>
      </c>
      <c r="C20267" t="s">
        <v>2616</v>
      </c>
    </row>
    <row r="20268" spans="1:4" x14ac:dyDescent="0.25">
      <c r="A20268" t="s">
        <v>55282</v>
      </c>
      <c r="B20268" t="s">
        <v>43964</v>
      </c>
      <c r="C20268" t="s">
        <v>55283</v>
      </c>
    </row>
    <row r="20269" spans="1:4" x14ac:dyDescent="0.25">
      <c r="A20269" t="s">
        <v>55284</v>
      </c>
      <c r="B20269" t="s">
        <v>55285</v>
      </c>
      <c r="C20269" t="s">
        <v>55286</v>
      </c>
    </row>
    <row r="20270" spans="1:4" x14ac:dyDescent="0.25">
      <c r="A20270" t="s">
        <v>55287</v>
      </c>
      <c r="B20270" t="s">
        <v>55288</v>
      </c>
      <c r="C20270" t="s">
        <v>55289</v>
      </c>
    </row>
    <row r="20271" spans="1:4" x14ac:dyDescent="0.25">
      <c r="A20271" t="s">
        <v>55290</v>
      </c>
      <c r="B20271" t="s">
        <v>55291</v>
      </c>
      <c r="C20271" t="s">
        <v>55292</v>
      </c>
    </row>
    <row r="20272" spans="1:4" x14ac:dyDescent="0.25">
      <c r="A20272" t="s">
        <v>55293</v>
      </c>
      <c r="B20272" t="s">
        <v>55204</v>
      </c>
    </row>
    <row r="20273" spans="1:4" x14ac:dyDescent="0.25">
      <c r="A20273" t="s">
        <v>55294</v>
      </c>
      <c r="B20273" t="s">
        <v>55295</v>
      </c>
      <c r="C20273" t="s">
        <v>55296</v>
      </c>
    </row>
    <row r="20274" spans="1:4" x14ac:dyDescent="0.25">
      <c r="A20274" t="s">
        <v>55297</v>
      </c>
      <c r="B20274" t="s">
        <v>55298</v>
      </c>
      <c r="C20274" t="s">
        <v>55299</v>
      </c>
    </row>
    <row r="20275" spans="1:4" x14ac:dyDescent="0.25">
      <c r="A20275" t="s">
        <v>55300</v>
      </c>
      <c r="B20275" t="s">
        <v>55301</v>
      </c>
      <c r="C20275" t="s">
        <v>55302</v>
      </c>
      <c r="D20275" t="s">
        <v>55303</v>
      </c>
    </row>
    <row r="20276" spans="1:4" x14ac:dyDescent="0.25">
      <c r="A20276" t="s">
        <v>55304</v>
      </c>
      <c r="B20276" t="s">
        <v>55305</v>
      </c>
      <c r="C20276" t="s">
        <v>9393</v>
      </c>
    </row>
    <row r="20277" spans="1:4" x14ac:dyDescent="0.25">
      <c r="A20277" t="s">
        <v>55306</v>
      </c>
      <c r="B20277" t="s">
        <v>55307</v>
      </c>
      <c r="C20277" t="s">
        <v>6496</v>
      </c>
    </row>
    <row r="20278" spans="1:4" x14ac:dyDescent="0.25">
      <c r="A20278" t="s">
        <v>55308</v>
      </c>
      <c r="B20278" t="s">
        <v>55309</v>
      </c>
      <c r="C20278" t="s">
        <v>55310</v>
      </c>
      <c r="D20278" t="s">
        <v>55311</v>
      </c>
    </row>
    <row r="20279" spans="1:4" x14ac:dyDescent="0.25">
      <c r="A20279" t="s">
        <v>55312</v>
      </c>
      <c r="B20279" t="s">
        <v>55313</v>
      </c>
      <c r="C20279" t="s">
        <v>1314</v>
      </c>
    </row>
    <row r="20280" spans="1:4" x14ac:dyDescent="0.25">
      <c r="A20280" t="s">
        <v>55314</v>
      </c>
      <c r="B20280" t="s">
        <v>55315</v>
      </c>
      <c r="C20280" t="s">
        <v>2616</v>
      </c>
    </row>
    <row r="20281" spans="1:4" x14ac:dyDescent="0.25">
      <c r="A20281" t="s">
        <v>55316</v>
      </c>
      <c r="B20281" t="s">
        <v>55317</v>
      </c>
      <c r="C20281" t="s">
        <v>55318</v>
      </c>
    </row>
    <row r="20282" spans="1:4" x14ac:dyDescent="0.25">
      <c r="A20282" t="s">
        <v>55319</v>
      </c>
      <c r="B20282" t="s">
        <v>55320</v>
      </c>
      <c r="C20282" t="s">
        <v>55321</v>
      </c>
    </row>
    <row r="20283" spans="1:4" x14ac:dyDescent="0.25">
      <c r="A20283" t="s">
        <v>55322</v>
      </c>
      <c r="B20283" t="s">
        <v>55323</v>
      </c>
      <c r="C20283" t="s">
        <v>55324</v>
      </c>
      <c r="D20283" t="s">
        <v>55325</v>
      </c>
    </row>
    <row r="20284" spans="1:4" x14ac:dyDescent="0.25">
      <c r="A20284" t="s">
        <v>55326</v>
      </c>
      <c r="B20284" t="s">
        <v>55327</v>
      </c>
      <c r="C20284" t="s">
        <v>1209</v>
      </c>
    </row>
    <row r="20285" spans="1:4" x14ac:dyDescent="0.25">
      <c r="A20285" t="s">
        <v>55328</v>
      </c>
      <c r="B20285" t="s">
        <v>55329</v>
      </c>
      <c r="C20285" t="s">
        <v>55330</v>
      </c>
    </row>
    <row r="20286" spans="1:4" x14ac:dyDescent="0.25">
      <c r="A20286" t="s">
        <v>55331</v>
      </c>
      <c r="B20286" t="s">
        <v>55332</v>
      </c>
      <c r="C20286" t="s">
        <v>55333</v>
      </c>
    </row>
    <row r="20287" spans="1:4" x14ac:dyDescent="0.25">
      <c r="A20287" t="s">
        <v>55334</v>
      </c>
      <c r="B20287" t="s">
        <v>55335</v>
      </c>
      <c r="C20287" t="s">
        <v>8715</v>
      </c>
    </row>
    <row r="20288" spans="1:4" x14ac:dyDescent="0.25">
      <c r="A20288" t="s">
        <v>55336</v>
      </c>
      <c r="B20288" t="s">
        <v>55337</v>
      </c>
      <c r="C20288" t="s">
        <v>1447</v>
      </c>
    </row>
    <row r="20289" spans="1:3" x14ac:dyDescent="0.25">
      <c r="A20289" t="s">
        <v>55338</v>
      </c>
      <c r="B20289" t="s">
        <v>55339</v>
      </c>
      <c r="C20289" t="s">
        <v>55340</v>
      </c>
    </row>
    <row r="20290" spans="1:3" x14ac:dyDescent="0.25">
      <c r="A20290" t="s">
        <v>55341</v>
      </c>
      <c r="B20290" t="s">
        <v>55342</v>
      </c>
      <c r="C20290" t="s">
        <v>1607</v>
      </c>
    </row>
    <row r="20291" spans="1:3" x14ac:dyDescent="0.25">
      <c r="A20291" t="s">
        <v>55343</v>
      </c>
      <c r="B20291" t="s">
        <v>35012</v>
      </c>
      <c r="C20291" t="s">
        <v>2689</v>
      </c>
    </row>
    <row r="20292" spans="1:3" x14ac:dyDescent="0.25">
      <c r="A20292" t="s">
        <v>55344</v>
      </c>
      <c r="B20292" t="s">
        <v>55345</v>
      </c>
      <c r="C20292" t="s">
        <v>6496</v>
      </c>
    </row>
    <row r="20293" spans="1:3" x14ac:dyDescent="0.25">
      <c r="A20293" t="s">
        <v>55346</v>
      </c>
      <c r="B20293" t="s">
        <v>55347</v>
      </c>
      <c r="C20293" t="s">
        <v>55348</v>
      </c>
    </row>
    <row r="20294" spans="1:3" x14ac:dyDescent="0.25">
      <c r="A20294" t="s">
        <v>55349</v>
      </c>
      <c r="B20294" t="s">
        <v>55350</v>
      </c>
      <c r="C20294" t="s">
        <v>8188</v>
      </c>
    </row>
    <row r="20295" spans="1:3" x14ac:dyDescent="0.25">
      <c r="A20295" t="s">
        <v>55351</v>
      </c>
      <c r="B20295" t="s">
        <v>55352</v>
      </c>
      <c r="C20295" t="s">
        <v>3491</v>
      </c>
    </row>
    <row r="20296" spans="1:3" x14ac:dyDescent="0.25">
      <c r="A20296" t="s">
        <v>55353</v>
      </c>
      <c r="B20296" t="s">
        <v>55354</v>
      </c>
      <c r="C20296" t="s">
        <v>55355</v>
      </c>
    </row>
    <row r="20297" spans="1:3" x14ac:dyDescent="0.25">
      <c r="A20297" t="s">
        <v>55356</v>
      </c>
      <c r="B20297" t="s">
        <v>55357</v>
      </c>
      <c r="C20297" t="s">
        <v>55358</v>
      </c>
    </row>
    <row r="20298" spans="1:3" x14ac:dyDescent="0.25">
      <c r="A20298" t="s">
        <v>55359</v>
      </c>
      <c r="B20298" t="s">
        <v>55360</v>
      </c>
      <c r="C20298" t="s">
        <v>55361</v>
      </c>
    </row>
    <row r="20299" spans="1:3" x14ac:dyDescent="0.25">
      <c r="A20299" t="s">
        <v>55362</v>
      </c>
      <c r="B20299" t="s">
        <v>55363</v>
      </c>
      <c r="C20299" t="s">
        <v>1209</v>
      </c>
    </row>
    <row r="20300" spans="1:3" x14ac:dyDescent="0.25">
      <c r="A20300" t="s">
        <v>55364</v>
      </c>
      <c r="B20300" t="s">
        <v>55365</v>
      </c>
      <c r="C20300" t="s">
        <v>55366</v>
      </c>
    </row>
    <row r="20301" spans="1:3" x14ac:dyDescent="0.25">
      <c r="A20301" t="s">
        <v>55367</v>
      </c>
      <c r="B20301" t="s">
        <v>55368</v>
      </c>
      <c r="C20301" t="s">
        <v>55369</v>
      </c>
    </row>
    <row r="20302" spans="1:3" x14ac:dyDescent="0.25">
      <c r="A20302" t="s">
        <v>55370</v>
      </c>
      <c r="B20302" t="s">
        <v>53303</v>
      </c>
      <c r="C20302" t="s">
        <v>55371</v>
      </c>
    </row>
    <row r="20303" spans="1:3" x14ac:dyDescent="0.25">
      <c r="A20303" t="s">
        <v>55372</v>
      </c>
      <c r="B20303" t="s">
        <v>55373</v>
      </c>
      <c r="C20303" t="s">
        <v>55374</v>
      </c>
    </row>
    <row r="20304" spans="1:3" x14ac:dyDescent="0.25">
      <c r="A20304" t="s">
        <v>55375</v>
      </c>
      <c r="B20304" t="s">
        <v>55376</v>
      </c>
      <c r="C20304" t="s">
        <v>55377</v>
      </c>
    </row>
    <row r="20305" spans="1:4" x14ac:dyDescent="0.25">
      <c r="A20305" t="s">
        <v>55378</v>
      </c>
      <c r="B20305" t="s">
        <v>55379</v>
      </c>
      <c r="C20305" t="s">
        <v>1209</v>
      </c>
    </row>
    <row r="20306" spans="1:4" x14ac:dyDescent="0.25">
      <c r="A20306" t="s">
        <v>55380</v>
      </c>
      <c r="B20306" t="s">
        <v>55381</v>
      </c>
      <c r="C20306" t="s">
        <v>1209</v>
      </c>
    </row>
    <row r="20307" spans="1:4" x14ac:dyDescent="0.25">
      <c r="A20307" t="s">
        <v>55382</v>
      </c>
      <c r="B20307" t="s">
        <v>55383</v>
      </c>
      <c r="C20307" t="s">
        <v>55384</v>
      </c>
    </row>
    <row r="20308" spans="1:4" x14ac:dyDescent="0.25">
      <c r="A20308" t="s">
        <v>55385</v>
      </c>
      <c r="B20308" t="s">
        <v>55386</v>
      </c>
      <c r="C20308" t="s">
        <v>55387</v>
      </c>
      <c r="D20308" t="s">
        <v>55388</v>
      </c>
    </row>
    <row r="20309" spans="1:4" x14ac:dyDescent="0.25">
      <c r="A20309" t="s">
        <v>55389</v>
      </c>
      <c r="B20309" t="s">
        <v>55390</v>
      </c>
      <c r="C20309" t="s">
        <v>55391</v>
      </c>
    </row>
    <row r="20310" spans="1:4" x14ac:dyDescent="0.25">
      <c r="A20310" t="s">
        <v>55392</v>
      </c>
      <c r="B20310" t="s">
        <v>55393</v>
      </c>
      <c r="C20310" t="s">
        <v>55394</v>
      </c>
    </row>
    <row r="20311" spans="1:4" x14ac:dyDescent="0.25">
      <c r="A20311" t="s">
        <v>55395</v>
      </c>
      <c r="B20311" t="s">
        <v>55396</v>
      </c>
      <c r="C20311" t="s">
        <v>55397</v>
      </c>
    </row>
    <row r="20312" spans="1:4" x14ac:dyDescent="0.25">
      <c r="A20312" t="s">
        <v>55398</v>
      </c>
      <c r="B20312" t="s">
        <v>55399</v>
      </c>
      <c r="C20312" t="s">
        <v>55400</v>
      </c>
    </row>
    <row r="20313" spans="1:4" x14ac:dyDescent="0.25">
      <c r="A20313" t="s">
        <v>55401</v>
      </c>
      <c r="B20313" t="s">
        <v>55402</v>
      </c>
      <c r="C20313" t="s">
        <v>55403</v>
      </c>
    </row>
    <row r="20314" spans="1:4" x14ac:dyDescent="0.25">
      <c r="A20314" t="s">
        <v>55404</v>
      </c>
      <c r="B20314" t="s">
        <v>3897</v>
      </c>
      <c r="C20314" t="s">
        <v>55405</v>
      </c>
    </row>
    <row r="20315" spans="1:4" x14ac:dyDescent="0.25">
      <c r="A20315" t="s">
        <v>55406</v>
      </c>
      <c r="B20315" t="s">
        <v>55407</v>
      </c>
      <c r="C20315" t="s">
        <v>51797</v>
      </c>
    </row>
    <row r="20316" spans="1:4" x14ac:dyDescent="0.25">
      <c r="A20316" t="s">
        <v>55408</v>
      </c>
      <c r="B20316" t="s">
        <v>55409</v>
      </c>
      <c r="C20316" t="s">
        <v>55410</v>
      </c>
    </row>
    <row r="20317" spans="1:4" x14ac:dyDescent="0.25">
      <c r="A20317" t="s">
        <v>55411</v>
      </c>
      <c r="B20317" t="s">
        <v>54340</v>
      </c>
      <c r="C20317" t="s">
        <v>54341</v>
      </c>
    </row>
    <row r="20318" spans="1:4" x14ac:dyDescent="0.25">
      <c r="A20318" t="s">
        <v>55412</v>
      </c>
      <c r="B20318" t="s">
        <v>55413</v>
      </c>
      <c r="C20318" t="s">
        <v>55414</v>
      </c>
    </row>
    <row r="20319" spans="1:4" x14ac:dyDescent="0.25">
      <c r="A20319" t="s">
        <v>55415</v>
      </c>
      <c r="B20319" t="s">
        <v>55416</v>
      </c>
      <c r="C20319" t="s">
        <v>55417</v>
      </c>
    </row>
    <row r="20320" spans="1:4" x14ac:dyDescent="0.25">
      <c r="A20320" t="s">
        <v>55418</v>
      </c>
      <c r="B20320" t="s">
        <v>55419</v>
      </c>
      <c r="C20320" t="s">
        <v>55420</v>
      </c>
    </row>
    <row r="20321" spans="1:3" x14ac:dyDescent="0.25">
      <c r="A20321" t="s">
        <v>55421</v>
      </c>
      <c r="B20321" t="s">
        <v>42621</v>
      </c>
      <c r="C20321" t="s">
        <v>2262</v>
      </c>
    </row>
    <row r="20322" spans="1:3" x14ac:dyDescent="0.25">
      <c r="A20322" t="s">
        <v>55422</v>
      </c>
      <c r="B20322" t="s">
        <v>55423</v>
      </c>
    </row>
    <row r="20323" spans="1:3" x14ac:dyDescent="0.25">
      <c r="A20323" t="s">
        <v>55424</v>
      </c>
      <c r="B20323" t="s">
        <v>55425</v>
      </c>
      <c r="C20323" t="s">
        <v>10366</v>
      </c>
    </row>
    <row r="20324" spans="1:3" x14ac:dyDescent="0.25">
      <c r="A20324" t="s">
        <v>55426</v>
      </c>
      <c r="B20324" t="s">
        <v>55427</v>
      </c>
      <c r="C20324" t="s">
        <v>10165</v>
      </c>
    </row>
    <row r="20325" spans="1:3" x14ac:dyDescent="0.25">
      <c r="A20325" t="s">
        <v>55428</v>
      </c>
      <c r="B20325" t="s">
        <v>55429</v>
      </c>
      <c r="C20325" t="s">
        <v>1209</v>
      </c>
    </row>
    <row r="20326" spans="1:3" x14ac:dyDescent="0.25">
      <c r="A20326" t="s">
        <v>55430</v>
      </c>
      <c r="B20326" t="s">
        <v>55431</v>
      </c>
      <c r="C20326" t="s">
        <v>55432</v>
      </c>
    </row>
    <row r="20327" spans="1:3" x14ac:dyDescent="0.25">
      <c r="A20327" t="s">
        <v>55433</v>
      </c>
      <c r="B20327" t="s">
        <v>55434</v>
      </c>
      <c r="C20327" t="s">
        <v>55435</v>
      </c>
    </row>
    <row r="20328" spans="1:3" x14ac:dyDescent="0.25">
      <c r="A20328" t="s">
        <v>55436</v>
      </c>
      <c r="B20328" t="s">
        <v>55437</v>
      </c>
      <c r="C20328" t="s">
        <v>55438</v>
      </c>
    </row>
    <row r="20329" spans="1:3" x14ac:dyDescent="0.25">
      <c r="A20329" t="s">
        <v>55439</v>
      </c>
      <c r="B20329" t="s">
        <v>55440</v>
      </c>
      <c r="C20329" t="s">
        <v>55441</v>
      </c>
    </row>
    <row r="20330" spans="1:3" x14ac:dyDescent="0.25">
      <c r="A20330" t="s">
        <v>55442</v>
      </c>
      <c r="B20330" t="s">
        <v>55443</v>
      </c>
      <c r="C20330" t="s">
        <v>55444</v>
      </c>
    </row>
    <row r="20331" spans="1:3" x14ac:dyDescent="0.25">
      <c r="A20331" t="s">
        <v>55445</v>
      </c>
      <c r="B20331" t="s">
        <v>9790</v>
      </c>
      <c r="C20331" t="s">
        <v>55446</v>
      </c>
    </row>
    <row r="20332" spans="1:3" x14ac:dyDescent="0.25">
      <c r="A20332" t="s">
        <v>55447</v>
      </c>
      <c r="B20332" t="s">
        <v>55448</v>
      </c>
      <c r="C20332" t="s">
        <v>55449</v>
      </c>
    </row>
    <row r="20333" spans="1:3" x14ac:dyDescent="0.25">
      <c r="A20333" t="s">
        <v>55450</v>
      </c>
      <c r="B20333" t="s">
        <v>55451</v>
      </c>
      <c r="C20333" t="s">
        <v>55452</v>
      </c>
    </row>
    <row r="20334" spans="1:3" x14ac:dyDescent="0.25">
      <c r="A20334" t="s">
        <v>55453</v>
      </c>
      <c r="B20334" t="s">
        <v>55454</v>
      </c>
      <c r="C20334" t="s">
        <v>55455</v>
      </c>
    </row>
    <row r="20335" spans="1:3" x14ac:dyDescent="0.25">
      <c r="A20335" t="s">
        <v>55456</v>
      </c>
      <c r="B20335" t="s">
        <v>55457</v>
      </c>
      <c r="C20335" t="s">
        <v>55458</v>
      </c>
    </row>
    <row r="20336" spans="1:3" x14ac:dyDescent="0.25">
      <c r="A20336" t="s">
        <v>55459</v>
      </c>
      <c r="B20336" t="s">
        <v>55460</v>
      </c>
      <c r="C20336" t="s">
        <v>55461</v>
      </c>
    </row>
    <row r="20337" spans="1:4" x14ac:dyDescent="0.25">
      <c r="A20337" t="s">
        <v>55462</v>
      </c>
      <c r="B20337" t="s">
        <v>55463</v>
      </c>
      <c r="C20337" t="s">
        <v>55464</v>
      </c>
    </row>
    <row r="20338" spans="1:4" x14ac:dyDescent="0.25">
      <c r="A20338" t="s">
        <v>55465</v>
      </c>
      <c r="B20338" t="s">
        <v>55466</v>
      </c>
      <c r="C20338" t="s">
        <v>55467</v>
      </c>
    </row>
    <row r="20339" spans="1:4" x14ac:dyDescent="0.25">
      <c r="A20339" t="s">
        <v>55468</v>
      </c>
      <c r="B20339" t="s">
        <v>55469</v>
      </c>
      <c r="C20339" t="s">
        <v>55470</v>
      </c>
    </row>
    <row r="20340" spans="1:4" x14ac:dyDescent="0.25">
      <c r="A20340" t="s">
        <v>55471</v>
      </c>
      <c r="B20340" t="s">
        <v>55472</v>
      </c>
      <c r="C20340" t="s">
        <v>55473</v>
      </c>
    </row>
    <row r="20341" spans="1:4" x14ac:dyDescent="0.25">
      <c r="A20341" t="s">
        <v>55474</v>
      </c>
      <c r="B20341" t="s">
        <v>55475</v>
      </c>
      <c r="C20341" t="s">
        <v>55476</v>
      </c>
    </row>
    <row r="20342" spans="1:4" x14ac:dyDescent="0.25">
      <c r="A20342" t="s">
        <v>55477</v>
      </c>
      <c r="B20342" t="s">
        <v>55478</v>
      </c>
      <c r="C20342" t="s">
        <v>55479</v>
      </c>
    </row>
    <row r="20343" spans="1:4" x14ac:dyDescent="0.25">
      <c r="A20343" t="s">
        <v>55480</v>
      </c>
      <c r="B20343" t="s">
        <v>55481</v>
      </c>
      <c r="C20343" t="s">
        <v>1209</v>
      </c>
    </row>
    <row r="20344" spans="1:4" x14ac:dyDescent="0.25">
      <c r="A20344" t="s">
        <v>55482</v>
      </c>
      <c r="B20344" t="s">
        <v>50560</v>
      </c>
      <c r="C20344" t="s">
        <v>50561</v>
      </c>
    </row>
    <row r="20345" spans="1:4" x14ac:dyDescent="0.25">
      <c r="A20345" t="s">
        <v>55483</v>
      </c>
      <c r="B20345" t="s">
        <v>55484</v>
      </c>
      <c r="C20345" t="s">
        <v>53902</v>
      </c>
    </row>
    <row r="20346" spans="1:4" x14ac:dyDescent="0.25">
      <c r="A20346" t="s">
        <v>55485</v>
      </c>
      <c r="B20346" t="s">
        <v>16589</v>
      </c>
      <c r="C20346" t="s">
        <v>2262</v>
      </c>
    </row>
    <row r="20347" spans="1:4" x14ac:dyDescent="0.25">
      <c r="A20347" t="s">
        <v>55486</v>
      </c>
      <c r="B20347" t="s">
        <v>55487</v>
      </c>
      <c r="C20347" t="s">
        <v>3487</v>
      </c>
    </row>
    <row r="20348" spans="1:4" x14ac:dyDescent="0.25">
      <c r="A20348" t="s">
        <v>55488</v>
      </c>
      <c r="B20348" t="s">
        <v>55489</v>
      </c>
      <c r="C20348" t="s">
        <v>55490</v>
      </c>
      <c r="D20348" t="s">
        <v>55491</v>
      </c>
    </row>
    <row r="20349" spans="1:4" x14ac:dyDescent="0.25">
      <c r="A20349" t="s">
        <v>55492</v>
      </c>
      <c r="B20349" t="s">
        <v>55493</v>
      </c>
      <c r="C20349" t="s">
        <v>55494</v>
      </c>
    </row>
    <row r="20350" spans="1:4" x14ac:dyDescent="0.25">
      <c r="A20350" t="s">
        <v>55495</v>
      </c>
      <c r="B20350" t="s">
        <v>55496</v>
      </c>
      <c r="C20350" t="s">
        <v>55497</v>
      </c>
    </row>
    <row r="20351" spans="1:4" x14ac:dyDescent="0.25">
      <c r="A20351" t="s">
        <v>55498</v>
      </c>
      <c r="B20351" t="s">
        <v>55499</v>
      </c>
      <c r="C20351" t="s">
        <v>55500</v>
      </c>
      <c r="D20351" t="s">
        <v>55501</v>
      </c>
    </row>
    <row r="20352" spans="1:4" x14ac:dyDescent="0.25">
      <c r="A20352" t="s">
        <v>55502</v>
      </c>
      <c r="B20352" t="s">
        <v>55503</v>
      </c>
      <c r="C20352" t="s">
        <v>1920</v>
      </c>
    </row>
    <row r="20353" spans="1:3" x14ac:dyDescent="0.25">
      <c r="A20353" t="s">
        <v>55504</v>
      </c>
      <c r="B20353" t="s">
        <v>55505</v>
      </c>
      <c r="C20353" t="s">
        <v>8289</v>
      </c>
    </row>
    <row r="20354" spans="1:3" x14ac:dyDescent="0.25">
      <c r="A20354" t="s">
        <v>55506</v>
      </c>
      <c r="B20354" t="s">
        <v>55507</v>
      </c>
      <c r="C20354" t="s">
        <v>55508</v>
      </c>
    </row>
    <row r="20355" spans="1:3" x14ac:dyDescent="0.25">
      <c r="A20355" t="s">
        <v>55509</v>
      </c>
      <c r="B20355" t="s">
        <v>55510</v>
      </c>
      <c r="C20355" t="s">
        <v>55511</v>
      </c>
    </row>
    <row r="20356" spans="1:3" x14ac:dyDescent="0.25">
      <c r="A20356" t="s">
        <v>55512</v>
      </c>
      <c r="B20356" t="s">
        <v>55513</v>
      </c>
      <c r="C20356" t="s">
        <v>1209</v>
      </c>
    </row>
    <row r="20357" spans="1:3" x14ac:dyDescent="0.25">
      <c r="A20357" t="s">
        <v>55514</v>
      </c>
      <c r="B20357" t="s">
        <v>55515</v>
      </c>
      <c r="C20357" t="s">
        <v>1209</v>
      </c>
    </row>
    <row r="20358" spans="1:3" x14ac:dyDescent="0.25">
      <c r="A20358" t="s">
        <v>55516</v>
      </c>
      <c r="B20358" t="s">
        <v>55517</v>
      </c>
      <c r="C20358" t="s">
        <v>1209</v>
      </c>
    </row>
    <row r="20359" spans="1:3" x14ac:dyDescent="0.25">
      <c r="A20359" t="s">
        <v>55518</v>
      </c>
      <c r="B20359" t="s">
        <v>55519</v>
      </c>
      <c r="C20359" t="s">
        <v>55520</v>
      </c>
    </row>
    <row r="20360" spans="1:3" x14ac:dyDescent="0.25">
      <c r="A20360" t="s">
        <v>55521</v>
      </c>
      <c r="B20360" t="s">
        <v>55522</v>
      </c>
      <c r="C20360" t="s">
        <v>55523</v>
      </c>
    </row>
    <row r="20361" spans="1:3" x14ac:dyDescent="0.25">
      <c r="A20361" t="s">
        <v>55524</v>
      </c>
      <c r="B20361" t="s">
        <v>55525</v>
      </c>
      <c r="C20361" t="s">
        <v>55526</v>
      </c>
    </row>
    <row r="20362" spans="1:3" x14ac:dyDescent="0.25">
      <c r="A20362" t="s">
        <v>55527</v>
      </c>
      <c r="B20362" t="s">
        <v>55528</v>
      </c>
      <c r="C20362" t="s">
        <v>55529</v>
      </c>
    </row>
    <row r="20363" spans="1:3" x14ac:dyDescent="0.25">
      <c r="A20363" t="s">
        <v>55530</v>
      </c>
      <c r="B20363" t="s">
        <v>55531</v>
      </c>
      <c r="C20363" t="s">
        <v>55532</v>
      </c>
    </row>
    <row r="20364" spans="1:3" x14ac:dyDescent="0.25">
      <c r="A20364" t="s">
        <v>55533</v>
      </c>
      <c r="B20364" t="s">
        <v>55534</v>
      </c>
      <c r="C20364" t="s">
        <v>55535</v>
      </c>
    </row>
    <row r="20365" spans="1:3" x14ac:dyDescent="0.25">
      <c r="A20365" t="s">
        <v>55536</v>
      </c>
      <c r="B20365" t="s">
        <v>55537</v>
      </c>
      <c r="C20365" t="s">
        <v>3195</v>
      </c>
    </row>
    <row r="20366" spans="1:3" x14ac:dyDescent="0.25">
      <c r="A20366" t="s">
        <v>55538</v>
      </c>
      <c r="B20366" t="s">
        <v>55539</v>
      </c>
      <c r="C20366" t="s">
        <v>3473</v>
      </c>
    </row>
    <row r="20367" spans="1:3" x14ac:dyDescent="0.25">
      <c r="A20367" t="s">
        <v>55540</v>
      </c>
      <c r="B20367" t="s">
        <v>55541</v>
      </c>
      <c r="C20367" t="s">
        <v>55542</v>
      </c>
    </row>
    <row r="20368" spans="1:3" x14ac:dyDescent="0.25">
      <c r="A20368" t="s">
        <v>55543</v>
      </c>
      <c r="B20368" t="s">
        <v>55544</v>
      </c>
      <c r="C20368" t="s">
        <v>55545</v>
      </c>
    </row>
    <row r="20369" spans="1:4" x14ac:dyDescent="0.25">
      <c r="A20369" t="s">
        <v>55546</v>
      </c>
      <c r="B20369" t="s">
        <v>55547</v>
      </c>
      <c r="C20369" t="s">
        <v>55548</v>
      </c>
    </row>
    <row r="20370" spans="1:4" x14ac:dyDescent="0.25">
      <c r="A20370" t="s">
        <v>55549</v>
      </c>
      <c r="B20370" t="s">
        <v>55550</v>
      </c>
      <c r="C20370" t="s">
        <v>55551</v>
      </c>
    </row>
    <row r="20371" spans="1:4" x14ac:dyDescent="0.25">
      <c r="A20371" t="s">
        <v>55552</v>
      </c>
      <c r="B20371" t="s">
        <v>55553</v>
      </c>
      <c r="C20371" t="s">
        <v>55554</v>
      </c>
    </row>
    <row r="20372" spans="1:4" x14ac:dyDescent="0.25">
      <c r="A20372" t="s">
        <v>55555</v>
      </c>
      <c r="B20372" t="s">
        <v>55556</v>
      </c>
      <c r="C20372" t="s">
        <v>55557</v>
      </c>
      <c r="D20372" t="s">
        <v>41395</v>
      </c>
    </row>
    <row r="20373" spans="1:4" x14ac:dyDescent="0.25">
      <c r="A20373" t="s">
        <v>55558</v>
      </c>
      <c r="B20373" t="s">
        <v>55559</v>
      </c>
      <c r="C20373" t="s">
        <v>7428</v>
      </c>
    </row>
    <row r="20374" spans="1:4" x14ac:dyDescent="0.25">
      <c r="A20374" t="s">
        <v>55560</v>
      </c>
      <c r="B20374" t="s">
        <v>55561</v>
      </c>
      <c r="C20374" t="s">
        <v>55562</v>
      </c>
    </row>
    <row r="20375" spans="1:4" x14ac:dyDescent="0.25">
      <c r="A20375" t="s">
        <v>55563</v>
      </c>
      <c r="B20375" t="s">
        <v>55564</v>
      </c>
      <c r="C20375" t="s">
        <v>55565</v>
      </c>
    </row>
    <row r="20376" spans="1:4" x14ac:dyDescent="0.25">
      <c r="A20376" t="s">
        <v>55566</v>
      </c>
      <c r="B20376" t="s">
        <v>55539</v>
      </c>
      <c r="C20376" t="s">
        <v>55567</v>
      </c>
    </row>
    <row r="20377" spans="1:4" x14ac:dyDescent="0.25">
      <c r="A20377" t="s">
        <v>55568</v>
      </c>
      <c r="B20377" t="s">
        <v>55569</v>
      </c>
      <c r="C20377" t="s">
        <v>55570</v>
      </c>
    </row>
    <row r="20378" spans="1:4" x14ac:dyDescent="0.25">
      <c r="A20378" t="s">
        <v>55571</v>
      </c>
      <c r="B20378" t="s">
        <v>55572</v>
      </c>
      <c r="C20378" t="s">
        <v>55573</v>
      </c>
    </row>
    <row r="20379" spans="1:4" x14ac:dyDescent="0.25">
      <c r="A20379" t="s">
        <v>55574</v>
      </c>
      <c r="B20379" t="s">
        <v>35348</v>
      </c>
      <c r="C20379" t="s">
        <v>1209</v>
      </c>
    </row>
    <row r="20380" spans="1:4" x14ac:dyDescent="0.25">
      <c r="A20380" t="s">
        <v>55575</v>
      </c>
      <c r="B20380" t="s">
        <v>55539</v>
      </c>
      <c r="C20380" t="s">
        <v>55576</v>
      </c>
    </row>
    <row r="20381" spans="1:4" x14ac:dyDescent="0.25">
      <c r="A20381" t="s">
        <v>55577</v>
      </c>
      <c r="B20381" t="s">
        <v>55578</v>
      </c>
      <c r="C20381" t="s">
        <v>1209</v>
      </c>
    </row>
    <row r="20382" spans="1:4" x14ac:dyDescent="0.25">
      <c r="A20382" t="s">
        <v>55579</v>
      </c>
      <c r="B20382" t="s">
        <v>55580</v>
      </c>
      <c r="C20382" t="s">
        <v>1209</v>
      </c>
    </row>
    <row r="20383" spans="1:4" x14ac:dyDescent="0.25">
      <c r="A20383" t="s">
        <v>55581</v>
      </c>
      <c r="B20383" t="s">
        <v>55582</v>
      </c>
      <c r="C20383" t="s">
        <v>55583</v>
      </c>
    </row>
    <row r="20384" spans="1:4" x14ac:dyDescent="0.25">
      <c r="A20384" t="s">
        <v>55584</v>
      </c>
      <c r="B20384" t="s">
        <v>55585</v>
      </c>
      <c r="C20384" t="s">
        <v>1314</v>
      </c>
    </row>
    <row r="20385" spans="1:3" x14ac:dyDescent="0.25">
      <c r="A20385" t="s">
        <v>55586</v>
      </c>
      <c r="B20385" t="s">
        <v>55587</v>
      </c>
      <c r="C20385" t="s">
        <v>55588</v>
      </c>
    </row>
    <row r="20386" spans="1:3" x14ac:dyDescent="0.25">
      <c r="A20386" t="s">
        <v>55589</v>
      </c>
      <c r="B20386" t="s">
        <v>55590</v>
      </c>
      <c r="C20386" t="s">
        <v>55591</v>
      </c>
    </row>
    <row r="20387" spans="1:3" x14ac:dyDescent="0.25">
      <c r="A20387" t="s">
        <v>55592</v>
      </c>
      <c r="B20387" t="s">
        <v>55593</v>
      </c>
      <c r="C20387" t="s">
        <v>55594</v>
      </c>
    </row>
    <row r="20388" spans="1:3" x14ac:dyDescent="0.25">
      <c r="A20388" t="s">
        <v>55595</v>
      </c>
      <c r="B20388" t="s">
        <v>55295</v>
      </c>
      <c r="C20388" t="s">
        <v>7428</v>
      </c>
    </row>
    <row r="20389" spans="1:3" x14ac:dyDescent="0.25">
      <c r="A20389" t="s">
        <v>55596</v>
      </c>
      <c r="B20389" t="s">
        <v>55597</v>
      </c>
      <c r="C20389" t="s">
        <v>11420</v>
      </c>
    </row>
    <row r="20390" spans="1:3" x14ac:dyDescent="0.25">
      <c r="A20390" t="s">
        <v>55598</v>
      </c>
      <c r="B20390" t="s">
        <v>55599</v>
      </c>
      <c r="C20390" t="s">
        <v>2234</v>
      </c>
    </row>
    <row r="20391" spans="1:3" x14ac:dyDescent="0.25">
      <c r="A20391" t="s">
        <v>55600</v>
      </c>
      <c r="B20391" t="s">
        <v>55601</v>
      </c>
      <c r="C20391" t="s">
        <v>55602</v>
      </c>
    </row>
    <row r="20392" spans="1:3" x14ac:dyDescent="0.25">
      <c r="A20392" t="s">
        <v>55603</v>
      </c>
      <c r="B20392" t="s">
        <v>55604</v>
      </c>
      <c r="C20392" t="s">
        <v>55605</v>
      </c>
    </row>
    <row r="20393" spans="1:3" x14ac:dyDescent="0.25">
      <c r="A20393" t="s">
        <v>55606</v>
      </c>
      <c r="B20393" t="s">
        <v>55607</v>
      </c>
      <c r="C20393" t="s">
        <v>55608</v>
      </c>
    </row>
    <row r="20394" spans="1:3" x14ac:dyDescent="0.25">
      <c r="A20394" t="s">
        <v>55609</v>
      </c>
      <c r="B20394" t="s">
        <v>55610</v>
      </c>
      <c r="C20394" t="s">
        <v>55611</v>
      </c>
    </row>
    <row r="20395" spans="1:3" x14ac:dyDescent="0.25">
      <c r="A20395" t="s">
        <v>55612</v>
      </c>
      <c r="B20395" t="s">
        <v>55613</v>
      </c>
      <c r="C20395" t="s">
        <v>55614</v>
      </c>
    </row>
    <row r="20396" spans="1:3" x14ac:dyDescent="0.25">
      <c r="A20396" t="s">
        <v>55615</v>
      </c>
      <c r="B20396" t="s">
        <v>28877</v>
      </c>
      <c r="C20396" t="s">
        <v>55616</v>
      </c>
    </row>
    <row r="20397" spans="1:3" x14ac:dyDescent="0.25">
      <c r="A20397" t="s">
        <v>55617</v>
      </c>
      <c r="B20397" t="s">
        <v>55618</v>
      </c>
      <c r="C20397" t="s">
        <v>55619</v>
      </c>
    </row>
    <row r="20398" spans="1:3" x14ac:dyDescent="0.25">
      <c r="A20398" t="s">
        <v>55620</v>
      </c>
      <c r="B20398" t="s">
        <v>55621</v>
      </c>
      <c r="C20398" t="s">
        <v>55622</v>
      </c>
    </row>
    <row r="20399" spans="1:3" x14ac:dyDescent="0.25">
      <c r="A20399" t="s">
        <v>55623</v>
      </c>
      <c r="B20399" t="s">
        <v>55624</v>
      </c>
      <c r="C20399" t="s">
        <v>55625</v>
      </c>
    </row>
    <row r="20400" spans="1:3" x14ac:dyDescent="0.25">
      <c r="A20400" t="s">
        <v>55626</v>
      </c>
      <c r="B20400" t="s">
        <v>55627</v>
      </c>
      <c r="C20400" t="s">
        <v>55628</v>
      </c>
    </row>
    <row r="20401" spans="1:3" x14ac:dyDescent="0.25">
      <c r="A20401" t="s">
        <v>55629</v>
      </c>
      <c r="B20401" t="s">
        <v>55630</v>
      </c>
      <c r="C20401" t="s">
        <v>4884</v>
      </c>
    </row>
    <row r="20402" spans="1:3" x14ac:dyDescent="0.25">
      <c r="A20402" t="s">
        <v>55631</v>
      </c>
      <c r="B20402" t="s">
        <v>55632</v>
      </c>
      <c r="C20402" t="s">
        <v>55633</v>
      </c>
    </row>
    <row r="20403" spans="1:3" x14ac:dyDescent="0.25">
      <c r="A20403" t="s">
        <v>55634</v>
      </c>
      <c r="B20403" t="s">
        <v>55635</v>
      </c>
      <c r="C20403" t="s">
        <v>55636</v>
      </c>
    </row>
    <row r="20404" spans="1:3" x14ac:dyDescent="0.25">
      <c r="A20404" t="s">
        <v>55637</v>
      </c>
      <c r="B20404" t="s">
        <v>55638</v>
      </c>
      <c r="C20404" t="s">
        <v>55639</v>
      </c>
    </row>
    <row r="20405" spans="1:3" x14ac:dyDescent="0.25">
      <c r="A20405" t="s">
        <v>55640</v>
      </c>
      <c r="B20405" t="s">
        <v>55641</v>
      </c>
      <c r="C20405" t="s">
        <v>5620</v>
      </c>
    </row>
    <row r="20406" spans="1:3" x14ac:dyDescent="0.25">
      <c r="A20406" t="s">
        <v>55642</v>
      </c>
      <c r="B20406" t="s">
        <v>55643</v>
      </c>
      <c r="C20406" t="s">
        <v>11396</v>
      </c>
    </row>
    <row r="20407" spans="1:3" x14ac:dyDescent="0.25">
      <c r="A20407" t="s">
        <v>55644</v>
      </c>
      <c r="B20407" t="s">
        <v>55645</v>
      </c>
      <c r="C20407" t="s">
        <v>55646</v>
      </c>
    </row>
    <row r="20408" spans="1:3" x14ac:dyDescent="0.25">
      <c r="A20408" t="s">
        <v>55647</v>
      </c>
      <c r="B20408" t="s">
        <v>55648</v>
      </c>
      <c r="C20408" t="s">
        <v>1209</v>
      </c>
    </row>
    <row r="20409" spans="1:3" x14ac:dyDescent="0.25">
      <c r="A20409" t="s">
        <v>55649</v>
      </c>
      <c r="B20409" t="s">
        <v>54920</v>
      </c>
      <c r="C20409" t="s">
        <v>1209</v>
      </c>
    </row>
    <row r="20410" spans="1:3" x14ac:dyDescent="0.25">
      <c r="A20410" t="s">
        <v>55650</v>
      </c>
      <c r="B20410" t="s">
        <v>31085</v>
      </c>
      <c r="C20410" t="s">
        <v>55651</v>
      </c>
    </row>
    <row r="20411" spans="1:3" x14ac:dyDescent="0.25">
      <c r="A20411" t="s">
        <v>55652</v>
      </c>
      <c r="B20411" t="s">
        <v>55653</v>
      </c>
      <c r="C20411" t="s">
        <v>55654</v>
      </c>
    </row>
    <row r="20412" spans="1:3" x14ac:dyDescent="0.25">
      <c r="A20412" t="s">
        <v>55655</v>
      </c>
      <c r="B20412" t="s">
        <v>55656</v>
      </c>
      <c r="C20412" t="s">
        <v>55657</v>
      </c>
    </row>
    <row r="20413" spans="1:3" x14ac:dyDescent="0.25">
      <c r="A20413" t="s">
        <v>55658</v>
      </c>
      <c r="B20413" t="s">
        <v>55659</v>
      </c>
      <c r="C20413" t="s">
        <v>55660</v>
      </c>
    </row>
    <row r="20414" spans="1:3" x14ac:dyDescent="0.25">
      <c r="A20414" t="s">
        <v>55661</v>
      </c>
      <c r="B20414" t="s">
        <v>55662</v>
      </c>
      <c r="C20414" t="s">
        <v>55663</v>
      </c>
    </row>
    <row r="20415" spans="1:3" x14ac:dyDescent="0.25">
      <c r="A20415" t="s">
        <v>55664</v>
      </c>
      <c r="B20415" t="s">
        <v>55665</v>
      </c>
      <c r="C20415" t="s">
        <v>55666</v>
      </c>
    </row>
    <row r="20416" spans="1:3" x14ac:dyDescent="0.25">
      <c r="A20416" t="s">
        <v>55667</v>
      </c>
      <c r="B20416" t="s">
        <v>55247</v>
      </c>
      <c r="C20416" t="s">
        <v>55668</v>
      </c>
    </row>
    <row r="20417" spans="1:4" x14ac:dyDescent="0.25">
      <c r="A20417" t="s">
        <v>55669</v>
      </c>
      <c r="B20417" t="s">
        <v>3664</v>
      </c>
      <c r="C20417" t="s">
        <v>55670</v>
      </c>
    </row>
    <row r="20418" spans="1:4" x14ac:dyDescent="0.25">
      <c r="A20418" t="s">
        <v>55671</v>
      </c>
      <c r="B20418" t="s">
        <v>55672</v>
      </c>
      <c r="C20418" t="s">
        <v>1209</v>
      </c>
    </row>
    <row r="20419" spans="1:4" x14ac:dyDescent="0.25">
      <c r="A20419" t="s">
        <v>55673</v>
      </c>
      <c r="B20419" t="s">
        <v>55674</v>
      </c>
      <c r="C20419" t="s">
        <v>55675</v>
      </c>
      <c r="D20419" t="s">
        <v>55676</v>
      </c>
    </row>
    <row r="20420" spans="1:4" x14ac:dyDescent="0.25">
      <c r="A20420" t="s">
        <v>55677</v>
      </c>
      <c r="B20420" t="s">
        <v>55678</v>
      </c>
      <c r="C20420" t="s">
        <v>1209</v>
      </c>
    </row>
    <row r="20421" spans="1:4" x14ac:dyDescent="0.25">
      <c r="A20421" t="s">
        <v>55679</v>
      </c>
      <c r="B20421" t="s">
        <v>55680</v>
      </c>
      <c r="C20421" t="s">
        <v>55681</v>
      </c>
    </row>
    <row r="20422" spans="1:4" x14ac:dyDescent="0.25">
      <c r="A20422" t="s">
        <v>55682</v>
      </c>
      <c r="B20422" t="s">
        <v>55683</v>
      </c>
      <c r="C20422" t="s">
        <v>55684</v>
      </c>
    </row>
    <row r="20423" spans="1:4" x14ac:dyDescent="0.25">
      <c r="A20423" t="s">
        <v>55685</v>
      </c>
      <c r="B20423" t="s">
        <v>55686</v>
      </c>
      <c r="C20423" t="s">
        <v>55687</v>
      </c>
    </row>
    <row r="20424" spans="1:4" x14ac:dyDescent="0.25">
      <c r="A20424" t="s">
        <v>55688</v>
      </c>
      <c r="B20424" t="s">
        <v>55689</v>
      </c>
      <c r="C20424" t="s">
        <v>55690</v>
      </c>
    </row>
    <row r="20425" spans="1:4" x14ac:dyDescent="0.25">
      <c r="A20425" t="s">
        <v>55691</v>
      </c>
      <c r="B20425" t="s">
        <v>55692</v>
      </c>
      <c r="C20425" t="s">
        <v>2262</v>
      </c>
    </row>
    <row r="20426" spans="1:4" x14ac:dyDescent="0.25">
      <c r="A20426" t="s">
        <v>55693</v>
      </c>
      <c r="B20426" t="s">
        <v>55694</v>
      </c>
      <c r="C20426" t="s">
        <v>55695</v>
      </c>
    </row>
    <row r="20427" spans="1:4" x14ac:dyDescent="0.25">
      <c r="A20427" t="s">
        <v>55696</v>
      </c>
      <c r="B20427" t="s">
        <v>55697</v>
      </c>
      <c r="C20427" t="s">
        <v>1209</v>
      </c>
    </row>
    <row r="20428" spans="1:4" x14ac:dyDescent="0.25">
      <c r="A20428" t="s">
        <v>55698</v>
      </c>
      <c r="B20428" t="s">
        <v>55699</v>
      </c>
      <c r="C20428" t="s">
        <v>55700</v>
      </c>
    </row>
    <row r="20429" spans="1:4" x14ac:dyDescent="0.25">
      <c r="A20429" t="s">
        <v>55701</v>
      </c>
      <c r="B20429" t="s">
        <v>55702</v>
      </c>
      <c r="C20429" t="s">
        <v>2998</v>
      </c>
    </row>
    <row r="20430" spans="1:4" x14ac:dyDescent="0.25">
      <c r="A20430" t="s">
        <v>55703</v>
      </c>
      <c r="B20430" t="s">
        <v>55704</v>
      </c>
      <c r="C20430" t="s">
        <v>55705</v>
      </c>
    </row>
    <row r="20431" spans="1:4" x14ac:dyDescent="0.25">
      <c r="A20431" t="s">
        <v>55706</v>
      </c>
      <c r="B20431" t="s">
        <v>55707</v>
      </c>
      <c r="C20431" t="s">
        <v>55708</v>
      </c>
    </row>
    <row r="20432" spans="1:4" x14ac:dyDescent="0.25">
      <c r="A20432" t="s">
        <v>55709</v>
      </c>
      <c r="B20432" t="s">
        <v>55710</v>
      </c>
      <c r="C20432" t="s">
        <v>55711</v>
      </c>
    </row>
    <row r="20433" spans="1:4" x14ac:dyDescent="0.25">
      <c r="A20433" t="s">
        <v>55712</v>
      </c>
      <c r="B20433" t="s">
        <v>35476</v>
      </c>
      <c r="C20433" t="s">
        <v>55713</v>
      </c>
      <c r="D20433" t="s">
        <v>55714</v>
      </c>
    </row>
    <row r="20434" spans="1:4" x14ac:dyDescent="0.25">
      <c r="A20434" t="s">
        <v>55715</v>
      </c>
      <c r="B20434" t="s">
        <v>55716</v>
      </c>
      <c r="C20434" t="s">
        <v>5154</v>
      </c>
    </row>
    <row r="20435" spans="1:4" x14ac:dyDescent="0.25">
      <c r="A20435" t="s">
        <v>55717</v>
      </c>
      <c r="B20435" t="s">
        <v>55718</v>
      </c>
      <c r="C20435" t="s">
        <v>1314</v>
      </c>
    </row>
    <row r="20436" spans="1:4" x14ac:dyDescent="0.25">
      <c r="A20436" t="s">
        <v>55719</v>
      </c>
      <c r="B20436" t="s">
        <v>55720</v>
      </c>
      <c r="C20436" t="s">
        <v>6496</v>
      </c>
    </row>
    <row r="20437" spans="1:4" x14ac:dyDescent="0.25">
      <c r="A20437" t="s">
        <v>55721</v>
      </c>
      <c r="B20437" t="s">
        <v>55722</v>
      </c>
      <c r="C20437" t="s">
        <v>1209</v>
      </c>
    </row>
    <row r="20438" spans="1:4" x14ac:dyDescent="0.25">
      <c r="A20438" t="s">
        <v>55723</v>
      </c>
      <c r="B20438" t="s">
        <v>55724</v>
      </c>
      <c r="C20438" t="s">
        <v>1314</v>
      </c>
    </row>
    <row r="20439" spans="1:4" x14ac:dyDescent="0.25">
      <c r="A20439" t="s">
        <v>55725</v>
      </c>
      <c r="B20439" t="s">
        <v>55726</v>
      </c>
      <c r="C20439" t="s">
        <v>55727</v>
      </c>
    </row>
    <row r="20440" spans="1:4" x14ac:dyDescent="0.25">
      <c r="A20440" t="s">
        <v>55728</v>
      </c>
      <c r="B20440" t="s">
        <v>55729</v>
      </c>
      <c r="C20440" t="s">
        <v>1209</v>
      </c>
    </row>
    <row r="20441" spans="1:4" x14ac:dyDescent="0.25">
      <c r="A20441" t="s">
        <v>55730</v>
      </c>
      <c r="B20441" t="s">
        <v>55731</v>
      </c>
      <c r="C20441" t="s">
        <v>55732</v>
      </c>
    </row>
    <row r="20442" spans="1:4" x14ac:dyDescent="0.25">
      <c r="A20442" t="s">
        <v>55733</v>
      </c>
      <c r="B20442" t="s">
        <v>55734</v>
      </c>
      <c r="C20442" t="s">
        <v>55735</v>
      </c>
    </row>
    <row r="20443" spans="1:4" x14ac:dyDescent="0.25">
      <c r="A20443" t="s">
        <v>55736</v>
      </c>
      <c r="B20443" t="s">
        <v>55737</v>
      </c>
      <c r="C20443" t="s">
        <v>55738</v>
      </c>
    </row>
    <row r="20444" spans="1:4" x14ac:dyDescent="0.25">
      <c r="A20444" t="s">
        <v>55739</v>
      </c>
      <c r="B20444" t="s">
        <v>2803</v>
      </c>
      <c r="C20444" t="s">
        <v>1209</v>
      </c>
    </row>
    <row r="20445" spans="1:4" x14ac:dyDescent="0.25">
      <c r="A20445" t="s">
        <v>55740</v>
      </c>
      <c r="B20445" t="s">
        <v>55741</v>
      </c>
      <c r="C20445" t="s">
        <v>55742</v>
      </c>
    </row>
    <row r="20446" spans="1:4" x14ac:dyDescent="0.25">
      <c r="A20446" t="s">
        <v>55743</v>
      </c>
      <c r="B20446" t="s">
        <v>38633</v>
      </c>
      <c r="C20446" t="s">
        <v>1209</v>
      </c>
    </row>
    <row r="20447" spans="1:4" x14ac:dyDescent="0.25">
      <c r="A20447" t="s">
        <v>55744</v>
      </c>
      <c r="B20447" t="s">
        <v>3664</v>
      </c>
      <c r="C20447" t="s">
        <v>55670</v>
      </c>
    </row>
    <row r="20448" spans="1:4" x14ac:dyDescent="0.25">
      <c r="A20448" t="s">
        <v>55745</v>
      </c>
      <c r="B20448" t="s">
        <v>55746</v>
      </c>
      <c r="C20448" t="s">
        <v>51074</v>
      </c>
    </row>
    <row r="20449" spans="1:3" x14ac:dyDescent="0.25">
      <c r="A20449" t="s">
        <v>55747</v>
      </c>
      <c r="B20449" t="s">
        <v>46790</v>
      </c>
      <c r="C20449" t="s">
        <v>55748</v>
      </c>
    </row>
    <row r="20450" spans="1:3" x14ac:dyDescent="0.25">
      <c r="A20450" t="s">
        <v>55749</v>
      </c>
      <c r="B20450" t="s">
        <v>55750</v>
      </c>
      <c r="C20450" t="s">
        <v>10366</v>
      </c>
    </row>
    <row r="20451" spans="1:3" x14ac:dyDescent="0.25">
      <c r="A20451" t="s">
        <v>55751</v>
      </c>
      <c r="B20451" t="s">
        <v>55752</v>
      </c>
      <c r="C20451" t="s">
        <v>55753</v>
      </c>
    </row>
    <row r="20452" spans="1:3" x14ac:dyDescent="0.25">
      <c r="A20452" t="s">
        <v>55754</v>
      </c>
      <c r="B20452" t="s">
        <v>55755</v>
      </c>
      <c r="C20452" t="s">
        <v>55756</v>
      </c>
    </row>
    <row r="20453" spans="1:3" x14ac:dyDescent="0.25">
      <c r="A20453" t="s">
        <v>55757</v>
      </c>
      <c r="B20453" t="s">
        <v>55758</v>
      </c>
      <c r="C20453" t="s">
        <v>55759</v>
      </c>
    </row>
    <row r="20454" spans="1:3" x14ac:dyDescent="0.25">
      <c r="A20454" t="s">
        <v>55760</v>
      </c>
      <c r="B20454" t="s">
        <v>55761</v>
      </c>
      <c r="C20454" t="s">
        <v>55762</v>
      </c>
    </row>
    <row r="20455" spans="1:3" x14ac:dyDescent="0.25">
      <c r="A20455" t="s">
        <v>55763</v>
      </c>
      <c r="B20455" t="s">
        <v>55764</v>
      </c>
      <c r="C20455" t="s">
        <v>4163</v>
      </c>
    </row>
    <row r="20456" spans="1:3" x14ac:dyDescent="0.25">
      <c r="A20456" t="s">
        <v>55765</v>
      </c>
      <c r="B20456" t="s">
        <v>55766</v>
      </c>
      <c r="C20456" t="s">
        <v>55767</v>
      </c>
    </row>
    <row r="20457" spans="1:3" x14ac:dyDescent="0.25">
      <c r="A20457" t="s">
        <v>55768</v>
      </c>
      <c r="B20457" t="s">
        <v>55769</v>
      </c>
    </row>
    <row r="20458" spans="1:3" x14ac:dyDescent="0.25">
      <c r="A20458" t="s">
        <v>55770</v>
      </c>
      <c r="B20458" t="s">
        <v>55771</v>
      </c>
    </row>
    <row r="20459" spans="1:3" x14ac:dyDescent="0.25">
      <c r="A20459" t="s">
        <v>55772</v>
      </c>
      <c r="B20459" t="s">
        <v>55773</v>
      </c>
      <c r="C20459" t="s">
        <v>55774</v>
      </c>
    </row>
    <row r="20460" spans="1:3" x14ac:dyDescent="0.25">
      <c r="A20460" t="s">
        <v>55775</v>
      </c>
      <c r="B20460" t="s">
        <v>55776</v>
      </c>
      <c r="C20460" t="s">
        <v>55777</v>
      </c>
    </row>
    <row r="20461" spans="1:3" x14ac:dyDescent="0.25">
      <c r="A20461" t="s">
        <v>55778</v>
      </c>
      <c r="B20461" t="s">
        <v>55779</v>
      </c>
      <c r="C20461" t="s">
        <v>55780</v>
      </c>
    </row>
    <row r="20462" spans="1:3" x14ac:dyDescent="0.25">
      <c r="A20462" t="s">
        <v>55781</v>
      </c>
      <c r="B20462" t="s">
        <v>55782</v>
      </c>
      <c r="C20462" t="s">
        <v>55783</v>
      </c>
    </row>
    <row r="20463" spans="1:3" x14ac:dyDescent="0.25">
      <c r="A20463" t="s">
        <v>55784</v>
      </c>
      <c r="B20463" t="s">
        <v>55785</v>
      </c>
      <c r="C20463" t="s">
        <v>55786</v>
      </c>
    </row>
    <row r="20464" spans="1:3" x14ac:dyDescent="0.25">
      <c r="A20464" t="s">
        <v>55787</v>
      </c>
      <c r="B20464" t="s">
        <v>55788</v>
      </c>
      <c r="C20464" t="s">
        <v>55789</v>
      </c>
    </row>
    <row r="20465" spans="1:4" x14ac:dyDescent="0.25">
      <c r="A20465" t="s">
        <v>55790</v>
      </c>
      <c r="B20465" t="s">
        <v>55791</v>
      </c>
      <c r="C20465" t="s">
        <v>44443</v>
      </c>
    </row>
    <row r="20466" spans="1:4" x14ac:dyDescent="0.25">
      <c r="A20466" t="s">
        <v>55792</v>
      </c>
      <c r="B20466" t="s">
        <v>55793</v>
      </c>
      <c r="C20466" t="s">
        <v>55794</v>
      </c>
    </row>
    <row r="20467" spans="1:4" x14ac:dyDescent="0.25">
      <c r="A20467" t="s">
        <v>55795</v>
      </c>
      <c r="B20467" t="s">
        <v>54519</v>
      </c>
      <c r="C20467" t="s">
        <v>55796</v>
      </c>
    </row>
    <row r="20468" spans="1:4" x14ac:dyDescent="0.25">
      <c r="A20468" t="s">
        <v>55797</v>
      </c>
      <c r="B20468" t="s">
        <v>1217</v>
      </c>
      <c r="C20468" t="s">
        <v>1209</v>
      </c>
    </row>
    <row r="20469" spans="1:4" x14ac:dyDescent="0.25">
      <c r="A20469" t="s">
        <v>55798</v>
      </c>
      <c r="B20469" t="s">
        <v>55799</v>
      </c>
      <c r="C20469" t="s">
        <v>55800</v>
      </c>
      <c r="D20469" t="s">
        <v>55801</v>
      </c>
    </row>
    <row r="20470" spans="1:4" x14ac:dyDescent="0.25">
      <c r="A20470" t="s">
        <v>55802</v>
      </c>
      <c r="B20470" t="s">
        <v>55803</v>
      </c>
      <c r="C20470" t="s">
        <v>55804</v>
      </c>
    </row>
    <row r="20471" spans="1:4" x14ac:dyDescent="0.25">
      <c r="A20471" t="s">
        <v>55805</v>
      </c>
      <c r="B20471" t="s">
        <v>55806</v>
      </c>
      <c r="C20471" t="s">
        <v>55807</v>
      </c>
      <c r="D20471" t="s">
        <v>55808</v>
      </c>
    </row>
    <row r="20472" spans="1:4" x14ac:dyDescent="0.25">
      <c r="A20472" t="s">
        <v>55809</v>
      </c>
      <c r="B20472" t="s">
        <v>33360</v>
      </c>
      <c r="C20472" t="s">
        <v>55810</v>
      </c>
    </row>
    <row r="20473" spans="1:4" x14ac:dyDescent="0.25">
      <c r="A20473" t="s">
        <v>55811</v>
      </c>
      <c r="B20473" t="s">
        <v>16517</v>
      </c>
      <c r="C20473" t="s">
        <v>16518</v>
      </c>
    </row>
    <row r="20474" spans="1:4" x14ac:dyDescent="0.25">
      <c r="A20474" t="s">
        <v>55812</v>
      </c>
      <c r="B20474" t="s">
        <v>55813</v>
      </c>
      <c r="C20474" t="s">
        <v>55814</v>
      </c>
    </row>
    <row r="20475" spans="1:4" x14ac:dyDescent="0.25">
      <c r="A20475" t="s">
        <v>55815</v>
      </c>
      <c r="B20475" t="s">
        <v>55816</v>
      </c>
      <c r="C20475" t="s">
        <v>48562</v>
      </c>
    </row>
    <row r="20476" spans="1:4" x14ac:dyDescent="0.25">
      <c r="A20476" t="s">
        <v>55817</v>
      </c>
      <c r="B20476" t="s">
        <v>55818</v>
      </c>
      <c r="C20476" t="s">
        <v>55819</v>
      </c>
    </row>
    <row r="20477" spans="1:4" x14ac:dyDescent="0.25">
      <c r="A20477" t="s">
        <v>55820</v>
      </c>
      <c r="B20477" t="s">
        <v>55821</v>
      </c>
      <c r="C20477" t="s">
        <v>55822</v>
      </c>
    </row>
    <row r="20478" spans="1:4" x14ac:dyDescent="0.25">
      <c r="A20478" t="s">
        <v>55823</v>
      </c>
      <c r="B20478" t="s">
        <v>55824</v>
      </c>
      <c r="C20478" t="s">
        <v>1209</v>
      </c>
    </row>
    <row r="20479" spans="1:4" x14ac:dyDescent="0.25">
      <c r="A20479" t="s">
        <v>55825</v>
      </c>
      <c r="B20479" t="s">
        <v>55826</v>
      </c>
      <c r="C20479" t="s">
        <v>55827</v>
      </c>
    </row>
    <row r="20480" spans="1:4" x14ac:dyDescent="0.25">
      <c r="A20480" t="s">
        <v>55828</v>
      </c>
      <c r="B20480" t="s">
        <v>55829</v>
      </c>
      <c r="C20480" t="s">
        <v>55830</v>
      </c>
    </row>
    <row r="20481" spans="1:4" x14ac:dyDescent="0.25">
      <c r="A20481" t="s">
        <v>55831</v>
      </c>
      <c r="B20481" t="s">
        <v>55832</v>
      </c>
      <c r="C20481" t="s">
        <v>2616</v>
      </c>
    </row>
    <row r="20482" spans="1:4" x14ac:dyDescent="0.25">
      <c r="A20482" t="s">
        <v>55833</v>
      </c>
      <c r="B20482" t="s">
        <v>55834</v>
      </c>
      <c r="C20482" t="s">
        <v>1447</v>
      </c>
    </row>
    <row r="20483" spans="1:4" x14ac:dyDescent="0.25">
      <c r="A20483" t="s">
        <v>55835</v>
      </c>
      <c r="B20483" t="s">
        <v>55836</v>
      </c>
      <c r="C20483" t="s">
        <v>55837</v>
      </c>
    </row>
    <row r="20484" spans="1:4" x14ac:dyDescent="0.25">
      <c r="A20484" t="s">
        <v>55838</v>
      </c>
      <c r="B20484" t="s">
        <v>55839</v>
      </c>
      <c r="C20484" t="s">
        <v>54758</v>
      </c>
    </row>
    <row r="20485" spans="1:4" x14ac:dyDescent="0.25">
      <c r="A20485" t="s">
        <v>55840</v>
      </c>
      <c r="B20485" t="s">
        <v>55841</v>
      </c>
      <c r="C20485" t="s">
        <v>1209</v>
      </c>
    </row>
    <row r="20486" spans="1:4" x14ac:dyDescent="0.25">
      <c r="A20486" t="s">
        <v>55842</v>
      </c>
      <c r="B20486" t="s">
        <v>55843</v>
      </c>
      <c r="C20486" t="s">
        <v>1209</v>
      </c>
    </row>
    <row r="20487" spans="1:4" x14ac:dyDescent="0.25">
      <c r="A20487" t="s">
        <v>55844</v>
      </c>
      <c r="B20487" t="s">
        <v>55845</v>
      </c>
      <c r="C20487" t="s">
        <v>55846</v>
      </c>
    </row>
    <row r="20488" spans="1:4" x14ac:dyDescent="0.25">
      <c r="A20488" t="s">
        <v>55847</v>
      </c>
      <c r="B20488" t="s">
        <v>55848</v>
      </c>
      <c r="C20488" t="s">
        <v>55849</v>
      </c>
    </row>
    <row r="20489" spans="1:4" x14ac:dyDescent="0.25">
      <c r="A20489" t="s">
        <v>55850</v>
      </c>
      <c r="B20489" t="s">
        <v>55851</v>
      </c>
      <c r="C20489" t="s">
        <v>1209</v>
      </c>
    </row>
    <row r="20490" spans="1:4" x14ac:dyDescent="0.25">
      <c r="A20490" t="s">
        <v>55852</v>
      </c>
      <c r="B20490" t="s">
        <v>55853</v>
      </c>
      <c r="C20490" t="s">
        <v>1607</v>
      </c>
    </row>
    <row r="20491" spans="1:4" x14ac:dyDescent="0.25">
      <c r="A20491" t="s">
        <v>55854</v>
      </c>
      <c r="B20491" t="s">
        <v>55855</v>
      </c>
      <c r="C20491" t="s">
        <v>11396</v>
      </c>
    </row>
    <row r="20492" spans="1:4" x14ac:dyDescent="0.25">
      <c r="A20492" t="s">
        <v>55856</v>
      </c>
      <c r="B20492" t="s">
        <v>55857</v>
      </c>
      <c r="C20492" t="s">
        <v>24395</v>
      </c>
    </row>
    <row r="20493" spans="1:4" x14ac:dyDescent="0.25">
      <c r="A20493" t="s">
        <v>55858</v>
      </c>
      <c r="B20493" t="s">
        <v>55859</v>
      </c>
      <c r="C20493" t="s">
        <v>55860</v>
      </c>
    </row>
    <row r="20494" spans="1:4" x14ac:dyDescent="0.25">
      <c r="A20494" t="s">
        <v>55861</v>
      </c>
      <c r="B20494" t="s">
        <v>55862</v>
      </c>
      <c r="C20494" t="s">
        <v>55863</v>
      </c>
    </row>
    <row r="20495" spans="1:4" x14ac:dyDescent="0.25">
      <c r="A20495" t="s">
        <v>55864</v>
      </c>
      <c r="B20495" t="s">
        <v>55865</v>
      </c>
      <c r="C20495" t="s">
        <v>55866</v>
      </c>
      <c r="D20495" t="s">
        <v>55867</v>
      </c>
    </row>
    <row r="20496" spans="1:4" x14ac:dyDescent="0.25">
      <c r="A20496" t="s">
        <v>55868</v>
      </c>
      <c r="B20496" t="s">
        <v>54774</v>
      </c>
      <c r="C20496" t="s">
        <v>55869</v>
      </c>
    </row>
    <row r="20497" spans="1:4" x14ac:dyDescent="0.25">
      <c r="A20497" t="s">
        <v>55870</v>
      </c>
      <c r="B20497" t="s">
        <v>55871</v>
      </c>
      <c r="C20497" t="s">
        <v>55872</v>
      </c>
      <c r="D20497" t="s">
        <v>55873</v>
      </c>
    </row>
    <row r="20498" spans="1:4" x14ac:dyDescent="0.25">
      <c r="A20498" t="s">
        <v>55874</v>
      </c>
      <c r="B20498" t="s">
        <v>55875</v>
      </c>
      <c r="C20498" t="s">
        <v>55876</v>
      </c>
      <c r="D20498" t="s">
        <v>55877</v>
      </c>
    </row>
    <row r="20499" spans="1:4" x14ac:dyDescent="0.25">
      <c r="A20499" t="s">
        <v>55878</v>
      </c>
      <c r="B20499" t="s">
        <v>55879</v>
      </c>
      <c r="C20499" t="s">
        <v>55880</v>
      </c>
    </row>
    <row r="20500" spans="1:4" x14ac:dyDescent="0.25">
      <c r="A20500" t="s">
        <v>55881</v>
      </c>
      <c r="B20500" t="s">
        <v>8911</v>
      </c>
      <c r="C20500" t="s">
        <v>1209</v>
      </c>
    </row>
    <row r="20501" spans="1:4" x14ac:dyDescent="0.25">
      <c r="A20501" t="s">
        <v>55882</v>
      </c>
      <c r="B20501" t="s">
        <v>55883</v>
      </c>
      <c r="C20501" t="s">
        <v>55884</v>
      </c>
    </row>
    <row r="20502" spans="1:4" x14ac:dyDescent="0.25">
      <c r="A20502" t="s">
        <v>55885</v>
      </c>
      <c r="B20502" t="s">
        <v>55886</v>
      </c>
      <c r="C20502" t="s">
        <v>55887</v>
      </c>
    </row>
    <row r="20503" spans="1:4" x14ac:dyDescent="0.25">
      <c r="A20503" t="s">
        <v>55888</v>
      </c>
      <c r="B20503" t="s">
        <v>55889</v>
      </c>
      <c r="C20503" t="s">
        <v>55890</v>
      </c>
    </row>
    <row r="20504" spans="1:4" x14ac:dyDescent="0.25">
      <c r="A20504" t="s">
        <v>55891</v>
      </c>
      <c r="B20504" t="s">
        <v>55892</v>
      </c>
      <c r="C20504" t="s">
        <v>2856</v>
      </c>
    </row>
    <row r="20505" spans="1:4" x14ac:dyDescent="0.25">
      <c r="A20505" t="s">
        <v>55893</v>
      </c>
      <c r="B20505" t="s">
        <v>55894</v>
      </c>
      <c r="C20505" t="s">
        <v>6496</v>
      </c>
    </row>
    <row r="20506" spans="1:4" x14ac:dyDescent="0.25">
      <c r="A20506" t="s">
        <v>55895</v>
      </c>
      <c r="B20506" t="s">
        <v>55896</v>
      </c>
      <c r="C20506" t="s">
        <v>55897</v>
      </c>
      <c r="D20506" t="s">
        <v>55898</v>
      </c>
    </row>
    <row r="20507" spans="1:4" x14ac:dyDescent="0.25">
      <c r="A20507" t="s">
        <v>55899</v>
      </c>
      <c r="B20507" t="s">
        <v>55900</v>
      </c>
      <c r="C20507" t="s">
        <v>51758</v>
      </c>
    </row>
    <row r="20508" spans="1:4" x14ac:dyDescent="0.25">
      <c r="A20508" t="s">
        <v>55901</v>
      </c>
      <c r="B20508" t="s">
        <v>55902</v>
      </c>
      <c r="C20508" t="s">
        <v>55903</v>
      </c>
    </row>
    <row r="20509" spans="1:4" x14ac:dyDescent="0.25">
      <c r="A20509" t="s">
        <v>55904</v>
      </c>
      <c r="B20509" t="s">
        <v>55905</v>
      </c>
      <c r="C20509" t="s">
        <v>53934</v>
      </c>
    </row>
    <row r="20510" spans="1:4" x14ac:dyDescent="0.25">
      <c r="A20510" t="s">
        <v>55906</v>
      </c>
      <c r="B20510" t="s">
        <v>55907</v>
      </c>
      <c r="C20510" t="s">
        <v>1209</v>
      </c>
    </row>
    <row r="20511" spans="1:4" x14ac:dyDescent="0.25">
      <c r="A20511" t="s">
        <v>55908</v>
      </c>
      <c r="B20511" t="s">
        <v>55909</v>
      </c>
      <c r="C20511" t="s">
        <v>55910</v>
      </c>
    </row>
    <row r="20512" spans="1:4" x14ac:dyDescent="0.25">
      <c r="A20512" t="s">
        <v>55911</v>
      </c>
      <c r="B20512" t="s">
        <v>55912</v>
      </c>
      <c r="C20512" t="s">
        <v>12449</v>
      </c>
    </row>
    <row r="20513" spans="1:3" x14ac:dyDescent="0.25">
      <c r="A20513" t="s">
        <v>55913</v>
      </c>
      <c r="B20513" t="s">
        <v>55914</v>
      </c>
      <c r="C20513" t="s">
        <v>55915</v>
      </c>
    </row>
    <row r="20514" spans="1:3" x14ac:dyDescent="0.25">
      <c r="A20514" t="s">
        <v>55916</v>
      </c>
      <c r="B20514" t="s">
        <v>55917</v>
      </c>
      <c r="C20514" t="s">
        <v>5620</v>
      </c>
    </row>
    <row r="20515" spans="1:3" x14ac:dyDescent="0.25">
      <c r="A20515" t="s">
        <v>55918</v>
      </c>
      <c r="B20515" t="s">
        <v>55919</v>
      </c>
      <c r="C20515" t="s">
        <v>55920</v>
      </c>
    </row>
    <row r="20516" spans="1:3" x14ac:dyDescent="0.25">
      <c r="A20516" t="s">
        <v>55921</v>
      </c>
      <c r="B20516" t="s">
        <v>55922</v>
      </c>
      <c r="C20516" t="s">
        <v>55923</v>
      </c>
    </row>
    <row r="20517" spans="1:3" x14ac:dyDescent="0.25">
      <c r="A20517" t="s">
        <v>55924</v>
      </c>
      <c r="B20517" t="s">
        <v>55925</v>
      </c>
      <c r="C20517" t="s">
        <v>55926</v>
      </c>
    </row>
    <row r="20518" spans="1:3" x14ac:dyDescent="0.25">
      <c r="A20518" t="s">
        <v>55927</v>
      </c>
      <c r="B20518" t="s">
        <v>55928</v>
      </c>
      <c r="C20518" t="s">
        <v>55929</v>
      </c>
    </row>
    <row r="20519" spans="1:3" x14ac:dyDescent="0.25">
      <c r="A20519" t="s">
        <v>55930</v>
      </c>
      <c r="B20519" t="s">
        <v>55931</v>
      </c>
      <c r="C20519" t="s">
        <v>55932</v>
      </c>
    </row>
    <row r="20520" spans="1:3" x14ac:dyDescent="0.25">
      <c r="A20520" t="s">
        <v>55933</v>
      </c>
      <c r="B20520" t="s">
        <v>55934</v>
      </c>
      <c r="C20520" t="s">
        <v>53934</v>
      </c>
    </row>
    <row r="20521" spans="1:3" x14ac:dyDescent="0.25">
      <c r="A20521" t="s">
        <v>55935</v>
      </c>
      <c r="B20521" t="s">
        <v>55936</v>
      </c>
      <c r="C20521" t="s">
        <v>55937</v>
      </c>
    </row>
    <row r="20522" spans="1:3" x14ac:dyDescent="0.25">
      <c r="A20522" t="s">
        <v>55938</v>
      </c>
      <c r="B20522" t="s">
        <v>55939</v>
      </c>
      <c r="C20522" t="s">
        <v>55940</v>
      </c>
    </row>
    <row r="20523" spans="1:3" x14ac:dyDescent="0.25">
      <c r="A20523" t="s">
        <v>55941</v>
      </c>
      <c r="B20523" t="s">
        <v>55942</v>
      </c>
      <c r="C20523" t="s">
        <v>1314</v>
      </c>
    </row>
    <row r="20524" spans="1:3" x14ac:dyDescent="0.25">
      <c r="A20524" t="s">
        <v>55943</v>
      </c>
      <c r="B20524" t="s">
        <v>55944</v>
      </c>
      <c r="C20524" t="s">
        <v>55945</v>
      </c>
    </row>
    <row r="20525" spans="1:3" x14ac:dyDescent="0.25">
      <c r="A20525" t="s">
        <v>55946</v>
      </c>
      <c r="B20525" t="s">
        <v>55947</v>
      </c>
      <c r="C20525" t="s">
        <v>55948</v>
      </c>
    </row>
    <row r="20526" spans="1:3" x14ac:dyDescent="0.25">
      <c r="A20526" t="s">
        <v>55949</v>
      </c>
      <c r="B20526" t="s">
        <v>55950</v>
      </c>
      <c r="C20526" t="s">
        <v>55951</v>
      </c>
    </row>
    <row r="20527" spans="1:3" x14ac:dyDescent="0.25">
      <c r="A20527" t="s">
        <v>55952</v>
      </c>
      <c r="B20527" t="s">
        <v>55953</v>
      </c>
      <c r="C20527" t="s">
        <v>55954</v>
      </c>
    </row>
    <row r="20528" spans="1:3" x14ac:dyDescent="0.25">
      <c r="A20528" t="s">
        <v>55955</v>
      </c>
      <c r="B20528" t="s">
        <v>55956</v>
      </c>
      <c r="C20528" t="s">
        <v>55957</v>
      </c>
    </row>
    <row r="20529" spans="1:4" x14ac:dyDescent="0.25">
      <c r="A20529" t="s">
        <v>55958</v>
      </c>
      <c r="B20529" t="s">
        <v>1217</v>
      </c>
      <c r="C20529" t="s">
        <v>1209</v>
      </c>
    </row>
    <row r="20530" spans="1:4" x14ac:dyDescent="0.25">
      <c r="A20530" t="s">
        <v>55959</v>
      </c>
      <c r="B20530" t="s">
        <v>2025</v>
      </c>
      <c r="C20530" t="s">
        <v>1209</v>
      </c>
    </row>
    <row r="20531" spans="1:4" x14ac:dyDescent="0.25">
      <c r="A20531" t="s">
        <v>55960</v>
      </c>
      <c r="B20531" t="s">
        <v>55961</v>
      </c>
      <c r="C20531" t="s">
        <v>55962</v>
      </c>
    </row>
    <row r="20532" spans="1:4" x14ac:dyDescent="0.25">
      <c r="A20532" t="s">
        <v>55963</v>
      </c>
      <c r="B20532" t="s">
        <v>55964</v>
      </c>
      <c r="C20532" t="s">
        <v>55965</v>
      </c>
    </row>
    <row r="20533" spans="1:4" x14ac:dyDescent="0.25">
      <c r="A20533" t="s">
        <v>55966</v>
      </c>
      <c r="B20533" t="s">
        <v>55967</v>
      </c>
      <c r="C20533" t="s">
        <v>55968</v>
      </c>
    </row>
    <row r="20534" spans="1:4" x14ac:dyDescent="0.25">
      <c r="A20534" t="s">
        <v>55969</v>
      </c>
      <c r="B20534" t="s">
        <v>55970</v>
      </c>
      <c r="C20534" t="s">
        <v>55971</v>
      </c>
      <c r="D20534" t="s">
        <v>55972</v>
      </c>
    </row>
    <row r="20535" spans="1:4" x14ac:dyDescent="0.25">
      <c r="A20535" t="s">
        <v>55973</v>
      </c>
      <c r="B20535" t="s">
        <v>55974</v>
      </c>
      <c r="C20535" t="s">
        <v>2856</v>
      </c>
    </row>
    <row r="20536" spans="1:4" x14ac:dyDescent="0.25">
      <c r="A20536" t="s">
        <v>55975</v>
      </c>
      <c r="B20536" t="s">
        <v>55976</v>
      </c>
      <c r="C20536" t="s">
        <v>55977</v>
      </c>
    </row>
    <row r="20537" spans="1:4" x14ac:dyDescent="0.25">
      <c r="A20537" t="s">
        <v>55978</v>
      </c>
      <c r="B20537" t="s">
        <v>28611</v>
      </c>
      <c r="C20537" t="s">
        <v>55979</v>
      </c>
    </row>
    <row r="20538" spans="1:4" x14ac:dyDescent="0.25">
      <c r="A20538" t="s">
        <v>55980</v>
      </c>
      <c r="B20538" t="s">
        <v>55981</v>
      </c>
      <c r="C20538" t="s">
        <v>55982</v>
      </c>
      <c r="D20538" t="s">
        <v>55983</v>
      </c>
    </row>
    <row r="20539" spans="1:4" x14ac:dyDescent="0.25">
      <c r="A20539" t="s">
        <v>55984</v>
      </c>
      <c r="B20539" t="s">
        <v>55985</v>
      </c>
      <c r="C20539" t="s">
        <v>55986</v>
      </c>
    </row>
    <row r="20540" spans="1:4" x14ac:dyDescent="0.25">
      <c r="A20540" t="s">
        <v>55987</v>
      </c>
      <c r="B20540" t="s">
        <v>9389</v>
      </c>
      <c r="C20540" t="s">
        <v>1209</v>
      </c>
    </row>
    <row r="20541" spans="1:4" x14ac:dyDescent="0.25">
      <c r="A20541" t="s">
        <v>55988</v>
      </c>
      <c r="B20541" t="s">
        <v>55989</v>
      </c>
      <c r="C20541" t="s">
        <v>55990</v>
      </c>
    </row>
    <row r="20542" spans="1:4" x14ac:dyDescent="0.25">
      <c r="A20542" t="s">
        <v>55991</v>
      </c>
      <c r="B20542" t="s">
        <v>55992</v>
      </c>
      <c r="C20542" t="s">
        <v>55993</v>
      </c>
    </row>
    <row r="20543" spans="1:4" x14ac:dyDescent="0.25">
      <c r="A20543" t="s">
        <v>55994</v>
      </c>
      <c r="B20543" t="s">
        <v>52886</v>
      </c>
      <c r="C20543" t="s">
        <v>1332</v>
      </c>
    </row>
    <row r="20544" spans="1:4" x14ac:dyDescent="0.25">
      <c r="A20544" t="s">
        <v>55995</v>
      </c>
      <c r="B20544" t="s">
        <v>55996</v>
      </c>
      <c r="C20544" t="s">
        <v>55997</v>
      </c>
    </row>
    <row r="20545" spans="1:3" x14ac:dyDescent="0.25">
      <c r="A20545" t="s">
        <v>55998</v>
      </c>
      <c r="B20545" t="s">
        <v>55999</v>
      </c>
      <c r="C20545" t="s">
        <v>56000</v>
      </c>
    </row>
    <row r="20546" spans="1:3" x14ac:dyDescent="0.25">
      <c r="A20546" t="s">
        <v>56001</v>
      </c>
      <c r="B20546" t="s">
        <v>56002</v>
      </c>
      <c r="C20546" t="s">
        <v>56003</v>
      </c>
    </row>
    <row r="20547" spans="1:3" x14ac:dyDescent="0.25">
      <c r="A20547" t="s">
        <v>56004</v>
      </c>
      <c r="B20547" t="s">
        <v>56005</v>
      </c>
      <c r="C20547" t="s">
        <v>56006</v>
      </c>
    </row>
    <row r="20548" spans="1:3" x14ac:dyDescent="0.25">
      <c r="A20548" t="s">
        <v>56007</v>
      </c>
      <c r="B20548" t="s">
        <v>56008</v>
      </c>
      <c r="C20548" t="s">
        <v>56009</v>
      </c>
    </row>
    <row r="20549" spans="1:3" x14ac:dyDescent="0.25">
      <c r="A20549" t="s">
        <v>56010</v>
      </c>
      <c r="B20549" t="s">
        <v>56011</v>
      </c>
      <c r="C20549" t="s">
        <v>56012</v>
      </c>
    </row>
    <row r="20550" spans="1:3" x14ac:dyDescent="0.25">
      <c r="A20550" t="s">
        <v>56013</v>
      </c>
      <c r="B20550" t="s">
        <v>56014</v>
      </c>
      <c r="C20550" t="s">
        <v>5391</v>
      </c>
    </row>
    <row r="20551" spans="1:3" x14ac:dyDescent="0.25">
      <c r="A20551" t="s">
        <v>56015</v>
      </c>
      <c r="B20551" t="s">
        <v>56016</v>
      </c>
      <c r="C20551" t="s">
        <v>56017</v>
      </c>
    </row>
    <row r="20552" spans="1:3" x14ac:dyDescent="0.25">
      <c r="A20552" t="s">
        <v>56018</v>
      </c>
      <c r="B20552" t="s">
        <v>56019</v>
      </c>
      <c r="C20552" t="s">
        <v>56020</v>
      </c>
    </row>
    <row r="20553" spans="1:3" x14ac:dyDescent="0.25">
      <c r="A20553" t="s">
        <v>56021</v>
      </c>
      <c r="B20553" t="s">
        <v>35709</v>
      </c>
      <c r="C20553" t="s">
        <v>1209</v>
      </c>
    </row>
    <row r="20554" spans="1:3" x14ac:dyDescent="0.25">
      <c r="A20554" t="s">
        <v>56022</v>
      </c>
      <c r="B20554" t="s">
        <v>56023</v>
      </c>
      <c r="C20554" t="s">
        <v>39020</v>
      </c>
    </row>
    <row r="20555" spans="1:3" x14ac:dyDescent="0.25">
      <c r="A20555" t="s">
        <v>56024</v>
      </c>
      <c r="B20555" t="s">
        <v>56025</v>
      </c>
      <c r="C20555" t="s">
        <v>56026</v>
      </c>
    </row>
    <row r="20556" spans="1:3" x14ac:dyDescent="0.25">
      <c r="A20556" t="s">
        <v>56027</v>
      </c>
      <c r="B20556" t="s">
        <v>56028</v>
      </c>
      <c r="C20556" t="s">
        <v>56029</v>
      </c>
    </row>
    <row r="20557" spans="1:3" x14ac:dyDescent="0.25">
      <c r="A20557" t="s">
        <v>56030</v>
      </c>
      <c r="B20557" t="s">
        <v>54920</v>
      </c>
      <c r="C20557" t="s">
        <v>56031</v>
      </c>
    </row>
    <row r="20558" spans="1:3" x14ac:dyDescent="0.25">
      <c r="A20558" t="s">
        <v>56032</v>
      </c>
      <c r="B20558" t="s">
        <v>56033</v>
      </c>
      <c r="C20558" t="s">
        <v>1314</v>
      </c>
    </row>
    <row r="20559" spans="1:3" x14ac:dyDescent="0.25">
      <c r="A20559" t="s">
        <v>56034</v>
      </c>
      <c r="B20559" t="s">
        <v>56035</v>
      </c>
      <c r="C20559" t="s">
        <v>54404</v>
      </c>
    </row>
    <row r="20560" spans="1:3" x14ac:dyDescent="0.25">
      <c r="A20560" t="s">
        <v>56036</v>
      </c>
      <c r="B20560" t="s">
        <v>56037</v>
      </c>
      <c r="C20560" t="s">
        <v>56038</v>
      </c>
    </row>
    <row r="20561" spans="1:3" x14ac:dyDescent="0.25">
      <c r="A20561" t="s">
        <v>56039</v>
      </c>
      <c r="B20561" t="s">
        <v>56040</v>
      </c>
      <c r="C20561" t="s">
        <v>8188</v>
      </c>
    </row>
    <row r="20562" spans="1:3" x14ac:dyDescent="0.25">
      <c r="A20562" t="s">
        <v>56041</v>
      </c>
      <c r="B20562" t="s">
        <v>56042</v>
      </c>
      <c r="C20562" t="s">
        <v>56043</v>
      </c>
    </row>
    <row r="20563" spans="1:3" x14ac:dyDescent="0.25">
      <c r="A20563" t="s">
        <v>56044</v>
      </c>
      <c r="B20563" t="s">
        <v>10656</v>
      </c>
      <c r="C20563" t="s">
        <v>56045</v>
      </c>
    </row>
    <row r="20564" spans="1:3" x14ac:dyDescent="0.25">
      <c r="A20564" t="s">
        <v>56046</v>
      </c>
      <c r="B20564" t="s">
        <v>5091</v>
      </c>
      <c r="C20564" t="s">
        <v>56047</v>
      </c>
    </row>
    <row r="20565" spans="1:3" x14ac:dyDescent="0.25">
      <c r="A20565" t="s">
        <v>56048</v>
      </c>
      <c r="B20565" t="s">
        <v>56049</v>
      </c>
      <c r="C20565" t="s">
        <v>56050</v>
      </c>
    </row>
    <row r="20566" spans="1:3" x14ac:dyDescent="0.25">
      <c r="A20566" t="s">
        <v>56051</v>
      </c>
      <c r="B20566" t="s">
        <v>45620</v>
      </c>
      <c r="C20566" t="s">
        <v>1209</v>
      </c>
    </row>
    <row r="20567" spans="1:3" x14ac:dyDescent="0.25">
      <c r="A20567" t="s">
        <v>56052</v>
      </c>
      <c r="B20567" t="s">
        <v>9389</v>
      </c>
      <c r="C20567" t="s">
        <v>9390</v>
      </c>
    </row>
    <row r="20568" spans="1:3" x14ac:dyDescent="0.25">
      <c r="A20568" t="s">
        <v>56053</v>
      </c>
      <c r="B20568" t="s">
        <v>56054</v>
      </c>
      <c r="C20568" t="s">
        <v>56055</v>
      </c>
    </row>
    <row r="20569" spans="1:3" x14ac:dyDescent="0.25">
      <c r="A20569" t="s">
        <v>56056</v>
      </c>
      <c r="B20569" t="s">
        <v>56057</v>
      </c>
      <c r="C20569" t="s">
        <v>56058</v>
      </c>
    </row>
    <row r="20570" spans="1:3" x14ac:dyDescent="0.25">
      <c r="A20570" t="s">
        <v>56059</v>
      </c>
      <c r="B20570" t="s">
        <v>56060</v>
      </c>
      <c r="C20570" t="s">
        <v>56061</v>
      </c>
    </row>
    <row r="20571" spans="1:3" x14ac:dyDescent="0.25">
      <c r="A20571" t="s">
        <v>56062</v>
      </c>
      <c r="B20571" t="s">
        <v>54552</v>
      </c>
      <c r="C20571" t="s">
        <v>1209</v>
      </c>
    </row>
    <row r="20572" spans="1:3" x14ac:dyDescent="0.25">
      <c r="A20572" t="s">
        <v>56063</v>
      </c>
      <c r="B20572" t="s">
        <v>56064</v>
      </c>
      <c r="C20572" t="s">
        <v>56065</v>
      </c>
    </row>
    <row r="20573" spans="1:3" x14ac:dyDescent="0.25">
      <c r="A20573" t="s">
        <v>56066</v>
      </c>
      <c r="B20573" t="s">
        <v>56067</v>
      </c>
      <c r="C20573" t="s">
        <v>56068</v>
      </c>
    </row>
    <row r="20574" spans="1:3" x14ac:dyDescent="0.25">
      <c r="A20574" t="s">
        <v>56069</v>
      </c>
      <c r="B20574" t="s">
        <v>56070</v>
      </c>
      <c r="C20574" t="s">
        <v>56071</v>
      </c>
    </row>
    <row r="20575" spans="1:3" x14ac:dyDescent="0.25">
      <c r="A20575" t="s">
        <v>56072</v>
      </c>
      <c r="B20575" t="s">
        <v>56073</v>
      </c>
      <c r="C20575" t="s">
        <v>56074</v>
      </c>
    </row>
    <row r="20576" spans="1:3" x14ac:dyDescent="0.25">
      <c r="A20576" t="s">
        <v>56075</v>
      </c>
      <c r="B20576" t="s">
        <v>56076</v>
      </c>
      <c r="C20576" t="s">
        <v>1209</v>
      </c>
    </row>
    <row r="20577" spans="1:4" x14ac:dyDescent="0.25">
      <c r="A20577" t="s">
        <v>56077</v>
      </c>
      <c r="B20577" t="s">
        <v>56078</v>
      </c>
      <c r="C20577" t="s">
        <v>56079</v>
      </c>
    </row>
    <row r="20578" spans="1:4" x14ac:dyDescent="0.25">
      <c r="A20578" t="s">
        <v>56080</v>
      </c>
      <c r="B20578" t="s">
        <v>56081</v>
      </c>
      <c r="C20578" t="s">
        <v>1209</v>
      </c>
    </row>
    <row r="20579" spans="1:4" x14ac:dyDescent="0.25">
      <c r="A20579" t="s">
        <v>56082</v>
      </c>
      <c r="B20579" t="s">
        <v>56083</v>
      </c>
      <c r="C20579" t="s">
        <v>1209</v>
      </c>
    </row>
    <row r="20580" spans="1:4" x14ac:dyDescent="0.25">
      <c r="A20580" t="s">
        <v>56084</v>
      </c>
      <c r="B20580" t="s">
        <v>20837</v>
      </c>
      <c r="C20580" t="s">
        <v>1209</v>
      </c>
    </row>
    <row r="20581" spans="1:4" x14ac:dyDescent="0.25">
      <c r="A20581" t="s">
        <v>56085</v>
      </c>
      <c r="B20581" t="s">
        <v>56086</v>
      </c>
      <c r="C20581" t="s">
        <v>56087</v>
      </c>
      <c r="D20581" t="s">
        <v>56088</v>
      </c>
    </row>
    <row r="20582" spans="1:4" x14ac:dyDescent="0.25">
      <c r="A20582" t="s">
        <v>56089</v>
      </c>
      <c r="B20582" t="s">
        <v>56090</v>
      </c>
      <c r="C20582" t="s">
        <v>2234</v>
      </c>
    </row>
    <row r="20583" spans="1:4" x14ac:dyDescent="0.25">
      <c r="A20583" t="s">
        <v>56091</v>
      </c>
      <c r="B20583" t="s">
        <v>56092</v>
      </c>
      <c r="C20583" t="s">
        <v>8424</v>
      </c>
    </row>
    <row r="20584" spans="1:4" x14ac:dyDescent="0.25">
      <c r="A20584" t="s">
        <v>56093</v>
      </c>
      <c r="B20584" t="s">
        <v>56094</v>
      </c>
      <c r="C20584" t="s">
        <v>56095</v>
      </c>
    </row>
    <row r="20585" spans="1:4" x14ac:dyDescent="0.25">
      <c r="A20585" t="s">
        <v>56096</v>
      </c>
      <c r="B20585" t="s">
        <v>56097</v>
      </c>
      <c r="C20585" t="s">
        <v>56098</v>
      </c>
    </row>
    <row r="20586" spans="1:4" x14ac:dyDescent="0.25">
      <c r="A20586" t="s">
        <v>56099</v>
      </c>
      <c r="B20586" t="s">
        <v>56100</v>
      </c>
      <c r="C20586" t="s">
        <v>56101</v>
      </c>
    </row>
    <row r="20587" spans="1:4" x14ac:dyDescent="0.25">
      <c r="A20587" t="s">
        <v>56102</v>
      </c>
      <c r="B20587" t="s">
        <v>56103</v>
      </c>
      <c r="C20587" t="s">
        <v>1209</v>
      </c>
    </row>
    <row r="20588" spans="1:4" x14ac:dyDescent="0.25">
      <c r="A20588" t="s">
        <v>56104</v>
      </c>
      <c r="B20588" t="s">
        <v>29357</v>
      </c>
      <c r="C20588" t="s">
        <v>1209</v>
      </c>
    </row>
    <row r="20589" spans="1:4" x14ac:dyDescent="0.25">
      <c r="A20589" t="s">
        <v>56105</v>
      </c>
      <c r="B20589" t="s">
        <v>56106</v>
      </c>
      <c r="C20589" t="s">
        <v>1209</v>
      </c>
    </row>
    <row r="20590" spans="1:4" x14ac:dyDescent="0.25">
      <c r="A20590" t="s">
        <v>56107</v>
      </c>
      <c r="B20590" t="s">
        <v>54920</v>
      </c>
      <c r="C20590" t="s">
        <v>10366</v>
      </c>
    </row>
    <row r="20591" spans="1:4" x14ac:dyDescent="0.25">
      <c r="A20591" t="s">
        <v>56108</v>
      </c>
      <c r="B20591" t="s">
        <v>56109</v>
      </c>
      <c r="C20591" t="s">
        <v>56110</v>
      </c>
    </row>
    <row r="20592" spans="1:4" x14ac:dyDescent="0.25">
      <c r="A20592" t="s">
        <v>56111</v>
      </c>
      <c r="B20592" t="s">
        <v>56112</v>
      </c>
      <c r="C20592" t="s">
        <v>2616</v>
      </c>
    </row>
    <row r="20593" spans="1:4" x14ac:dyDescent="0.25">
      <c r="A20593" t="s">
        <v>56113</v>
      </c>
      <c r="B20593" t="s">
        <v>56114</v>
      </c>
      <c r="C20593" t="s">
        <v>56115</v>
      </c>
    </row>
    <row r="20594" spans="1:4" x14ac:dyDescent="0.25">
      <c r="A20594" t="s">
        <v>56116</v>
      </c>
      <c r="B20594" t="s">
        <v>56117</v>
      </c>
      <c r="C20594" t="s">
        <v>56118</v>
      </c>
    </row>
    <row r="20595" spans="1:4" x14ac:dyDescent="0.25">
      <c r="A20595" t="s">
        <v>56119</v>
      </c>
      <c r="B20595" t="s">
        <v>56120</v>
      </c>
      <c r="C20595" t="s">
        <v>1209</v>
      </c>
    </row>
    <row r="20596" spans="1:4" x14ac:dyDescent="0.25">
      <c r="A20596" t="s">
        <v>56121</v>
      </c>
      <c r="B20596" t="s">
        <v>56122</v>
      </c>
      <c r="C20596" t="s">
        <v>56123</v>
      </c>
    </row>
    <row r="20597" spans="1:4" x14ac:dyDescent="0.25">
      <c r="A20597" t="s">
        <v>56124</v>
      </c>
      <c r="B20597" t="s">
        <v>56125</v>
      </c>
      <c r="C20597" t="s">
        <v>56126</v>
      </c>
    </row>
    <row r="20598" spans="1:4" x14ac:dyDescent="0.25">
      <c r="A20598" t="s">
        <v>56127</v>
      </c>
      <c r="B20598" t="s">
        <v>48586</v>
      </c>
      <c r="C20598" t="s">
        <v>56128</v>
      </c>
    </row>
    <row r="20599" spans="1:4" x14ac:dyDescent="0.25">
      <c r="A20599" t="s">
        <v>56129</v>
      </c>
      <c r="B20599" t="s">
        <v>56130</v>
      </c>
      <c r="C20599" t="s">
        <v>56131</v>
      </c>
    </row>
    <row r="20600" spans="1:4" x14ac:dyDescent="0.25">
      <c r="A20600" t="s">
        <v>56132</v>
      </c>
      <c r="B20600" t="s">
        <v>56133</v>
      </c>
      <c r="C20600" t="s">
        <v>56134</v>
      </c>
      <c r="D20600" t="s">
        <v>56135</v>
      </c>
    </row>
    <row r="20601" spans="1:4" x14ac:dyDescent="0.25">
      <c r="A20601" t="s">
        <v>56136</v>
      </c>
      <c r="B20601" t="s">
        <v>56137</v>
      </c>
      <c r="C20601" t="s">
        <v>56138</v>
      </c>
    </row>
    <row r="20602" spans="1:4" x14ac:dyDescent="0.25">
      <c r="A20602" t="s">
        <v>56139</v>
      </c>
      <c r="B20602" t="s">
        <v>56140</v>
      </c>
      <c r="C20602" t="s">
        <v>56141</v>
      </c>
    </row>
    <row r="20603" spans="1:4" x14ac:dyDescent="0.25">
      <c r="A20603" t="s">
        <v>56142</v>
      </c>
      <c r="B20603" t="s">
        <v>17641</v>
      </c>
      <c r="C20603" t="s">
        <v>1209</v>
      </c>
    </row>
    <row r="20604" spans="1:4" x14ac:dyDescent="0.25">
      <c r="A20604" t="s">
        <v>56143</v>
      </c>
      <c r="B20604" t="s">
        <v>56144</v>
      </c>
      <c r="C20604" t="s">
        <v>56145</v>
      </c>
    </row>
    <row r="20605" spans="1:4" x14ac:dyDescent="0.25">
      <c r="A20605" t="s">
        <v>56146</v>
      </c>
      <c r="B20605" t="s">
        <v>56147</v>
      </c>
      <c r="C20605" t="s">
        <v>56148</v>
      </c>
    </row>
    <row r="20606" spans="1:4" x14ac:dyDescent="0.25">
      <c r="A20606" t="s">
        <v>56149</v>
      </c>
      <c r="B20606" t="s">
        <v>56150</v>
      </c>
      <c r="C20606" t="s">
        <v>56151</v>
      </c>
    </row>
    <row r="20607" spans="1:4" x14ac:dyDescent="0.25">
      <c r="A20607" t="s">
        <v>56152</v>
      </c>
      <c r="B20607" t="s">
        <v>56153</v>
      </c>
      <c r="C20607" t="s">
        <v>56154</v>
      </c>
    </row>
    <row r="20608" spans="1:4" x14ac:dyDescent="0.25">
      <c r="A20608" t="s">
        <v>56155</v>
      </c>
      <c r="B20608" t="s">
        <v>56156</v>
      </c>
      <c r="C20608" t="s">
        <v>56157</v>
      </c>
    </row>
    <row r="20609" spans="1:3" x14ac:dyDescent="0.25">
      <c r="A20609" t="s">
        <v>56158</v>
      </c>
      <c r="B20609" t="s">
        <v>56159</v>
      </c>
      <c r="C20609" t="s">
        <v>2856</v>
      </c>
    </row>
    <row r="20610" spans="1:3" x14ac:dyDescent="0.25">
      <c r="A20610" t="s">
        <v>56160</v>
      </c>
      <c r="B20610" t="s">
        <v>56161</v>
      </c>
      <c r="C20610" t="s">
        <v>56162</v>
      </c>
    </row>
    <row r="20611" spans="1:3" x14ac:dyDescent="0.25">
      <c r="A20611" t="s">
        <v>56163</v>
      </c>
      <c r="B20611" t="s">
        <v>56164</v>
      </c>
      <c r="C20611" t="s">
        <v>56165</v>
      </c>
    </row>
    <row r="20612" spans="1:3" x14ac:dyDescent="0.25">
      <c r="A20612" t="s">
        <v>56166</v>
      </c>
      <c r="B20612" t="s">
        <v>56167</v>
      </c>
      <c r="C20612" t="s">
        <v>56168</v>
      </c>
    </row>
    <row r="20613" spans="1:3" x14ac:dyDescent="0.25">
      <c r="A20613" t="s">
        <v>56169</v>
      </c>
      <c r="B20613" t="s">
        <v>56170</v>
      </c>
      <c r="C20613" t="s">
        <v>1209</v>
      </c>
    </row>
    <row r="20614" spans="1:3" x14ac:dyDescent="0.25">
      <c r="A20614" t="s">
        <v>56171</v>
      </c>
      <c r="B20614" t="s">
        <v>56172</v>
      </c>
      <c r="C20614" t="s">
        <v>56173</v>
      </c>
    </row>
    <row r="20615" spans="1:3" x14ac:dyDescent="0.25">
      <c r="A20615" t="s">
        <v>56174</v>
      </c>
      <c r="B20615" t="s">
        <v>56175</v>
      </c>
      <c r="C20615" t="s">
        <v>56176</v>
      </c>
    </row>
    <row r="20616" spans="1:3" x14ac:dyDescent="0.25">
      <c r="A20616" t="s">
        <v>56177</v>
      </c>
      <c r="B20616" t="s">
        <v>56178</v>
      </c>
      <c r="C20616" t="s">
        <v>56179</v>
      </c>
    </row>
    <row r="20617" spans="1:3" x14ac:dyDescent="0.25">
      <c r="A20617" t="s">
        <v>56180</v>
      </c>
      <c r="B20617" t="s">
        <v>56181</v>
      </c>
      <c r="C20617" t="s">
        <v>56182</v>
      </c>
    </row>
    <row r="20618" spans="1:3" x14ac:dyDescent="0.25">
      <c r="A20618" t="s">
        <v>56183</v>
      </c>
      <c r="B20618" t="s">
        <v>56184</v>
      </c>
      <c r="C20618" t="s">
        <v>2212</v>
      </c>
    </row>
    <row r="20619" spans="1:3" x14ac:dyDescent="0.25">
      <c r="A20619" t="s">
        <v>56185</v>
      </c>
      <c r="B20619" t="s">
        <v>56186</v>
      </c>
      <c r="C20619" t="s">
        <v>13056</v>
      </c>
    </row>
    <row r="20620" spans="1:3" x14ac:dyDescent="0.25">
      <c r="A20620" t="s">
        <v>56187</v>
      </c>
      <c r="B20620" t="s">
        <v>56188</v>
      </c>
      <c r="C20620" t="s">
        <v>2262</v>
      </c>
    </row>
    <row r="20621" spans="1:3" x14ac:dyDescent="0.25">
      <c r="A20621" t="s">
        <v>56189</v>
      </c>
      <c r="B20621" t="s">
        <v>56190</v>
      </c>
      <c r="C20621" t="s">
        <v>9435</v>
      </c>
    </row>
    <row r="20622" spans="1:3" x14ac:dyDescent="0.25">
      <c r="A20622" t="s">
        <v>56191</v>
      </c>
      <c r="B20622" t="s">
        <v>56192</v>
      </c>
      <c r="C20622" t="s">
        <v>3491</v>
      </c>
    </row>
    <row r="20623" spans="1:3" x14ac:dyDescent="0.25">
      <c r="A20623" t="s">
        <v>56193</v>
      </c>
      <c r="B20623" t="s">
        <v>56194</v>
      </c>
      <c r="C20623" t="s">
        <v>56195</v>
      </c>
    </row>
    <row r="20624" spans="1:3" x14ac:dyDescent="0.25">
      <c r="A20624" t="s">
        <v>56196</v>
      </c>
      <c r="B20624" t="s">
        <v>56197</v>
      </c>
      <c r="C20624" t="s">
        <v>1209</v>
      </c>
    </row>
    <row r="20625" spans="1:3" x14ac:dyDescent="0.25">
      <c r="A20625" t="s">
        <v>56198</v>
      </c>
      <c r="B20625" t="s">
        <v>56199</v>
      </c>
      <c r="C20625" t="s">
        <v>1209</v>
      </c>
    </row>
    <row r="20626" spans="1:3" x14ac:dyDescent="0.25">
      <c r="A20626" t="s">
        <v>56200</v>
      </c>
      <c r="B20626" t="s">
        <v>56201</v>
      </c>
      <c r="C20626" t="s">
        <v>56202</v>
      </c>
    </row>
    <row r="20627" spans="1:3" x14ac:dyDescent="0.25">
      <c r="A20627" t="s">
        <v>56203</v>
      </c>
      <c r="B20627" t="s">
        <v>56204</v>
      </c>
      <c r="C20627" t="s">
        <v>56205</v>
      </c>
    </row>
    <row r="20628" spans="1:3" x14ac:dyDescent="0.25">
      <c r="A20628" t="s">
        <v>56206</v>
      </c>
      <c r="B20628" t="s">
        <v>56207</v>
      </c>
      <c r="C20628" t="s">
        <v>1314</v>
      </c>
    </row>
    <row r="20629" spans="1:3" x14ac:dyDescent="0.25">
      <c r="A20629" t="s">
        <v>56208</v>
      </c>
      <c r="B20629" t="s">
        <v>56209</v>
      </c>
      <c r="C20629" t="s">
        <v>1209</v>
      </c>
    </row>
    <row r="20630" spans="1:3" x14ac:dyDescent="0.25">
      <c r="A20630" t="s">
        <v>56210</v>
      </c>
      <c r="B20630" t="s">
        <v>56211</v>
      </c>
      <c r="C20630" t="s">
        <v>56212</v>
      </c>
    </row>
    <row r="20631" spans="1:3" x14ac:dyDescent="0.25">
      <c r="A20631" t="s">
        <v>56213</v>
      </c>
      <c r="B20631" t="s">
        <v>56214</v>
      </c>
      <c r="C20631" t="s">
        <v>56215</v>
      </c>
    </row>
    <row r="20632" spans="1:3" x14ac:dyDescent="0.25">
      <c r="A20632" t="s">
        <v>56216</v>
      </c>
      <c r="B20632" t="s">
        <v>37703</v>
      </c>
      <c r="C20632" t="s">
        <v>56217</v>
      </c>
    </row>
    <row r="20633" spans="1:3" x14ac:dyDescent="0.25">
      <c r="A20633" t="s">
        <v>56218</v>
      </c>
      <c r="B20633" t="s">
        <v>56219</v>
      </c>
      <c r="C20633" t="s">
        <v>56220</v>
      </c>
    </row>
    <row r="20634" spans="1:3" x14ac:dyDescent="0.25">
      <c r="A20634" t="s">
        <v>56221</v>
      </c>
      <c r="B20634" t="s">
        <v>56222</v>
      </c>
      <c r="C20634" t="s">
        <v>1209</v>
      </c>
    </row>
    <row r="20635" spans="1:3" x14ac:dyDescent="0.25">
      <c r="A20635" t="s">
        <v>56223</v>
      </c>
      <c r="B20635" t="s">
        <v>54920</v>
      </c>
      <c r="C20635" t="s">
        <v>56224</v>
      </c>
    </row>
    <row r="20636" spans="1:3" x14ac:dyDescent="0.25">
      <c r="A20636" t="s">
        <v>56225</v>
      </c>
      <c r="B20636" t="s">
        <v>56226</v>
      </c>
      <c r="C20636" t="s">
        <v>30197</v>
      </c>
    </row>
    <row r="20637" spans="1:3" x14ac:dyDescent="0.25">
      <c r="A20637" t="s">
        <v>56227</v>
      </c>
      <c r="B20637" t="s">
        <v>56228</v>
      </c>
      <c r="C20637" t="s">
        <v>56229</v>
      </c>
    </row>
    <row r="20638" spans="1:3" x14ac:dyDescent="0.25">
      <c r="A20638" t="s">
        <v>56230</v>
      </c>
      <c r="B20638" t="s">
        <v>56231</v>
      </c>
      <c r="C20638" t="s">
        <v>2234</v>
      </c>
    </row>
    <row r="20639" spans="1:3" x14ac:dyDescent="0.25">
      <c r="A20639" t="s">
        <v>56232</v>
      </c>
      <c r="B20639" t="s">
        <v>56233</v>
      </c>
      <c r="C20639" t="s">
        <v>56234</v>
      </c>
    </row>
    <row r="20640" spans="1:3" x14ac:dyDescent="0.25">
      <c r="A20640" t="s">
        <v>56235</v>
      </c>
      <c r="B20640" t="s">
        <v>56236</v>
      </c>
      <c r="C20640" t="s">
        <v>56237</v>
      </c>
    </row>
    <row r="20641" spans="1:3" x14ac:dyDescent="0.25">
      <c r="A20641" t="s">
        <v>56238</v>
      </c>
      <c r="B20641" t="s">
        <v>56239</v>
      </c>
      <c r="C20641" t="s">
        <v>56240</v>
      </c>
    </row>
    <row r="20642" spans="1:3" x14ac:dyDescent="0.25">
      <c r="A20642" t="s">
        <v>56241</v>
      </c>
      <c r="B20642" t="s">
        <v>56242</v>
      </c>
      <c r="C20642" t="s">
        <v>1209</v>
      </c>
    </row>
    <row r="20643" spans="1:3" x14ac:dyDescent="0.25">
      <c r="A20643" t="s">
        <v>56243</v>
      </c>
      <c r="B20643" t="s">
        <v>56244</v>
      </c>
      <c r="C20643" t="s">
        <v>1209</v>
      </c>
    </row>
    <row r="20644" spans="1:3" x14ac:dyDescent="0.25">
      <c r="A20644" t="s">
        <v>56245</v>
      </c>
      <c r="B20644" t="s">
        <v>56246</v>
      </c>
      <c r="C20644" t="s">
        <v>56247</v>
      </c>
    </row>
    <row r="20645" spans="1:3" x14ac:dyDescent="0.25">
      <c r="A20645" t="s">
        <v>56248</v>
      </c>
      <c r="B20645" t="s">
        <v>56249</v>
      </c>
      <c r="C20645" t="s">
        <v>56250</v>
      </c>
    </row>
    <row r="20646" spans="1:3" x14ac:dyDescent="0.25">
      <c r="A20646" t="s">
        <v>56251</v>
      </c>
      <c r="B20646" t="s">
        <v>9510</v>
      </c>
      <c r="C20646" t="s">
        <v>1209</v>
      </c>
    </row>
    <row r="20647" spans="1:3" x14ac:dyDescent="0.25">
      <c r="A20647" t="s">
        <v>56252</v>
      </c>
      <c r="B20647" t="s">
        <v>56253</v>
      </c>
      <c r="C20647" t="s">
        <v>56254</v>
      </c>
    </row>
    <row r="20648" spans="1:3" x14ac:dyDescent="0.25">
      <c r="A20648" t="s">
        <v>56255</v>
      </c>
      <c r="B20648" t="s">
        <v>56256</v>
      </c>
      <c r="C20648" t="s">
        <v>56257</v>
      </c>
    </row>
    <row r="20649" spans="1:3" x14ac:dyDescent="0.25">
      <c r="A20649" t="s">
        <v>56258</v>
      </c>
      <c r="B20649" t="s">
        <v>56259</v>
      </c>
      <c r="C20649" t="s">
        <v>1209</v>
      </c>
    </row>
    <row r="20650" spans="1:3" x14ac:dyDescent="0.25">
      <c r="A20650" t="s">
        <v>56260</v>
      </c>
      <c r="B20650" t="s">
        <v>56261</v>
      </c>
      <c r="C20650" t="s">
        <v>56262</v>
      </c>
    </row>
    <row r="20651" spans="1:3" x14ac:dyDescent="0.25">
      <c r="A20651" t="s">
        <v>56263</v>
      </c>
      <c r="B20651" t="s">
        <v>56264</v>
      </c>
      <c r="C20651" t="s">
        <v>56265</v>
      </c>
    </row>
    <row r="20652" spans="1:3" x14ac:dyDescent="0.25">
      <c r="A20652" t="s">
        <v>56266</v>
      </c>
      <c r="B20652" t="s">
        <v>56267</v>
      </c>
      <c r="C20652" t="s">
        <v>56268</v>
      </c>
    </row>
    <row r="20653" spans="1:3" x14ac:dyDescent="0.25">
      <c r="A20653" t="s">
        <v>56269</v>
      </c>
      <c r="B20653" t="s">
        <v>56270</v>
      </c>
      <c r="C20653" t="s">
        <v>56271</v>
      </c>
    </row>
    <row r="20654" spans="1:3" x14ac:dyDescent="0.25">
      <c r="A20654" t="s">
        <v>56272</v>
      </c>
      <c r="B20654" t="s">
        <v>56273</v>
      </c>
      <c r="C20654" t="s">
        <v>1209</v>
      </c>
    </row>
    <row r="20655" spans="1:3" x14ac:dyDescent="0.25">
      <c r="A20655" t="s">
        <v>56274</v>
      </c>
      <c r="B20655" t="s">
        <v>56275</v>
      </c>
      <c r="C20655" t="s">
        <v>56276</v>
      </c>
    </row>
    <row r="20656" spans="1:3" x14ac:dyDescent="0.25">
      <c r="A20656" t="s">
        <v>56277</v>
      </c>
      <c r="B20656" t="s">
        <v>56278</v>
      </c>
      <c r="C20656" t="s">
        <v>56279</v>
      </c>
    </row>
    <row r="20657" spans="1:3" x14ac:dyDescent="0.25">
      <c r="A20657" t="s">
        <v>56280</v>
      </c>
      <c r="B20657" t="s">
        <v>56281</v>
      </c>
      <c r="C20657" t="s">
        <v>56068</v>
      </c>
    </row>
    <row r="20658" spans="1:3" x14ac:dyDescent="0.25">
      <c r="A20658" t="s">
        <v>56282</v>
      </c>
      <c r="B20658" t="s">
        <v>3195</v>
      </c>
      <c r="C20658" t="s">
        <v>56283</v>
      </c>
    </row>
    <row r="20659" spans="1:3" x14ac:dyDescent="0.25">
      <c r="A20659" t="s">
        <v>56284</v>
      </c>
      <c r="B20659" t="s">
        <v>5290</v>
      </c>
      <c r="C20659" t="s">
        <v>1321</v>
      </c>
    </row>
    <row r="20660" spans="1:3" x14ac:dyDescent="0.25">
      <c r="A20660" t="s">
        <v>56285</v>
      </c>
      <c r="B20660" t="s">
        <v>56286</v>
      </c>
      <c r="C20660" t="s">
        <v>1209</v>
      </c>
    </row>
    <row r="20661" spans="1:3" x14ac:dyDescent="0.25">
      <c r="A20661" t="s">
        <v>56287</v>
      </c>
      <c r="B20661" t="s">
        <v>9510</v>
      </c>
      <c r="C20661" t="s">
        <v>1209</v>
      </c>
    </row>
    <row r="20662" spans="1:3" x14ac:dyDescent="0.25">
      <c r="A20662" t="s">
        <v>56288</v>
      </c>
      <c r="B20662" t="s">
        <v>56289</v>
      </c>
      <c r="C20662" t="s">
        <v>56290</v>
      </c>
    </row>
    <row r="20663" spans="1:3" x14ac:dyDescent="0.25">
      <c r="A20663" t="s">
        <v>56291</v>
      </c>
      <c r="B20663" t="s">
        <v>56292</v>
      </c>
      <c r="C20663" t="s">
        <v>56293</v>
      </c>
    </row>
    <row r="20664" spans="1:3" x14ac:dyDescent="0.25">
      <c r="A20664" t="s">
        <v>56294</v>
      </c>
      <c r="B20664" t="s">
        <v>56295</v>
      </c>
      <c r="C20664" t="s">
        <v>56296</v>
      </c>
    </row>
    <row r="20665" spans="1:3" x14ac:dyDescent="0.25">
      <c r="A20665" t="s">
        <v>56297</v>
      </c>
      <c r="B20665" t="s">
        <v>56298</v>
      </c>
      <c r="C20665" t="s">
        <v>56299</v>
      </c>
    </row>
    <row r="20666" spans="1:3" x14ac:dyDescent="0.25">
      <c r="A20666" t="s">
        <v>56300</v>
      </c>
      <c r="B20666" t="s">
        <v>56301</v>
      </c>
      <c r="C20666" t="s">
        <v>56302</v>
      </c>
    </row>
    <row r="20667" spans="1:3" x14ac:dyDescent="0.25">
      <c r="A20667" t="s">
        <v>56303</v>
      </c>
      <c r="B20667" t="s">
        <v>56304</v>
      </c>
      <c r="C20667" t="s">
        <v>1209</v>
      </c>
    </row>
    <row r="20668" spans="1:3" x14ac:dyDescent="0.25">
      <c r="A20668" t="s">
        <v>56305</v>
      </c>
      <c r="B20668" t="s">
        <v>23416</v>
      </c>
      <c r="C20668" t="s">
        <v>1209</v>
      </c>
    </row>
    <row r="20669" spans="1:3" x14ac:dyDescent="0.25">
      <c r="A20669" t="s">
        <v>56306</v>
      </c>
      <c r="B20669" t="s">
        <v>56307</v>
      </c>
      <c r="C20669" t="s">
        <v>56308</v>
      </c>
    </row>
    <row r="20670" spans="1:3" x14ac:dyDescent="0.25">
      <c r="A20670" t="s">
        <v>56309</v>
      </c>
      <c r="B20670" t="s">
        <v>56307</v>
      </c>
      <c r="C20670" t="s">
        <v>56308</v>
      </c>
    </row>
    <row r="20671" spans="1:3" x14ac:dyDescent="0.25">
      <c r="A20671" t="s">
        <v>56310</v>
      </c>
      <c r="B20671" t="s">
        <v>56311</v>
      </c>
      <c r="C20671" t="s">
        <v>2234</v>
      </c>
    </row>
    <row r="20672" spans="1:3" x14ac:dyDescent="0.25">
      <c r="A20672" t="s">
        <v>56312</v>
      </c>
      <c r="B20672" t="s">
        <v>56313</v>
      </c>
      <c r="C20672" t="s">
        <v>56314</v>
      </c>
    </row>
    <row r="20673" spans="1:4" x14ac:dyDescent="0.25">
      <c r="A20673" t="s">
        <v>56315</v>
      </c>
      <c r="B20673" t="s">
        <v>56316</v>
      </c>
      <c r="C20673" t="s">
        <v>56317</v>
      </c>
    </row>
    <row r="20674" spans="1:4" x14ac:dyDescent="0.25">
      <c r="A20674" t="s">
        <v>56318</v>
      </c>
      <c r="B20674" t="s">
        <v>56319</v>
      </c>
      <c r="C20674" t="s">
        <v>56320</v>
      </c>
    </row>
    <row r="20675" spans="1:4" x14ac:dyDescent="0.25">
      <c r="A20675" t="s">
        <v>56321</v>
      </c>
      <c r="B20675" t="s">
        <v>56322</v>
      </c>
      <c r="C20675" t="s">
        <v>1209</v>
      </c>
    </row>
    <row r="20676" spans="1:4" x14ac:dyDescent="0.25">
      <c r="A20676" t="s">
        <v>56323</v>
      </c>
      <c r="B20676" t="s">
        <v>56324</v>
      </c>
      <c r="C20676" t="s">
        <v>56325</v>
      </c>
    </row>
    <row r="20677" spans="1:4" x14ac:dyDescent="0.25">
      <c r="A20677" t="s">
        <v>56326</v>
      </c>
      <c r="B20677" t="s">
        <v>56327</v>
      </c>
      <c r="C20677" t="s">
        <v>56328</v>
      </c>
    </row>
    <row r="20678" spans="1:4" x14ac:dyDescent="0.25">
      <c r="A20678" t="s">
        <v>56329</v>
      </c>
      <c r="B20678" t="s">
        <v>56330</v>
      </c>
      <c r="C20678" t="s">
        <v>2790</v>
      </c>
    </row>
    <row r="20679" spans="1:4" x14ac:dyDescent="0.25">
      <c r="A20679" t="s">
        <v>56331</v>
      </c>
      <c r="B20679" t="s">
        <v>56332</v>
      </c>
      <c r="C20679" t="s">
        <v>56333</v>
      </c>
    </row>
    <row r="20680" spans="1:4" x14ac:dyDescent="0.25">
      <c r="A20680" t="s">
        <v>56334</v>
      </c>
      <c r="B20680" t="s">
        <v>56335</v>
      </c>
      <c r="C20680" t="s">
        <v>56336</v>
      </c>
    </row>
    <row r="20681" spans="1:4" x14ac:dyDescent="0.25">
      <c r="A20681" t="s">
        <v>56337</v>
      </c>
      <c r="B20681" t="s">
        <v>56338</v>
      </c>
      <c r="C20681" t="s">
        <v>1314</v>
      </c>
    </row>
    <row r="20682" spans="1:4" x14ac:dyDescent="0.25">
      <c r="A20682" t="s">
        <v>56339</v>
      </c>
      <c r="B20682" t="s">
        <v>42842</v>
      </c>
      <c r="C20682" t="s">
        <v>42843</v>
      </c>
      <c r="D20682" t="s">
        <v>56340</v>
      </c>
    </row>
    <row r="20683" spans="1:4" x14ac:dyDescent="0.25">
      <c r="A20683" t="s">
        <v>56341</v>
      </c>
      <c r="B20683" t="s">
        <v>56342</v>
      </c>
      <c r="C20683" t="s">
        <v>10366</v>
      </c>
    </row>
    <row r="20684" spans="1:4" x14ac:dyDescent="0.25">
      <c r="A20684" t="s">
        <v>56343</v>
      </c>
      <c r="B20684" t="s">
        <v>56344</v>
      </c>
      <c r="C20684" t="s">
        <v>1209</v>
      </c>
    </row>
    <row r="20685" spans="1:4" x14ac:dyDescent="0.25">
      <c r="A20685" t="s">
        <v>56345</v>
      </c>
      <c r="B20685" t="s">
        <v>56346</v>
      </c>
      <c r="C20685" t="s">
        <v>1209</v>
      </c>
    </row>
    <row r="20686" spans="1:4" x14ac:dyDescent="0.25">
      <c r="A20686" t="s">
        <v>56347</v>
      </c>
      <c r="B20686" t="s">
        <v>56348</v>
      </c>
      <c r="C20686" t="s">
        <v>56349</v>
      </c>
    </row>
    <row r="20687" spans="1:4" x14ac:dyDescent="0.25">
      <c r="A20687" t="s">
        <v>56350</v>
      </c>
      <c r="B20687" t="s">
        <v>35012</v>
      </c>
      <c r="C20687" t="s">
        <v>2689</v>
      </c>
    </row>
    <row r="20688" spans="1:4" x14ac:dyDescent="0.25">
      <c r="A20688" t="s">
        <v>56351</v>
      </c>
      <c r="B20688" t="s">
        <v>1755</v>
      </c>
      <c r="C20688" t="s">
        <v>56352</v>
      </c>
    </row>
    <row r="20689" spans="1:3" x14ac:dyDescent="0.25">
      <c r="A20689" t="s">
        <v>56353</v>
      </c>
      <c r="B20689" t="s">
        <v>56354</v>
      </c>
      <c r="C20689" t="s">
        <v>2522</v>
      </c>
    </row>
    <row r="20690" spans="1:3" x14ac:dyDescent="0.25">
      <c r="A20690" t="s">
        <v>56355</v>
      </c>
      <c r="B20690" t="s">
        <v>3338</v>
      </c>
      <c r="C20690" t="s">
        <v>56356</v>
      </c>
    </row>
    <row r="20691" spans="1:3" x14ac:dyDescent="0.25">
      <c r="A20691" t="s">
        <v>56357</v>
      </c>
      <c r="B20691" t="s">
        <v>37289</v>
      </c>
      <c r="C20691" t="s">
        <v>56358</v>
      </c>
    </row>
    <row r="20692" spans="1:3" x14ac:dyDescent="0.25">
      <c r="A20692" t="s">
        <v>56359</v>
      </c>
      <c r="B20692" t="s">
        <v>56360</v>
      </c>
      <c r="C20692" t="s">
        <v>2831</v>
      </c>
    </row>
    <row r="20693" spans="1:3" x14ac:dyDescent="0.25">
      <c r="A20693" t="s">
        <v>56361</v>
      </c>
      <c r="B20693" t="s">
        <v>56362</v>
      </c>
      <c r="C20693" t="s">
        <v>56363</v>
      </c>
    </row>
    <row r="20694" spans="1:3" x14ac:dyDescent="0.25">
      <c r="A20694" t="s">
        <v>56364</v>
      </c>
      <c r="B20694" t="s">
        <v>56365</v>
      </c>
      <c r="C20694" t="s">
        <v>56366</v>
      </c>
    </row>
    <row r="20695" spans="1:3" x14ac:dyDescent="0.25">
      <c r="A20695" t="s">
        <v>56367</v>
      </c>
      <c r="B20695" t="s">
        <v>19864</v>
      </c>
      <c r="C20695" t="s">
        <v>56368</v>
      </c>
    </row>
    <row r="20696" spans="1:3" x14ac:dyDescent="0.25">
      <c r="A20696" t="s">
        <v>56369</v>
      </c>
      <c r="B20696" t="s">
        <v>56370</v>
      </c>
      <c r="C20696" t="s">
        <v>56371</v>
      </c>
    </row>
    <row r="20697" spans="1:3" x14ac:dyDescent="0.25">
      <c r="A20697" t="s">
        <v>56372</v>
      </c>
      <c r="B20697" t="s">
        <v>56373</v>
      </c>
      <c r="C20697" t="s">
        <v>31034</v>
      </c>
    </row>
    <row r="20698" spans="1:3" x14ac:dyDescent="0.25">
      <c r="A20698" t="s">
        <v>56374</v>
      </c>
      <c r="B20698" t="s">
        <v>56375</v>
      </c>
      <c r="C20698" t="s">
        <v>56376</v>
      </c>
    </row>
    <row r="20699" spans="1:3" x14ac:dyDescent="0.25">
      <c r="A20699" t="s">
        <v>56377</v>
      </c>
      <c r="B20699" t="s">
        <v>56378</v>
      </c>
      <c r="C20699" t="s">
        <v>56379</v>
      </c>
    </row>
    <row r="20700" spans="1:3" x14ac:dyDescent="0.25">
      <c r="A20700" t="s">
        <v>56380</v>
      </c>
      <c r="B20700" t="s">
        <v>56381</v>
      </c>
      <c r="C20700" t="s">
        <v>56382</v>
      </c>
    </row>
    <row r="20701" spans="1:3" x14ac:dyDescent="0.25">
      <c r="A20701" t="s">
        <v>56383</v>
      </c>
      <c r="B20701" t="s">
        <v>56384</v>
      </c>
      <c r="C20701" t="s">
        <v>56385</v>
      </c>
    </row>
    <row r="20702" spans="1:3" x14ac:dyDescent="0.25">
      <c r="A20702" t="s">
        <v>56386</v>
      </c>
      <c r="B20702" t="s">
        <v>40492</v>
      </c>
      <c r="C20702" t="s">
        <v>56387</v>
      </c>
    </row>
    <row r="20703" spans="1:3" x14ac:dyDescent="0.25">
      <c r="A20703" t="s">
        <v>56388</v>
      </c>
      <c r="B20703" t="s">
        <v>56389</v>
      </c>
      <c r="C20703" t="s">
        <v>1209</v>
      </c>
    </row>
    <row r="20704" spans="1:3" x14ac:dyDescent="0.25">
      <c r="A20704" t="s">
        <v>56390</v>
      </c>
      <c r="B20704" t="s">
        <v>56391</v>
      </c>
      <c r="C20704" t="s">
        <v>56392</v>
      </c>
    </row>
    <row r="20705" spans="1:3" x14ac:dyDescent="0.25">
      <c r="A20705" t="s">
        <v>56393</v>
      </c>
      <c r="B20705" t="s">
        <v>56394</v>
      </c>
      <c r="C20705" t="s">
        <v>1209</v>
      </c>
    </row>
    <row r="20706" spans="1:3" x14ac:dyDescent="0.25">
      <c r="A20706" t="s">
        <v>56395</v>
      </c>
      <c r="B20706" t="s">
        <v>56396</v>
      </c>
      <c r="C20706" t="s">
        <v>56397</v>
      </c>
    </row>
    <row r="20707" spans="1:3" x14ac:dyDescent="0.25">
      <c r="A20707" t="s">
        <v>56398</v>
      </c>
      <c r="B20707" t="s">
        <v>56399</v>
      </c>
      <c r="C20707" t="s">
        <v>10165</v>
      </c>
    </row>
    <row r="20708" spans="1:3" x14ac:dyDescent="0.25">
      <c r="A20708" t="s">
        <v>56400</v>
      </c>
      <c r="B20708" t="s">
        <v>56401</v>
      </c>
      <c r="C20708" t="s">
        <v>56402</v>
      </c>
    </row>
    <row r="20709" spans="1:3" x14ac:dyDescent="0.25">
      <c r="A20709" t="s">
        <v>56403</v>
      </c>
      <c r="B20709" t="s">
        <v>56404</v>
      </c>
      <c r="C20709" t="s">
        <v>56405</v>
      </c>
    </row>
    <row r="20710" spans="1:3" x14ac:dyDescent="0.25">
      <c r="A20710" t="s">
        <v>56406</v>
      </c>
      <c r="B20710" t="s">
        <v>56407</v>
      </c>
      <c r="C20710" t="s">
        <v>56408</v>
      </c>
    </row>
    <row r="20711" spans="1:3" x14ac:dyDescent="0.25">
      <c r="A20711" t="s">
        <v>56409</v>
      </c>
      <c r="B20711" t="s">
        <v>56410</v>
      </c>
      <c r="C20711" t="s">
        <v>56411</v>
      </c>
    </row>
    <row r="20712" spans="1:3" x14ac:dyDescent="0.25">
      <c r="A20712" t="s">
        <v>56412</v>
      </c>
      <c r="B20712" t="s">
        <v>56413</v>
      </c>
      <c r="C20712" t="s">
        <v>56414</v>
      </c>
    </row>
    <row r="20713" spans="1:3" x14ac:dyDescent="0.25">
      <c r="A20713" t="s">
        <v>56415</v>
      </c>
      <c r="B20713" t="s">
        <v>56416</v>
      </c>
      <c r="C20713" t="s">
        <v>56417</v>
      </c>
    </row>
    <row r="20714" spans="1:3" x14ac:dyDescent="0.25">
      <c r="A20714" t="s">
        <v>56418</v>
      </c>
      <c r="B20714" t="s">
        <v>56419</v>
      </c>
      <c r="C20714" t="s">
        <v>56420</v>
      </c>
    </row>
    <row r="20715" spans="1:3" x14ac:dyDescent="0.25">
      <c r="A20715" t="s">
        <v>56421</v>
      </c>
      <c r="B20715" t="s">
        <v>56422</v>
      </c>
      <c r="C20715" t="s">
        <v>56423</v>
      </c>
    </row>
    <row r="20716" spans="1:3" x14ac:dyDescent="0.25">
      <c r="A20716" t="s">
        <v>56424</v>
      </c>
      <c r="B20716" t="s">
        <v>56425</v>
      </c>
      <c r="C20716" t="s">
        <v>56426</v>
      </c>
    </row>
    <row r="20717" spans="1:3" x14ac:dyDescent="0.25">
      <c r="A20717" t="s">
        <v>56427</v>
      </c>
      <c r="B20717" t="s">
        <v>56428</v>
      </c>
      <c r="C20717" t="s">
        <v>2616</v>
      </c>
    </row>
    <row r="20718" spans="1:3" x14ac:dyDescent="0.25">
      <c r="A20718" t="s">
        <v>56429</v>
      </c>
      <c r="B20718" t="s">
        <v>56430</v>
      </c>
      <c r="C20718" t="s">
        <v>56431</v>
      </c>
    </row>
    <row r="20719" spans="1:3" x14ac:dyDescent="0.25">
      <c r="A20719" t="s">
        <v>56432</v>
      </c>
      <c r="B20719" t="s">
        <v>56433</v>
      </c>
      <c r="C20719" t="s">
        <v>1209</v>
      </c>
    </row>
    <row r="20720" spans="1:3" x14ac:dyDescent="0.25">
      <c r="A20720" t="s">
        <v>56434</v>
      </c>
      <c r="B20720" t="s">
        <v>56435</v>
      </c>
      <c r="C20720" t="s">
        <v>56436</v>
      </c>
    </row>
    <row r="20721" spans="1:3" x14ac:dyDescent="0.25">
      <c r="A20721" t="s">
        <v>56437</v>
      </c>
      <c r="B20721" t="s">
        <v>56438</v>
      </c>
      <c r="C20721" t="s">
        <v>56439</v>
      </c>
    </row>
    <row r="20722" spans="1:3" x14ac:dyDescent="0.25">
      <c r="A20722" t="s">
        <v>56440</v>
      </c>
      <c r="B20722" t="s">
        <v>56441</v>
      </c>
      <c r="C20722" t="s">
        <v>56442</v>
      </c>
    </row>
    <row r="20723" spans="1:3" x14ac:dyDescent="0.25">
      <c r="A20723" t="s">
        <v>56443</v>
      </c>
      <c r="B20723" t="s">
        <v>56444</v>
      </c>
      <c r="C20723" t="s">
        <v>1209</v>
      </c>
    </row>
    <row r="20724" spans="1:3" x14ac:dyDescent="0.25">
      <c r="A20724" t="s">
        <v>56445</v>
      </c>
      <c r="B20724" t="s">
        <v>56446</v>
      </c>
      <c r="C20724" t="s">
        <v>56447</v>
      </c>
    </row>
    <row r="20725" spans="1:3" x14ac:dyDescent="0.25">
      <c r="A20725" t="s">
        <v>56448</v>
      </c>
      <c r="B20725" t="s">
        <v>56449</v>
      </c>
      <c r="C20725" t="s">
        <v>56450</v>
      </c>
    </row>
    <row r="20726" spans="1:3" x14ac:dyDescent="0.25">
      <c r="A20726" t="s">
        <v>56451</v>
      </c>
      <c r="B20726" t="s">
        <v>56452</v>
      </c>
      <c r="C20726" t="s">
        <v>56453</v>
      </c>
    </row>
    <row r="20727" spans="1:3" x14ac:dyDescent="0.25">
      <c r="A20727" t="s">
        <v>56454</v>
      </c>
      <c r="B20727" t="s">
        <v>56455</v>
      </c>
      <c r="C20727" t="s">
        <v>56456</v>
      </c>
    </row>
    <row r="20728" spans="1:3" x14ac:dyDescent="0.25">
      <c r="A20728" t="s">
        <v>56457</v>
      </c>
      <c r="B20728" t="s">
        <v>49144</v>
      </c>
      <c r="C20728" t="s">
        <v>1209</v>
      </c>
    </row>
    <row r="20729" spans="1:3" x14ac:dyDescent="0.25">
      <c r="A20729" t="s">
        <v>56458</v>
      </c>
      <c r="B20729" t="s">
        <v>56459</v>
      </c>
      <c r="C20729" t="s">
        <v>1920</v>
      </c>
    </row>
    <row r="20730" spans="1:3" x14ac:dyDescent="0.25">
      <c r="A20730" t="s">
        <v>56460</v>
      </c>
      <c r="B20730" t="s">
        <v>54902</v>
      </c>
      <c r="C20730" t="s">
        <v>54024</v>
      </c>
    </row>
    <row r="20731" spans="1:3" x14ac:dyDescent="0.25">
      <c r="A20731" t="s">
        <v>56461</v>
      </c>
      <c r="B20731" t="s">
        <v>1209</v>
      </c>
    </row>
    <row r="20732" spans="1:3" x14ac:dyDescent="0.25">
      <c r="A20732" t="s">
        <v>56462</v>
      </c>
      <c r="B20732" t="s">
        <v>56463</v>
      </c>
      <c r="C20732" t="s">
        <v>56464</v>
      </c>
    </row>
    <row r="20733" spans="1:3" x14ac:dyDescent="0.25">
      <c r="A20733" t="s">
        <v>56465</v>
      </c>
      <c r="B20733" t="s">
        <v>56466</v>
      </c>
      <c r="C20733" t="s">
        <v>56467</v>
      </c>
    </row>
    <row r="20734" spans="1:3" x14ac:dyDescent="0.25">
      <c r="A20734" t="s">
        <v>56468</v>
      </c>
      <c r="B20734" t="s">
        <v>3347</v>
      </c>
      <c r="C20734" t="s">
        <v>1209</v>
      </c>
    </row>
    <row r="20735" spans="1:3" x14ac:dyDescent="0.25">
      <c r="A20735" t="s">
        <v>56469</v>
      </c>
      <c r="B20735" t="s">
        <v>56470</v>
      </c>
      <c r="C20735" t="s">
        <v>1209</v>
      </c>
    </row>
    <row r="20736" spans="1:3" x14ac:dyDescent="0.25">
      <c r="A20736" t="s">
        <v>56471</v>
      </c>
      <c r="B20736" t="s">
        <v>56472</v>
      </c>
      <c r="C20736" t="s">
        <v>56473</v>
      </c>
    </row>
    <row r="20737" spans="1:4" x14ac:dyDescent="0.25">
      <c r="A20737" t="s">
        <v>56474</v>
      </c>
      <c r="B20737" t="s">
        <v>56475</v>
      </c>
      <c r="C20737" t="s">
        <v>56476</v>
      </c>
    </row>
    <row r="20738" spans="1:4" x14ac:dyDescent="0.25">
      <c r="A20738" t="s">
        <v>56477</v>
      </c>
      <c r="B20738" t="s">
        <v>56478</v>
      </c>
      <c r="C20738" t="s">
        <v>56479</v>
      </c>
    </row>
    <row r="20739" spans="1:4" x14ac:dyDescent="0.25">
      <c r="A20739" t="s">
        <v>56480</v>
      </c>
      <c r="B20739" t="s">
        <v>56481</v>
      </c>
      <c r="C20739" t="s">
        <v>2693</v>
      </c>
    </row>
    <row r="20740" spans="1:4" x14ac:dyDescent="0.25">
      <c r="A20740" t="s">
        <v>56482</v>
      </c>
      <c r="B20740" t="s">
        <v>15753</v>
      </c>
      <c r="C20740" t="s">
        <v>56483</v>
      </c>
    </row>
    <row r="20741" spans="1:4" x14ac:dyDescent="0.25">
      <c r="A20741" t="s">
        <v>56484</v>
      </c>
      <c r="B20741" t="s">
        <v>56485</v>
      </c>
      <c r="C20741" t="s">
        <v>56486</v>
      </c>
    </row>
    <row r="20742" spans="1:4" x14ac:dyDescent="0.25">
      <c r="A20742" t="s">
        <v>56487</v>
      </c>
      <c r="B20742" t="s">
        <v>56488</v>
      </c>
      <c r="C20742" t="s">
        <v>56489</v>
      </c>
    </row>
    <row r="20743" spans="1:4" x14ac:dyDescent="0.25">
      <c r="A20743" t="s">
        <v>56490</v>
      </c>
      <c r="B20743" t="s">
        <v>56491</v>
      </c>
      <c r="C20743" t="s">
        <v>56492</v>
      </c>
    </row>
    <row r="20744" spans="1:4" x14ac:dyDescent="0.25">
      <c r="A20744" t="s">
        <v>56493</v>
      </c>
      <c r="B20744" t="s">
        <v>56494</v>
      </c>
      <c r="C20744" t="s">
        <v>56495</v>
      </c>
    </row>
    <row r="20745" spans="1:4" x14ac:dyDescent="0.25">
      <c r="A20745" t="s">
        <v>56496</v>
      </c>
      <c r="B20745" t="s">
        <v>56497</v>
      </c>
      <c r="C20745" t="s">
        <v>56498</v>
      </c>
    </row>
    <row r="20746" spans="1:4" x14ac:dyDescent="0.25">
      <c r="A20746" t="s">
        <v>56499</v>
      </c>
      <c r="B20746" t="s">
        <v>56500</v>
      </c>
      <c r="C20746" t="s">
        <v>56501</v>
      </c>
    </row>
    <row r="20747" spans="1:4" x14ac:dyDescent="0.25">
      <c r="A20747" t="s">
        <v>56502</v>
      </c>
      <c r="B20747" t="s">
        <v>56503</v>
      </c>
      <c r="C20747" t="s">
        <v>2234</v>
      </c>
    </row>
    <row r="20748" spans="1:4" x14ac:dyDescent="0.25">
      <c r="A20748" t="s">
        <v>56504</v>
      </c>
      <c r="B20748" t="s">
        <v>56505</v>
      </c>
      <c r="C20748" t="s">
        <v>56506</v>
      </c>
    </row>
    <row r="20749" spans="1:4" x14ac:dyDescent="0.25">
      <c r="A20749" t="s">
        <v>56507</v>
      </c>
      <c r="B20749" t="s">
        <v>56508</v>
      </c>
      <c r="C20749" t="s">
        <v>56509</v>
      </c>
    </row>
    <row r="20750" spans="1:4" x14ac:dyDescent="0.25">
      <c r="A20750" t="s">
        <v>56510</v>
      </c>
      <c r="B20750" t="s">
        <v>56511</v>
      </c>
      <c r="C20750" t="s">
        <v>55423</v>
      </c>
    </row>
    <row r="20751" spans="1:4" x14ac:dyDescent="0.25">
      <c r="A20751" t="s">
        <v>56512</v>
      </c>
      <c r="B20751" t="s">
        <v>56513</v>
      </c>
      <c r="C20751" t="s">
        <v>56514</v>
      </c>
      <c r="D20751" t="s">
        <v>56515</v>
      </c>
    </row>
    <row r="20752" spans="1:4" x14ac:dyDescent="0.25">
      <c r="A20752" t="s">
        <v>56516</v>
      </c>
      <c r="B20752" t="s">
        <v>56517</v>
      </c>
      <c r="C20752" t="s">
        <v>56518</v>
      </c>
    </row>
    <row r="20753" spans="1:3" x14ac:dyDescent="0.25">
      <c r="A20753" t="s">
        <v>56519</v>
      </c>
      <c r="B20753" t="s">
        <v>56520</v>
      </c>
      <c r="C20753" t="s">
        <v>7580</v>
      </c>
    </row>
    <row r="20754" spans="1:3" x14ac:dyDescent="0.25">
      <c r="A20754" t="s">
        <v>56521</v>
      </c>
      <c r="B20754" t="s">
        <v>56522</v>
      </c>
      <c r="C20754" t="s">
        <v>56523</v>
      </c>
    </row>
    <row r="20755" spans="1:3" x14ac:dyDescent="0.25">
      <c r="A20755" t="s">
        <v>56524</v>
      </c>
      <c r="B20755" t="s">
        <v>56525</v>
      </c>
      <c r="C20755" t="s">
        <v>48580</v>
      </c>
    </row>
    <row r="20756" spans="1:3" x14ac:dyDescent="0.25">
      <c r="A20756" t="s">
        <v>56526</v>
      </c>
      <c r="B20756" t="s">
        <v>56527</v>
      </c>
      <c r="C20756" t="s">
        <v>1209</v>
      </c>
    </row>
    <row r="20757" spans="1:3" x14ac:dyDescent="0.25">
      <c r="A20757" t="s">
        <v>56528</v>
      </c>
      <c r="B20757" t="s">
        <v>56529</v>
      </c>
      <c r="C20757" t="s">
        <v>56530</v>
      </c>
    </row>
    <row r="20758" spans="1:3" x14ac:dyDescent="0.25">
      <c r="A20758" t="s">
        <v>56531</v>
      </c>
      <c r="B20758" t="s">
        <v>56532</v>
      </c>
      <c r="C20758" t="s">
        <v>56533</v>
      </c>
    </row>
    <row r="20759" spans="1:3" x14ac:dyDescent="0.25">
      <c r="A20759" t="s">
        <v>56534</v>
      </c>
      <c r="B20759" t="s">
        <v>56535</v>
      </c>
      <c r="C20759" t="s">
        <v>56536</v>
      </c>
    </row>
    <row r="20760" spans="1:3" x14ac:dyDescent="0.25">
      <c r="A20760" t="s">
        <v>56537</v>
      </c>
      <c r="B20760" t="s">
        <v>56538</v>
      </c>
      <c r="C20760" t="s">
        <v>56539</v>
      </c>
    </row>
    <row r="20761" spans="1:3" x14ac:dyDescent="0.25">
      <c r="A20761" t="s">
        <v>56540</v>
      </c>
      <c r="B20761" t="s">
        <v>56541</v>
      </c>
      <c r="C20761" t="s">
        <v>6496</v>
      </c>
    </row>
    <row r="20762" spans="1:3" x14ac:dyDescent="0.25">
      <c r="A20762" t="s">
        <v>56542</v>
      </c>
      <c r="B20762" t="s">
        <v>56543</v>
      </c>
      <c r="C20762" t="s">
        <v>1209</v>
      </c>
    </row>
    <row r="20763" spans="1:3" x14ac:dyDescent="0.25">
      <c r="A20763" t="s">
        <v>56544</v>
      </c>
      <c r="B20763" t="s">
        <v>45298</v>
      </c>
      <c r="C20763" t="s">
        <v>1209</v>
      </c>
    </row>
    <row r="20764" spans="1:3" x14ac:dyDescent="0.25">
      <c r="A20764" t="s">
        <v>56545</v>
      </c>
      <c r="B20764" t="s">
        <v>56546</v>
      </c>
      <c r="C20764" t="s">
        <v>10103</v>
      </c>
    </row>
    <row r="20765" spans="1:3" x14ac:dyDescent="0.25">
      <c r="A20765" t="s">
        <v>56547</v>
      </c>
      <c r="B20765" t="s">
        <v>27190</v>
      </c>
      <c r="C20765" t="s">
        <v>56548</v>
      </c>
    </row>
    <row r="20766" spans="1:3" x14ac:dyDescent="0.25">
      <c r="A20766" t="s">
        <v>56549</v>
      </c>
      <c r="B20766" t="s">
        <v>54920</v>
      </c>
      <c r="C20766" t="s">
        <v>1209</v>
      </c>
    </row>
    <row r="20767" spans="1:3" x14ac:dyDescent="0.25">
      <c r="A20767" t="s">
        <v>56550</v>
      </c>
      <c r="B20767" t="s">
        <v>55327</v>
      </c>
      <c r="C20767" t="s">
        <v>56551</v>
      </c>
    </row>
    <row r="20768" spans="1:3" x14ac:dyDescent="0.25">
      <c r="A20768" t="s">
        <v>56552</v>
      </c>
      <c r="B20768" t="s">
        <v>56553</v>
      </c>
      <c r="C20768" t="s">
        <v>1209</v>
      </c>
    </row>
    <row r="20769" spans="1:3" x14ac:dyDescent="0.25">
      <c r="A20769" t="s">
        <v>56554</v>
      </c>
      <c r="B20769" t="s">
        <v>56555</v>
      </c>
      <c r="C20769" t="s">
        <v>56556</v>
      </c>
    </row>
    <row r="20770" spans="1:3" x14ac:dyDescent="0.25">
      <c r="A20770" t="s">
        <v>56557</v>
      </c>
      <c r="B20770" t="s">
        <v>56558</v>
      </c>
      <c r="C20770" t="s">
        <v>1209</v>
      </c>
    </row>
    <row r="20771" spans="1:3" x14ac:dyDescent="0.25">
      <c r="A20771" t="s">
        <v>56559</v>
      </c>
      <c r="B20771" t="s">
        <v>56560</v>
      </c>
      <c r="C20771" t="s">
        <v>56561</v>
      </c>
    </row>
    <row r="20772" spans="1:3" x14ac:dyDescent="0.25">
      <c r="A20772" t="s">
        <v>56562</v>
      </c>
      <c r="B20772" t="s">
        <v>56563</v>
      </c>
      <c r="C20772" t="s">
        <v>56564</v>
      </c>
    </row>
    <row r="20773" spans="1:3" x14ac:dyDescent="0.25">
      <c r="A20773" t="s">
        <v>56565</v>
      </c>
      <c r="B20773" t="s">
        <v>56566</v>
      </c>
      <c r="C20773" t="s">
        <v>56567</v>
      </c>
    </row>
    <row r="20774" spans="1:3" x14ac:dyDescent="0.25">
      <c r="A20774" t="s">
        <v>56568</v>
      </c>
      <c r="B20774" t="s">
        <v>56569</v>
      </c>
      <c r="C20774" t="s">
        <v>56570</v>
      </c>
    </row>
    <row r="20775" spans="1:3" x14ac:dyDescent="0.25">
      <c r="A20775" t="s">
        <v>56571</v>
      </c>
      <c r="B20775" t="s">
        <v>56572</v>
      </c>
      <c r="C20775" t="s">
        <v>56573</v>
      </c>
    </row>
    <row r="20776" spans="1:3" x14ac:dyDescent="0.25">
      <c r="A20776" t="s">
        <v>56574</v>
      </c>
      <c r="B20776" t="s">
        <v>1314</v>
      </c>
    </row>
    <row r="20777" spans="1:3" x14ac:dyDescent="0.25">
      <c r="A20777" t="s">
        <v>56575</v>
      </c>
      <c r="B20777" t="s">
        <v>56576</v>
      </c>
      <c r="C20777" t="s">
        <v>1209</v>
      </c>
    </row>
    <row r="20778" spans="1:3" x14ac:dyDescent="0.25">
      <c r="A20778" t="s">
        <v>56577</v>
      </c>
      <c r="B20778" t="s">
        <v>56578</v>
      </c>
      <c r="C20778" t="s">
        <v>44126</v>
      </c>
    </row>
    <row r="20779" spans="1:3" x14ac:dyDescent="0.25">
      <c r="A20779" t="s">
        <v>56579</v>
      </c>
      <c r="B20779" t="s">
        <v>56580</v>
      </c>
      <c r="C20779" t="s">
        <v>56581</v>
      </c>
    </row>
    <row r="20780" spans="1:3" x14ac:dyDescent="0.25">
      <c r="A20780" t="s">
        <v>56582</v>
      </c>
      <c r="B20780" t="s">
        <v>56583</v>
      </c>
      <c r="C20780" t="s">
        <v>24852</v>
      </c>
    </row>
    <row r="20781" spans="1:3" x14ac:dyDescent="0.25">
      <c r="A20781" t="s">
        <v>56584</v>
      </c>
      <c r="B20781" t="s">
        <v>56585</v>
      </c>
      <c r="C20781" t="s">
        <v>56586</v>
      </c>
    </row>
    <row r="20782" spans="1:3" x14ac:dyDescent="0.25">
      <c r="A20782" t="s">
        <v>56587</v>
      </c>
      <c r="B20782" t="s">
        <v>56588</v>
      </c>
      <c r="C20782" t="s">
        <v>56589</v>
      </c>
    </row>
    <row r="20783" spans="1:3" x14ac:dyDescent="0.25">
      <c r="A20783" t="s">
        <v>56590</v>
      </c>
      <c r="B20783" t="s">
        <v>56591</v>
      </c>
      <c r="C20783" t="s">
        <v>56592</v>
      </c>
    </row>
    <row r="20784" spans="1:3" x14ac:dyDescent="0.25">
      <c r="A20784" t="s">
        <v>56593</v>
      </c>
      <c r="B20784" t="s">
        <v>56594</v>
      </c>
      <c r="C20784" t="s">
        <v>56595</v>
      </c>
    </row>
    <row r="20785" spans="1:4" x14ac:dyDescent="0.25">
      <c r="A20785" t="s">
        <v>56596</v>
      </c>
      <c r="B20785" t="s">
        <v>56597</v>
      </c>
      <c r="C20785" t="s">
        <v>44218</v>
      </c>
    </row>
    <row r="20786" spans="1:4" x14ac:dyDescent="0.25">
      <c r="A20786" t="s">
        <v>56598</v>
      </c>
      <c r="B20786" t="s">
        <v>56599</v>
      </c>
      <c r="C20786" t="s">
        <v>56600</v>
      </c>
    </row>
    <row r="20787" spans="1:4" x14ac:dyDescent="0.25">
      <c r="A20787" t="s">
        <v>56601</v>
      </c>
      <c r="B20787" t="s">
        <v>56602</v>
      </c>
      <c r="C20787" t="s">
        <v>8289</v>
      </c>
      <c r="D20787" t="s">
        <v>56603</v>
      </c>
    </row>
    <row r="20788" spans="1:4" x14ac:dyDescent="0.25">
      <c r="A20788" t="s">
        <v>56604</v>
      </c>
      <c r="B20788" t="s">
        <v>56605</v>
      </c>
      <c r="C20788" t="s">
        <v>56606</v>
      </c>
      <c r="D20788" t="s">
        <v>1314</v>
      </c>
    </row>
    <row r="20789" spans="1:4" x14ac:dyDescent="0.25">
      <c r="A20789" t="s">
        <v>56607</v>
      </c>
      <c r="B20789" t="s">
        <v>56608</v>
      </c>
      <c r="C20789" t="s">
        <v>56609</v>
      </c>
      <c r="D20789" t="s">
        <v>56610</v>
      </c>
    </row>
    <row r="20790" spans="1:4" x14ac:dyDescent="0.25">
      <c r="A20790" t="s">
        <v>56611</v>
      </c>
      <c r="B20790" t="s">
        <v>56612</v>
      </c>
      <c r="C20790" t="s">
        <v>1209</v>
      </c>
    </row>
    <row r="20791" spans="1:4" x14ac:dyDescent="0.25">
      <c r="A20791" t="s">
        <v>56613</v>
      </c>
      <c r="B20791" t="s">
        <v>56106</v>
      </c>
      <c r="C20791" t="s">
        <v>1209</v>
      </c>
      <c r="D20791" t="s">
        <v>56614</v>
      </c>
    </row>
    <row r="20792" spans="1:4" x14ac:dyDescent="0.25">
      <c r="A20792" t="s">
        <v>56615</v>
      </c>
      <c r="B20792" t="s">
        <v>56616</v>
      </c>
      <c r="C20792" t="s">
        <v>1209</v>
      </c>
      <c r="D20792" t="s">
        <v>56617</v>
      </c>
    </row>
    <row r="20793" spans="1:4" x14ac:dyDescent="0.25">
      <c r="A20793" t="s">
        <v>56618</v>
      </c>
      <c r="B20793" t="s">
        <v>56619</v>
      </c>
      <c r="C20793" t="s">
        <v>56620</v>
      </c>
    </row>
    <row r="20794" spans="1:4" x14ac:dyDescent="0.25">
      <c r="A20794" t="s">
        <v>56621</v>
      </c>
      <c r="B20794" t="s">
        <v>56622</v>
      </c>
      <c r="C20794" t="s">
        <v>3563</v>
      </c>
      <c r="D20794" t="s">
        <v>56623</v>
      </c>
    </row>
    <row r="20795" spans="1:4" x14ac:dyDescent="0.25">
      <c r="A20795" t="s">
        <v>56624</v>
      </c>
      <c r="B20795" t="s">
        <v>56625</v>
      </c>
      <c r="C20795" t="s">
        <v>10366</v>
      </c>
    </row>
    <row r="20796" spans="1:4" x14ac:dyDescent="0.25">
      <c r="A20796" t="s">
        <v>56626</v>
      </c>
      <c r="B20796" t="s">
        <v>56627</v>
      </c>
      <c r="C20796" t="s">
        <v>56628</v>
      </c>
      <c r="D20796" t="s">
        <v>56629</v>
      </c>
    </row>
    <row r="20797" spans="1:4" x14ac:dyDescent="0.25">
      <c r="A20797" t="s">
        <v>56630</v>
      </c>
      <c r="B20797" t="s">
        <v>56631</v>
      </c>
      <c r="C20797" t="s">
        <v>10366</v>
      </c>
      <c r="D20797" t="s">
        <v>56632</v>
      </c>
    </row>
    <row r="20798" spans="1:4" x14ac:dyDescent="0.25">
      <c r="A20798" t="s">
        <v>56633</v>
      </c>
      <c r="B20798" t="s">
        <v>56634</v>
      </c>
      <c r="C20798" t="s">
        <v>56635</v>
      </c>
    </row>
    <row r="20799" spans="1:4" x14ac:dyDescent="0.25">
      <c r="A20799" t="s">
        <v>56636</v>
      </c>
      <c r="B20799" t="s">
        <v>56637</v>
      </c>
      <c r="C20799" t="s">
        <v>56638</v>
      </c>
    </row>
    <row r="20800" spans="1:4" x14ac:dyDescent="0.25">
      <c r="A20800" t="s">
        <v>56639</v>
      </c>
      <c r="B20800" t="s">
        <v>56640</v>
      </c>
      <c r="C20800" t="s">
        <v>56641</v>
      </c>
    </row>
    <row r="20801" spans="1:3" x14ac:dyDescent="0.25">
      <c r="A20801" t="s">
        <v>56642</v>
      </c>
      <c r="B20801" t="s">
        <v>56643</v>
      </c>
      <c r="C20801" t="s">
        <v>1607</v>
      </c>
    </row>
    <row r="20802" spans="1:3" x14ac:dyDescent="0.25">
      <c r="A20802" t="s">
        <v>56644</v>
      </c>
      <c r="B20802" t="s">
        <v>56645</v>
      </c>
      <c r="C20802" t="s">
        <v>56646</v>
      </c>
    </row>
    <row r="20803" spans="1:3" x14ac:dyDescent="0.25">
      <c r="A20803" t="s">
        <v>56647</v>
      </c>
      <c r="B20803" t="s">
        <v>56648</v>
      </c>
      <c r="C20803" t="s">
        <v>56649</v>
      </c>
    </row>
    <row r="20804" spans="1:3" x14ac:dyDescent="0.25">
      <c r="A20804" t="s">
        <v>56650</v>
      </c>
      <c r="B20804" t="s">
        <v>56651</v>
      </c>
      <c r="C20804" t="s">
        <v>56652</v>
      </c>
    </row>
    <row r="20805" spans="1:3" x14ac:dyDescent="0.25">
      <c r="A20805" t="s">
        <v>56653</v>
      </c>
      <c r="B20805" t="s">
        <v>56654</v>
      </c>
      <c r="C20805" t="s">
        <v>56655</v>
      </c>
    </row>
    <row r="20806" spans="1:3" x14ac:dyDescent="0.25">
      <c r="A20806" t="s">
        <v>56656</v>
      </c>
      <c r="B20806" t="s">
        <v>56657</v>
      </c>
      <c r="C20806" t="s">
        <v>2616</v>
      </c>
    </row>
    <row r="20807" spans="1:3" x14ac:dyDescent="0.25">
      <c r="A20807" t="s">
        <v>56658</v>
      </c>
      <c r="B20807" t="s">
        <v>56659</v>
      </c>
      <c r="C20807" t="s">
        <v>56660</v>
      </c>
    </row>
    <row r="20808" spans="1:3" x14ac:dyDescent="0.25">
      <c r="A20808" t="s">
        <v>56661</v>
      </c>
      <c r="B20808" t="s">
        <v>56662</v>
      </c>
      <c r="C20808" t="s">
        <v>1209</v>
      </c>
    </row>
    <row r="20809" spans="1:3" x14ac:dyDescent="0.25">
      <c r="A20809" t="s">
        <v>56663</v>
      </c>
      <c r="B20809" t="s">
        <v>56664</v>
      </c>
      <c r="C20809" t="s">
        <v>56665</v>
      </c>
    </row>
    <row r="20810" spans="1:3" x14ac:dyDescent="0.25">
      <c r="A20810" t="s">
        <v>56666</v>
      </c>
      <c r="B20810" t="s">
        <v>1209</v>
      </c>
      <c r="C20810" t="s">
        <v>55204</v>
      </c>
    </row>
    <row r="20811" spans="1:3" x14ac:dyDescent="0.25">
      <c r="A20811" t="s">
        <v>56667</v>
      </c>
      <c r="B20811" t="s">
        <v>56668</v>
      </c>
      <c r="C20811" t="s">
        <v>1209</v>
      </c>
    </row>
    <row r="20812" spans="1:3" x14ac:dyDescent="0.25">
      <c r="A20812" t="s">
        <v>56669</v>
      </c>
      <c r="B20812" t="s">
        <v>56670</v>
      </c>
      <c r="C20812" t="s">
        <v>56671</v>
      </c>
    </row>
    <row r="20813" spans="1:3" x14ac:dyDescent="0.25">
      <c r="A20813" t="s">
        <v>56672</v>
      </c>
      <c r="B20813" t="s">
        <v>56673</v>
      </c>
      <c r="C20813" t="s">
        <v>56674</v>
      </c>
    </row>
    <row r="20814" spans="1:3" x14ac:dyDescent="0.25">
      <c r="A20814" t="s">
        <v>56675</v>
      </c>
      <c r="B20814" t="s">
        <v>56676</v>
      </c>
      <c r="C20814" t="s">
        <v>56677</v>
      </c>
    </row>
    <row r="20815" spans="1:3" x14ac:dyDescent="0.25">
      <c r="A20815" t="s">
        <v>56678</v>
      </c>
      <c r="B20815" t="s">
        <v>56679</v>
      </c>
      <c r="C20815" t="s">
        <v>56680</v>
      </c>
    </row>
    <row r="20816" spans="1:3" x14ac:dyDescent="0.25">
      <c r="A20816" t="s">
        <v>56681</v>
      </c>
      <c r="B20816" t="s">
        <v>3532</v>
      </c>
    </row>
    <row r="20817" spans="1:4" x14ac:dyDescent="0.25">
      <c r="A20817" t="s">
        <v>56682</v>
      </c>
      <c r="B20817" t="s">
        <v>56683</v>
      </c>
      <c r="C20817" t="s">
        <v>56684</v>
      </c>
    </row>
    <row r="20818" spans="1:4" x14ac:dyDescent="0.25">
      <c r="A20818" t="s">
        <v>56685</v>
      </c>
      <c r="B20818" t="s">
        <v>56686</v>
      </c>
      <c r="C20818" t="s">
        <v>56687</v>
      </c>
    </row>
    <row r="20819" spans="1:4" x14ac:dyDescent="0.25">
      <c r="A20819" t="s">
        <v>56688</v>
      </c>
      <c r="B20819" t="s">
        <v>56689</v>
      </c>
      <c r="C20819" t="s">
        <v>36107</v>
      </c>
    </row>
    <row r="20820" spans="1:4" x14ac:dyDescent="0.25">
      <c r="A20820" t="s">
        <v>56690</v>
      </c>
      <c r="B20820" t="s">
        <v>56691</v>
      </c>
      <c r="C20820" t="s">
        <v>56692</v>
      </c>
      <c r="D20820" t="s">
        <v>56693</v>
      </c>
    </row>
    <row r="20821" spans="1:4" x14ac:dyDescent="0.25">
      <c r="A20821" t="s">
        <v>56694</v>
      </c>
      <c r="B20821" t="s">
        <v>56695</v>
      </c>
      <c r="C20821" t="s">
        <v>54980</v>
      </c>
    </row>
    <row r="20822" spans="1:4" x14ac:dyDescent="0.25">
      <c r="A20822" t="s">
        <v>56696</v>
      </c>
      <c r="B20822" t="s">
        <v>56697</v>
      </c>
      <c r="C20822" t="s">
        <v>14618</v>
      </c>
    </row>
    <row r="20823" spans="1:4" x14ac:dyDescent="0.25">
      <c r="A20823" t="s">
        <v>56698</v>
      </c>
      <c r="B20823" t="s">
        <v>56699</v>
      </c>
      <c r="C20823" t="s">
        <v>1607</v>
      </c>
    </row>
    <row r="20824" spans="1:4" x14ac:dyDescent="0.25">
      <c r="A20824" t="s">
        <v>56700</v>
      </c>
      <c r="B20824" t="s">
        <v>56701</v>
      </c>
      <c r="C20824" t="s">
        <v>56702</v>
      </c>
    </row>
    <row r="20825" spans="1:4" x14ac:dyDescent="0.25">
      <c r="A20825" t="s">
        <v>56703</v>
      </c>
      <c r="B20825" t="s">
        <v>56704</v>
      </c>
      <c r="C20825" t="s">
        <v>56705</v>
      </c>
    </row>
    <row r="20826" spans="1:4" x14ac:dyDescent="0.25">
      <c r="A20826" t="s">
        <v>56706</v>
      </c>
      <c r="B20826" t="s">
        <v>56707</v>
      </c>
      <c r="C20826" t="s">
        <v>56708</v>
      </c>
    </row>
    <row r="20827" spans="1:4" x14ac:dyDescent="0.25">
      <c r="A20827" t="s">
        <v>56709</v>
      </c>
      <c r="B20827" t="s">
        <v>56710</v>
      </c>
      <c r="C20827" t="s">
        <v>56711</v>
      </c>
    </row>
    <row r="20828" spans="1:4" x14ac:dyDescent="0.25">
      <c r="A20828" t="s">
        <v>56712</v>
      </c>
      <c r="B20828" t="s">
        <v>50761</v>
      </c>
      <c r="C20828" t="s">
        <v>56713</v>
      </c>
    </row>
    <row r="20829" spans="1:4" x14ac:dyDescent="0.25">
      <c r="A20829" t="s">
        <v>56714</v>
      </c>
      <c r="B20829" t="s">
        <v>56715</v>
      </c>
      <c r="C20829" t="s">
        <v>56716</v>
      </c>
    </row>
    <row r="20830" spans="1:4" x14ac:dyDescent="0.25">
      <c r="A20830" t="s">
        <v>56717</v>
      </c>
      <c r="B20830" t="s">
        <v>56718</v>
      </c>
      <c r="C20830" t="s">
        <v>56719</v>
      </c>
    </row>
    <row r="20831" spans="1:4" x14ac:dyDescent="0.25">
      <c r="A20831" t="s">
        <v>56720</v>
      </c>
      <c r="B20831" t="s">
        <v>56721</v>
      </c>
      <c r="C20831" t="s">
        <v>1209</v>
      </c>
    </row>
    <row r="20832" spans="1:4" x14ac:dyDescent="0.25">
      <c r="A20832" t="s">
        <v>56722</v>
      </c>
      <c r="B20832" t="s">
        <v>56723</v>
      </c>
      <c r="C20832" t="s">
        <v>56724</v>
      </c>
    </row>
    <row r="20833" spans="1:3" x14ac:dyDescent="0.25">
      <c r="A20833" t="s">
        <v>56725</v>
      </c>
      <c r="B20833" t="s">
        <v>56726</v>
      </c>
      <c r="C20833" t="s">
        <v>5154</v>
      </c>
    </row>
    <row r="20834" spans="1:3" x14ac:dyDescent="0.25">
      <c r="A20834" t="s">
        <v>56727</v>
      </c>
      <c r="B20834" t="s">
        <v>56728</v>
      </c>
      <c r="C20834" t="s">
        <v>53823</v>
      </c>
    </row>
    <row r="20835" spans="1:3" x14ac:dyDescent="0.25">
      <c r="A20835" t="s">
        <v>56729</v>
      </c>
      <c r="B20835" t="s">
        <v>56730</v>
      </c>
      <c r="C20835" t="s">
        <v>2234</v>
      </c>
    </row>
    <row r="20836" spans="1:3" x14ac:dyDescent="0.25">
      <c r="A20836" t="s">
        <v>56731</v>
      </c>
      <c r="B20836" t="s">
        <v>56732</v>
      </c>
      <c r="C20836" t="s">
        <v>3362</v>
      </c>
    </row>
    <row r="20837" spans="1:3" x14ac:dyDescent="0.25">
      <c r="A20837" t="s">
        <v>56733</v>
      </c>
      <c r="B20837" t="s">
        <v>56734</v>
      </c>
      <c r="C20837" t="s">
        <v>1724</v>
      </c>
    </row>
    <row r="20838" spans="1:3" x14ac:dyDescent="0.25">
      <c r="A20838" t="s">
        <v>56735</v>
      </c>
      <c r="B20838" t="s">
        <v>56736</v>
      </c>
      <c r="C20838" t="s">
        <v>56737</v>
      </c>
    </row>
    <row r="20839" spans="1:3" x14ac:dyDescent="0.25">
      <c r="A20839" t="s">
        <v>56738</v>
      </c>
      <c r="B20839" t="s">
        <v>56739</v>
      </c>
      <c r="C20839" t="s">
        <v>56740</v>
      </c>
    </row>
    <row r="20840" spans="1:3" x14ac:dyDescent="0.25">
      <c r="A20840" t="s">
        <v>56741</v>
      </c>
      <c r="B20840" t="s">
        <v>56742</v>
      </c>
      <c r="C20840" t="s">
        <v>56743</v>
      </c>
    </row>
    <row r="20841" spans="1:3" x14ac:dyDescent="0.25">
      <c r="A20841" t="s">
        <v>56744</v>
      </c>
      <c r="B20841" t="s">
        <v>56745</v>
      </c>
      <c r="C20841" t="s">
        <v>56746</v>
      </c>
    </row>
    <row r="20842" spans="1:3" x14ac:dyDescent="0.25">
      <c r="A20842" t="s">
        <v>56747</v>
      </c>
      <c r="B20842" t="s">
        <v>56748</v>
      </c>
      <c r="C20842" t="s">
        <v>56749</v>
      </c>
    </row>
    <row r="20843" spans="1:3" x14ac:dyDescent="0.25">
      <c r="A20843" t="s">
        <v>56750</v>
      </c>
      <c r="B20843" t="s">
        <v>56751</v>
      </c>
      <c r="C20843" t="s">
        <v>56752</v>
      </c>
    </row>
    <row r="20844" spans="1:3" x14ac:dyDescent="0.25">
      <c r="A20844" t="s">
        <v>56753</v>
      </c>
      <c r="B20844" t="s">
        <v>56754</v>
      </c>
      <c r="C20844" t="s">
        <v>56755</v>
      </c>
    </row>
    <row r="20845" spans="1:3" x14ac:dyDescent="0.25">
      <c r="A20845" t="s">
        <v>56756</v>
      </c>
      <c r="B20845" t="s">
        <v>56757</v>
      </c>
      <c r="C20845" t="s">
        <v>56749</v>
      </c>
    </row>
    <row r="20846" spans="1:3" x14ac:dyDescent="0.25">
      <c r="A20846" t="s">
        <v>56758</v>
      </c>
      <c r="B20846" t="s">
        <v>56759</v>
      </c>
      <c r="C20846" t="s">
        <v>56760</v>
      </c>
    </row>
    <row r="20847" spans="1:3" x14ac:dyDescent="0.25">
      <c r="A20847" t="s">
        <v>56761</v>
      </c>
      <c r="B20847" t="s">
        <v>56762</v>
      </c>
      <c r="C20847" t="s">
        <v>6347</v>
      </c>
    </row>
    <row r="20848" spans="1:3" x14ac:dyDescent="0.25">
      <c r="A20848" t="s">
        <v>56763</v>
      </c>
      <c r="B20848" t="s">
        <v>56764</v>
      </c>
      <c r="C20848" t="s">
        <v>1447</v>
      </c>
    </row>
    <row r="20849" spans="1:4" x14ac:dyDescent="0.25">
      <c r="A20849" t="s">
        <v>56765</v>
      </c>
      <c r="B20849" t="s">
        <v>56766</v>
      </c>
      <c r="C20849" t="s">
        <v>56767</v>
      </c>
    </row>
    <row r="20850" spans="1:4" x14ac:dyDescent="0.25">
      <c r="A20850" t="s">
        <v>56768</v>
      </c>
      <c r="B20850" t="s">
        <v>56769</v>
      </c>
      <c r="C20850" t="s">
        <v>1607</v>
      </c>
    </row>
    <row r="20851" spans="1:4" x14ac:dyDescent="0.25">
      <c r="A20851" t="s">
        <v>56770</v>
      </c>
      <c r="B20851" t="s">
        <v>56771</v>
      </c>
      <c r="C20851" t="s">
        <v>56772</v>
      </c>
    </row>
    <row r="20852" spans="1:4" x14ac:dyDescent="0.25">
      <c r="A20852" t="s">
        <v>56773</v>
      </c>
      <c r="B20852" t="s">
        <v>56774</v>
      </c>
      <c r="C20852" t="s">
        <v>56775</v>
      </c>
    </row>
    <row r="20853" spans="1:4" x14ac:dyDescent="0.25">
      <c r="A20853" t="s">
        <v>56776</v>
      </c>
      <c r="B20853" t="s">
        <v>56777</v>
      </c>
      <c r="C20853" t="s">
        <v>56778</v>
      </c>
    </row>
    <row r="20854" spans="1:4" x14ac:dyDescent="0.25">
      <c r="A20854" t="s">
        <v>56779</v>
      </c>
      <c r="B20854" t="s">
        <v>56780</v>
      </c>
      <c r="C20854" t="s">
        <v>1209</v>
      </c>
    </row>
    <row r="20855" spans="1:4" x14ac:dyDescent="0.25">
      <c r="A20855" t="s">
        <v>56781</v>
      </c>
      <c r="B20855" t="s">
        <v>56782</v>
      </c>
      <c r="C20855" t="s">
        <v>56783</v>
      </c>
    </row>
    <row r="20856" spans="1:4" x14ac:dyDescent="0.25">
      <c r="A20856" t="s">
        <v>56784</v>
      </c>
      <c r="B20856" t="s">
        <v>56785</v>
      </c>
      <c r="C20856" t="s">
        <v>56786</v>
      </c>
    </row>
    <row r="20857" spans="1:4" x14ac:dyDescent="0.25">
      <c r="A20857" t="s">
        <v>56787</v>
      </c>
      <c r="B20857" t="s">
        <v>56788</v>
      </c>
      <c r="C20857" t="s">
        <v>2856</v>
      </c>
    </row>
    <row r="20858" spans="1:4" x14ac:dyDescent="0.25">
      <c r="A20858" t="s">
        <v>56789</v>
      </c>
      <c r="B20858" t="s">
        <v>26612</v>
      </c>
      <c r="C20858" t="s">
        <v>56790</v>
      </c>
    </row>
    <row r="20859" spans="1:4" x14ac:dyDescent="0.25">
      <c r="A20859" t="s">
        <v>56791</v>
      </c>
      <c r="B20859" t="s">
        <v>56792</v>
      </c>
      <c r="C20859" t="s">
        <v>56793</v>
      </c>
    </row>
    <row r="20860" spans="1:4" x14ac:dyDescent="0.25">
      <c r="A20860" t="s">
        <v>56794</v>
      </c>
      <c r="B20860" t="s">
        <v>56795</v>
      </c>
      <c r="C20860" t="s">
        <v>56796</v>
      </c>
    </row>
    <row r="20861" spans="1:4" x14ac:dyDescent="0.25">
      <c r="A20861" t="s">
        <v>56797</v>
      </c>
      <c r="B20861" t="s">
        <v>56798</v>
      </c>
      <c r="C20861" t="s">
        <v>56799</v>
      </c>
    </row>
    <row r="20862" spans="1:4" x14ac:dyDescent="0.25">
      <c r="A20862" t="s">
        <v>56800</v>
      </c>
      <c r="B20862" t="s">
        <v>56801</v>
      </c>
      <c r="C20862" t="s">
        <v>1209</v>
      </c>
    </row>
    <row r="20863" spans="1:4" x14ac:dyDescent="0.25">
      <c r="A20863" t="s">
        <v>56802</v>
      </c>
      <c r="B20863" t="s">
        <v>56803</v>
      </c>
      <c r="C20863" t="s">
        <v>56804</v>
      </c>
      <c r="D20863" t="s">
        <v>56805</v>
      </c>
    </row>
    <row r="20864" spans="1:4" x14ac:dyDescent="0.25">
      <c r="A20864" t="s">
        <v>56806</v>
      </c>
      <c r="B20864" t="s">
        <v>56807</v>
      </c>
      <c r="C20864" t="s">
        <v>56808</v>
      </c>
    </row>
    <row r="20865" spans="1:3" x14ac:dyDescent="0.25">
      <c r="A20865" t="s">
        <v>56809</v>
      </c>
      <c r="B20865" t="s">
        <v>21217</v>
      </c>
      <c r="C20865" t="s">
        <v>56810</v>
      </c>
    </row>
    <row r="20866" spans="1:3" x14ac:dyDescent="0.25">
      <c r="A20866" t="s">
        <v>56811</v>
      </c>
      <c r="B20866" t="s">
        <v>56812</v>
      </c>
      <c r="C20866" t="s">
        <v>56813</v>
      </c>
    </row>
    <row r="20867" spans="1:3" x14ac:dyDescent="0.25">
      <c r="A20867" t="s">
        <v>56814</v>
      </c>
      <c r="B20867" t="s">
        <v>56815</v>
      </c>
      <c r="C20867" t="s">
        <v>56816</v>
      </c>
    </row>
    <row r="20868" spans="1:3" x14ac:dyDescent="0.25">
      <c r="A20868" t="s">
        <v>56817</v>
      </c>
      <c r="B20868" t="s">
        <v>56818</v>
      </c>
      <c r="C20868" t="s">
        <v>56819</v>
      </c>
    </row>
    <row r="20869" spans="1:3" x14ac:dyDescent="0.25">
      <c r="A20869" t="s">
        <v>56820</v>
      </c>
      <c r="B20869" t="s">
        <v>56821</v>
      </c>
      <c r="C20869" t="s">
        <v>56822</v>
      </c>
    </row>
    <row r="20870" spans="1:3" x14ac:dyDescent="0.25">
      <c r="A20870" t="s">
        <v>56823</v>
      </c>
      <c r="B20870" t="s">
        <v>56824</v>
      </c>
      <c r="C20870" t="s">
        <v>56825</v>
      </c>
    </row>
    <row r="20871" spans="1:3" x14ac:dyDescent="0.25">
      <c r="A20871" t="s">
        <v>56826</v>
      </c>
      <c r="B20871" t="s">
        <v>56827</v>
      </c>
      <c r="C20871" t="s">
        <v>56828</v>
      </c>
    </row>
    <row r="20872" spans="1:3" x14ac:dyDescent="0.25">
      <c r="A20872" t="s">
        <v>56829</v>
      </c>
      <c r="B20872" t="s">
        <v>56830</v>
      </c>
      <c r="C20872" t="s">
        <v>56831</v>
      </c>
    </row>
    <row r="20873" spans="1:3" x14ac:dyDescent="0.25">
      <c r="A20873" t="s">
        <v>56832</v>
      </c>
      <c r="B20873" t="s">
        <v>56833</v>
      </c>
      <c r="C20873" t="s">
        <v>56834</v>
      </c>
    </row>
    <row r="20874" spans="1:3" x14ac:dyDescent="0.25">
      <c r="A20874" t="s">
        <v>56835</v>
      </c>
      <c r="B20874" t="s">
        <v>56836</v>
      </c>
      <c r="C20874" t="s">
        <v>56837</v>
      </c>
    </row>
    <row r="20875" spans="1:3" x14ac:dyDescent="0.25">
      <c r="A20875" t="s">
        <v>56838</v>
      </c>
      <c r="B20875" t="s">
        <v>56839</v>
      </c>
      <c r="C20875" t="s">
        <v>27969</v>
      </c>
    </row>
    <row r="20876" spans="1:3" x14ac:dyDescent="0.25">
      <c r="A20876" t="s">
        <v>56840</v>
      </c>
      <c r="B20876" t="s">
        <v>56833</v>
      </c>
      <c r="C20876" t="s">
        <v>2234</v>
      </c>
    </row>
    <row r="20877" spans="1:3" x14ac:dyDescent="0.25">
      <c r="A20877" t="s">
        <v>56841</v>
      </c>
      <c r="B20877" t="s">
        <v>56842</v>
      </c>
      <c r="C20877" t="s">
        <v>2234</v>
      </c>
    </row>
    <row r="20878" spans="1:3" x14ac:dyDescent="0.25">
      <c r="A20878" t="s">
        <v>56843</v>
      </c>
      <c r="B20878" t="s">
        <v>56844</v>
      </c>
      <c r="C20878" t="s">
        <v>9435</v>
      </c>
    </row>
    <row r="20879" spans="1:3" x14ac:dyDescent="0.25">
      <c r="A20879" t="s">
        <v>56845</v>
      </c>
      <c r="B20879" t="s">
        <v>56846</v>
      </c>
      <c r="C20879" t="s">
        <v>56847</v>
      </c>
    </row>
    <row r="20880" spans="1:3" x14ac:dyDescent="0.25">
      <c r="A20880" t="s">
        <v>56848</v>
      </c>
      <c r="B20880" t="s">
        <v>56849</v>
      </c>
      <c r="C20880" t="s">
        <v>56850</v>
      </c>
    </row>
    <row r="20881" spans="1:4" x14ac:dyDescent="0.25">
      <c r="A20881" t="s">
        <v>56851</v>
      </c>
      <c r="B20881" t="s">
        <v>30941</v>
      </c>
      <c r="C20881" t="s">
        <v>30942</v>
      </c>
    </row>
    <row r="20882" spans="1:4" x14ac:dyDescent="0.25">
      <c r="A20882" t="s">
        <v>56852</v>
      </c>
      <c r="B20882" t="s">
        <v>56853</v>
      </c>
      <c r="C20882" t="s">
        <v>56854</v>
      </c>
    </row>
    <row r="20883" spans="1:4" x14ac:dyDescent="0.25">
      <c r="A20883" t="s">
        <v>56855</v>
      </c>
      <c r="B20883" t="s">
        <v>56856</v>
      </c>
      <c r="C20883" t="s">
        <v>56857</v>
      </c>
      <c r="D20883" t="s">
        <v>56858</v>
      </c>
    </row>
    <row r="20884" spans="1:4" x14ac:dyDescent="0.25">
      <c r="A20884" t="s">
        <v>56859</v>
      </c>
      <c r="B20884" t="s">
        <v>56860</v>
      </c>
      <c r="C20884" t="s">
        <v>1607</v>
      </c>
    </row>
    <row r="20885" spans="1:4" x14ac:dyDescent="0.25">
      <c r="A20885" t="s">
        <v>56861</v>
      </c>
      <c r="B20885" t="s">
        <v>56862</v>
      </c>
      <c r="C20885" t="s">
        <v>56863</v>
      </c>
      <c r="D20885" t="s">
        <v>56864</v>
      </c>
    </row>
    <row r="20886" spans="1:4" x14ac:dyDescent="0.25">
      <c r="A20886" t="s">
        <v>56865</v>
      </c>
      <c r="B20886" t="s">
        <v>37722</v>
      </c>
      <c r="C20886" t="s">
        <v>56866</v>
      </c>
    </row>
    <row r="20887" spans="1:4" x14ac:dyDescent="0.25">
      <c r="A20887" t="s">
        <v>56867</v>
      </c>
      <c r="B20887" t="s">
        <v>56868</v>
      </c>
      <c r="C20887" t="s">
        <v>56869</v>
      </c>
      <c r="D20887" t="s">
        <v>56870</v>
      </c>
    </row>
    <row r="20888" spans="1:4" x14ac:dyDescent="0.25">
      <c r="A20888" t="s">
        <v>56871</v>
      </c>
      <c r="B20888" t="s">
        <v>56872</v>
      </c>
      <c r="C20888" t="s">
        <v>56873</v>
      </c>
    </row>
    <row r="20889" spans="1:4" x14ac:dyDescent="0.25">
      <c r="A20889" t="s">
        <v>56874</v>
      </c>
      <c r="B20889" t="s">
        <v>1217</v>
      </c>
      <c r="C20889" t="s">
        <v>56875</v>
      </c>
    </row>
    <row r="20890" spans="1:4" x14ac:dyDescent="0.25">
      <c r="A20890" t="s">
        <v>56876</v>
      </c>
      <c r="B20890" t="s">
        <v>56877</v>
      </c>
      <c r="C20890" t="s">
        <v>56878</v>
      </c>
    </row>
    <row r="20891" spans="1:4" x14ac:dyDescent="0.25">
      <c r="A20891" t="s">
        <v>56879</v>
      </c>
      <c r="B20891" t="s">
        <v>56880</v>
      </c>
      <c r="C20891" t="s">
        <v>1209</v>
      </c>
    </row>
    <row r="20892" spans="1:4" x14ac:dyDescent="0.25">
      <c r="A20892" t="s">
        <v>56881</v>
      </c>
      <c r="B20892" t="s">
        <v>56882</v>
      </c>
      <c r="C20892" t="s">
        <v>56883</v>
      </c>
    </row>
    <row r="20893" spans="1:4" x14ac:dyDescent="0.25">
      <c r="A20893" t="s">
        <v>56884</v>
      </c>
      <c r="B20893" t="s">
        <v>56885</v>
      </c>
      <c r="C20893" t="s">
        <v>56886</v>
      </c>
    </row>
    <row r="20894" spans="1:4" x14ac:dyDescent="0.25">
      <c r="A20894" t="s">
        <v>56887</v>
      </c>
      <c r="B20894" t="s">
        <v>56888</v>
      </c>
      <c r="C20894" t="s">
        <v>1209</v>
      </c>
    </row>
    <row r="20895" spans="1:4" x14ac:dyDescent="0.25">
      <c r="A20895" t="s">
        <v>56889</v>
      </c>
      <c r="B20895" t="s">
        <v>56890</v>
      </c>
      <c r="C20895" t="s">
        <v>56891</v>
      </c>
    </row>
    <row r="20896" spans="1:4" x14ac:dyDescent="0.25">
      <c r="A20896" t="s">
        <v>56892</v>
      </c>
      <c r="B20896" t="s">
        <v>56893</v>
      </c>
      <c r="C20896" t="s">
        <v>56894</v>
      </c>
    </row>
    <row r="20897" spans="1:4" x14ac:dyDescent="0.25">
      <c r="A20897" t="s">
        <v>56895</v>
      </c>
      <c r="B20897" t="s">
        <v>45222</v>
      </c>
      <c r="C20897" t="s">
        <v>1209</v>
      </c>
    </row>
    <row r="20898" spans="1:4" x14ac:dyDescent="0.25">
      <c r="A20898" t="s">
        <v>56896</v>
      </c>
      <c r="B20898" t="s">
        <v>56897</v>
      </c>
      <c r="C20898" t="s">
        <v>56898</v>
      </c>
    </row>
    <row r="20899" spans="1:4" x14ac:dyDescent="0.25">
      <c r="A20899" t="s">
        <v>56899</v>
      </c>
      <c r="B20899" t="s">
        <v>56900</v>
      </c>
      <c r="C20899" t="s">
        <v>4163</v>
      </c>
    </row>
    <row r="20900" spans="1:4" x14ac:dyDescent="0.25">
      <c r="A20900" t="s">
        <v>56901</v>
      </c>
      <c r="B20900" t="s">
        <v>56902</v>
      </c>
      <c r="C20900" t="s">
        <v>56903</v>
      </c>
    </row>
    <row r="20901" spans="1:4" x14ac:dyDescent="0.25">
      <c r="A20901" t="s">
        <v>56904</v>
      </c>
      <c r="B20901" t="s">
        <v>56905</v>
      </c>
      <c r="C20901" t="s">
        <v>56906</v>
      </c>
      <c r="D20901" t="s">
        <v>56907</v>
      </c>
    </row>
    <row r="20902" spans="1:4" x14ac:dyDescent="0.25">
      <c r="A20902" t="s">
        <v>56908</v>
      </c>
      <c r="B20902" t="s">
        <v>56909</v>
      </c>
      <c r="C20902" t="s">
        <v>1607</v>
      </c>
    </row>
    <row r="20903" spans="1:4" x14ac:dyDescent="0.25">
      <c r="A20903" t="s">
        <v>56910</v>
      </c>
      <c r="B20903" t="s">
        <v>56911</v>
      </c>
      <c r="C20903" t="s">
        <v>56912</v>
      </c>
    </row>
    <row r="20904" spans="1:4" x14ac:dyDescent="0.25">
      <c r="A20904" t="s">
        <v>56913</v>
      </c>
      <c r="B20904" t="s">
        <v>51037</v>
      </c>
      <c r="C20904" t="s">
        <v>2262</v>
      </c>
    </row>
    <row r="20905" spans="1:4" x14ac:dyDescent="0.25">
      <c r="A20905" t="s">
        <v>56914</v>
      </c>
      <c r="B20905" t="s">
        <v>56915</v>
      </c>
      <c r="C20905" t="s">
        <v>56916</v>
      </c>
    </row>
    <row r="20906" spans="1:4" x14ac:dyDescent="0.25">
      <c r="A20906" t="s">
        <v>56917</v>
      </c>
      <c r="B20906" t="s">
        <v>56918</v>
      </c>
      <c r="C20906" t="s">
        <v>2856</v>
      </c>
    </row>
    <row r="20907" spans="1:4" x14ac:dyDescent="0.25">
      <c r="A20907" t="s">
        <v>56919</v>
      </c>
      <c r="B20907" t="s">
        <v>56920</v>
      </c>
      <c r="C20907" t="s">
        <v>56921</v>
      </c>
    </row>
    <row r="20908" spans="1:4" x14ac:dyDescent="0.25">
      <c r="A20908" t="s">
        <v>56922</v>
      </c>
      <c r="B20908" t="s">
        <v>56923</v>
      </c>
      <c r="C20908" t="s">
        <v>2856</v>
      </c>
    </row>
    <row r="20909" spans="1:4" x14ac:dyDescent="0.25">
      <c r="A20909" t="s">
        <v>56924</v>
      </c>
      <c r="B20909" t="s">
        <v>56925</v>
      </c>
      <c r="C20909" t="s">
        <v>2856</v>
      </c>
    </row>
    <row r="20910" spans="1:4" x14ac:dyDescent="0.25">
      <c r="A20910" t="s">
        <v>56926</v>
      </c>
      <c r="B20910" t="s">
        <v>56927</v>
      </c>
      <c r="C20910" t="s">
        <v>14848</v>
      </c>
    </row>
    <row r="20911" spans="1:4" x14ac:dyDescent="0.25">
      <c r="A20911" t="s">
        <v>56928</v>
      </c>
      <c r="B20911" t="s">
        <v>53973</v>
      </c>
      <c r="C20911" t="s">
        <v>2262</v>
      </c>
    </row>
    <row r="20912" spans="1:4" x14ac:dyDescent="0.25">
      <c r="A20912" t="s">
        <v>56929</v>
      </c>
      <c r="B20912" t="s">
        <v>56930</v>
      </c>
      <c r="C20912" t="s">
        <v>56931</v>
      </c>
    </row>
    <row r="20913" spans="1:4" x14ac:dyDescent="0.25">
      <c r="A20913" t="s">
        <v>56932</v>
      </c>
      <c r="B20913" t="s">
        <v>56933</v>
      </c>
      <c r="C20913" t="s">
        <v>56934</v>
      </c>
      <c r="D20913" t="s">
        <v>54469</v>
      </c>
    </row>
    <row r="20914" spans="1:4" x14ac:dyDescent="0.25">
      <c r="A20914" t="s">
        <v>56935</v>
      </c>
      <c r="B20914" t="s">
        <v>56936</v>
      </c>
      <c r="C20914" t="s">
        <v>56937</v>
      </c>
    </row>
    <row r="20915" spans="1:4" x14ac:dyDescent="0.25">
      <c r="A20915" t="s">
        <v>56938</v>
      </c>
      <c r="B20915" t="s">
        <v>56939</v>
      </c>
      <c r="C20915" t="s">
        <v>20081</v>
      </c>
    </row>
    <row r="20916" spans="1:4" x14ac:dyDescent="0.25">
      <c r="A20916" t="s">
        <v>56940</v>
      </c>
      <c r="B20916" t="s">
        <v>56941</v>
      </c>
      <c r="C20916" t="s">
        <v>1209</v>
      </c>
    </row>
    <row r="20917" spans="1:4" x14ac:dyDescent="0.25">
      <c r="A20917" t="s">
        <v>56942</v>
      </c>
      <c r="B20917" t="s">
        <v>56943</v>
      </c>
      <c r="C20917" t="s">
        <v>1209</v>
      </c>
    </row>
    <row r="20918" spans="1:4" x14ac:dyDescent="0.25">
      <c r="A20918" t="s">
        <v>56944</v>
      </c>
      <c r="B20918" t="s">
        <v>56945</v>
      </c>
      <c r="C20918" t="s">
        <v>56946</v>
      </c>
    </row>
    <row r="20919" spans="1:4" x14ac:dyDescent="0.25">
      <c r="A20919" t="s">
        <v>56947</v>
      </c>
      <c r="B20919" t="s">
        <v>56948</v>
      </c>
      <c r="C20919" t="s">
        <v>56949</v>
      </c>
    </row>
    <row r="20920" spans="1:4" x14ac:dyDescent="0.25">
      <c r="A20920" t="s">
        <v>56950</v>
      </c>
      <c r="B20920" t="s">
        <v>56951</v>
      </c>
      <c r="C20920" t="s">
        <v>56952</v>
      </c>
      <c r="D20920" t="s">
        <v>56953</v>
      </c>
    </row>
    <row r="20921" spans="1:4" x14ac:dyDescent="0.25">
      <c r="A20921" t="s">
        <v>56954</v>
      </c>
      <c r="B20921" t="s">
        <v>56955</v>
      </c>
      <c r="C20921" t="s">
        <v>56956</v>
      </c>
    </row>
    <row r="20922" spans="1:4" x14ac:dyDescent="0.25">
      <c r="A20922" t="s">
        <v>56957</v>
      </c>
      <c r="B20922" t="s">
        <v>1650</v>
      </c>
      <c r="C20922" t="s">
        <v>56958</v>
      </c>
    </row>
    <row r="20923" spans="1:4" x14ac:dyDescent="0.25">
      <c r="A20923" t="s">
        <v>56959</v>
      </c>
      <c r="B20923" t="s">
        <v>56960</v>
      </c>
      <c r="C20923" t="s">
        <v>56961</v>
      </c>
    </row>
    <row r="20924" spans="1:4" x14ac:dyDescent="0.25">
      <c r="A20924" t="s">
        <v>56962</v>
      </c>
      <c r="B20924" t="s">
        <v>56963</v>
      </c>
      <c r="C20924" t="s">
        <v>56964</v>
      </c>
    </row>
    <row r="20925" spans="1:4" x14ac:dyDescent="0.25">
      <c r="A20925" t="s">
        <v>56965</v>
      </c>
      <c r="B20925" t="s">
        <v>56966</v>
      </c>
      <c r="C20925" t="s">
        <v>56967</v>
      </c>
    </row>
    <row r="20926" spans="1:4" x14ac:dyDescent="0.25">
      <c r="A20926" t="s">
        <v>56968</v>
      </c>
      <c r="B20926" t="s">
        <v>51753</v>
      </c>
      <c r="C20926" t="s">
        <v>51754</v>
      </c>
      <c r="D20926" t="s">
        <v>51755</v>
      </c>
    </row>
    <row r="20927" spans="1:4" x14ac:dyDescent="0.25">
      <c r="A20927" t="s">
        <v>56969</v>
      </c>
      <c r="B20927" t="s">
        <v>31491</v>
      </c>
      <c r="C20927" t="s">
        <v>1209</v>
      </c>
    </row>
    <row r="20928" spans="1:4" x14ac:dyDescent="0.25">
      <c r="A20928" t="s">
        <v>56970</v>
      </c>
      <c r="B20928" t="s">
        <v>56971</v>
      </c>
      <c r="C20928" t="s">
        <v>10366</v>
      </c>
    </row>
    <row r="20929" spans="1:4" x14ac:dyDescent="0.25">
      <c r="A20929" t="s">
        <v>56972</v>
      </c>
      <c r="B20929" t="s">
        <v>56973</v>
      </c>
      <c r="C20929" t="s">
        <v>56974</v>
      </c>
    </row>
    <row r="20930" spans="1:4" x14ac:dyDescent="0.25">
      <c r="A20930" t="s">
        <v>56975</v>
      </c>
      <c r="B20930" t="s">
        <v>56695</v>
      </c>
      <c r="C20930" t="s">
        <v>54980</v>
      </c>
    </row>
    <row r="20931" spans="1:4" x14ac:dyDescent="0.25">
      <c r="A20931" t="s">
        <v>56976</v>
      </c>
      <c r="B20931" t="s">
        <v>56977</v>
      </c>
      <c r="C20931" t="s">
        <v>56978</v>
      </c>
    </row>
    <row r="20932" spans="1:4" x14ac:dyDescent="0.25">
      <c r="A20932" t="s">
        <v>56979</v>
      </c>
      <c r="B20932" t="s">
        <v>56980</v>
      </c>
      <c r="C20932" t="s">
        <v>56981</v>
      </c>
    </row>
    <row r="20933" spans="1:4" x14ac:dyDescent="0.25">
      <c r="A20933" t="s">
        <v>56982</v>
      </c>
      <c r="B20933" t="s">
        <v>2258</v>
      </c>
      <c r="C20933" t="s">
        <v>56983</v>
      </c>
    </row>
    <row r="20934" spans="1:4" x14ac:dyDescent="0.25">
      <c r="A20934" t="s">
        <v>56984</v>
      </c>
      <c r="B20934" t="s">
        <v>56985</v>
      </c>
      <c r="C20934" t="s">
        <v>56986</v>
      </c>
      <c r="D20934" t="s">
        <v>56987</v>
      </c>
    </row>
    <row r="20935" spans="1:4" x14ac:dyDescent="0.25">
      <c r="A20935" t="s">
        <v>56988</v>
      </c>
      <c r="B20935" t="s">
        <v>56989</v>
      </c>
      <c r="C20935" t="s">
        <v>56990</v>
      </c>
    </row>
    <row r="20936" spans="1:4" x14ac:dyDescent="0.25">
      <c r="A20936" t="s">
        <v>56991</v>
      </c>
      <c r="B20936" t="s">
        <v>56992</v>
      </c>
      <c r="C20936" t="s">
        <v>56993</v>
      </c>
    </row>
    <row r="20937" spans="1:4" x14ac:dyDescent="0.25">
      <c r="A20937" t="s">
        <v>56994</v>
      </c>
      <c r="B20937" t="s">
        <v>56995</v>
      </c>
      <c r="C20937" t="s">
        <v>1209</v>
      </c>
    </row>
    <row r="20938" spans="1:4" x14ac:dyDescent="0.25">
      <c r="A20938" t="s">
        <v>56996</v>
      </c>
      <c r="B20938" t="s">
        <v>56997</v>
      </c>
      <c r="C20938" t="s">
        <v>56998</v>
      </c>
    </row>
    <row r="20939" spans="1:4" x14ac:dyDescent="0.25">
      <c r="A20939" t="s">
        <v>56999</v>
      </c>
      <c r="B20939" t="s">
        <v>57000</v>
      </c>
      <c r="C20939" t="s">
        <v>57001</v>
      </c>
    </row>
    <row r="20940" spans="1:4" x14ac:dyDescent="0.25">
      <c r="A20940" t="s">
        <v>57002</v>
      </c>
      <c r="B20940" t="s">
        <v>57003</v>
      </c>
      <c r="C20940" t="s">
        <v>57004</v>
      </c>
    </row>
    <row r="20941" spans="1:4" x14ac:dyDescent="0.25">
      <c r="A20941" t="s">
        <v>57005</v>
      </c>
      <c r="B20941" t="s">
        <v>57006</v>
      </c>
      <c r="C20941" t="s">
        <v>1607</v>
      </c>
    </row>
    <row r="20942" spans="1:4" x14ac:dyDescent="0.25">
      <c r="A20942" t="s">
        <v>57007</v>
      </c>
      <c r="B20942" t="s">
        <v>57008</v>
      </c>
      <c r="C20942" t="s">
        <v>57009</v>
      </c>
    </row>
    <row r="20943" spans="1:4" x14ac:dyDescent="0.25">
      <c r="A20943" t="s">
        <v>57010</v>
      </c>
      <c r="B20943" t="s">
        <v>57011</v>
      </c>
      <c r="C20943" t="s">
        <v>1209</v>
      </c>
    </row>
    <row r="20944" spans="1:4" x14ac:dyDescent="0.25">
      <c r="A20944" t="s">
        <v>57012</v>
      </c>
      <c r="B20944" t="s">
        <v>57013</v>
      </c>
      <c r="C20944" t="s">
        <v>1209</v>
      </c>
    </row>
    <row r="20945" spans="1:4" x14ac:dyDescent="0.25">
      <c r="A20945" t="s">
        <v>57014</v>
      </c>
      <c r="B20945" t="s">
        <v>56728</v>
      </c>
      <c r="C20945" t="s">
        <v>57015</v>
      </c>
    </row>
    <row r="20946" spans="1:4" x14ac:dyDescent="0.25">
      <c r="A20946" t="s">
        <v>57016</v>
      </c>
      <c r="B20946" t="s">
        <v>57017</v>
      </c>
      <c r="C20946" t="s">
        <v>57018</v>
      </c>
    </row>
    <row r="20947" spans="1:4" x14ac:dyDescent="0.25">
      <c r="A20947" t="s">
        <v>57019</v>
      </c>
      <c r="B20947" t="s">
        <v>57020</v>
      </c>
      <c r="C20947" t="s">
        <v>57021</v>
      </c>
    </row>
    <row r="20948" spans="1:4" x14ac:dyDescent="0.25">
      <c r="A20948" t="s">
        <v>57022</v>
      </c>
      <c r="B20948" t="s">
        <v>57023</v>
      </c>
      <c r="C20948" t="s">
        <v>5670</v>
      </c>
    </row>
    <row r="20949" spans="1:4" x14ac:dyDescent="0.25">
      <c r="A20949" t="s">
        <v>57024</v>
      </c>
      <c r="B20949" t="s">
        <v>57025</v>
      </c>
      <c r="C20949" t="s">
        <v>57026</v>
      </c>
      <c r="D20949" t="s">
        <v>57027</v>
      </c>
    </row>
    <row r="20950" spans="1:4" x14ac:dyDescent="0.25">
      <c r="A20950" t="s">
        <v>57028</v>
      </c>
      <c r="B20950" t="s">
        <v>57029</v>
      </c>
      <c r="C20950" t="s">
        <v>57030</v>
      </c>
    </row>
    <row r="20951" spans="1:4" x14ac:dyDescent="0.25">
      <c r="A20951" t="s">
        <v>57031</v>
      </c>
      <c r="B20951" t="s">
        <v>57032</v>
      </c>
      <c r="C20951" t="s">
        <v>57033</v>
      </c>
    </row>
    <row r="20952" spans="1:4" x14ac:dyDescent="0.25">
      <c r="A20952" t="s">
        <v>57034</v>
      </c>
      <c r="B20952" t="s">
        <v>57035</v>
      </c>
      <c r="C20952" t="s">
        <v>2234</v>
      </c>
    </row>
    <row r="20953" spans="1:4" x14ac:dyDescent="0.25">
      <c r="A20953" t="s">
        <v>57036</v>
      </c>
      <c r="B20953" t="s">
        <v>57037</v>
      </c>
      <c r="C20953" t="s">
        <v>57038</v>
      </c>
    </row>
    <row r="20954" spans="1:4" x14ac:dyDescent="0.25">
      <c r="A20954" t="s">
        <v>57039</v>
      </c>
      <c r="B20954" t="s">
        <v>1614</v>
      </c>
      <c r="C20954" t="s">
        <v>1607</v>
      </c>
    </row>
    <row r="20955" spans="1:4" x14ac:dyDescent="0.25">
      <c r="A20955" t="s">
        <v>57040</v>
      </c>
      <c r="B20955" t="s">
        <v>57041</v>
      </c>
      <c r="C20955" t="s">
        <v>57042</v>
      </c>
    </row>
    <row r="20956" spans="1:4" x14ac:dyDescent="0.25">
      <c r="A20956" t="s">
        <v>57043</v>
      </c>
      <c r="B20956" t="s">
        <v>57044</v>
      </c>
      <c r="C20956" t="s">
        <v>1209</v>
      </c>
    </row>
    <row r="20957" spans="1:4" x14ac:dyDescent="0.25">
      <c r="A20957" t="s">
        <v>57045</v>
      </c>
      <c r="B20957" t="s">
        <v>57046</v>
      </c>
      <c r="C20957" t="s">
        <v>57047</v>
      </c>
      <c r="D20957" t="s">
        <v>57048</v>
      </c>
    </row>
    <row r="20958" spans="1:4" x14ac:dyDescent="0.25">
      <c r="A20958" t="s">
        <v>57049</v>
      </c>
      <c r="B20958" t="s">
        <v>57050</v>
      </c>
      <c r="C20958" t="s">
        <v>2522</v>
      </c>
    </row>
    <row r="20959" spans="1:4" x14ac:dyDescent="0.25">
      <c r="A20959" t="s">
        <v>57051</v>
      </c>
      <c r="B20959" t="s">
        <v>57052</v>
      </c>
      <c r="C20959" t="s">
        <v>57053</v>
      </c>
    </row>
    <row r="20960" spans="1:4" x14ac:dyDescent="0.25">
      <c r="A20960" t="s">
        <v>57054</v>
      </c>
      <c r="B20960" t="s">
        <v>57055</v>
      </c>
      <c r="C20960" t="s">
        <v>57056</v>
      </c>
    </row>
    <row r="20961" spans="1:4" x14ac:dyDescent="0.25">
      <c r="A20961" t="s">
        <v>57057</v>
      </c>
      <c r="B20961" t="s">
        <v>57058</v>
      </c>
      <c r="C20961" t="s">
        <v>1209</v>
      </c>
    </row>
    <row r="20962" spans="1:4" x14ac:dyDescent="0.25">
      <c r="A20962" t="s">
        <v>57059</v>
      </c>
      <c r="B20962" t="s">
        <v>31030</v>
      </c>
      <c r="C20962" t="s">
        <v>57060</v>
      </c>
    </row>
    <row r="20963" spans="1:4" x14ac:dyDescent="0.25">
      <c r="A20963" t="s">
        <v>57061</v>
      </c>
      <c r="B20963" t="s">
        <v>57062</v>
      </c>
      <c r="C20963" t="s">
        <v>3195</v>
      </c>
    </row>
    <row r="20964" spans="1:4" x14ac:dyDescent="0.25">
      <c r="A20964" t="s">
        <v>57063</v>
      </c>
      <c r="B20964" t="s">
        <v>57064</v>
      </c>
      <c r="C20964" t="s">
        <v>8289</v>
      </c>
    </row>
    <row r="20965" spans="1:4" x14ac:dyDescent="0.25">
      <c r="A20965" t="s">
        <v>57065</v>
      </c>
      <c r="B20965" t="s">
        <v>57066</v>
      </c>
      <c r="C20965" t="s">
        <v>57067</v>
      </c>
    </row>
    <row r="20966" spans="1:4" x14ac:dyDescent="0.25">
      <c r="A20966" t="s">
        <v>57068</v>
      </c>
      <c r="B20966" t="s">
        <v>57069</v>
      </c>
      <c r="C20966" t="s">
        <v>1209</v>
      </c>
    </row>
    <row r="20967" spans="1:4" x14ac:dyDescent="0.25">
      <c r="A20967" t="s">
        <v>57070</v>
      </c>
      <c r="B20967" t="s">
        <v>57071</v>
      </c>
      <c r="C20967" t="s">
        <v>1607</v>
      </c>
    </row>
    <row r="20968" spans="1:4" x14ac:dyDescent="0.25">
      <c r="A20968" t="s">
        <v>57072</v>
      </c>
      <c r="B20968" t="s">
        <v>57073</v>
      </c>
      <c r="C20968" t="s">
        <v>1209</v>
      </c>
    </row>
    <row r="20969" spans="1:4" x14ac:dyDescent="0.25">
      <c r="A20969" t="s">
        <v>57074</v>
      </c>
      <c r="B20969" t="s">
        <v>57075</v>
      </c>
      <c r="C20969" t="s">
        <v>57076</v>
      </c>
      <c r="D20969" t="s">
        <v>57077</v>
      </c>
    </row>
    <row r="20970" spans="1:4" x14ac:dyDescent="0.25">
      <c r="A20970" t="s">
        <v>57078</v>
      </c>
      <c r="B20970" t="s">
        <v>57079</v>
      </c>
      <c r="C20970" t="s">
        <v>1209</v>
      </c>
    </row>
    <row r="20971" spans="1:4" x14ac:dyDescent="0.25">
      <c r="A20971" t="s">
        <v>57080</v>
      </c>
      <c r="B20971" t="s">
        <v>57081</v>
      </c>
      <c r="C20971" t="s">
        <v>57082</v>
      </c>
      <c r="D20971" t="s">
        <v>57083</v>
      </c>
    </row>
    <row r="20972" spans="1:4" x14ac:dyDescent="0.25">
      <c r="A20972" t="s">
        <v>57084</v>
      </c>
      <c r="B20972" t="s">
        <v>57085</v>
      </c>
      <c r="C20972" t="s">
        <v>1209</v>
      </c>
    </row>
    <row r="20973" spans="1:4" x14ac:dyDescent="0.25">
      <c r="A20973" t="s">
        <v>57086</v>
      </c>
      <c r="B20973" t="s">
        <v>57087</v>
      </c>
      <c r="C20973" t="s">
        <v>57088</v>
      </c>
    </row>
    <row r="20974" spans="1:4" x14ac:dyDescent="0.25">
      <c r="A20974" t="s">
        <v>57089</v>
      </c>
      <c r="B20974" t="s">
        <v>57090</v>
      </c>
      <c r="C20974" t="s">
        <v>57091</v>
      </c>
    </row>
    <row r="20975" spans="1:4" x14ac:dyDescent="0.25">
      <c r="A20975" t="s">
        <v>57092</v>
      </c>
      <c r="B20975" t="s">
        <v>1605</v>
      </c>
      <c r="C20975" t="s">
        <v>57093</v>
      </c>
    </row>
    <row r="20976" spans="1:4" x14ac:dyDescent="0.25">
      <c r="A20976" t="s">
        <v>57094</v>
      </c>
      <c r="B20976" t="s">
        <v>37397</v>
      </c>
      <c r="C20976" t="s">
        <v>57095</v>
      </c>
    </row>
    <row r="20977" spans="1:3" x14ac:dyDescent="0.25">
      <c r="A20977" t="s">
        <v>57096</v>
      </c>
      <c r="B20977" t="s">
        <v>57097</v>
      </c>
      <c r="C20977" t="s">
        <v>13069</v>
      </c>
    </row>
    <row r="20978" spans="1:3" x14ac:dyDescent="0.25">
      <c r="A20978" t="s">
        <v>57098</v>
      </c>
      <c r="B20978" t="s">
        <v>57099</v>
      </c>
      <c r="C20978" t="s">
        <v>57100</v>
      </c>
    </row>
    <row r="20979" spans="1:3" x14ac:dyDescent="0.25">
      <c r="A20979" t="s">
        <v>57101</v>
      </c>
      <c r="B20979" t="s">
        <v>57102</v>
      </c>
      <c r="C20979" t="s">
        <v>1607</v>
      </c>
    </row>
    <row r="20980" spans="1:3" x14ac:dyDescent="0.25">
      <c r="A20980" t="s">
        <v>57103</v>
      </c>
      <c r="B20980" t="s">
        <v>57104</v>
      </c>
      <c r="C20980" t="s">
        <v>52918</v>
      </c>
    </row>
    <row r="20981" spans="1:3" x14ac:dyDescent="0.25">
      <c r="A20981" t="s">
        <v>57105</v>
      </c>
      <c r="B20981" t="s">
        <v>57106</v>
      </c>
      <c r="C20981" t="s">
        <v>57107</v>
      </c>
    </row>
    <row r="20982" spans="1:3" x14ac:dyDescent="0.25">
      <c r="A20982" t="s">
        <v>57108</v>
      </c>
      <c r="B20982" t="s">
        <v>36583</v>
      </c>
      <c r="C20982" t="s">
        <v>57109</v>
      </c>
    </row>
    <row r="20983" spans="1:3" x14ac:dyDescent="0.25">
      <c r="A20983" t="s">
        <v>57110</v>
      </c>
      <c r="B20983" t="s">
        <v>1536</v>
      </c>
      <c r="C20983" t="s">
        <v>57111</v>
      </c>
    </row>
    <row r="20984" spans="1:3" x14ac:dyDescent="0.25">
      <c r="A20984" t="s">
        <v>57112</v>
      </c>
      <c r="B20984" t="s">
        <v>57113</v>
      </c>
      <c r="C20984" t="s">
        <v>2689</v>
      </c>
    </row>
    <row r="20985" spans="1:3" x14ac:dyDescent="0.25">
      <c r="A20985" t="s">
        <v>57114</v>
      </c>
      <c r="B20985" t="s">
        <v>57115</v>
      </c>
      <c r="C20985" t="s">
        <v>10366</v>
      </c>
    </row>
    <row r="20986" spans="1:3" x14ac:dyDescent="0.25">
      <c r="A20986" t="s">
        <v>57116</v>
      </c>
      <c r="B20986" t="s">
        <v>57117</v>
      </c>
      <c r="C20986" t="s">
        <v>57118</v>
      </c>
    </row>
    <row r="20987" spans="1:3" x14ac:dyDescent="0.25">
      <c r="A20987" t="s">
        <v>57119</v>
      </c>
      <c r="B20987" t="s">
        <v>57120</v>
      </c>
      <c r="C20987" t="s">
        <v>57121</v>
      </c>
    </row>
    <row r="20988" spans="1:3" x14ac:dyDescent="0.25">
      <c r="A20988" t="s">
        <v>57122</v>
      </c>
      <c r="B20988" t="s">
        <v>57123</v>
      </c>
      <c r="C20988" t="s">
        <v>57124</v>
      </c>
    </row>
    <row r="20989" spans="1:3" x14ac:dyDescent="0.25">
      <c r="A20989" t="s">
        <v>57125</v>
      </c>
      <c r="B20989" t="s">
        <v>5085</v>
      </c>
      <c r="C20989" t="s">
        <v>57126</v>
      </c>
    </row>
    <row r="20990" spans="1:3" x14ac:dyDescent="0.25">
      <c r="A20990" t="s">
        <v>57127</v>
      </c>
      <c r="B20990" t="s">
        <v>57128</v>
      </c>
      <c r="C20990" t="s">
        <v>57129</v>
      </c>
    </row>
    <row r="20991" spans="1:3" x14ac:dyDescent="0.25">
      <c r="A20991" t="s">
        <v>57130</v>
      </c>
      <c r="B20991" t="s">
        <v>57131</v>
      </c>
      <c r="C20991" t="s">
        <v>57132</v>
      </c>
    </row>
    <row r="20992" spans="1:3" x14ac:dyDescent="0.25">
      <c r="A20992" t="s">
        <v>57133</v>
      </c>
      <c r="B20992" t="s">
        <v>57134</v>
      </c>
      <c r="C20992" t="s">
        <v>57135</v>
      </c>
    </row>
    <row r="20993" spans="1:3" x14ac:dyDescent="0.25">
      <c r="A20993" t="s">
        <v>57136</v>
      </c>
      <c r="B20993" t="s">
        <v>57137</v>
      </c>
      <c r="C20993" t="s">
        <v>1209</v>
      </c>
    </row>
    <row r="20994" spans="1:3" x14ac:dyDescent="0.25">
      <c r="A20994" t="s">
        <v>57138</v>
      </c>
      <c r="B20994" t="s">
        <v>57139</v>
      </c>
      <c r="C20994" t="s">
        <v>57140</v>
      </c>
    </row>
    <row r="20995" spans="1:3" x14ac:dyDescent="0.25">
      <c r="A20995" t="s">
        <v>57141</v>
      </c>
      <c r="B20995" t="s">
        <v>57142</v>
      </c>
      <c r="C20995" t="s">
        <v>57143</v>
      </c>
    </row>
    <row r="20996" spans="1:3" x14ac:dyDescent="0.25">
      <c r="A20996" t="s">
        <v>57144</v>
      </c>
      <c r="B20996" t="s">
        <v>57145</v>
      </c>
      <c r="C20996" t="s">
        <v>57146</v>
      </c>
    </row>
    <row r="20997" spans="1:3" x14ac:dyDescent="0.25">
      <c r="A20997" t="s">
        <v>57147</v>
      </c>
      <c r="B20997" t="s">
        <v>57148</v>
      </c>
      <c r="C20997" t="s">
        <v>2856</v>
      </c>
    </row>
    <row r="20998" spans="1:3" x14ac:dyDescent="0.25">
      <c r="A20998" t="s">
        <v>57149</v>
      </c>
      <c r="B20998" t="s">
        <v>57150</v>
      </c>
      <c r="C20998" t="s">
        <v>57151</v>
      </c>
    </row>
    <row r="20999" spans="1:3" x14ac:dyDescent="0.25">
      <c r="A20999" t="s">
        <v>57152</v>
      </c>
      <c r="B20999" t="s">
        <v>57153</v>
      </c>
      <c r="C20999" t="s">
        <v>57154</v>
      </c>
    </row>
    <row r="21000" spans="1:3" x14ac:dyDescent="0.25">
      <c r="A21000" t="s">
        <v>57155</v>
      </c>
      <c r="B21000" t="s">
        <v>57156</v>
      </c>
      <c r="C21000" t="s">
        <v>21680</v>
      </c>
    </row>
    <row r="21001" spans="1:3" x14ac:dyDescent="0.25">
      <c r="A21001" t="s">
        <v>57157</v>
      </c>
      <c r="B21001" t="s">
        <v>57158</v>
      </c>
      <c r="C21001" t="s">
        <v>57159</v>
      </c>
    </row>
    <row r="21002" spans="1:3" x14ac:dyDescent="0.25">
      <c r="A21002" t="s">
        <v>57160</v>
      </c>
      <c r="B21002" t="s">
        <v>57161</v>
      </c>
      <c r="C21002" t="s">
        <v>9435</v>
      </c>
    </row>
    <row r="21003" spans="1:3" x14ac:dyDescent="0.25">
      <c r="A21003" t="s">
        <v>57162</v>
      </c>
      <c r="B21003" t="s">
        <v>57163</v>
      </c>
      <c r="C21003" t="s">
        <v>57164</v>
      </c>
    </row>
    <row r="21004" spans="1:3" x14ac:dyDescent="0.25">
      <c r="A21004" t="s">
        <v>57165</v>
      </c>
      <c r="B21004" t="s">
        <v>44567</v>
      </c>
      <c r="C21004" t="s">
        <v>1209</v>
      </c>
    </row>
    <row r="21005" spans="1:3" x14ac:dyDescent="0.25">
      <c r="A21005" t="s">
        <v>57166</v>
      </c>
      <c r="B21005" t="s">
        <v>57167</v>
      </c>
      <c r="C21005" t="s">
        <v>2856</v>
      </c>
    </row>
    <row r="21006" spans="1:3" x14ac:dyDescent="0.25">
      <c r="A21006" t="s">
        <v>57168</v>
      </c>
      <c r="B21006" t="s">
        <v>57169</v>
      </c>
      <c r="C21006" t="s">
        <v>57170</v>
      </c>
    </row>
    <row r="21007" spans="1:3" x14ac:dyDescent="0.25">
      <c r="A21007" t="s">
        <v>57171</v>
      </c>
      <c r="B21007" t="s">
        <v>57172</v>
      </c>
      <c r="C21007" t="s">
        <v>57173</v>
      </c>
    </row>
    <row r="21008" spans="1:3" x14ac:dyDescent="0.25">
      <c r="A21008" t="s">
        <v>57174</v>
      </c>
      <c r="B21008" t="s">
        <v>57175</v>
      </c>
      <c r="C21008" t="s">
        <v>13392</v>
      </c>
    </row>
    <row r="21009" spans="1:4" x14ac:dyDescent="0.25">
      <c r="A21009" t="s">
        <v>57176</v>
      </c>
      <c r="B21009" t="s">
        <v>57177</v>
      </c>
      <c r="C21009" t="s">
        <v>50620</v>
      </c>
    </row>
    <row r="21010" spans="1:4" x14ac:dyDescent="0.25">
      <c r="A21010" t="s">
        <v>57178</v>
      </c>
      <c r="B21010" t="s">
        <v>57179</v>
      </c>
      <c r="C21010" t="s">
        <v>1209</v>
      </c>
    </row>
    <row r="21011" spans="1:4" x14ac:dyDescent="0.25">
      <c r="A21011" t="s">
        <v>57180</v>
      </c>
      <c r="B21011" t="s">
        <v>36239</v>
      </c>
      <c r="C21011" t="s">
        <v>16547</v>
      </c>
    </row>
    <row r="21012" spans="1:4" x14ac:dyDescent="0.25">
      <c r="A21012" t="s">
        <v>57181</v>
      </c>
      <c r="B21012" t="s">
        <v>56576</v>
      </c>
      <c r="C21012" t="s">
        <v>1209</v>
      </c>
    </row>
    <row r="21013" spans="1:4" x14ac:dyDescent="0.25">
      <c r="A21013" t="s">
        <v>57182</v>
      </c>
      <c r="B21013" t="s">
        <v>57183</v>
      </c>
      <c r="C21013" t="s">
        <v>57184</v>
      </c>
    </row>
    <row r="21014" spans="1:4" x14ac:dyDescent="0.25">
      <c r="A21014" t="s">
        <v>57185</v>
      </c>
      <c r="B21014" t="s">
        <v>57186</v>
      </c>
      <c r="C21014" t="s">
        <v>15502</v>
      </c>
    </row>
    <row r="21015" spans="1:4" x14ac:dyDescent="0.25">
      <c r="A21015" t="s">
        <v>57187</v>
      </c>
      <c r="B21015" t="s">
        <v>57188</v>
      </c>
      <c r="C21015" t="s">
        <v>1321</v>
      </c>
    </row>
    <row r="21016" spans="1:4" x14ac:dyDescent="0.25">
      <c r="A21016" t="s">
        <v>57189</v>
      </c>
      <c r="B21016" t="s">
        <v>57190</v>
      </c>
      <c r="C21016" t="s">
        <v>1209</v>
      </c>
    </row>
    <row r="21017" spans="1:4" x14ac:dyDescent="0.25">
      <c r="A21017" t="s">
        <v>57191</v>
      </c>
      <c r="B21017" t="s">
        <v>57192</v>
      </c>
      <c r="C21017" t="s">
        <v>1920</v>
      </c>
    </row>
    <row r="21018" spans="1:4" x14ac:dyDescent="0.25">
      <c r="A21018" t="s">
        <v>57193</v>
      </c>
      <c r="B21018" t="s">
        <v>57194</v>
      </c>
      <c r="C21018" t="s">
        <v>57195</v>
      </c>
      <c r="D21018" t="s">
        <v>57196</v>
      </c>
    </row>
    <row r="21019" spans="1:4" x14ac:dyDescent="0.25">
      <c r="A21019" t="s">
        <v>57197</v>
      </c>
      <c r="B21019" t="s">
        <v>57198</v>
      </c>
      <c r="C21019" t="s">
        <v>57199</v>
      </c>
    </row>
    <row r="21020" spans="1:4" x14ac:dyDescent="0.25">
      <c r="A21020" t="s">
        <v>57200</v>
      </c>
      <c r="B21020" t="s">
        <v>57201</v>
      </c>
      <c r="C21020" t="s">
        <v>57202</v>
      </c>
    </row>
    <row r="21021" spans="1:4" x14ac:dyDescent="0.25">
      <c r="A21021" t="s">
        <v>57203</v>
      </c>
      <c r="B21021" t="s">
        <v>57204</v>
      </c>
      <c r="C21021" t="s">
        <v>1314</v>
      </c>
    </row>
    <row r="21022" spans="1:4" x14ac:dyDescent="0.25">
      <c r="A21022" t="s">
        <v>57205</v>
      </c>
      <c r="B21022" t="s">
        <v>23278</v>
      </c>
      <c r="C21022" t="s">
        <v>31919</v>
      </c>
    </row>
    <row r="21023" spans="1:4" x14ac:dyDescent="0.25">
      <c r="A21023" t="s">
        <v>57206</v>
      </c>
      <c r="B21023" t="s">
        <v>57207</v>
      </c>
      <c r="C21023" t="s">
        <v>57208</v>
      </c>
    </row>
    <row r="21024" spans="1:4" x14ac:dyDescent="0.25">
      <c r="A21024" t="s">
        <v>57209</v>
      </c>
      <c r="B21024" t="s">
        <v>57210</v>
      </c>
      <c r="C21024" t="s">
        <v>57211</v>
      </c>
    </row>
    <row r="21025" spans="1:3" x14ac:dyDescent="0.25">
      <c r="A21025" t="s">
        <v>57212</v>
      </c>
      <c r="B21025" t="s">
        <v>57213</v>
      </c>
      <c r="C21025" t="s">
        <v>5922</v>
      </c>
    </row>
    <row r="21026" spans="1:3" x14ac:dyDescent="0.25">
      <c r="A21026" t="s">
        <v>57214</v>
      </c>
      <c r="B21026" t="s">
        <v>57215</v>
      </c>
      <c r="C21026" t="s">
        <v>1209</v>
      </c>
    </row>
    <row r="21027" spans="1:3" x14ac:dyDescent="0.25">
      <c r="A21027" t="s">
        <v>57216</v>
      </c>
      <c r="B21027" t="s">
        <v>57217</v>
      </c>
      <c r="C21027" t="s">
        <v>1209</v>
      </c>
    </row>
    <row r="21028" spans="1:3" x14ac:dyDescent="0.25">
      <c r="A21028" t="s">
        <v>57218</v>
      </c>
      <c r="B21028" t="s">
        <v>57219</v>
      </c>
      <c r="C21028" t="s">
        <v>57220</v>
      </c>
    </row>
    <row r="21029" spans="1:3" x14ac:dyDescent="0.25">
      <c r="A21029" t="s">
        <v>57221</v>
      </c>
      <c r="B21029" t="s">
        <v>57222</v>
      </c>
      <c r="C21029" t="s">
        <v>57223</v>
      </c>
    </row>
    <row r="21030" spans="1:3" x14ac:dyDescent="0.25">
      <c r="A21030" t="s">
        <v>57224</v>
      </c>
      <c r="B21030" t="s">
        <v>57225</v>
      </c>
      <c r="C21030" t="s">
        <v>57226</v>
      </c>
    </row>
    <row r="21031" spans="1:3" x14ac:dyDescent="0.25">
      <c r="A21031" t="s">
        <v>57227</v>
      </c>
      <c r="B21031" t="s">
        <v>57228</v>
      </c>
      <c r="C21031" t="s">
        <v>57229</v>
      </c>
    </row>
    <row r="21032" spans="1:3" x14ac:dyDescent="0.25">
      <c r="A21032" t="s">
        <v>57230</v>
      </c>
      <c r="B21032" t="s">
        <v>57231</v>
      </c>
      <c r="C21032" t="s">
        <v>1209</v>
      </c>
    </row>
    <row r="21033" spans="1:3" x14ac:dyDescent="0.25">
      <c r="A21033" t="s">
        <v>57232</v>
      </c>
      <c r="B21033" t="s">
        <v>57233</v>
      </c>
      <c r="C21033" t="s">
        <v>57234</v>
      </c>
    </row>
    <row r="21034" spans="1:3" x14ac:dyDescent="0.25">
      <c r="A21034" t="s">
        <v>57235</v>
      </c>
      <c r="B21034" t="s">
        <v>57236</v>
      </c>
      <c r="C21034" t="s">
        <v>57237</v>
      </c>
    </row>
    <row r="21035" spans="1:3" x14ac:dyDescent="0.25">
      <c r="A21035" t="s">
        <v>57238</v>
      </c>
      <c r="B21035" t="s">
        <v>57239</v>
      </c>
      <c r="C21035" t="s">
        <v>57240</v>
      </c>
    </row>
    <row r="21036" spans="1:3" x14ac:dyDescent="0.25">
      <c r="A21036" t="s">
        <v>57241</v>
      </c>
      <c r="B21036" t="s">
        <v>56125</v>
      </c>
      <c r="C21036" t="s">
        <v>57242</v>
      </c>
    </row>
    <row r="21037" spans="1:3" x14ac:dyDescent="0.25">
      <c r="A21037" t="s">
        <v>57243</v>
      </c>
      <c r="B21037" t="s">
        <v>57244</v>
      </c>
      <c r="C21037" t="s">
        <v>2865</v>
      </c>
    </row>
    <row r="21038" spans="1:3" x14ac:dyDescent="0.25">
      <c r="A21038" t="s">
        <v>57245</v>
      </c>
      <c r="B21038" t="s">
        <v>57246</v>
      </c>
      <c r="C21038" t="s">
        <v>57247</v>
      </c>
    </row>
    <row r="21039" spans="1:3" x14ac:dyDescent="0.25">
      <c r="A21039" t="s">
        <v>57248</v>
      </c>
      <c r="B21039" t="s">
        <v>57249</v>
      </c>
      <c r="C21039" t="s">
        <v>57250</v>
      </c>
    </row>
    <row r="21040" spans="1:3" x14ac:dyDescent="0.25">
      <c r="A21040" t="s">
        <v>57251</v>
      </c>
      <c r="B21040" t="s">
        <v>57252</v>
      </c>
      <c r="C21040" t="s">
        <v>57253</v>
      </c>
    </row>
    <row r="21041" spans="1:4" x14ac:dyDescent="0.25">
      <c r="A21041" t="s">
        <v>57254</v>
      </c>
      <c r="B21041" t="s">
        <v>57255</v>
      </c>
      <c r="C21041" t="s">
        <v>54754</v>
      </c>
    </row>
    <row r="21042" spans="1:4" x14ac:dyDescent="0.25">
      <c r="A21042" t="s">
        <v>57256</v>
      </c>
      <c r="B21042" t="s">
        <v>57257</v>
      </c>
      <c r="C21042" t="s">
        <v>57258</v>
      </c>
    </row>
    <row r="21043" spans="1:4" x14ac:dyDescent="0.25">
      <c r="A21043" t="s">
        <v>57259</v>
      </c>
      <c r="B21043" t="s">
        <v>57260</v>
      </c>
      <c r="C21043" t="s">
        <v>57261</v>
      </c>
    </row>
    <row r="21044" spans="1:4" x14ac:dyDescent="0.25">
      <c r="A21044" t="s">
        <v>57262</v>
      </c>
      <c r="B21044" t="s">
        <v>57263</v>
      </c>
      <c r="C21044" t="s">
        <v>57264</v>
      </c>
    </row>
    <row r="21045" spans="1:4" x14ac:dyDescent="0.25">
      <c r="A21045" t="s">
        <v>57265</v>
      </c>
      <c r="B21045" t="s">
        <v>57266</v>
      </c>
      <c r="C21045" t="s">
        <v>2522</v>
      </c>
    </row>
    <row r="21046" spans="1:4" x14ac:dyDescent="0.25">
      <c r="A21046" t="s">
        <v>57267</v>
      </c>
      <c r="B21046" t="s">
        <v>57268</v>
      </c>
      <c r="C21046" t="s">
        <v>57269</v>
      </c>
      <c r="D21046" t="s">
        <v>57270</v>
      </c>
    </row>
    <row r="21047" spans="1:4" x14ac:dyDescent="0.25">
      <c r="A21047" t="s">
        <v>57271</v>
      </c>
      <c r="B21047" t="s">
        <v>57272</v>
      </c>
      <c r="C21047" t="s">
        <v>1447</v>
      </c>
    </row>
    <row r="21048" spans="1:4" x14ac:dyDescent="0.25">
      <c r="A21048" t="s">
        <v>57273</v>
      </c>
      <c r="B21048" t="s">
        <v>57274</v>
      </c>
      <c r="C21048" t="s">
        <v>57275</v>
      </c>
    </row>
    <row r="21049" spans="1:4" x14ac:dyDescent="0.25">
      <c r="A21049" t="s">
        <v>57276</v>
      </c>
      <c r="B21049" t="s">
        <v>57277</v>
      </c>
      <c r="C21049" t="s">
        <v>57278</v>
      </c>
    </row>
    <row r="21050" spans="1:4" x14ac:dyDescent="0.25">
      <c r="A21050" t="s">
        <v>57279</v>
      </c>
      <c r="B21050" t="s">
        <v>57280</v>
      </c>
      <c r="C21050" t="s">
        <v>57281</v>
      </c>
    </row>
    <row r="21051" spans="1:4" x14ac:dyDescent="0.25">
      <c r="A21051" t="s">
        <v>57282</v>
      </c>
      <c r="B21051" t="s">
        <v>57283</v>
      </c>
      <c r="C21051" t="s">
        <v>43240</v>
      </c>
    </row>
    <row r="21052" spans="1:4" x14ac:dyDescent="0.25">
      <c r="A21052" t="s">
        <v>57284</v>
      </c>
      <c r="B21052" t="s">
        <v>57285</v>
      </c>
      <c r="C21052" t="s">
        <v>3473</v>
      </c>
    </row>
    <row r="21053" spans="1:4" x14ac:dyDescent="0.25">
      <c r="A21053" t="s">
        <v>57286</v>
      </c>
      <c r="B21053" t="s">
        <v>57287</v>
      </c>
      <c r="C21053" t="s">
        <v>50535</v>
      </c>
    </row>
    <row r="21054" spans="1:4" x14ac:dyDescent="0.25">
      <c r="A21054" t="s">
        <v>57288</v>
      </c>
      <c r="B21054" t="s">
        <v>57289</v>
      </c>
      <c r="C21054" t="s">
        <v>57290</v>
      </c>
    </row>
    <row r="21055" spans="1:4" x14ac:dyDescent="0.25">
      <c r="A21055" t="s">
        <v>57291</v>
      </c>
      <c r="B21055" t="s">
        <v>57292</v>
      </c>
      <c r="C21055" t="s">
        <v>57293</v>
      </c>
    </row>
    <row r="21056" spans="1:4" x14ac:dyDescent="0.25">
      <c r="A21056" t="s">
        <v>57294</v>
      </c>
      <c r="B21056" t="s">
        <v>56923</v>
      </c>
      <c r="C21056" t="s">
        <v>2856</v>
      </c>
    </row>
    <row r="21057" spans="1:4" x14ac:dyDescent="0.25">
      <c r="A21057" t="s">
        <v>57295</v>
      </c>
      <c r="B21057" t="s">
        <v>57296</v>
      </c>
      <c r="C21057" t="s">
        <v>3491</v>
      </c>
    </row>
    <row r="21058" spans="1:4" x14ac:dyDescent="0.25">
      <c r="A21058" t="s">
        <v>57297</v>
      </c>
      <c r="B21058" t="s">
        <v>57298</v>
      </c>
      <c r="C21058" t="s">
        <v>57299</v>
      </c>
    </row>
    <row r="21059" spans="1:4" x14ac:dyDescent="0.25">
      <c r="A21059" t="s">
        <v>57300</v>
      </c>
      <c r="B21059" t="s">
        <v>57301</v>
      </c>
      <c r="C21059" t="s">
        <v>57302</v>
      </c>
    </row>
    <row r="21060" spans="1:4" x14ac:dyDescent="0.25">
      <c r="A21060" t="s">
        <v>57303</v>
      </c>
      <c r="B21060" t="s">
        <v>57304</v>
      </c>
      <c r="C21060" t="s">
        <v>57305</v>
      </c>
    </row>
    <row r="21061" spans="1:4" x14ac:dyDescent="0.25">
      <c r="A21061" t="s">
        <v>57306</v>
      </c>
      <c r="B21061" t="s">
        <v>4144</v>
      </c>
      <c r="C21061" t="s">
        <v>1209</v>
      </c>
    </row>
    <row r="21062" spans="1:4" x14ac:dyDescent="0.25">
      <c r="A21062" t="s">
        <v>57307</v>
      </c>
      <c r="B21062" t="s">
        <v>57308</v>
      </c>
      <c r="C21062" t="s">
        <v>57309</v>
      </c>
    </row>
    <row r="21063" spans="1:4" x14ac:dyDescent="0.25">
      <c r="A21063" t="s">
        <v>57310</v>
      </c>
      <c r="B21063" t="s">
        <v>57311</v>
      </c>
      <c r="C21063" t="s">
        <v>57312</v>
      </c>
    </row>
    <row r="21064" spans="1:4" x14ac:dyDescent="0.25">
      <c r="A21064" t="s">
        <v>57313</v>
      </c>
      <c r="B21064" t="s">
        <v>57314</v>
      </c>
      <c r="C21064" t="s">
        <v>57315</v>
      </c>
    </row>
    <row r="21065" spans="1:4" x14ac:dyDescent="0.25">
      <c r="A21065" t="s">
        <v>57316</v>
      </c>
      <c r="B21065" t="s">
        <v>57317</v>
      </c>
      <c r="C21065" t="s">
        <v>57318</v>
      </c>
    </row>
    <row r="21066" spans="1:4" x14ac:dyDescent="0.25">
      <c r="A21066" t="s">
        <v>57319</v>
      </c>
      <c r="B21066" t="s">
        <v>57320</v>
      </c>
      <c r="C21066" t="s">
        <v>1209</v>
      </c>
    </row>
    <row r="21067" spans="1:4" x14ac:dyDescent="0.25">
      <c r="A21067" t="s">
        <v>57321</v>
      </c>
      <c r="B21067" t="s">
        <v>57322</v>
      </c>
      <c r="C21067" t="s">
        <v>57323</v>
      </c>
    </row>
    <row r="21068" spans="1:4" x14ac:dyDescent="0.25">
      <c r="A21068" t="s">
        <v>57324</v>
      </c>
      <c r="B21068" t="s">
        <v>36367</v>
      </c>
      <c r="C21068" t="s">
        <v>36871</v>
      </c>
    </row>
    <row r="21069" spans="1:4" x14ac:dyDescent="0.25">
      <c r="A21069" t="s">
        <v>57325</v>
      </c>
      <c r="B21069" t="s">
        <v>57326</v>
      </c>
      <c r="C21069" t="s">
        <v>57327</v>
      </c>
    </row>
    <row r="21070" spans="1:4" x14ac:dyDescent="0.25">
      <c r="A21070" t="s">
        <v>57328</v>
      </c>
      <c r="B21070" t="s">
        <v>14757</v>
      </c>
      <c r="C21070" t="s">
        <v>57329</v>
      </c>
    </row>
    <row r="21071" spans="1:4" x14ac:dyDescent="0.25">
      <c r="A21071" t="s">
        <v>57330</v>
      </c>
      <c r="B21071" t="s">
        <v>1209</v>
      </c>
    </row>
    <row r="21072" spans="1:4" x14ac:dyDescent="0.25">
      <c r="A21072" t="s">
        <v>57331</v>
      </c>
      <c r="B21072" t="s">
        <v>57332</v>
      </c>
      <c r="C21072" t="s">
        <v>17883</v>
      </c>
      <c r="D21072" t="s">
        <v>17884</v>
      </c>
    </row>
    <row r="21073" spans="1:3" x14ac:dyDescent="0.25">
      <c r="A21073" t="s">
        <v>57333</v>
      </c>
      <c r="B21073" t="s">
        <v>57334</v>
      </c>
      <c r="C21073" t="s">
        <v>57335</v>
      </c>
    </row>
    <row r="21074" spans="1:3" x14ac:dyDescent="0.25">
      <c r="A21074" t="s">
        <v>57336</v>
      </c>
      <c r="B21074" t="s">
        <v>57337</v>
      </c>
      <c r="C21074" t="s">
        <v>57338</v>
      </c>
    </row>
    <row r="21075" spans="1:3" x14ac:dyDescent="0.25">
      <c r="A21075" t="s">
        <v>57339</v>
      </c>
      <c r="B21075" t="s">
        <v>57340</v>
      </c>
      <c r="C21075" t="s">
        <v>57341</v>
      </c>
    </row>
    <row r="21076" spans="1:3" x14ac:dyDescent="0.25">
      <c r="A21076" t="s">
        <v>57342</v>
      </c>
      <c r="B21076" t="s">
        <v>57343</v>
      </c>
      <c r="C21076" t="s">
        <v>1209</v>
      </c>
    </row>
    <row r="21077" spans="1:3" x14ac:dyDescent="0.25">
      <c r="A21077" t="s">
        <v>57344</v>
      </c>
      <c r="B21077" t="s">
        <v>57345</v>
      </c>
      <c r="C21077" t="s">
        <v>14001</v>
      </c>
    </row>
    <row r="21078" spans="1:3" x14ac:dyDescent="0.25">
      <c r="A21078" t="s">
        <v>57346</v>
      </c>
      <c r="B21078" t="s">
        <v>57347</v>
      </c>
      <c r="C21078" t="s">
        <v>57348</v>
      </c>
    </row>
    <row r="21079" spans="1:3" x14ac:dyDescent="0.25">
      <c r="A21079" t="s">
        <v>57349</v>
      </c>
      <c r="B21079" t="s">
        <v>57350</v>
      </c>
      <c r="C21079" t="s">
        <v>57351</v>
      </c>
    </row>
    <row r="21080" spans="1:3" x14ac:dyDescent="0.25">
      <c r="A21080" t="s">
        <v>57352</v>
      </c>
      <c r="B21080" t="s">
        <v>57353</v>
      </c>
      <c r="C21080" t="s">
        <v>57354</v>
      </c>
    </row>
    <row r="21081" spans="1:3" x14ac:dyDescent="0.25">
      <c r="A21081" t="s">
        <v>57355</v>
      </c>
      <c r="B21081" t="s">
        <v>57356</v>
      </c>
      <c r="C21081" t="s">
        <v>1209</v>
      </c>
    </row>
    <row r="21082" spans="1:3" x14ac:dyDescent="0.25">
      <c r="A21082" t="s">
        <v>57357</v>
      </c>
      <c r="B21082" t="s">
        <v>57358</v>
      </c>
      <c r="C21082" t="s">
        <v>57359</v>
      </c>
    </row>
    <row r="21083" spans="1:3" x14ac:dyDescent="0.25">
      <c r="A21083" t="s">
        <v>57360</v>
      </c>
      <c r="B21083" t="s">
        <v>57361</v>
      </c>
      <c r="C21083" t="s">
        <v>57362</v>
      </c>
    </row>
    <row r="21084" spans="1:3" x14ac:dyDescent="0.25">
      <c r="A21084" t="s">
        <v>57363</v>
      </c>
      <c r="B21084" t="s">
        <v>34862</v>
      </c>
      <c r="C21084" t="s">
        <v>1314</v>
      </c>
    </row>
    <row r="21085" spans="1:3" x14ac:dyDescent="0.25">
      <c r="A21085" t="s">
        <v>57364</v>
      </c>
      <c r="B21085" t="s">
        <v>2234</v>
      </c>
    </row>
    <row r="21086" spans="1:3" x14ac:dyDescent="0.25">
      <c r="A21086" t="s">
        <v>57365</v>
      </c>
      <c r="B21086" t="s">
        <v>57366</v>
      </c>
      <c r="C21086" t="s">
        <v>57367</v>
      </c>
    </row>
    <row r="21087" spans="1:3" x14ac:dyDescent="0.25">
      <c r="A21087" t="s">
        <v>57368</v>
      </c>
      <c r="B21087" t="s">
        <v>57369</v>
      </c>
      <c r="C21087" t="s">
        <v>57370</v>
      </c>
    </row>
    <row r="21088" spans="1:3" x14ac:dyDescent="0.25">
      <c r="A21088" t="s">
        <v>57371</v>
      </c>
      <c r="B21088" t="s">
        <v>57372</v>
      </c>
      <c r="C21088" t="s">
        <v>57373</v>
      </c>
    </row>
    <row r="21089" spans="1:4" x14ac:dyDescent="0.25">
      <c r="A21089" t="s">
        <v>57374</v>
      </c>
      <c r="B21089" t="s">
        <v>57375</v>
      </c>
      <c r="C21089" t="s">
        <v>1447</v>
      </c>
    </row>
    <row r="21090" spans="1:4" x14ac:dyDescent="0.25">
      <c r="A21090" t="s">
        <v>57376</v>
      </c>
      <c r="B21090" t="s">
        <v>54794</v>
      </c>
      <c r="C21090" t="s">
        <v>2790</v>
      </c>
    </row>
    <row r="21091" spans="1:4" x14ac:dyDescent="0.25">
      <c r="A21091" t="s">
        <v>57377</v>
      </c>
      <c r="B21091" t="s">
        <v>57378</v>
      </c>
      <c r="C21091" t="s">
        <v>57379</v>
      </c>
    </row>
    <row r="21092" spans="1:4" x14ac:dyDescent="0.25">
      <c r="A21092" t="s">
        <v>57380</v>
      </c>
      <c r="B21092" t="s">
        <v>57381</v>
      </c>
      <c r="C21092" t="s">
        <v>57382</v>
      </c>
      <c r="D21092" t="s">
        <v>57383</v>
      </c>
    </row>
    <row r="21093" spans="1:4" x14ac:dyDescent="0.25">
      <c r="A21093" t="s">
        <v>57384</v>
      </c>
      <c r="B21093" t="s">
        <v>57385</v>
      </c>
      <c r="C21093" t="s">
        <v>57386</v>
      </c>
    </row>
    <row r="21094" spans="1:4" x14ac:dyDescent="0.25">
      <c r="A21094" t="s">
        <v>57387</v>
      </c>
      <c r="B21094" t="s">
        <v>57388</v>
      </c>
      <c r="C21094" t="s">
        <v>2616</v>
      </c>
    </row>
    <row r="21095" spans="1:4" x14ac:dyDescent="0.25">
      <c r="A21095" t="s">
        <v>57389</v>
      </c>
      <c r="B21095" t="s">
        <v>57390</v>
      </c>
      <c r="C21095" t="s">
        <v>57391</v>
      </c>
      <c r="D21095" t="s">
        <v>57392</v>
      </c>
    </row>
    <row r="21096" spans="1:4" x14ac:dyDescent="0.25">
      <c r="A21096" t="s">
        <v>57393</v>
      </c>
      <c r="B21096" t="s">
        <v>57394</v>
      </c>
      <c r="C21096" t="s">
        <v>10165</v>
      </c>
    </row>
    <row r="21097" spans="1:4" x14ac:dyDescent="0.25">
      <c r="A21097" t="s">
        <v>57395</v>
      </c>
      <c r="B21097" t="s">
        <v>57396</v>
      </c>
      <c r="C21097" t="s">
        <v>9171</v>
      </c>
    </row>
    <row r="21098" spans="1:4" x14ac:dyDescent="0.25">
      <c r="A21098" t="s">
        <v>57397</v>
      </c>
      <c r="B21098" t="s">
        <v>55156</v>
      </c>
      <c r="C21098" t="s">
        <v>57398</v>
      </c>
    </row>
    <row r="21099" spans="1:4" x14ac:dyDescent="0.25">
      <c r="A21099" t="s">
        <v>57399</v>
      </c>
      <c r="B21099" t="s">
        <v>56563</v>
      </c>
      <c r="C21099" t="s">
        <v>11396</v>
      </c>
    </row>
    <row r="21100" spans="1:4" x14ac:dyDescent="0.25">
      <c r="A21100" t="s">
        <v>57400</v>
      </c>
      <c r="B21100" t="s">
        <v>57401</v>
      </c>
      <c r="C21100" t="s">
        <v>1209</v>
      </c>
    </row>
    <row r="21101" spans="1:4" x14ac:dyDescent="0.25">
      <c r="A21101" t="s">
        <v>57402</v>
      </c>
      <c r="B21101" t="s">
        <v>57403</v>
      </c>
      <c r="C21101" t="s">
        <v>1209</v>
      </c>
    </row>
    <row r="21102" spans="1:4" x14ac:dyDescent="0.25">
      <c r="A21102" t="s">
        <v>57404</v>
      </c>
      <c r="B21102" t="s">
        <v>57405</v>
      </c>
      <c r="C21102" t="s">
        <v>1607</v>
      </c>
    </row>
    <row r="21103" spans="1:4" x14ac:dyDescent="0.25">
      <c r="A21103" t="s">
        <v>57406</v>
      </c>
      <c r="B21103" t="s">
        <v>13926</v>
      </c>
      <c r="C21103" t="s">
        <v>1447</v>
      </c>
    </row>
    <row r="21104" spans="1:4" x14ac:dyDescent="0.25">
      <c r="A21104" t="s">
        <v>57407</v>
      </c>
      <c r="B21104" t="s">
        <v>52774</v>
      </c>
      <c r="C21104" t="s">
        <v>1209</v>
      </c>
      <c r="D21104" t="s">
        <v>57408</v>
      </c>
    </row>
    <row r="21105" spans="1:3" x14ac:dyDescent="0.25">
      <c r="A21105" t="s">
        <v>57409</v>
      </c>
      <c r="B21105" t="s">
        <v>57410</v>
      </c>
      <c r="C21105" t="s">
        <v>57411</v>
      </c>
    </row>
    <row r="21106" spans="1:3" x14ac:dyDescent="0.25">
      <c r="A21106" t="s">
        <v>57412</v>
      </c>
      <c r="B21106" t="s">
        <v>51040</v>
      </c>
      <c r="C21106" t="s">
        <v>57413</v>
      </c>
    </row>
    <row r="21107" spans="1:3" x14ac:dyDescent="0.25">
      <c r="A21107" t="s">
        <v>57414</v>
      </c>
      <c r="B21107" t="s">
        <v>57415</v>
      </c>
      <c r="C21107" t="s">
        <v>57416</v>
      </c>
    </row>
    <row r="21108" spans="1:3" x14ac:dyDescent="0.25">
      <c r="A21108" t="s">
        <v>57417</v>
      </c>
      <c r="B21108" t="s">
        <v>57418</v>
      </c>
      <c r="C21108" t="s">
        <v>1209</v>
      </c>
    </row>
    <row r="21109" spans="1:3" x14ac:dyDescent="0.25">
      <c r="A21109" t="s">
        <v>57419</v>
      </c>
      <c r="B21109" t="s">
        <v>57420</v>
      </c>
      <c r="C21109" t="s">
        <v>14216</v>
      </c>
    </row>
    <row r="21110" spans="1:3" x14ac:dyDescent="0.25">
      <c r="A21110" t="s">
        <v>57421</v>
      </c>
      <c r="B21110" t="s">
        <v>57422</v>
      </c>
      <c r="C21110" t="s">
        <v>57423</v>
      </c>
    </row>
    <row r="21111" spans="1:3" x14ac:dyDescent="0.25">
      <c r="A21111" t="s">
        <v>57424</v>
      </c>
      <c r="B21111" t="s">
        <v>57425</v>
      </c>
      <c r="C21111" t="s">
        <v>57426</v>
      </c>
    </row>
    <row r="21112" spans="1:3" x14ac:dyDescent="0.25">
      <c r="A21112" t="s">
        <v>57427</v>
      </c>
      <c r="B21112" t="s">
        <v>57428</v>
      </c>
      <c r="C21112" t="s">
        <v>57429</v>
      </c>
    </row>
    <row r="21113" spans="1:3" x14ac:dyDescent="0.25">
      <c r="A21113" t="s">
        <v>57430</v>
      </c>
      <c r="B21113" t="s">
        <v>57431</v>
      </c>
      <c r="C21113" t="s">
        <v>57432</v>
      </c>
    </row>
    <row r="21114" spans="1:3" x14ac:dyDescent="0.25">
      <c r="A21114" t="s">
        <v>57433</v>
      </c>
      <c r="B21114" t="s">
        <v>57434</v>
      </c>
      <c r="C21114" t="s">
        <v>57435</v>
      </c>
    </row>
    <row r="21115" spans="1:3" x14ac:dyDescent="0.25">
      <c r="A21115" t="s">
        <v>57436</v>
      </c>
      <c r="B21115" t="s">
        <v>57437</v>
      </c>
      <c r="C21115" t="s">
        <v>57438</v>
      </c>
    </row>
    <row r="21116" spans="1:3" x14ac:dyDescent="0.25">
      <c r="A21116" t="s">
        <v>57439</v>
      </c>
      <c r="B21116" t="s">
        <v>57440</v>
      </c>
      <c r="C21116" t="s">
        <v>57441</v>
      </c>
    </row>
    <row r="21117" spans="1:3" x14ac:dyDescent="0.25">
      <c r="A21117" t="s">
        <v>57442</v>
      </c>
      <c r="B21117" t="s">
        <v>57443</v>
      </c>
      <c r="C21117" t="s">
        <v>1209</v>
      </c>
    </row>
    <row r="21118" spans="1:3" x14ac:dyDescent="0.25">
      <c r="A21118" t="s">
        <v>57444</v>
      </c>
      <c r="B21118" t="s">
        <v>57445</v>
      </c>
      <c r="C21118" t="s">
        <v>57446</v>
      </c>
    </row>
    <row r="21119" spans="1:3" x14ac:dyDescent="0.25">
      <c r="A21119" t="s">
        <v>57447</v>
      </c>
      <c r="B21119" t="s">
        <v>57448</v>
      </c>
      <c r="C21119" t="s">
        <v>3195</v>
      </c>
    </row>
    <row r="21120" spans="1:3" x14ac:dyDescent="0.25">
      <c r="A21120" t="s">
        <v>57449</v>
      </c>
      <c r="B21120" t="s">
        <v>27149</v>
      </c>
      <c r="C21120" t="s">
        <v>57450</v>
      </c>
    </row>
    <row r="21121" spans="1:3" x14ac:dyDescent="0.25">
      <c r="A21121" t="s">
        <v>57451</v>
      </c>
      <c r="B21121" t="s">
        <v>57452</v>
      </c>
      <c r="C21121" t="s">
        <v>57453</v>
      </c>
    </row>
    <row r="21122" spans="1:3" x14ac:dyDescent="0.25">
      <c r="A21122" t="s">
        <v>57454</v>
      </c>
      <c r="B21122" t="s">
        <v>27149</v>
      </c>
      <c r="C21122" t="s">
        <v>57455</v>
      </c>
    </row>
    <row r="21123" spans="1:3" x14ac:dyDescent="0.25">
      <c r="A21123" t="s">
        <v>57456</v>
      </c>
      <c r="B21123" t="s">
        <v>57457</v>
      </c>
      <c r="C21123" t="s">
        <v>57458</v>
      </c>
    </row>
    <row r="21124" spans="1:3" x14ac:dyDescent="0.25">
      <c r="A21124" t="s">
        <v>57459</v>
      </c>
      <c r="B21124" t="s">
        <v>57460</v>
      </c>
      <c r="C21124" t="s">
        <v>57461</v>
      </c>
    </row>
    <row r="21125" spans="1:3" x14ac:dyDescent="0.25">
      <c r="A21125" t="s">
        <v>57462</v>
      </c>
      <c r="B21125" t="s">
        <v>57463</v>
      </c>
      <c r="C21125" t="s">
        <v>57464</v>
      </c>
    </row>
    <row r="21126" spans="1:3" x14ac:dyDescent="0.25">
      <c r="A21126" t="s">
        <v>57465</v>
      </c>
      <c r="B21126" t="s">
        <v>57466</v>
      </c>
      <c r="C21126" t="s">
        <v>53902</v>
      </c>
    </row>
    <row r="21127" spans="1:3" x14ac:dyDescent="0.25">
      <c r="A21127" t="s">
        <v>57467</v>
      </c>
      <c r="B21127" t="s">
        <v>57468</v>
      </c>
      <c r="C21127" t="s">
        <v>57469</v>
      </c>
    </row>
    <row r="21128" spans="1:3" x14ac:dyDescent="0.25">
      <c r="A21128" t="s">
        <v>57470</v>
      </c>
      <c r="B21128" t="s">
        <v>57471</v>
      </c>
      <c r="C21128" t="s">
        <v>26706</v>
      </c>
    </row>
    <row r="21129" spans="1:3" x14ac:dyDescent="0.25">
      <c r="A21129" t="s">
        <v>57472</v>
      </c>
      <c r="B21129" t="s">
        <v>57473</v>
      </c>
      <c r="C21129" t="s">
        <v>57474</v>
      </c>
    </row>
    <row r="21130" spans="1:3" x14ac:dyDescent="0.25">
      <c r="A21130" t="s">
        <v>57475</v>
      </c>
      <c r="B21130" t="s">
        <v>57476</v>
      </c>
      <c r="C21130" t="s">
        <v>57477</v>
      </c>
    </row>
    <row r="21131" spans="1:3" x14ac:dyDescent="0.25">
      <c r="A21131" t="s">
        <v>57478</v>
      </c>
      <c r="B21131" t="s">
        <v>57479</v>
      </c>
      <c r="C21131" t="s">
        <v>57480</v>
      </c>
    </row>
    <row r="21132" spans="1:3" x14ac:dyDescent="0.25">
      <c r="A21132" t="s">
        <v>57481</v>
      </c>
      <c r="B21132" t="s">
        <v>31610</v>
      </c>
      <c r="C21132" t="s">
        <v>1314</v>
      </c>
    </row>
    <row r="21133" spans="1:3" x14ac:dyDescent="0.25">
      <c r="A21133" t="s">
        <v>57482</v>
      </c>
      <c r="B21133" t="s">
        <v>57483</v>
      </c>
      <c r="C21133" t="s">
        <v>1209</v>
      </c>
    </row>
    <row r="21134" spans="1:3" x14ac:dyDescent="0.25">
      <c r="A21134" t="s">
        <v>57484</v>
      </c>
      <c r="B21134" t="s">
        <v>57485</v>
      </c>
      <c r="C21134" t="s">
        <v>1209</v>
      </c>
    </row>
    <row r="21135" spans="1:3" x14ac:dyDescent="0.25">
      <c r="A21135" t="s">
        <v>57486</v>
      </c>
      <c r="B21135" t="s">
        <v>57487</v>
      </c>
      <c r="C21135" t="s">
        <v>1209</v>
      </c>
    </row>
    <row r="21136" spans="1:3" x14ac:dyDescent="0.25">
      <c r="A21136" t="s">
        <v>57488</v>
      </c>
      <c r="B21136" t="s">
        <v>57489</v>
      </c>
      <c r="C21136" t="s">
        <v>57490</v>
      </c>
    </row>
    <row r="21137" spans="1:4" x14ac:dyDescent="0.25">
      <c r="A21137" t="s">
        <v>57491</v>
      </c>
      <c r="B21137" t="s">
        <v>57492</v>
      </c>
      <c r="C21137" t="s">
        <v>57493</v>
      </c>
    </row>
    <row r="21138" spans="1:4" x14ac:dyDescent="0.25">
      <c r="A21138" t="s">
        <v>57494</v>
      </c>
      <c r="B21138" t="s">
        <v>57495</v>
      </c>
      <c r="C21138" t="s">
        <v>1209</v>
      </c>
    </row>
    <row r="21139" spans="1:4" x14ac:dyDescent="0.25">
      <c r="A21139" t="s">
        <v>57496</v>
      </c>
      <c r="B21139" t="s">
        <v>57497</v>
      </c>
      <c r="C21139" t="s">
        <v>57498</v>
      </c>
    </row>
    <row r="21140" spans="1:4" x14ac:dyDescent="0.25">
      <c r="A21140" t="s">
        <v>57499</v>
      </c>
      <c r="B21140" t="s">
        <v>57500</v>
      </c>
      <c r="C21140" t="s">
        <v>57501</v>
      </c>
    </row>
    <row r="21141" spans="1:4" x14ac:dyDescent="0.25">
      <c r="A21141" t="s">
        <v>57502</v>
      </c>
      <c r="B21141" t="s">
        <v>45056</v>
      </c>
      <c r="C21141" t="s">
        <v>18557</v>
      </c>
    </row>
    <row r="21142" spans="1:4" x14ac:dyDescent="0.25">
      <c r="A21142" t="s">
        <v>57503</v>
      </c>
      <c r="B21142" t="s">
        <v>34535</v>
      </c>
      <c r="C21142" t="s">
        <v>57504</v>
      </c>
    </row>
    <row r="21143" spans="1:4" x14ac:dyDescent="0.25">
      <c r="A21143" t="s">
        <v>57505</v>
      </c>
      <c r="B21143" t="s">
        <v>57506</v>
      </c>
      <c r="C21143" t="s">
        <v>57507</v>
      </c>
    </row>
    <row r="21144" spans="1:4" x14ac:dyDescent="0.25">
      <c r="A21144" t="s">
        <v>57508</v>
      </c>
      <c r="B21144" t="s">
        <v>37298</v>
      </c>
      <c r="C21144" t="s">
        <v>1209</v>
      </c>
    </row>
    <row r="21145" spans="1:4" x14ac:dyDescent="0.25">
      <c r="A21145" t="s">
        <v>57509</v>
      </c>
      <c r="B21145" t="s">
        <v>57510</v>
      </c>
      <c r="C21145" t="s">
        <v>57511</v>
      </c>
    </row>
    <row r="21146" spans="1:4" x14ac:dyDescent="0.25">
      <c r="A21146" t="s">
        <v>57512</v>
      </c>
      <c r="B21146" t="s">
        <v>34921</v>
      </c>
      <c r="C21146" t="s">
        <v>8110</v>
      </c>
      <c r="D21146" t="s">
        <v>57513</v>
      </c>
    </row>
    <row r="21147" spans="1:4" x14ac:dyDescent="0.25">
      <c r="A21147" t="s">
        <v>57514</v>
      </c>
      <c r="B21147" t="s">
        <v>57515</v>
      </c>
      <c r="C21147" t="s">
        <v>57516</v>
      </c>
    </row>
    <row r="21148" spans="1:4" x14ac:dyDescent="0.25">
      <c r="A21148" t="s">
        <v>57517</v>
      </c>
      <c r="B21148" t="s">
        <v>57518</v>
      </c>
      <c r="C21148" t="s">
        <v>57519</v>
      </c>
    </row>
    <row r="21149" spans="1:4" x14ac:dyDescent="0.25">
      <c r="A21149" t="s">
        <v>57520</v>
      </c>
      <c r="B21149" t="s">
        <v>54920</v>
      </c>
      <c r="C21149" t="s">
        <v>57521</v>
      </c>
    </row>
    <row r="21150" spans="1:4" x14ac:dyDescent="0.25">
      <c r="A21150" t="s">
        <v>57522</v>
      </c>
      <c r="B21150" t="s">
        <v>55824</v>
      </c>
      <c r="C21150" t="s">
        <v>57523</v>
      </c>
    </row>
    <row r="21151" spans="1:4" x14ac:dyDescent="0.25">
      <c r="A21151" t="s">
        <v>57524</v>
      </c>
      <c r="B21151" t="s">
        <v>57525</v>
      </c>
      <c r="C21151" t="s">
        <v>57526</v>
      </c>
    </row>
    <row r="21152" spans="1:4" x14ac:dyDescent="0.25">
      <c r="A21152" t="s">
        <v>57527</v>
      </c>
      <c r="B21152" t="s">
        <v>57528</v>
      </c>
      <c r="C21152" t="s">
        <v>57529</v>
      </c>
    </row>
    <row r="21153" spans="1:4" x14ac:dyDescent="0.25">
      <c r="A21153" t="s">
        <v>57530</v>
      </c>
      <c r="B21153" t="s">
        <v>57531</v>
      </c>
      <c r="C21153" t="s">
        <v>57532</v>
      </c>
    </row>
    <row r="21154" spans="1:4" x14ac:dyDescent="0.25">
      <c r="A21154" t="s">
        <v>57533</v>
      </c>
      <c r="B21154" t="s">
        <v>57534</v>
      </c>
      <c r="C21154" t="s">
        <v>57535</v>
      </c>
    </row>
    <row r="21155" spans="1:4" x14ac:dyDescent="0.25">
      <c r="A21155" t="s">
        <v>57536</v>
      </c>
      <c r="B21155" t="s">
        <v>1314</v>
      </c>
    </row>
    <row r="21156" spans="1:4" x14ac:dyDescent="0.25">
      <c r="A21156" t="s">
        <v>57537</v>
      </c>
      <c r="B21156" t="s">
        <v>36583</v>
      </c>
      <c r="C21156" t="s">
        <v>2689</v>
      </c>
    </row>
    <row r="21157" spans="1:4" x14ac:dyDescent="0.25">
      <c r="A21157" t="s">
        <v>57538</v>
      </c>
      <c r="B21157" t="s">
        <v>57539</v>
      </c>
      <c r="C21157" t="s">
        <v>57540</v>
      </c>
      <c r="D21157" t="s">
        <v>57541</v>
      </c>
    </row>
    <row r="21158" spans="1:4" x14ac:dyDescent="0.25">
      <c r="A21158" t="s">
        <v>57542</v>
      </c>
      <c r="B21158" t="s">
        <v>57543</v>
      </c>
      <c r="C21158" t="s">
        <v>57544</v>
      </c>
    </row>
    <row r="21159" spans="1:4" x14ac:dyDescent="0.25">
      <c r="A21159" t="s">
        <v>57545</v>
      </c>
      <c r="B21159" t="s">
        <v>57546</v>
      </c>
      <c r="C21159" t="s">
        <v>1209</v>
      </c>
    </row>
    <row r="21160" spans="1:4" x14ac:dyDescent="0.25">
      <c r="A21160" t="s">
        <v>57547</v>
      </c>
      <c r="B21160" t="s">
        <v>57548</v>
      </c>
      <c r="C21160" t="s">
        <v>57549</v>
      </c>
    </row>
    <row r="21161" spans="1:4" x14ac:dyDescent="0.25">
      <c r="A21161" t="s">
        <v>57550</v>
      </c>
      <c r="B21161" t="s">
        <v>57551</v>
      </c>
      <c r="C21161" t="s">
        <v>57552</v>
      </c>
    </row>
    <row r="21162" spans="1:4" x14ac:dyDescent="0.25">
      <c r="A21162" t="s">
        <v>57553</v>
      </c>
      <c r="B21162" t="s">
        <v>57554</v>
      </c>
      <c r="C21162" t="s">
        <v>1209</v>
      </c>
    </row>
    <row r="21163" spans="1:4" x14ac:dyDescent="0.25">
      <c r="A21163" t="s">
        <v>57555</v>
      </c>
      <c r="B21163" t="s">
        <v>57556</v>
      </c>
      <c r="C21163" t="s">
        <v>57557</v>
      </c>
    </row>
    <row r="21164" spans="1:4" x14ac:dyDescent="0.25">
      <c r="A21164" t="s">
        <v>57558</v>
      </c>
      <c r="B21164" t="s">
        <v>57559</v>
      </c>
      <c r="C21164" t="s">
        <v>57560</v>
      </c>
    </row>
    <row r="21165" spans="1:4" x14ac:dyDescent="0.25">
      <c r="A21165" t="s">
        <v>57561</v>
      </c>
      <c r="B21165" t="s">
        <v>57562</v>
      </c>
      <c r="C21165" t="s">
        <v>57563</v>
      </c>
    </row>
    <row r="21166" spans="1:4" x14ac:dyDescent="0.25">
      <c r="A21166" t="s">
        <v>57564</v>
      </c>
      <c r="B21166" t="s">
        <v>57565</v>
      </c>
      <c r="C21166" t="s">
        <v>1209</v>
      </c>
    </row>
    <row r="21167" spans="1:4" x14ac:dyDescent="0.25">
      <c r="A21167" t="s">
        <v>57566</v>
      </c>
      <c r="B21167" t="s">
        <v>57567</v>
      </c>
      <c r="C21167" t="s">
        <v>57568</v>
      </c>
    </row>
    <row r="21168" spans="1:4" x14ac:dyDescent="0.25">
      <c r="A21168" t="s">
        <v>57569</v>
      </c>
      <c r="B21168" t="s">
        <v>57567</v>
      </c>
      <c r="C21168" t="s">
        <v>57568</v>
      </c>
    </row>
    <row r="21169" spans="1:4" x14ac:dyDescent="0.25">
      <c r="A21169" t="s">
        <v>57570</v>
      </c>
      <c r="B21169" t="s">
        <v>57571</v>
      </c>
      <c r="C21169" t="s">
        <v>2856</v>
      </c>
    </row>
    <row r="21170" spans="1:4" x14ac:dyDescent="0.25">
      <c r="A21170" t="s">
        <v>57572</v>
      </c>
      <c r="B21170" t="s">
        <v>57573</v>
      </c>
      <c r="C21170" t="s">
        <v>57574</v>
      </c>
    </row>
    <row r="21171" spans="1:4" x14ac:dyDescent="0.25">
      <c r="A21171" t="s">
        <v>57575</v>
      </c>
      <c r="B21171" t="s">
        <v>11969</v>
      </c>
      <c r="C21171" t="s">
        <v>1209</v>
      </c>
    </row>
    <row r="21172" spans="1:4" x14ac:dyDescent="0.25">
      <c r="A21172" t="s">
        <v>57576</v>
      </c>
      <c r="B21172" t="s">
        <v>57577</v>
      </c>
      <c r="C21172" t="s">
        <v>1209</v>
      </c>
    </row>
    <row r="21173" spans="1:4" x14ac:dyDescent="0.25">
      <c r="A21173" t="s">
        <v>57578</v>
      </c>
      <c r="B21173" t="s">
        <v>57579</v>
      </c>
      <c r="C21173" t="s">
        <v>57580</v>
      </c>
    </row>
    <row r="21174" spans="1:4" x14ac:dyDescent="0.25">
      <c r="A21174" t="s">
        <v>57581</v>
      </c>
      <c r="B21174" t="s">
        <v>57582</v>
      </c>
      <c r="C21174" t="s">
        <v>57583</v>
      </c>
    </row>
    <row r="21175" spans="1:4" x14ac:dyDescent="0.25">
      <c r="A21175" t="s">
        <v>57584</v>
      </c>
      <c r="B21175" t="s">
        <v>44467</v>
      </c>
      <c r="C21175" t="s">
        <v>57585</v>
      </c>
    </row>
    <row r="21176" spans="1:4" x14ac:dyDescent="0.25">
      <c r="A21176" t="s">
        <v>57586</v>
      </c>
      <c r="B21176" t="s">
        <v>1344</v>
      </c>
      <c r="C21176" t="s">
        <v>57587</v>
      </c>
    </row>
    <row r="21177" spans="1:4" x14ac:dyDescent="0.25">
      <c r="A21177" t="s">
        <v>57588</v>
      </c>
      <c r="B21177" t="s">
        <v>57589</v>
      </c>
      <c r="C21177" t="s">
        <v>57590</v>
      </c>
    </row>
    <row r="21178" spans="1:4" x14ac:dyDescent="0.25">
      <c r="A21178" t="s">
        <v>57591</v>
      </c>
      <c r="B21178" t="s">
        <v>57592</v>
      </c>
      <c r="C21178" t="s">
        <v>54911</v>
      </c>
      <c r="D21178" t="s">
        <v>57593</v>
      </c>
    </row>
    <row r="21179" spans="1:4" x14ac:dyDescent="0.25">
      <c r="A21179" t="s">
        <v>57594</v>
      </c>
      <c r="B21179" t="s">
        <v>57595</v>
      </c>
      <c r="C21179" t="s">
        <v>57596</v>
      </c>
    </row>
    <row r="21180" spans="1:4" x14ac:dyDescent="0.25">
      <c r="A21180" t="s">
        <v>57597</v>
      </c>
      <c r="B21180" t="s">
        <v>57598</v>
      </c>
      <c r="C21180" t="s">
        <v>57599</v>
      </c>
    </row>
    <row r="21181" spans="1:4" x14ac:dyDescent="0.25">
      <c r="A21181" t="s">
        <v>57600</v>
      </c>
      <c r="B21181" t="s">
        <v>55839</v>
      </c>
      <c r="C21181" t="s">
        <v>1209</v>
      </c>
    </row>
    <row r="21182" spans="1:4" x14ac:dyDescent="0.25">
      <c r="A21182" t="s">
        <v>57601</v>
      </c>
      <c r="B21182" t="s">
        <v>57602</v>
      </c>
      <c r="C21182" t="s">
        <v>57603</v>
      </c>
    </row>
    <row r="21183" spans="1:4" x14ac:dyDescent="0.25">
      <c r="A21183" t="s">
        <v>57604</v>
      </c>
      <c r="B21183" t="s">
        <v>57605</v>
      </c>
      <c r="C21183" t="s">
        <v>57606</v>
      </c>
    </row>
    <row r="21184" spans="1:4" x14ac:dyDescent="0.25">
      <c r="A21184" t="s">
        <v>57607</v>
      </c>
      <c r="B21184" t="s">
        <v>52582</v>
      </c>
      <c r="C21184" t="s">
        <v>57608</v>
      </c>
    </row>
    <row r="21185" spans="1:3" x14ac:dyDescent="0.25">
      <c r="A21185" t="s">
        <v>57609</v>
      </c>
      <c r="B21185" t="s">
        <v>57610</v>
      </c>
      <c r="C21185" t="s">
        <v>57611</v>
      </c>
    </row>
    <row r="21186" spans="1:3" x14ac:dyDescent="0.25">
      <c r="A21186" t="s">
        <v>57612</v>
      </c>
      <c r="B21186" t="s">
        <v>57613</v>
      </c>
      <c r="C21186" t="s">
        <v>57614</v>
      </c>
    </row>
    <row r="21187" spans="1:3" x14ac:dyDescent="0.25">
      <c r="A21187" t="s">
        <v>57615</v>
      </c>
      <c r="B21187" t="s">
        <v>57616</v>
      </c>
      <c r="C21187" t="s">
        <v>57617</v>
      </c>
    </row>
    <row r="21188" spans="1:3" x14ac:dyDescent="0.25">
      <c r="A21188" t="s">
        <v>57618</v>
      </c>
      <c r="B21188" t="s">
        <v>53348</v>
      </c>
      <c r="C21188" t="s">
        <v>1321</v>
      </c>
    </row>
    <row r="21189" spans="1:3" x14ac:dyDescent="0.25">
      <c r="A21189" t="s">
        <v>57619</v>
      </c>
      <c r="B21189" t="s">
        <v>57620</v>
      </c>
      <c r="C21189" t="s">
        <v>57621</v>
      </c>
    </row>
    <row r="21190" spans="1:3" x14ac:dyDescent="0.25">
      <c r="A21190" t="s">
        <v>57622</v>
      </c>
      <c r="B21190" t="s">
        <v>57623</v>
      </c>
      <c r="C21190" t="s">
        <v>57624</v>
      </c>
    </row>
    <row r="21191" spans="1:3" x14ac:dyDescent="0.25">
      <c r="A21191" t="s">
        <v>57625</v>
      </c>
      <c r="B21191" t="s">
        <v>57626</v>
      </c>
      <c r="C21191" t="s">
        <v>57627</v>
      </c>
    </row>
    <row r="21192" spans="1:3" x14ac:dyDescent="0.25">
      <c r="A21192" t="s">
        <v>57628</v>
      </c>
      <c r="B21192" t="s">
        <v>57629</v>
      </c>
      <c r="C21192" t="s">
        <v>57630</v>
      </c>
    </row>
    <row r="21193" spans="1:3" x14ac:dyDescent="0.25">
      <c r="A21193" t="s">
        <v>57631</v>
      </c>
      <c r="B21193" t="s">
        <v>57632</v>
      </c>
      <c r="C21193" t="s">
        <v>7428</v>
      </c>
    </row>
    <row r="21194" spans="1:3" x14ac:dyDescent="0.25">
      <c r="A21194" t="s">
        <v>57633</v>
      </c>
      <c r="B21194" t="s">
        <v>57634</v>
      </c>
      <c r="C21194" t="s">
        <v>1314</v>
      </c>
    </row>
    <row r="21195" spans="1:3" x14ac:dyDescent="0.25">
      <c r="A21195" t="s">
        <v>57635</v>
      </c>
      <c r="B21195" t="s">
        <v>57636</v>
      </c>
      <c r="C21195" t="s">
        <v>26159</v>
      </c>
    </row>
    <row r="21196" spans="1:3" x14ac:dyDescent="0.25">
      <c r="A21196" t="s">
        <v>57637</v>
      </c>
      <c r="B21196" t="s">
        <v>1314</v>
      </c>
    </row>
    <row r="21197" spans="1:3" x14ac:dyDescent="0.25">
      <c r="A21197" t="s">
        <v>57638</v>
      </c>
      <c r="B21197" t="s">
        <v>57639</v>
      </c>
      <c r="C21197" t="s">
        <v>2616</v>
      </c>
    </row>
    <row r="21198" spans="1:3" x14ac:dyDescent="0.25">
      <c r="A21198" t="s">
        <v>57640</v>
      </c>
      <c r="B21198" t="s">
        <v>57641</v>
      </c>
      <c r="C21198" t="s">
        <v>57642</v>
      </c>
    </row>
    <row r="21199" spans="1:3" x14ac:dyDescent="0.25">
      <c r="A21199" t="s">
        <v>57643</v>
      </c>
      <c r="B21199" t="s">
        <v>57644</v>
      </c>
      <c r="C21199" t="s">
        <v>57645</v>
      </c>
    </row>
    <row r="21200" spans="1:3" x14ac:dyDescent="0.25">
      <c r="A21200" t="s">
        <v>57646</v>
      </c>
      <c r="B21200" t="s">
        <v>57647</v>
      </c>
      <c r="C21200" t="s">
        <v>57648</v>
      </c>
    </row>
    <row r="21201" spans="1:3" x14ac:dyDescent="0.25">
      <c r="A21201" t="s">
        <v>57649</v>
      </c>
      <c r="B21201" t="s">
        <v>57650</v>
      </c>
      <c r="C21201" t="s">
        <v>57651</v>
      </c>
    </row>
    <row r="21202" spans="1:3" x14ac:dyDescent="0.25">
      <c r="A21202" t="s">
        <v>57652</v>
      </c>
      <c r="B21202" t="s">
        <v>57460</v>
      </c>
      <c r="C21202" t="s">
        <v>2262</v>
      </c>
    </row>
    <row r="21203" spans="1:3" x14ac:dyDescent="0.25">
      <c r="A21203" t="s">
        <v>57653</v>
      </c>
      <c r="B21203" t="s">
        <v>57654</v>
      </c>
      <c r="C21203" t="s">
        <v>4163</v>
      </c>
    </row>
    <row r="21204" spans="1:3" x14ac:dyDescent="0.25">
      <c r="A21204" t="s">
        <v>57655</v>
      </c>
      <c r="B21204" t="s">
        <v>48953</v>
      </c>
      <c r="C21204" t="s">
        <v>36602</v>
      </c>
    </row>
    <row r="21205" spans="1:3" x14ac:dyDescent="0.25">
      <c r="A21205" t="s">
        <v>57656</v>
      </c>
      <c r="B21205" t="s">
        <v>57657</v>
      </c>
      <c r="C21205" t="s">
        <v>57658</v>
      </c>
    </row>
    <row r="21206" spans="1:3" x14ac:dyDescent="0.25">
      <c r="A21206" t="s">
        <v>57659</v>
      </c>
      <c r="B21206" t="s">
        <v>57660</v>
      </c>
      <c r="C21206" t="s">
        <v>1209</v>
      </c>
    </row>
    <row r="21207" spans="1:3" x14ac:dyDescent="0.25">
      <c r="A21207" t="s">
        <v>57661</v>
      </c>
      <c r="B21207" t="s">
        <v>57662</v>
      </c>
      <c r="C21207" t="s">
        <v>1607</v>
      </c>
    </row>
    <row r="21208" spans="1:3" x14ac:dyDescent="0.25">
      <c r="A21208" t="s">
        <v>57663</v>
      </c>
      <c r="B21208" t="s">
        <v>57664</v>
      </c>
      <c r="C21208" t="s">
        <v>57665</v>
      </c>
    </row>
    <row r="21209" spans="1:3" x14ac:dyDescent="0.25">
      <c r="A21209" t="s">
        <v>57666</v>
      </c>
      <c r="B21209" t="s">
        <v>57667</v>
      </c>
      <c r="C21209" t="s">
        <v>1209</v>
      </c>
    </row>
    <row r="21210" spans="1:3" x14ac:dyDescent="0.25">
      <c r="A21210" t="s">
        <v>57668</v>
      </c>
      <c r="B21210" t="s">
        <v>48237</v>
      </c>
      <c r="C21210" t="s">
        <v>57669</v>
      </c>
    </row>
    <row r="21211" spans="1:3" x14ac:dyDescent="0.25">
      <c r="A21211" t="s">
        <v>57670</v>
      </c>
      <c r="B21211" t="s">
        <v>57671</v>
      </c>
      <c r="C21211" t="s">
        <v>15121</v>
      </c>
    </row>
    <row r="21212" spans="1:3" x14ac:dyDescent="0.25">
      <c r="A21212" t="s">
        <v>57672</v>
      </c>
      <c r="B21212" t="s">
        <v>57673</v>
      </c>
      <c r="C21212" t="s">
        <v>57674</v>
      </c>
    </row>
    <row r="21213" spans="1:3" x14ac:dyDescent="0.25">
      <c r="A21213" t="s">
        <v>57675</v>
      </c>
      <c r="B21213" t="s">
        <v>57676</v>
      </c>
      <c r="C21213" t="s">
        <v>57677</v>
      </c>
    </row>
    <row r="21214" spans="1:3" x14ac:dyDescent="0.25">
      <c r="A21214" t="s">
        <v>57678</v>
      </c>
      <c r="B21214" t="s">
        <v>50756</v>
      </c>
      <c r="C21214" t="s">
        <v>2516</v>
      </c>
    </row>
    <row r="21215" spans="1:3" x14ac:dyDescent="0.25">
      <c r="A21215" t="s">
        <v>57679</v>
      </c>
      <c r="B21215" t="s">
        <v>57680</v>
      </c>
      <c r="C21215" t="s">
        <v>57681</v>
      </c>
    </row>
    <row r="21216" spans="1:3" x14ac:dyDescent="0.25">
      <c r="A21216" t="s">
        <v>57682</v>
      </c>
      <c r="B21216" t="s">
        <v>57683</v>
      </c>
      <c r="C21216" t="s">
        <v>1314</v>
      </c>
    </row>
    <row r="21217" spans="1:4" x14ac:dyDescent="0.25">
      <c r="A21217" t="s">
        <v>57684</v>
      </c>
      <c r="B21217" t="s">
        <v>53097</v>
      </c>
      <c r="C21217" t="s">
        <v>1314</v>
      </c>
    </row>
    <row r="21218" spans="1:4" x14ac:dyDescent="0.25">
      <c r="A21218" t="s">
        <v>57685</v>
      </c>
      <c r="B21218" t="s">
        <v>57686</v>
      </c>
      <c r="C21218" t="s">
        <v>57687</v>
      </c>
    </row>
    <row r="21219" spans="1:4" x14ac:dyDescent="0.25">
      <c r="A21219" t="s">
        <v>57688</v>
      </c>
      <c r="B21219" t="s">
        <v>57689</v>
      </c>
      <c r="C21219" t="s">
        <v>57690</v>
      </c>
    </row>
    <row r="21220" spans="1:4" x14ac:dyDescent="0.25">
      <c r="A21220" t="s">
        <v>57691</v>
      </c>
      <c r="B21220" t="s">
        <v>57692</v>
      </c>
      <c r="C21220" t="s">
        <v>57693</v>
      </c>
    </row>
    <row r="21221" spans="1:4" x14ac:dyDescent="0.25">
      <c r="A21221" t="s">
        <v>57694</v>
      </c>
      <c r="B21221" t="s">
        <v>57695</v>
      </c>
      <c r="C21221" t="s">
        <v>57696</v>
      </c>
    </row>
    <row r="21222" spans="1:4" x14ac:dyDescent="0.25">
      <c r="A21222" t="s">
        <v>57697</v>
      </c>
      <c r="B21222" t="s">
        <v>57698</v>
      </c>
      <c r="C21222" t="s">
        <v>57699</v>
      </c>
    </row>
    <row r="21223" spans="1:4" x14ac:dyDescent="0.25">
      <c r="A21223" t="s">
        <v>57700</v>
      </c>
      <c r="B21223" t="s">
        <v>27126</v>
      </c>
      <c r="C21223" t="s">
        <v>57701</v>
      </c>
      <c r="D21223" t="s">
        <v>27128</v>
      </c>
    </row>
    <row r="21224" spans="1:4" x14ac:dyDescent="0.25">
      <c r="A21224" t="s">
        <v>57702</v>
      </c>
      <c r="B21224" t="s">
        <v>57703</v>
      </c>
      <c r="C21224" t="s">
        <v>9565</v>
      </c>
    </row>
    <row r="21225" spans="1:4" x14ac:dyDescent="0.25">
      <c r="A21225" t="s">
        <v>57704</v>
      </c>
      <c r="B21225" t="s">
        <v>57705</v>
      </c>
      <c r="C21225" t="s">
        <v>6496</v>
      </c>
    </row>
    <row r="21226" spans="1:4" x14ac:dyDescent="0.25">
      <c r="A21226" t="s">
        <v>57706</v>
      </c>
      <c r="B21226" t="s">
        <v>45770</v>
      </c>
      <c r="C21226" t="s">
        <v>1209</v>
      </c>
    </row>
    <row r="21227" spans="1:4" x14ac:dyDescent="0.25">
      <c r="A21227" t="s">
        <v>57707</v>
      </c>
      <c r="B21227" t="s">
        <v>57708</v>
      </c>
      <c r="C21227" t="s">
        <v>57709</v>
      </c>
    </row>
    <row r="21228" spans="1:4" x14ac:dyDescent="0.25">
      <c r="A21228" t="s">
        <v>57710</v>
      </c>
      <c r="B21228" t="s">
        <v>57711</v>
      </c>
      <c r="C21228" t="s">
        <v>57712</v>
      </c>
    </row>
    <row r="21229" spans="1:4" x14ac:dyDescent="0.25">
      <c r="A21229" t="s">
        <v>57713</v>
      </c>
      <c r="B21229" t="s">
        <v>57714</v>
      </c>
      <c r="C21229" t="s">
        <v>57715</v>
      </c>
    </row>
    <row r="21230" spans="1:4" x14ac:dyDescent="0.25">
      <c r="A21230" t="s">
        <v>57716</v>
      </c>
      <c r="B21230" t="s">
        <v>57717</v>
      </c>
      <c r="C21230" t="s">
        <v>57718</v>
      </c>
    </row>
    <row r="21231" spans="1:4" x14ac:dyDescent="0.25">
      <c r="A21231" t="s">
        <v>57719</v>
      </c>
      <c r="B21231" t="s">
        <v>57720</v>
      </c>
      <c r="C21231" t="s">
        <v>57721</v>
      </c>
    </row>
    <row r="21232" spans="1:4" x14ac:dyDescent="0.25">
      <c r="A21232" t="s">
        <v>57722</v>
      </c>
      <c r="B21232" t="s">
        <v>57723</v>
      </c>
      <c r="C21232" t="s">
        <v>57724</v>
      </c>
    </row>
    <row r="21233" spans="1:3" x14ac:dyDescent="0.25">
      <c r="A21233" t="s">
        <v>57725</v>
      </c>
      <c r="B21233" t="s">
        <v>57726</v>
      </c>
      <c r="C21233" t="s">
        <v>57727</v>
      </c>
    </row>
    <row r="21234" spans="1:3" x14ac:dyDescent="0.25">
      <c r="A21234" t="s">
        <v>57728</v>
      </c>
      <c r="B21234" t="s">
        <v>57729</v>
      </c>
      <c r="C21234" t="s">
        <v>20649</v>
      </c>
    </row>
    <row r="21235" spans="1:3" x14ac:dyDescent="0.25">
      <c r="A21235" t="s">
        <v>57730</v>
      </c>
      <c r="B21235" t="s">
        <v>57731</v>
      </c>
      <c r="C21235" t="s">
        <v>1209</v>
      </c>
    </row>
    <row r="21236" spans="1:3" x14ac:dyDescent="0.25">
      <c r="A21236" t="s">
        <v>57732</v>
      </c>
      <c r="B21236" t="s">
        <v>1209</v>
      </c>
      <c r="C21236" t="s">
        <v>55204</v>
      </c>
    </row>
    <row r="21237" spans="1:3" x14ac:dyDescent="0.25">
      <c r="A21237" t="s">
        <v>57733</v>
      </c>
      <c r="B21237" t="s">
        <v>57734</v>
      </c>
      <c r="C21237" t="s">
        <v>57735</v>
      </c>
    </row>
    <row r="21238" spans="1:3" x14ac:dyDescent="0.25">
      <c r="A21238" t="s">
        <v>57736</v>
      </c>
      <c r="B21238" t="s">
        <v>57737</v>
      </c>
      <c r="C21238" t="s">
        <v>57738</v>
      </c>
    </row>
    <row r="21239" spans="1:3" x14ac:dyDescent="0.25">
      <c r="A21239" t="s">
        <v>57739</v>
      </c>
      <c r="B21239" t="s">
        <v>57740</v>
      </c>
      <c r="C21239" t="s">
        <v>57741</v>
      </c>
    </row>
    <row r="21240" spans="1:3" x14ac:dyDescent="0.25">
      <c r="A21240" t="s">
        <v>57742</v>
      </c>
      <c r="B21240" t="s">
        <v>57743</v>
      </c>
      <c r="C21240" t="s">
        <v>57744</v>
      </c>
    </row>
    <row r="21241" spans="1:3" x14ac:dyDescent="0.25">
      <c r="A21241" t="s">
        <v>57745</v>
      </c>
      <c r="B21241" t="s">
        <v>57403</v>
      </c>
      <c r="C21241" t="s">
        <v>54018</v>
      </c>
    </row>
    <row r="21242" spans="1:3" x14ac:dyDescent="0.25">
      <c r="A21242" t="s">
        <v>57746</v>
      </c>
      <c r="B21242" t="s">
        <v>57747</v>
      </c>
      <c r="C21242" t="s">
        <v>57748</v>
      </c>
    </row>
    <row r="21243" spans="1:3" x14ac:dyDescent="0.25">
      <c r="A21243" t="s">
        <v>57749</v>
      </c>
      <c r="B21243" t="s">
        <v>57750</v>
      </c>
      <c r="C21243" t="s">
        <v>57751</v>
      </c>
    </row>
    <row r="21244" spans="1:3" x14ac:dyDescent="0.25">
      <c r="A21244" t="s">
        <v>57752</v>
      </c>
      <c r="B21244" t="s">
        <v>44897</v>
      </c>
      <c r="C21244" t="s">
        <v>50983</v>
      </c>
    </row>
    <row r="21245" spans="1:3" x14ac:dyDescent="0.25">
      <c r="A21245" t="s">
        <v>57753</v>
      </c>
      <c r="B21245" t="s">
        <v>57754</v>
      </c>
      <c r="C21245" t="s">
        <v>57755</v>
      </c>
    </row>
    <row r="21246" spans="1:3" x14ac:dyDescent="0.25">
      <c r="A21246" t="s">
        <v>57756</v>
      </c>
      <c r="B21246" t="s">
        <v>57757</v>
      </c>
      <c r="C21246" t="s">
        <v>57758</v>
      </c>
    </row>
    <row r="21247" spans="1:3" x14ac:dyDescent="0.25">
      <c r="A21247" t="s">
        <v>57759</v>
      </c>
      <c r="B21247" t="s">
        <v>57760</v>
      </c>
      <c r="C21247" t="s">
        <v>57761</v>
      </c>
    </row>
    <row r="21248" spans="1:3" x14ac:dyDescent="0.25">
      <c r="A21248" t="s">
        <v>57762</v>
      </c>
      <c r="B21248" t="s">
        <v>13027</v>
      </c>
      <c r="C21248" t="s">
        <v>57763</v>
      </c>
    </row>
    <row r="21249" spans="1:4" x14ac:dyDescent="0.25">
      <c r="A21249" t="s">
        <v>57764</v>
      </c>
      <c r="B21249" t="s">
        <v>57765</v>
      </c>
      <c r="C21249" t="s">
        <v>57766</v>
      </c>
      <c r="D21249" t="s">
        <v>57767</v>
      </c>
    </row>
    <row r="21250" spans="1:4" x14ac:dyDescent="0.25">
      <c r="A21250" t="s">
        <v>57768</v>
      </c>
      <c r="B21250" t="s">
        <v>57769</v>
      </c>
      <c r="C21250" t="s">
        <v>1209</v>
      </c>
    </row>
    <row r="21251" spans="1:4" x14ac:dyDescent="0.25">
      <c r="A21251" t="s">
        <v>57770</v>
      </c>
      <c r="B21251" t="s">
        <v>57771</v>
      </c>
      <c r="C21251" t="s">
        <v>57772</v>
      </c>
    </row>
    <row r="21252" spans="1:4" x14ac:dyDescent="0.25">
      <c r="A21252" t="s">
        <v>57773</v>
      </c>
      <c r="B21252" t="s">
        <v>41600</v>
      </c>
      <c r="C21252" t="s">
        <v>42033</v>
      </c>
    </row>
    <row r="21253" spans="1:4" x14ac:dyDescent="0.25">
      <c r="A21253" t="s">
        <v>57774</v>
      </c>
      <c r="B21253" t="s">
        <v>57775</v>
      </c>
      <c r="C21253" t="s">
        <v>1209</v>
      </c>
    </row>
    <row r="21254" spans="1:4" x14ac:dyDescent="0.25">
      <c r="A21254" t="s">
        <v>57776</v>
      </c>
      <c r="B21254" t="s">
        <v>57777</v>
      </c>
      <c r="C21254" t="s">
        <v>57778</v>
      </c>
    </row>
    <row r="21255" spans="1:4" x14ac:dyDescent="0.25">
      <c r="A21255" t="s">
        <v>57779</v>
      </c>
      <c r="B21255" t="s">
        <v>57780</v>
      </c>
      <c r="C21255" t="s">
        <v>57781</v>
      </c>
    </row>
    <row r="21256" spans="1:4" x14ac:dyDescent="0.25">
      <c r="A21256" t="s">
        <v>57782</v>
      </c>
      <c r="B21256" t="s">
        <v>57783</v>
      </c>
      <c r="C21256" t="s">
        <v>57784</v>
      </c>
    </row>
    <row r="21257" spans="1:4" x14ac:dyDescent="0.25">
      <c r="A21257" t="s">
        <v>57785</v>
      </c>
      <c r="B21257" t="s">
        <v>57786</v>
      </c>
      <c r="C21257" t="s">
        <v>57787</v>
      </c>
    </row>
    <row r="21258" spans="1:4" x14ac:dyDescent="0.25">
      <c r="A21258" t="s">
        <v>57788</v>
      </c>
      <c r="B21258" t="s">
        <v>57789</v>
      </c>
      <c r="C21258" t="s">
        <v>57790</v>
      </c>
    </row>
    <row r="21259" spans="1:4" x14ac:dyDescent="0.25">
      <c r="A21259" t="s">
        <v>57791</v>
      </c>
      <c r="B21259" t="s">
        <v>57792</v>
      </c>
      <c r="C21259" t="s">
        <v>7428</v>
      </c>
    </row>
    <row r="21260" spans="1:4" x14ac:dyDescent="0.25">
      <c r="A21260" t="s">
        <v>57793</v>
      </c>
      <c r="B21260" t="s">
        <v>57794</v>
      </c>
      <c r="C21260" t="s">
        <v>57795</v>
      </c>
    </row>
    <row r="21261" spans="1:4" x14ac:dyDescent="0.25">
      <c r="A21261" t="s">
        <v>57796</v>
      </c>
      <c r="B21261" t="s">
        <v>12290</v>
      </c>
      <c r="C21261" t="s">
        <v>2234</v>
      </c>
    </row>
    <row r="21262" spans="1:4" x14ac:dyDescent="0.25">
      <c r="A21262" t="s">
        <v>57797</v>
      </c>
      <c r="B21262" t="s">
        <v>24453</v>
      </c>
      <c r="C21262" t="s">
        <v>57798</v>
      </c>
    </row>
    <row r="21263" spans="1:4" x14ac:dyDescent="0.25">
      <c r="A21263" t="s">
        <v>57799</v>
      </c>
      <c r="B21263" t="s">
        <v>57800</v>
      </c>
      <c r="C21263" t="s">
        <v>1209</v>
      </c>
    </row>
    <row r="21264" spans="1:4" x14ac:dyDescent="0.25">
      <c r="A21264" t="s">
        <v>57801</v>
      </c>
      <c r="B21264" t="s">
        <v>57802</v>
      </c>
      <c r="C21264" t="s">
        <v>57803</v>
      </c>
    </row>
    <row r="21265" spans="1:3" x14ac:dyDescent="0.25">
      <c r="A21265" t="s">
        <v>57804</v>
      </c>
      <c r="B21265" t="s">
        <v>57805</v>
      </c>
      <c r="C21265" t="s">
        <v>57806</v>
      </c>
    </row>
    <row r="21266" spans="1:3" x14ac:dyDescent="0.25">
      <c r="A21266" t="s">
        <v>57807</v>
      </c>
      <c r="B21266" t="s">
        <v>57808</v>
      </c>
      <c r="C21266" t="s">
        <v>6496</v>
      </c>
    </row>
    <row r="21267" spans="1:3" x14ac:dyDescent="0.25">
      <c r="A21267" t="s">
        <v>57809</v>
      </c>
      <c r="B21267" t="s">
        <v>57810</v>
      </c>
      <c r="C21267" t="s">
        <v>57811</v>
      </c>
    </row>
    <row r="21268" spans="1:3" x14ac:dyDescent="0.25">
      <c r="A21268" t="s">
        <v>57812</v>
      </c>
      <c r="B21268" t="s">
        <v>57813</v>
      </c>
      <c r="C21268" t="s">
        <v>6496</v>
      </c>
    </row>
    <row r="21269" spans="1:3" x14ac:dyDescent="0.25">
      <c r="A21269" t="s">
        <v>57814</v>
      </c>
      <c r="B21269" t="s">
        <v>57815</v>
      </c>
      <c r="C21269" t="s">
        <v>1920</v>
      </c>
    </row>
    <row r="21270" spans="1:3" x14ac:dyDescent="0.25">
      <c r="A21270" t="s">
        <v>57816</v>
      </c>
      <c r="B21270" t="s">
        <v>1209</v>
      </c>
    </row>
    <row r="21271" spans="1:3" x14ac:dyDescent="0.25">
      <c r="A21271" t="s">
        <v>57817</v>
      </c>
      <c r="B21271" t="s">
        <v>57818</v>
      </c>
      <c r="C21271" t="s">
        <v>57819</v>
      </c>
    </row>
    <row r="21272" spans="1:3" x14ac:dyDescent="0.25">
      <c r="A21272" t="s">
        <v>57820</v>
      </c>
      <c r="B21272" t="s">
        <v>57821</v>
      </c>
      <c r="C21272" t="s">
        <v>1607</v>
      </c>
    </row>
    <row r="21273" spans="1:3" x14ac:dyDescent="0.25">
      <c r="A21273" t="s">
        <v>57822</v>
      </c>
      <c r="B21273" t="s">
        <v>57823</v>
      </c>
      <c r="C21273" t="s">
        <v>57824</v>
      </c>
    </row>
    <row r="21274" spans="1:3" x14ac:dyDescent="0.25">
      <c r="A21274" t="s">
        <v>57825</v>
      </c>
      <c r="B21274" t="s">
        <v>57826</v>
      </c>
      <c r="C21274" t="s">
        <v>57827</v>
      </c>
    </row>
    <row r="21275" spans="1:3" x14ac:dyDescent="0.25">
      <c r="A21275" t="s">
        <v>57828</v>
      </c>
      <c r="B21275" t="s">
        <v>57829</v>
      </c>
      <c r="C21275" t="s">
        <v>57830</v>
      </c>
    </row>
    <row r="21276" spans="1:3" x14ac:dyDescent="0.25">
      <c r="A21276" t="s">
        <v>57831</v>
      </c>
      <c r="B21276" t="s">
        <v>40249</v>
      </c>
      <c r="C21276" t="s">
        <v>57832</v>
      </c>
    </row>
    <row r="21277" spans="1:3" x14ac:dyDescent="0.25">
      <c r="A21277" t="s">
        <v>57833</v>
      </c>
      <c r="B21277" t="s">
        <v>51037</v>
      </c>
      <c r="C21277" t="s">
        <v>2262</v>
      </c>
    </row>
    <row r="21278" spans="1:3" x14ac:dyDescent="0.25">
      <c r="A21278" t="s">
        <v>57834</v>
      </c>
      <c r="B21278" t="s">
        <v>57835</v>
      </c>
      <c r="C21278" t="s">
        <v>57836</v>
      </c>
    </row>
    <row r="21279" spans="1:3" x14ac:dyDescent="0.25">
      <c r="A21279" t="s">
        <v>57837</v>
      </c>
      <c r="B21279" t="s">
        <v>57838</v>
      </c>
      <c r="C21279" t="s">
        <v>57839</v>
      </c>
    </row>
    <row r="21280" spans="1:3" x14ac:dyDescent="0.25">
      <c r="A21280" t="s">
        <v>57840</v>
      </c>
      <c r="B21280" t="s">
        <v>57841</v>
      </c>
      <c r="C21280" t="s">
        <v>1209</v>
      </c>
    </row>
    <row r="21281" spans="1:3" x14ac:dyDescent="0.25">
      <c r="A21281" t="s">
        <v>57842</v>
      </c>
      <c r="B21281" t="s">
        <v>57843</v>
      </c>
      <c r="C21281" t="s">
        <v>57844</v>
      </c>
    </row>
    <row r="21282" spans="1:3" x14ac:dyDescent="0.25">
      <c r="A21282" t="s">
        <v>57845</v>
      </c>
      <c r="B21282" t="s">
        <v>57846</v>
      </c>
      <c r="C21282" t="s">
        <v>16554</v>
      </c>
    </row>
    <row r="21283" spans="1:3" x14ac:dyDescent="0.25">
      <c r="A21283" t="s">
        <v>57847</v>
      </c>
      <c r="B21283" t="s">
        <v>4073</v>
      </c>
      <c r="C21283" t="s">
        <v>6441</v>
      </c>
    </row>
    <row r="21284" spans="1:3" x14ac:dyDescent="0.25">
      <c r="A21284" t="s">
        <v>57848</v>
      </c>
      <c r="B21284" t="s">
        <v>57849</v>
      </c>
      <c r="C21284" t="s">
        <v>57850</v>
      </c>
    </row>
    <row r="21285" spans="1:3" x14ac:dyDescent="0.25">
      <c r="A21285" t="s">
        <v>57851</v>
      </c>
      <c r="B21285" t="s">
        <v>57852</v>
      </c>
      <c r="C21285" t="s">
        <v>3473</v>
      </c>
    </row>
    <row r="21286" spans="1:3" x14ac:dyDescent="0.25">
      <c r="A21286" t="s">
        <v>57853</v>
      </c>
      <c r="B21286" t="s">
        <v>57854</v>
      </c>
      <c r="C21286" t="s">
        <v>57855</v>
      </c>
    </row>
    <row r="21287" spans="1:3" x14ac:dyDescent="0.25">
      <c r="A21287" t="s">
        <v>57856</v>
      </c>
      <c r="B21287" t="s">
        <v>57857</v>
      </c>
      <c r="C21287" t="s">
        <v>6347</v>
      </c>
    </row>
    <row r="21288" spans="1:3" x14ac:dyDescent="0.25">
      <c r="A21288" t="s">
        <v>57858</v>
      </c>
      <c r="B21288" t="s">
        <v>57859</v>
      </c>
      <c r="C21288" t="s">
        <v>57860</v>
      </c>
    </row>
    <row r="21289" spans="1:3" x14ac:dyDescent="0.25">
      <c r="A21289" t="s">
        <v>57861</v>
      </c>
      <c r="B21289" t="s">
        <v>57862</v>
      </c>
      <c r="C21289" t="s">
        <v>57863</v>
      </c>
    </row>
    <row r="21290" spans="1:3" x14ac:dyDescent="0.25">
      <c r="A21290" t="s">
        <v>57864</v>
      </c>
      <c r="B21290" t="s">
        <v>57865</v>
      </c>
      <c r="C21290" t="s">
        <v>57866</v>
      </c>
    </row>
    <row r="21291" spans="1:3" x14ac:dyDescent="0.25">
      <c r="A21291" t="s">
        <v>57867</v>
      </c>
      <c r="B21291" t="s">
        <v>57868</v>
      </c>
      <c r="C21291" t="s">
        <v>57869</v>
      </c>
    </row>
    <row r="21292" spans="1:3" x14ac:dyDescent="0.25">
      <c r="A21292" t="s">
        <v>57870</v>
      </c>
      <c r="B21292" t="s">
        <v>57871</v>
      </c>
      <c r="C21292" t="s">
        <v>57872</v>
      </c>
    </row>
    <row r="21293" spans="1:3" x14ac:dyDescent="0.25">
      <c r="A21293" t="s">
        <v>57873</v>
      </c>
      <c r="B21293" t="s">
        <v>57874</v>
      </c>
      <c r="C21293" t="s">
        <v>57875</v>
      </c>
    </row>
    <row r="21294" spans="1:3" x14ac:dyDescent="0.25">
      <c r="A21294" t="s">
        <v>57876</v>
      </c>
      <c r="B21294" t="s">
        <v>57877</v>
      </c>
      <c r="C21294" t="s">
        <v>9812</v>
      </c>
    </row>
    <row r="21295" spans="1:3" x14ac:dyDescent="0.25">
      <c r="A21295" t="s">
        <v>57878</v>
      </c>
      <c r="B21295" t="s">
        <v>57879</v>
      </c>
      <c r="C21295" t="s">
        <v>57880</v>
      </c>
    </row>
    <row r="21296" spans="1:3" x14ac:dyDescent="0.25">
      <c r="A21296" t="s">
        <v>57881</v>
      </c>
      <c r="B21296" t="s">
        <v>57882</v>
      </c>
      <c r="C21296" t="s">
        <v>57883</v>
      </c>
    </row>
    <row r="21297" spans="1:4" x14ac:dyDescent="0.25">
      <c r="A21297" t="s">
        <v>57884</v>
      </c>
      <c r="B21297" t="s">
        <v>57885</v>
      </c>
      <c r="C21297" t="s">
        <v>57886</v>
      </c>
    </row>
    <row r="21298" spans="1:4" x14ac:dyDescent="0.25">
      <c r="A21298" t="s">
        <v>57887</v>
      </c>
      <c r="B21298" t="s">
        <v>57888</v>
      </c>
      <c r="C21298" t="s">
        <v>57889</v>
      </c>
    </row>
    <row r="21299" spans="1:4" x14ac:dyDescent="0.25">
      <c r="A21299" t="s">
        <v>57890</v>
      </c>
      <c r="B21299" t="s">
        <v>57891</v>
      </c>
      <c r="C21299" t="s">
        <v>57892</v>
      </c>
    </row>
    <row r="21300" spans="1:4" x14ac:dyDescent="0.25">
      <c r="A21300" t="s">
        <v>57893</v>
      </c>
      <c r="B21300" t="s">
        <v>57894</v>
      </c>
      <c r="C21300" t="s">
        <v>1209</v>
      </c>
    </row>
    <row r="21301" spans="1:4" x14ac:dyDescent="0.25">
      <c r="A21301" t="s">
        <v>57895</v>
      </c>
      <c r="B21301" t="s">
        <v>57896</v>
      </c>
      <c r="C21301" t="s">
        <v>57897</v>
      </c>
      <c r="D21301" t="s">
        <v>57898</v>
      </c>
    </row>
    <row r="21302" spans="1:4" x14ac:dyDescent="0.25">
      <c r="A21302" t="s">
        <v>57899</v>
      </c>
      <c r="B21302" t="s">
        <v>42110</v>
      </c>
      <c r="C21302" t="s">
        <v>57900</v>
      </c>
    </row>
    <row r="21303" spans="1:4" x14ac:dyDescent="0.25">
      <c r="A21303" t="s">
        <v>57901</v>
      </c>
      <c r="B21303" t="s">
        <v>57902</v>
      </c>
      <c r="C21303" t="s">
        <v>1209</v>
      </c>
    </row>
    <row r="21304" spans="1:4" x14ac:dyDescent="0.25">
      <c r="A21304" t="s">
        <v>57903</v>
      </c>
      <c r="B21304" t="s">
        <v>57904</v>
      </c>
      <c r="C21304" t="s">
        <v>57905</v>
      </c>
    </row>
    <row r="21305" spans="1:4" x14ac:dyDescent="0.25">
      <c r="A21305" t="s">
        <v>57906</v>
      </c>
      <c r="B21305" t="s">
        <v>57907</v>
      </c>
      <c r="C21305" t="s">
        <v>1209</v>
      </c>
    </row>
    <row r="21306" spans="1:4" x14ac:dyDescent="0.25">
      <c r="A21306" t="s">
        <v>57908</v>
      </c>
      <c r="B21306" t="s">
        <v>1607</v>
      </c>
    </row>
    <row r="21307" spans="1:4" x14ac:dyDescent="0.25">
      <c r="A21307" t="s">
        <v>57909</v>
      </c>
      <c r="B21307" t="s">
        <v>57910</v>
      </c>
      <c r="C21307" t="s">
        <v>1209</v>
      </c>
    </row>
    <row r="21308" spans="1:4" x14ac:dyDescent="0.25">
      <c r="A21308" t="s">
        <v>57911</v>
      </c>
      <c r="B21308" t="s">
        <v>57912</v>
      </c>
      <c r="C21308" t="s">
        <v>10366</v>
      </c>
    </row>
    <row r="21309" spans="1:4" x14ac:dyDescent="0.25">
      <c r="A21309" t="s">
        <v>57913</v>
      </c>
      <c r="B21309" t="s">
        <v>57914</v>
      </c>
      <c r="C21309" t="s">
        <v>57915</v>
      </c>
    </row>
    <row r="21310" spans="1:4" x14ac:dyDescent="0.25">
      <c r="A21310" t="s">
        <v>57916</v>
      </c>
      <c r="B21310" t="s">
        <v>57917</v>
      </c>
      <c r="C21310" t="s">
        <v>1209</v>
      </c>
    </row>
    <row r="21311" spans="1:4" x14ac:dyDescent="0.25">
      <c r="A21311" t="s">
        <v>57918</v>
      </c>
      <c r="B21311" t="s">
        <v>57919</v>
      </c>
      <c r="C21311" t="s">
        <v>2522</v>
      </c>
    </row>
    <row r="21312" spans="1:4" x14ac:dyDescent="0.25">
      <c r="A21312" t="s">
        <v>57920</v>
      </c>
      <c r="B21312" t="s">
        <v>57921</v>
      </c>
      <c r="C21312" t="s">
        <v>57922</v>
      </c>
    </row>
    <row r="21313" spans="1:3" x14ac:dyDescent="0.25">
      <c r="A21313" t="s">
        <v>57923</v>
      </c>
      <c r="B21313" t="s">
        <v>57924</v>
      </c>
      <c r="C21313" t="s">
        <v>57925</v>
      </c>
    </row>
    <row r="21314" spans="1:3" x14ac:dyDescent="0.25">
      <c r="A21314" t="s">
        <v>57926</v>
      </c>
      <c r="B21314" t="s">
        <v>57927</v>
      </c>
      <c r="C21314" t="s">
        <v>57928</v>
      </c>
    </row>
    <row r="21315" spans="1:3" x14ac:dyDescent="0.25">
      <c r="A21315" t="s">
        <v>57929</v>
      </c>
      <c r="B21315" t="s">
        <v>57930</v>
      </c>
      <c r="C21315" t="s">
        <v>57931</v>
      </c>
    </row>
    <row r="21316" spans="1:3" x14ac:dyDescent="0.25">
      <c r="A21316" t="s">
        <v>57932</v>
      </c>
      <c r="B21316" t="s">
        <v>57933</v>
      </c>
      <c r="C21316" t="s">
        <v>57934</v>
      </c>
    </row>
    <row r="21317" spans="1:3" x14ac:dyDescent="0.25">
      <c r="A21317" t="s">
        <v>57935</v>
      </c>
      <c r="B21317" t="s">
        <v>57104</v>
      </c>
      <c r="C21317" t="s">
        <v>57936</v>
      </c>
    </row>
    <row r="21318" spans="1:3" x14ac:dyDescent="0.25">
      <c r="A21318" t="s">
        <v>57937</v>
      </c>
      <c r="B21318" t="s">
        <v>57938</v>
      </c>
      <c r="C21318" t="s">
        <v>57939</v>
      </c>
    </row>
    <row r="21319" spans="1:3" x14ac:dyDescent="0.25">
      <c r="A21319" t="s">
        <v>57940</v>
      </c>
      <c r="B21319" t="s">
        <v>57941</v>
      </c>
      <c r="C21319" t="s">
        <v>9435</v>
      </c>
    </row>
    <row r="21320" spans="1:3" x14ac:dyDescent="0.25">
      <c r="A21320" t="s">
        <v>57942</v>
      </c>
      <c r="B21320" t="s">
        <v>57943</v>
      </c>
      <c r="C21320" t="s">
        <v>3195</v>
      </c>
    </row>
    <row r="21321" spans="1:3" x14ac:dyDescent="0.25">
      <c r="A21321" t="s">
        <v>57944</v>
      </c>
      <c r="B21321" t="s">
        <v>57945</v>
      </c>
      <c r="C21321" t="s">
        <v>1209</v>
      </c>
    </row>
    <row r="21322" spans="1:3" x14ac:dyDescent="0.25">
      <c r="A21322" t="s">
        <v>57946</v>
      </c>
      <c r="B21322" t="s">
        <v>57947</v>
      </c>
      <c r="C21322" t="s">
        <v>57948</v>
      </c>
    </row>
    <row r="21323" spans="1:3" x14ac:dyDescent="0.25">
      <c r="A21323" t="s">
        <v>57949</v>
      </c>
      <c r="B21323" t="s">
        <v>57950</v>
      </c>
      <c r="C21323" t="s">
        <v>1209</v>
      </c>
    </row>
    <row r="21324" spans="1:3" x14ac:dyDescent="0.25">
      <c r="A21324" t="s">
        <v>57951</v>
      </c>
      <c r="B21324" t="s">
        <v>57952</v>
      </c>
      <c r="C21324" t="s">
        <v>1209</v>
      </c>
    </row>
    <row r="21325" spans="1:3" x14ac:dyDescent="0.25">
      <c r="A21325" t="s">
        <v>57953</v>
      </c>
      <c r="B21325" t="s">
        <v>47578</v>
      </c>
      <c r="C21325" t="s">
        <v>57954</v>
      </c>
    </row>
    <row r="21326" spans="1:3" x14ac:dyDescent="0.25">
      <c r="A21326" t="s">
        <v>57955</v>
      </c>
      <c r="B21326" t="s">
        <v>57956</v>
      </c>
      <c r="C21326" t="s">
        <v>1209</v>
      </c>
    </row>
    <row r="21327" spans="1:3" x14ac:dyDescent="0.25">
      <c r="A21327" t="s">
        <v>57957</v>
      </c>
      <c r="B21327" t="s">
        <v>33838</v>
      </c>
      <c r="C21327" t="s">
        <v>50551</v>
      </c>
    </row>
    <row r="21328" spans="1:3" x14ac:dyDescent="0.25">
      <c r="A21328" t="s">
        <v>57958</v>
      </c>
      <c r="B21328" t="s">
        <v>57959</v>
      </c>
      <c r="C21328" t="s">
        <v>57960</v>
      </c>
    </row>
    <row r="21329" spans="1:3" x14ac:dyDescent="0.25">
      <c r="A21329" t="s">
        <v>57961</v>
      </c>
      <c r="B21329" t="s">
        <v>57962</v>
      </c>
      <c r="C21329" t="s">
        <v>57963</v>
      </c>
    </row>
    <row r="21330" spans="1:3" x14ac:dyDescent="0.25">
      <c r="A21330" t="s">
        <v>57964</v>
      </c>
      <c r="B21330" t="s">
        <v>57965</v>
      </c>
      <c r="C21330" t="s">
        <v>57966</v>
      </c>
    </row>
    <row r="21331" spans="1:3" x14ac:dyDescent="0.25">
      <c r="A21331" t="s">
        <v>57967</v>
      </c>
      <c r="B21331" t="s">
        <v>57968</v>
      </c>
      <c r="C21331" t="s">
        <v>2998</v>
      </c>
    </row>
    <row r="21332" spans="1:3" x14ac:dyDescent="0.25">
      <c r="A21332" t="s">
        <v>57969</v>
      </c>
      <c r="B21332" t="s">
        <v>57970</v>
      </c>
      <c r="C21332" t="s">
        <v>57971</v>
      </c>
    </row>
    <row r="21333" spans="1:3" x14ac:dyDescent="0.25">
      <c r="A21333" t="s">
        <v>57972</v>
      </c>
      <c r="B21333" t="s">
        <v>57973</v>
      </c>
      <c r="C21333" t="s">
        <v>57974</v>
      </c>
    </row>
    <row r="21334" spans="1:3" x14ac:dyDescent="0.25">
      <c r="A21334" t="s">
        <v>57975</v>
      </c>
      <c r="B21334" t="s">
        <v>57976</v>
      </c>
      <c r="C21334" t="s">
        <v>1920</v>
      </c>
    </row>
    <row r="21335" spans="1:3" x14ac:dyDescent="0.25">
      <c r="A21335" t="s">
        <v>57977</v>
      </c>
      <c r="B21335" t="s">
        <v>57978</v>
      </c>
      <c r="C21335" t="s">
        <v>1209</v>
      </c>
    </row>
    <row r="21336" spans="1:3" x14ac:dyDescent="0.25">
      <c r="A21336" t="s">
        <v>57979</v>
      </c>
      <c r="B21336" t="s">
        <v>57980</v>
      </c>
      <c r="C21336" t="s">
        <v>57981</v>
      </c>
    </row>
    <row r="21337" spans="1:3" x14ac:dyDescent="0.25">
      <c r="A21337" t="s">
        <v>57982</v>
      </c>
      <c r="B21337" t="s">
        <v>57983</v>
      </c>
      <c r="C21337" t="s">
        <v>1209</v>
      </c>
    </row>
    <row r="21338" spans="1:3" x14ac:dyDescent="0.25">
      <c r="A21338" t="s">
        <v>57984</v>
      </c>
      <c r="B21338" t="s">
        <v>57985</v>
      </c>
      <c r="C21338" t="s">
        <v>1209</v>
      </c>
    </row>
    <row r="21339" spans="1:3" x14ac:dyDescent="0.25">
      <c r="A21339" t="s">
        <v>57986</v>
      </c>
      <c r="B21339" t="s">
        <v>26013</v>
      </c>
      <c r="C21339" t="s">
        <v>57987</v>
      </c>
    </row>
    <row r="21340" spans="1:3" x14ac:dyDescent="0.25">
      <c r="A21340" t="s">
        <v>57988</v>
      </c>
      <c r="B21340" t="s">
        <v>57989</v>
      </c>
      <c r="C21340" t="s">
        <v>1321</v>
      </c>
    </row>
    <row r="21341" spans="1:3" x14ac:dyDescent="0.25">
      <c r="A21341" t="s">
        <v>57990</v>
      </c>
      <c r="B21341" t="s">
        <v>57991</v>
      </c>
      <c r="C21341" t="s">
        <v>57992</v>
      </c>
    </row>
    <row r="21342" spans="1:3" x14ac:dyDescent="0.25">
      <c r="A21342" t="s">
        <v>57993</v>
      </c>
      <c r="B21342" t="s">
        <v>57994</v>
      </c>
      <c r="C21342" t="s">
        <v>1321</v>
      </c>
    </row>
    <row r="21343" spans="1:3" x14ac:dyDescent="0.25">
      <c r="A21343" t="s">
        <v>57995</v>
      </c>
      <c r="B21343" t="s">
        <v>57996</v>
      </c>
      <c r="C21343" t="s">
        <v>57997</v>
      </c>
    </row>
    <row r="21344" spans="1:3" x14ac:dyDescent="0.25">
      <c r="A21344" t="s">
        <v>57998</v>
      </c>
      <c r="B21344" t="s">
        <v>57999</v>
      </c>
      <c r="C21344" t="s">
        <v>3491</v>
      </c>
    </row>
    <row r="21345" spans="1:3" x14ac:dyDescent="0.25">
      <c r="A21345" t="s">
        <v>58000</v>
      </c>
      <c r="B21345" t="s">
        <v>58001</v>
      </c>
      <c r="C21345" t="s">
        <v>58002</v>
      </c>
    </row>
    <row r="21346" spans="1:3" x14ac:dyDescent="0.25">
      <c r="A21346" t="s">
        <v>58003</v>
      </c>
      <c r="B21346" t="s">
        <v>58004</v>
      </c>
      <c r="C21346" t="s">
        <v>58005</v>
      </c>
    </row>
    <row r="21347" spans="1:3" x14ac:dyDescent="0.25">
      <c r="A21347" t="s">
        <v>58006</v>
      </c>
      <c r="B21347" t="s">
        <v>58007</v>
      </c>
      <c r="C21347" t="s">
        <v>26225</v>
      </c>
    </row>
    <row r="21348" spans="1:3" x14ac:dyDescent="0.25">
      <c r="A21348" t="s">
        <v>58008</v>
      </c>
      <c r="B21348" t="s">
        <v>58009</v>
      </c>
      <c r="C21348" t="s">
        <v>2522</v>
      </c>
    </row>
    <row r="21349" spans="1:3" x14ac:dyDescent="0.25">
      <c r="A21349" t="s">
        <v>58010</v>
      </c>
      <c r="B21349" t="s">
        <v>58011</v>
      </c>
      <c r="C21349" t="s">
        <v>58012</v>
      </c>
    </row>
    <row r="21350" spans="1:3" x14ac:dyDescent="0.25">
      <c r="A21350" t="s">
        <v>58013</v>
      </c>
      <c r="B21350" t="s">
        <v>58014</v>
      </c>
      <c r="C21350" t="s">
        <v>1209</v>
      </c>
    </row>
    <row r="21351" spans="1:3" x14ac:dyDescent="0.25">
      <c r="A21351" t="s">
        <v>58015</v>
      </c>
      <c r="B21351" t="s">
        <v>58016</v>
      </c>
      <c r="C21351" t="s">
        <v>58017</v>
      </c>
    </row>
    <row r="21352" spans="1:3" x14ac:dyDescent="0.25">
      <c r="A21352" t="s">
        <v>58018</v>
      </c>
      <c r="B21352" t="s">
        <v>58019</v>
      </c>
      <c r="C21352" t="s">
        <v>1447</v>
      </c>
    </row>
    <row r="21353" spans="1:3" x14ac:dyDescent="0.25">
      <c r="A21353" t="s">
        <v>58020</v>
      </c>
      <c r="B21353" t="s">
        <v>58021</v>
      </c>
      <c r="C21353" t="s">
        <v>54449</v>
      </c>
    </row>
    <row r="21354" spans="1:3" x14ac:dyDescent="0.25">
      <c r="A21354" t="s">
        <v>58022</v>
      </c>
      <c r="B21354" t="s">
        <v>58023</v>
      </c>
      <c r="C21354" t="s">
        <v>58024</v>
      </c>
    </row>
    <row r="21355" spans="1:3" x14ac:dyDescent="0.25">
      <c r="A21355" t="s">
        <v>58025</v>
      </c>
      <c r="B21355" t="s">
        <v>58026</v>
      </c>
      <c r="C21355" t="s">
        <v>15934</v>
      </c>
    </row>
    <row r="21356" spans="1:3" x14ac:dyDescent="0.25">
      <c r="A21356" t="s">
        <v>58027</v>
      </c>
      <c r="B21356" t="s">
        <v>58028</v>
      </c>
      <c r="C21356" t="s">
        <v>58029</v>
      </c>
    </row>
    <row r="21357" spans="1:3" x14ac:dyDescent="0.25">
      <c r="A21357" t="s">
        <v>58030</v>
      </c>
      <c r="B21357" t="s">
        <v>58031</v>
      </c>
      <c r="C21357" t="s">
        <v>58032</v>
      </c>
    </row>
    <row r="21358" spans="1:3" x14ac:dyDescent="0.25">
      <c r="A21358" t="s">
        <v>58033</v>
      </c>
      <c r="B21358" t="s">
        <v>58034</v>
      </c>
      <c r="C21358" t="s">
        <v>1209</v>
      </c>
    </row>
    <row r="21359" spans="1:3" x14ac:dyDescent="0.25">
      <c r="A21359" t="s">
        <v>58035</v>
      </c>
      <c r="B21359" t="s">
        <v>58036</v>
      </c>
      <c r="C21359" t="s">
        <v>58037</v>
      </c>
    </row>
    <row r="21360" spans="1:3" x14ac:dyDescent="0.25">
      <c r="A21360" t="s">
        <v>58038</v>
      </c>
      <c r="B21360" t="s">
        <v>58039</v>
      </c>
      <c r="C21360" t="s">
        <v>58040</v>
      </c>
    </row>
    <row r="21361" spans="1:3" x14ac:dyDescent="0.25">
      <c r="A21361" t="s">
        <v>58041</v>
      </c>
      <c r="B21361" t="s">
        <v>58042</v>
      </c>
      <c r="C21361" t="s">
        <v>1314</v>
      </c>
    </row>
    <row r="21362" spans="1:3" x14ac:dyDescent="0.25">
      <c r="A21362" t="s">
        <v>58043</v>
      </c>
      <c r="B21362" t="s">
        <v>58044</v>
      </c>
      <c r="C21362" t="s">
        <v>58045</v>
      </c>
    </row>
    <row r="21363" spans="1:3" x14ac:dyDescent="0.25">
      <c r="A21363" t="s">
        <v>58046</v>
      </c>
      <c r="B21363" t="s">
        <v>58047</v>
      </c>
      <c r="C21363" t="s">
        <v>58048</v>
      </c>
    </row>
    <row r="21364" spans="1:3" x14ac:dyDescent="0.25">
      <c r="A21364" t="s">
        <v>58049</v>
      </c>
      <c r="B21364" t="s">
        <v>58050</v>
      </c>
      <c r="C21364" t="s">
        <v>7580</v>
      </c>
    </row>
    <row r="21365" spans="1:3" x14ac:dyDescent="0.25">
      <c r="A21365" t="s">
        <v>58051</v>
      </c>
      <c r="B21365" t="s">
        <v>58052</v>
      </c>
      <c r="C21365" t="s">
        <v>58053</v>
      </c>
    </row>
    <row r="21366" spans="1:3" x14ac:dyDescent="0.25">
      <c r="A21366" t="s">
        <v>58054</v>
      </c>
      <c r="B21366" t="s">
        <v>58055</v>
      </c>
      <c r="C21366" t="s">
        <v>1447</v>
      </c>
    </row>
    <row r="21367" spans="1:3" x14ac:dyDescent="0.25">
      <c r="A21367" t="s">
        <v>58056</v>
      </c>
      <c r="B21367" t="s">
        <v>58057</v>
      </c>
      <c r="C21367" t="s">
        <v>58058</v>
      </c>
    </row>
    <row r="21368" spans="1:3" x14ac:dyDescent="0.25">
      <c r="A21368" t="s">
        <v>58059</v>
      </c>
      <c r="B21368" t="s">
        <v>58060</v>
      </c>
    </row>
    <row r="21369" spans="1:3" x14ac:dyDescent="0.25">
      <c r="A21369" t="s">
        <v>58061</v>
      </c>
      <c r="B21369" t="s">
        <v>58062</v>
      </c>
      <c r="C21369" t="s">
        <v>1314</v>
      </c>
    </row>
    <row r="21370" spans="1:3" x14ac:dyDescent="0.25">
      <c r="A21370" t="s">
        <v>58063</v>
      </c>
      <c r="B21370" t="s">
        <v>58064</v>
      </c>
      <c r="C21370" t="s">
        <v>1209</v>
      </c>
    </row>
    <row r="21371" spans="1:3" x14ac:dyDescent="0.25">
      <c r="A21371" t="s">
        <v>58065</v>
      </c>
      <c r="B21371" t="s">
        <v>58066</v>
      </c>
      <c r="C21371" t="s">
        <v>1209</v>
      </c>
    </row>
    <row r="21372" spans="1:3" x14ac:dyDescent="0.25">
      <c r="A21372" t="s">
        <v>58067</v>
      </c>
      <c r="B21372" t="s">
        <v>1647</v>
      </c>
      <c r="C21372" t="s">
        <v>28748</v>
      </c>
    </row>
    <row r="21373" spans="1:3" x14ac:dyDescent="0.25">
      <c r="A21373" t="s">
        <v>58068</v>
      </c>
      <c r="B21373" t="s">
        <v>58069</v>
      </c>
      <c r="C21373" t="s">
        <v>57432</v>
      </c>
    </row>
    <row r="21374" spans="1:3" x14ac:dyDescent="0.25">
      <c r="A21374" t="s">
        <v>58070</v>
      </c>
      <c r="B21374" t="s">
        <v>58071</v>
      </c>
      <c r="C21374" t="s">
        <v>58072</v>
      </c>
    </row>
    <row r="21375" spans="1:3" x14ac:dyDescent="0.25">
      <c r="A21375" t="s">
        <v>58073</v>
      </c>
      <c r="B21375" t="s">
        <v>58074</v>
      </c>
      <c r="C21375" t="s">
        <v>58075</v>
      </c>
    </row>
    <row r="21376" spans="1:3" x14ac:dyDescent="0.25">
      <c r="A21376" t="s">
        <v>58076</v>
      </c>
      <c r="B21376" t="s">
        <v>58077</v>
      </c>
      <c r="C21376" t="s">
        <v>58078</v>
      </c>
    </row>
    <row r="21377" spans="1:3" x14ac:dyDescent="0.25">
      <c r="A21377" t="s">
        <v>58079</v>
      </c>
      <c r="B21377" t="s">
        <v>58080</v>
      </c>
      <c r="C21377" t="s">
        <v>1209</v>
      </c>
    </row>
    <row r="21378" spans="1:3" x14ac:dyDescent="0.25">
      <c r="A21378" t="s">
        <v>58081</v>
      </c>
      <c r="B21378" t="s">
        <v>58082</v>
      </c>
      <c r="C21378" t="s">
        <v>58083</v>
      </c>
    </row>
    <row r="21379" spans="1:3" x14ac:dyDescent="0.25">
      <c r="A21379" t="s">
        <v>58084</v>
      </c>
      <c r="B21379" t="s">
        <v>58085</v>
      </c>
      <c r="C21379" t="s">
        <v>58086</v>
      </c>
    </row>
    <row r="21380" spans="1:3" x14ac:dyDescent="0.25">
      <c r="A21380" t="s">
        <v>58087</v>
      </c>
      <c r="B21380" t="s">
        <v>58088</v>
      </c>
      <c r="C21380" t="s">
        <v>2262</v>
      </c>
    </row>
    <row r="21381" spans="1:3" x14ac:dyDescent="0.25">
      <c r="A21381" t="s">
        <v>58089</v>
      </c>
      <c r="B21381" t="s">
        <v>58090</v>
      </c>
      <c r="C21381" t="s">
        <v>58091</v>
      </c>
    </row>
    <row r="21382" spans="1:3" x14ac:dyDescent="0.25">
      <c r="A21382" t="s">
        <v>58092</v>
      </c>
      <c r="B21382" t="s">
        <v>58093</v>
      </c>
      <c r="C21382" t="s">
        <v>58094</v>
      </c>
    </row>
    <row r="21383" spans="1:3" x14ac:dyDescent="0.25">
      <c r="A21383" t="s">
        <v>58095</v>
      </c>
      <c r="B21383" t="s">
        <v>58096</v>
      </c>
      <c r="C21383" t="s">
        <v>58097</v>
      </c>
    </row>
    <row r="21384" spans="1:3" x14ac:dyDescent="0.25">
      <c r="A21384" t="s">
        <v>58098</v>
      </c>
      <c r="B21384" t="s">
        <v>58099</v>
      </c>
      <c r="C21384" t="s">
        <v>2234</v>
      </c>
    </row>
    <row r="21385" spans="1:3" x14ac:dyDescent="0.25">
      <c r="A21385" t="s">
        <v>58100</v>
      </c>
      <c r="B21385" t="s">
        <v>55204</v>
      </c>
      <c r="C21385" t="s">
        <v>58101</v>
      </c>
    </row>
    <row r="21386" spans="1:3" x14ac:dyDescent="0.25">
      <c r="A21386" t="s">
        <v>58102</v>
      </c>
      <c r="B21386" t="s">
        <v>58103</v>
      </c>
      <c r="C21386" t="s">
        <v>58104</v>
      </c>
    </row>
    <row r="21387" spans="1:3" x14ac:dyDescent="0.25">
      <c r="A21387" t="s">
        <v>58105</v>
      </c>
      <c r="B21387" t="s">
        <v>58106</v>
      </c>
      <c r="C21387" t="s">
        <v>58107</v>
      </c>
    </row>
    <row r="21388" spans="1:3" x14ac:dyDescent="0.25">
      <c r="A21388" t="s">
        <v>58108</v>
      </c>
      <c r="B21388" t="s">
        <v>58109</v>
      </c>
      <c r="C21388" t="s">
        <v>58110</v>
      </c>
    </row>
    <row r="21389" spans="1:3" x14ac:dyDescent="0.25">
      <c r="A21389" t="s">
        <v>58111</v>
      </c>
      <c r="B21389" t="s">
        <v>58112</v>
      </c>
      <c r="C21389" t="s">
        <v>58113</v>
      </c>
    </row>
    <row r="21390" spans="1:3" x14ac:dyDescent="0.25">
      <c r="A21390" t="s">
        <v>58114</v>
      </c>
      <c r="B21390" t="s">
        <v>58115</v>
      </c>
      <c r="C21390" t="s">
        <v>58116</v>
      </c>
    </row>
    <row r="21391" spans="1:3" x14ac:dyDescent="0.25">
      <c r="A21391" t="s">
        <v>58117</v>
      </c>
      <c r="B21391" t="s">
        <v>58118</v>
      </c>
      <c r="C21391" t="s">
        <v>58119</v>
      </c>
    </row>
    <row r="21392" spans="1:3" x14ac:dyDescent="0.25">
      <c r="A21392" t="s">
        <v>58120</v>
      </c>
      <c r="B21392" t="s">
        <v>58121</v>
      </c>
      <c r="C21392" t="s">
        <v>58122</v>
      </c>
    </row>
    <row r="21393" spans="1:4" x14ac:dyDescent="0.25">
      <c r="A21393" t="s">
        <v>58123</v>
      </c>
      <c r="B21393" t="s">
        <v>58124</v>
      </c>
      <c r="C21393" t="s">
        <v>1209</v>
      </c>
    </row>
    <row r="21394" spans="1:4" x14ac:dyDescent="0.25">
      <c r="A21394" t="s">
        <v>58125</v>
      </c>
      <c r="B21394" t="s">
        <v>26916</v>
      </c>
      <c r="C21394" t="s">
        <v>26917</v>
      </c>
    </row>
    <row r="21395" spans="1:4" x14ac:dyDescent="0.25">
      <c r="A21395" t="s">
        <v>58126</v>
      </c>
      <c r="B21395" t="s">
        <v>58127</v>
      </c>
      <c r="C21395" t="s">
        <v>58128</v>
      </c>
    </row>
    <row r="21396" spans="1:4" x14ac:dyDescent="0.25">
      <c r="A21396" t="s">
        <v>58129</v>
      </c>
      <c r="B21396" t="s">
        <v>58130</v>
      </c>
      <c r="C21396" t="s">
        <v>58131</v>
      </c>
    </row>
    <row r="21397" spans="1:4" x14ac:dyDescent="0.25">
      <c r="A21397" t="s">
        <v>58132</v>
      </c>
      <c r="B21397" t="s">
        <v>58133</v>
      </c>
      <c r="C21397" t="s">
        <v>58134</v>
      </c>
    </row>
    <row r="21398" spans="1:4" x14ac:dyDescent="0.25">
      <c r="A21398" t="s">
        <v>58135</v>
      </c>
      <c r="B21398" t="s">
        <v>50005</v>
      </c>
      <c r="C21398" t="s">
        <v>2856</v>
      </c>
    </row>
    <row r="21399" spans="1:4" x14ac:dyDescent="0.25">
      <c r="A21399" t="s">
        <v>58136</v>
      </c>
      <c r="B21399" t="s">
        <v>58137</v>
      </c>
      <c r="C21399" t="s">
        <v>58138</v>
      </c>
    </row>
    <row r="21400" spans="1:4" x14ac:dyDescent="0.25">
      <c r="A21400" t="s">
        <v>58139</v>
      </c>
      <c r="B21400" t="s">
        <v>58140</v>
      </c>
      <c r="C21400" t="s">
        <v>4838</v>
      </c>
    </row>
    <row r="21401" spans="1:4" x14ac:dyDescent="0.25">
      <c r="A21401" t="s">
        <v>58141</v>
      </c>
      <c r="B21401" t="s">
        <v>46203</v>
      </c>
      <c r="C21401" t="s">
        <v>58142</v>
      </c>
    </row>
    <row r="21402" spans="1:4" x14ac:dyDescent="0.25">
      <c r="A21402" t="s">
        <v>58143</v>
      </c>
      <c r="B21402" t="s">
        <v>58144</v>
      </c>
      <c r="C21402" t="s">
        <v>58145</v>
      </c>
      <c r="D21402" t="s">
        <v>58146</v>
      </c>
    </row>
    <row r="21403" spans="1:4" x14ac:dyDescent="0.25">
      <c r="A21403" t="s">
        <v>58147</v>
      </c>
      <c r="B21403" t="s">
        <v>58148</v>
      </c>
      <c r="C21403" t="s">
        <v>58149</v>
      </c>
    </row>
    <row r="21404" spans="1:4" x14ac:dyDescent="0.25">
      <c r="A21404" t="s">
        <v>58150</v>
      </c>
      <c r="B21404" t="s">
        <v>58151</v>
      </c>
      <c r="C21404" t="s">
        <v>58152</v>
      </c>
    </row>
    <row r="21405" spans="1:4" x14ac:dyDescent="0.25">
      <c r="A21405" t="s">
        <v>58153</v>
      </c>
      <c r="B21405" t="s">
        <v>58154</v>
      </c>
      <c r="C21405" t="s">
        <v>58155</v>
      </c>
      <c r="D21405" t="s">
        <v>58156</v>
      </c>
    </row>
    <row r="21406" spans="1:4" x14ac:dyDescent="0.25">
      <c r="A21406" t="s">
        <v>58157</v>
      </c>
      <c r="B21406" t="s">
        <v>58158</v>
      </c>
      <c r="C21406" t="s">
        <v>58159</v>
      </c>
    </row>
    <row r="21407" spans="1:4" x14ac:dyDescent="0.25">
      <c r="A21407" t="s">
        <v>58160</v>
      </c>
      <c r="B21407" t="s">
        <v>58161</v>
      </c>
      <c r="C21407" t="s">
        <v>58162</v>
      </c>
    </row>
    <row r="21408" spans="1:4" x14ac:dyDescent="0.25">
      <c r="A21408" t="s">
        <v>58163</v>
      </c>
      <c r="B21408" t="s">
        <v>58164</v>
      </c>
      <c r="C21408" t="s">
        <v>58165</v>
      </c>
    </row>
    <row r="21409" spans="1:3" x14ac:dyDescent="0.25">
      <c r="A21409" t="s">
        <v>58166</v>
      </c>
      <c r="B21409" t="s">
        <v>58167</v>
      </c>
      <c r="C21409" t="s">
        <v>58168</v>
      </c>
    </row>
    <row r="21410" spans="1:3" x14ac:dyDescent="0.25">
      <c r="A21410" t="s">
        <v>58169</v>
      </c>
      <c r="B21410" t="s">
        <v>58170</v>
      </c>
      <c r="C21410" t="s">
        <v>58171</v>
      </c>
    </row>
    <row r="21411" spans="1:3" x14ac:dyDescent="0.25">
      <c r="A21411" t="s">
        <v>58172</v>
      </c>
      <c r="B21411" t="s">
        <v>58173</v>
      </c>
      <c r="C21411" t="s">
        <v>1209</v>
      </c>
    </row>
    <row r="21412" spans="1:3" x14ac:dyDescent="0.25">
      <c r="A21412" t="s">
        <v>58174</v>
      </c>
      <c r="B21412" t="s">
        <v>48074</v>
      </c>
      <c r="C21412" t="s">
        <v>58175</v>
      </c>
    </row>
    <row r="21413" spans="1:3" x14ac:dyDescent="0.25">
      <c r="A21413" t="s">
        <v>58176</v>
      </c>
      <c r="B21413" t="s">
        <v>58177</v>
      </c>
      <c r="C21413" t="s">
        <v>3473</v>
      </c>
    </row>
    <row r="21414" spans="1:3" x14ac:dyDescent="0.25">
      <c r="A21414" t="s">
        <v>58178</v>
      </c>
      <c r="B21414" t="s">
        <v>58179</v>
      </c>
      <c r="C21414" t="s">
        <v>58180</v>
      </c>
    </row>
    <row r="21415" spans="1:3" x14ac:dyDescent="0.25">
      <c r="A21415" t="s">
        <v>58181</v>
      </c>
      <c r="B21415" t="s">
        <v>58182</v>
      </c>
      <c r="C21415" t="s">
        <v>58183</v>
      </c>
    </row>
    <row r="21416" spans="1:3" x14ac:dyDescent="0.25">
      <c r="A21416" t="s">
        <v>58184</v>
      </c>
      <c r="B21416" t="s">
        <v>58185</v>
      </c>
      <c r="C21416" t="s">
        <v>58186</v>
      </c>
    </row>
    <row r="21417" spans="1:3" x14ac:dyDescent="0.25">
      <c r="A21417" t="s">
        <v>58187</v>
      </c>
      <c r="B21417" t="s">
        <v>58188</v>
      </c>
      <c r="C21417" t="s">
        <v>58189</v>
      </c>
    </row>
    <row r="21418" spans="1:3" x14ac:dyDescent="0.25">
      <c r="A21418" t="s">
        <v>58190</v>
      </c>
      <c r="B21418" t="s">
        <v>58191</v>
      </c>
      <c r="C21418" t="s">
        <v>58192</v>
      </c>
    </row>
    <row r="21419" spans="1:3" x14ac:dyDescent="0.25">
      <c r="A21419" t="s">
        <v>58193</v>
      </c>
      <c r="B21419" t="s">
        <v>58194</v>
      </c>
      <c r="C21419" t="s">
        <v>1920</v>
      </c>
    </row>
    <row r="21420" spans="1:3" x14ac:dyDescent="0.25">
      <c r="A21420" t="s">
        <v>58195</v>
      </c>
      <c r="B21420" t="s">
        <v>58196</v>
      </c>
      <c r="C21420" t="s">
        <v>2616</v>
      </c>
    </row>
    <row r="21421" spans="1:3" x14ac:dyDescent="0.25">
      <c r="A21421" t="s">
        <v>58197</v>
      </c>
      <c r="B21421" t="s">
        <v>58198</v>
      </c>
      <c r="C21421" t="s">
        <v>58199</v>
      </c>
    </row>
    <row r="21422" spans="1:3" x14ac:dyDescent="0.25">
      <c r="A21422" t="s">
        <v>58200</v>
      </c>
      <c r="B21422" t="s">
        <v>58201</v>
      </c>
      <c r="C21422" t="s">
        <v>58202</v>
      </c>
    </row>
    <row r="21423" spans="1:3" x14ac:dyDescent="0.25">
      <c r="A21423" t="s">
        <v>58203</v>
      </c>
      <c r="B21423" t="s">
        <v>58204</v>
      </c>
      <c r="C21423" t="s">
        <v>58205</v>
      </c>
    </row>
    <row r="21424" spans="1:3" x14ac:dyDescent="0.25">
      <c r="A21424" t="s">
        <v>58206</v>
      </c>
      <c r="B21424" t="s">
        <v>58207</v>
      </c>
      <c r="C21424" t="s">
        <v>58208</v>
      </c>
    </row>
    <row r="21425" spans="1:3" x14ac:dyDescent="0.25">
      <c r="A21425" t="s">
        <v>58209</v>
      </c>
      <c r="B21425" t="s">
        <v>58210</v>
      </c>
      <c r="C21425" t="s">
        <v>58211</v>
      </c>
    </row>
    <row r="21426" spans="1:3" x14ac:dyDescent="0.25">
      <c r="A21426" t="s">
        <v>58212</v>
      </c>
      <c r="B21426" t="s">
        <v>58213</v>
      </c>
      <c r="C21426" t="s">
        <v>58214</v>
      </c>
    </row>
    <row r="21427" spans="1:3" x14ac:dyDescent="0.25">
      <c r="A21427" t="s">
        <v>58215</v>
      </c>
      <c r="B21427" t="s">
        <v>58216</v>
      </c>
      <c r="C21427" t="s">
        <v>58217</v>
      </c>
    </row>
    <row r="21428" spans="1:3" x14ac:dyDescent="0.25">
      <c r="A21428" t="s">
        <v>58218</v>
      </c>
      <c r="B21428" t="s">
        <v>58219</v>
      </c>
      <c r="C21428" t="s">
        <v>1209</v>
      </c>
    </row>
    <row r="21429" spans="1:3" x14ac:dyDescent="0.25">
      <c r="A21429" t="s">
        <v>58220</v>
      </c>
      <c r="B21429" t="s">
        <v>3771</v>
      </c>
      <c r="C21429" t="s">
        <v>58221</v>
      </c>
    </row>
    <row r="21430" spans="1:3" x14ac:dyDescent="0.25">
      <c r="A21430" t="s">
        <v>58222</v>
      </c>
      <c r="B21430" t="s">
        <v>58223</v>
      </c>
      <c r="C21430" t="s">
        <v>58224</v>
      </c>
    </row>
    <row r="21431" spans="1:3" x14ac:dyDescent="0.25">
      <c r="A21431" t="s">
        <v>58225</v>
      </c>
      <c r="B21431" t="s">
        <v>58226</v>
      </c>
      <c r="C21431" t="s">
        <v>58227</v>
      </c>
    </row>
    <row r="21432" spans="1:3" x14ac:dyDescent="0.25">
      <c r="A21432" t="s">
        <v>58228</v>
      </c>
      <c r="B21432" t="s">
        <v>58229</v>
      </c>
      <c r="C21432" t="s">
        <v>10821</v>
      </c>
    </row>
    <row r="21433" spans="1:3" x14ac:dyDescent="0.25">
      <c r="A21433" t="s">
        <v>58230</v>
      </c>
      <c r="B21433" t="s">
        <v>58231</v>
      </c>
      <c r="C21433" t="s">
        <v>2616</v>
      </c>
    </row>
    <row r="21434" spans="1:3" x14ac:dyDescent="0.25">
      <c r="A21434" t="s">
        <v>58232</v>
      </c>
      <c r="B21434" t="s">
        <v>18527</v>
      </c>
      <c r="C21434" t="s">
        <v>58233</v>
      </c>
    </row>
    <row r="21435" spans="1:3" x14ac:dyDescent="0.25">
      <c r="A21435" t="s">
        <v>58234</v>
      </c>
      <c r="B21435" t="s">
        <v>1209</v>
      </c>
    </row>
    <row r="21436" spans="1:3" x14ac:dyDescent="0.25">
      <c r="A21436" t="s">
        <v>58235</v>
      </c>
      <c r="B21436" t="s">
        <v>58236</v>
      </c>
      <c r="C21436" t="s">
        <v>2616</v>
      </c>
    </row>
    <row r="21437" spans="1:3" x14ac:dyDescent="0.25">
      <c r="A21437" t="s">
        <v>58237</v>
      </c>
      <c r="B21437" t="s">
        <v>58238</v>
      </c>
      <c r="C21437" t="s">
        <v>11460</v>
      </c>
    </row>
    <row r="21438" spans="1:3" x14ac:dyDescent="0.25">
      <c r="A21438" t="s">
        <v>58239</v>
      </c>
      <c r="B21438" t="s">
        <v>58240</v>
      </c>
      <c r="C21438" t="s">
        <v>58241</v>
      </c>
    </row>
    <row r="21439" spans="1:3" x14ac:dyDescent="0.25">
      <c r="A21439" t="s">
        <v>58242</v>
      </c>
      <c r="B21439" t="s">
        <v>58243</v>
      </c>
      <c r="C21439" t="s">
        <v>58241</v>
      </c>
    </row>
    <row r="21440" spans="1:3" x14ac:dyDescent="0.25">
      <c r="A21440" t="s">
        <v>58244</v>
      </c>
      <c r="B21440" t="s">
        <v>4736</v>
      </c>
      <c r="C21440" t="s">
        <v>1209</v>
      </c>
    </row>
    <row r="21441" spans="1:3" x14ac:dyDescent="0.25">
      <c r="A21441" t="s">
        <v>58245</v>
      </c>
      <c r="B21441" t="s">
        <v>58246</v>
      </c>
      <c r="C21441" t="s">
        <v>58247</v>
      </c>
    </row>
    <row r="21442" spans="1:3" x14ac:dyDescent="0.25">
      <c r="A21442" t="s">
        <v>58248</v>
      </c>
      <c r="B21442" t="s">
        <v>1209</v>
      </c>
    </row>
    <row r="21443" spans="1:3" x14ac:dyDescent="0.25">
      <c r="A21443" t="s">
        <v>58249</v>
      </c>
      <c r="B21443" t="s">
        <v>55247</v>
      </c>
      <c r="C21443" t="s">
        <v>58250</v>
      </c>
    </row>
    <row r="21444" spans="1:3" x14ac:dyDescent="0.25">
      <c r="A21444" t="s">
        <v>58251</v>
      </c>
      <c r="B21444" t="s">
        <v>58252</v>
      </c>
      <c r="C21444" t="s">
        <v>12449</v>
      </c>
    </row>
    <row r="21445" spans="1:3" x14ac:dyDescent="0.25">
      <c r="A21445" t="s">
        <v>58253</v>
      </c>
      <c r="B21445" t="s">
        <v>58254</v>
      </c>
      <c r="C21445" t="s">
        <v>58255</v>
      </c>
    </row>
    <row r="21446" spans="1:3" x14ac:dyDescent="0.25">
      <c r="A21446" t="s">
        <v>58256</v>
      </c>
      <c r="B21446" t="s">
        <v>58257</v>
      </c>
      <c r="C21446" t="s">
        <v>57359</v>
      </c>
    </row>
    <row r="21447" spans="1:3" x14ac:dyDescent="0.25">
      <c r="A21447" t="s">
        <v>58258</v>
      </c>
      <c r="B21447" t="s">
        <v>22879</v>
      </c>
      <c r="C21447" t="s">
        <v>1209</v>
      </c>
    </row>
    <row r="21448" spans="1:3" x14ac:dyDescent="0.25">
      <c r="A21448" t="s">
        <v>58259</v>
      </c>
      <c r="B21448" t="s">
        <v>58260</v>
      </c>
      <c r="C21448" t="s">
        <v>58261</v>
      </c>
    </row>
    <row r="21449" spans="1:3" x14ac:dyDescent="0.25">
      <c r="A21449" t="s">
        <v>58262</v>
      </c>
      <c r="B21449" t="s">
        <v>58263</v>
      </c>
      <c r="C21449" t="s">
        <v>2856</v>
      </c>
    </row>
    <row r="21450" spans="1:3" x14ac:dyDescent="0.25">
      <c r="A21450" t="s">
        <v>58264</v>
      </c>
      <c r="B21450" t="s">
        <v>58265</v>
      </c>
      <c r="C21450" t="s">
        <v>58266</v>
      </c>
    </row>
    <row r="21451" spans="1:3" x14ac:dyDescent="0.25">
      <c r="A21451" t="s">
        <v>58267</v>
      </c>
      <c r="B21451" t="s">
        <v>57320</v>
      </c>
      <c r="C21451" t="s">
        <v>1209</v>
      </c>
    </row>
    <row r="21452" spans="1:3" x14ac:dyDescent="0.25">
      <c r="A21452" t="s">
        <v>58268</v>
      </c>
      <c r="B21452" t="s">
        <v>58269</v>
      </c>
      <c r="C21452" t="s">
        <v>1209</v>
      </c>
    </row>
    <row r="21453" spans="1:3" x14ac:dyDescent="0.25">
      <c r="A21453" t="s">
        <v>58270</v>
      </c>
      <c r="B21453" t="s">
        <v>29726</v>
      </c>
      <c r="C21453" t="s">
        <v>58271</v>
      </c>
    </row>
    <row r="21454" spans="1:3" x14ac:dyDescent="0.25">
      <c r="A21454" t="s">
        <v>58272</v>
      </c>
      <c r="B21454" t="s">
        <v>58273</v>
      </c>
      <c r="C21454" t="s">
        <v>58274</v>
      </c>
    </row>
    <row r="21455" spans="1:3" x14ac:dyDescent="0.25">
      <c r="A21455" t="s">
        <v>58275</v>
      </c>
      <c r="B21455" t="s">
        <v>58276</v>
      </c>
      <c r="C21455" t="s">
        <v>1209</v>
      </c>
    </row>
    <row r="21456" spans="1:3" x14ac:dyDescent="0.25">
      <c r="A21456" t="s">
        <v>58277</v>
      </c>
      <c r="B21456" t="s">
        <v>58278</v>
      </c>
      <c r="C21456" t="s">
        <v>1314</v>
      </c>
    </row>
    <row r="21457" spans="1:3" x14ac:dyDescent="0.25">
      <c r="A21457" t="s">
        <v>58279</v>
      </c>
      <c r="B21457" t="s">
        <v>58280</v>
      </c>
      <c r="C21457" t="s">
        <v>58281</v>
      </c>
    </row>
    <row r="21458" spans="1:3" x14ac:dyDescent="0.25">
      <c r="A21458" t="s">
        <v>58282</v>
      </c>
      <c r="B21458" t="s">
        <v>58283</v>
      </c>
      <c r="C21458" t="s">
        <v>57593</v>
      </c>
    </row>
    <row r="21459" spans="1:3" x14ac:dyDescent="0.25">
      <c r="A21459" t="s">
        <v>58284</v>
      </c>
      <c r="B21459" t="s">
        <v>9508</v>
      </c>
      <c r="C21459" t="s">
        <v>1209</v>
      </c>
    </row>
    <row r="21460" spans="1:3" x14ac:dyDescent="0.25">
      <c r="A21460" t="s">
        <v>58285</v>
      </c>
      <c r="B21460" t="s">
        <v>58286</v>
      </c>
      <c r="C21460" t="s">
        <v>1332</v>
      </c>
    </row>
    <row r="21461" spans="1:3" x14ac:dyDescent="0.25">
      <c r="A21461" t="s">
        <v>58287</v>
      </c>
      <c r="B21461" t="s">
        <v>58288</v>
      </c>
      <c r="C21461" t="s">
        <v>2522</v>
      </c>
    </row>
    <row r="21462" spans="1:3" x14ac:dyDescent="0.25">
      <c r="A21462" t="s">
        <v>58289</v>
      </c>
      <c r="B21462" t="s">
        <v>58290</v>
      </c>
      <c r="C21462" t="s">
        <v>44737</v>
      </c>
    </row>
    <row r="21463" spans="1:3" x14ac:dyDescent="0.25">
      <c r="A21463" t="s">
        <v>58291</v>
      </c>
      <c r="B21463" t="s">
        <v>58292</v>
      </c>
      <c r="C21463" t="s">
        <v>1209</v>
      </c>
    </row>
    <row r="21464" spans="1:3" x14ac:dyDescent="0.25">
      <c r="A21464" t="s">
        <v>58293</v>
      </c>
      <c r="B21464" t="s">
        <v>58294</v>
      </c>
      <c r="C21464" t="s">
        <v>1209</v>
      </c>
    </row>
    <row r="21465" spans="1:3" x14ac:dyDescent="0.25">
      <c r="A21465" t="s">
        <v>58295</v>
      </c>
      <c r="B21465" t="s">
        <v>58296</v>
      </c>
      <c r="C21465" t="s">
        <v>58297</v>
      </c>
    </row>
    <row r="21466" spans="1:3" x14ac:dyDescent="0.25">
      <c r="A21466" t="s">
        <v>58298</v>
      </c>
      <c r="B21466" t="s">
        <v>58299</v>
      </c>
      <c r="C21466" t="s">
        <v>58300</v>
      </c>
    </row>
    <row r="21467" spans="1:3" x14ac:dyDescent="0.25">
      <c r="A21467" t="s">
        <v>58301</v>
      </c>
      <c r="B21467" t="s">
        <v>58302</v>
      </c>
      <c r="C21467" t="s">
        <v>3473</v>
      </c>
    </row>
    <row r="21468" spans="1:3" x14ac:dyDescent="0.25">
      <c r="A21468" t="s">
        <v>58303</v>
      </c>
      <c r="B21468" t="s">
        <v>58304</v>
      </c>
      <c r="C21468" t="s">
        <v>1209</v>
      </c>
    </row>
    <row r="21469" spans="1:3" x14ac:dyDescent="0.25">
      <c r="A21469" t="s">
        <v>58305</v>
      </c>
      <c r="B21469" t="s">
        <v>58306</v>
      </c>
      <c r="C21469" t="s">
        <v>1209</v>
      </c>
    </row>
    <row r="21470" spans="1:3" x14ac:dyDescent="0.25">
      <c r="A21470" t="s">
        <v>58307</v>
      </c>
      <c r="B21470" t="s">
        <v>58308</v>
      </c>
      <c r="C21470" t="s">
        <v>58309</v>
      </c>
    </row>
    <row r="21471" spans="1:3" x14ac:dyDescent="0.25">
      <c r="A21471" t="s">
        <v>58310</v>
      </c>
      <c r="B21471" t="s">
        <v>58311</v>
      </c>
      <c r="C21471" t="s">
        <v>58312</v>
      </c>
    </row>
    <row r="21472" spans="1:3" x14ac:dyDescent="0.25">
      <c r="A21472" t="s">
        <v>58313</v>
      </c>
      <c r="B21472" t="s">
        <v>6635</v>
      </c>
      <c r="C21472" t="s">
        <v>1209</v>
      </c>
    </row>
    <row r="21473" spans="1:3" x14ac:dyDescent="0.25">
      <c r="A21473" t="s">
        <v>58314</v>
      </c>
      <c r="B21473" t="s">
        <v>58315</v>
      </c>
      <c r="C21473" t="s">
        <v>58316</v>
      </c>
    </row>
    <row r="21474" spans="1:3" x14ac:dyDescent="0.25">
      <c r="A21474" t="s">
        <v>58317</v>
      </c>
      <c r="B21474" t="s">
        <v>58318</v>
      </c>
      <c r="C21474" t="s">
        <v>58319</v>
      </c>
    </row>
    <row r="21475" spans="1:3" x14ac:dyDescent="0.25">
      <c r="A21475" t="s">
        <v>58320</v>
      </c>
      <c r="B21475" t="s">
        <v>58321</v>
      </c>
      <c r="C21475" t="s">
        <v>6347</v>
      </c>
    </row>
    <row r="21476" spans="1:3" x14ac:dyDescent="0.25">
      <c r="A21476" t="s">
        <v>58322</v>
      </c>
      <c r="B21476" t="s">
        <v>58323</v>
      </c>
      <c r="C21476" t="s">
        <v>1209</v>
      </c>
    </row>
    <row r="21477" spans="1:3" x14ac:dyDescent="0.25">
      <c r="A21477" t="s">
        <v>58324</v>
      </c>
      <c r="B21477" t="s">
        <v>58325</v>
      </c>
      <c r="C21477" t="s">
        <v>2998</v>
      </c>
    </row>
    <row r="21478" spans="1:3" x14ac:dyDescent="0.25">
      <c r="A21478" t="s">
        <v>58326</v>
      </c>
      <c r="B21478" t="s">
        <v>58327</v>
      </c>
      <c r="C21478" t="s">
        <v>58328</v>
      </c>
    </row>
    <row r="21479" spans="1:3" x14ac:dyDescent="0.25">
      <c r="A21479" t="s">
        <v>58329</v>
      </c>
      <c r="B21479" t="s">
        <v>58330</v>
      </c>
      <c r="C21479" t="s">
        <v>2998</v>
      </c>
    </row>
    <row r="21480" spans="1:3" x14ac:dyDescent="0.25">
      <c r="A21480" t="s">
        <v>58331</v>
      </c>
      <c r="B21480" t="s">
        <v>58332</v>
      </c>
      <c r="C21480" t="s">
        <v>58333</v>
      </c>
    </row>
    <row r="21481" spans="1:3" x14ac:dyDescent="0.25">
      <c r="A21481" t="s">
        <v>58334</v>
      </c>
      <c r="B21481" t="s">
        <v>2998</v>
      </c>
    </row>
    <row r="21482" spans="1:3" x14ac:dyDescent="0.25">
      <c r="A21482" t="s">
        <v>58335</v>
      </c>
      <c r="B21482" t="s">
        <v>58336</v>
      </c>
      <c r="C21482" t="s">
        <v>9435</v>
      </c>
    </row>
    <row r="21483" spans="1:3" x14ac:dyDescent="0.25">
      <c r="A21483" t="s">
        <v>58337</v>
      </c>
      <c r="B21483" t="s">
        <v>58338</v>
      </c>
      <c r="C21483" t="s">
        <v>58339</v>
      </c>
    </row>
    <row r="21484" spans="1:3" x14ac:dyDescent="0.25">
      <c r="A21484" t="s">
        <v>58340</v>
      </c>
      <c r="B21484" t="s">
        <v>58341</v>
      </c>
      <c r="C21484" t="s">
        <v>49548</v>
      </c>
    </row>
    <row r="21485" spans="1:3" x14ac:dyDescent="0.25">
      <c r="A21485" t="s">
        <v>58342</v>
      </c>
      <c r="B21485" t="s">
        <v>58343</v>
      </c>
      <c r="C21485" t="s">
        <v>4573</v>
      </c>
    </row>
    <row r="21486" spans="1:3" x14ac:dyDescent="0.25">
      <c r="A21486" t="s">
        <v>58344</v>
      </c>
      <c r="B21486" t="s">
        <v>58345</v>
      </c>
      <c r="C21486" t="s">
        <v>58346</v>
      </c>
    </row>
    <row r="21487" spans="1:3" x14ac:dyDescent="0.25">
      <c r="A21487" t="s">
        <v>58347</v>
      </c>
      <c r="B21487" t="s">
        <v>58348</v>
      </c>
      <c r="C21487" t="s">
        <v>58349</v>
      </c>
    </row>
    <row r="21488" spans="1:3" x14ac:dyDescent="0.25">
      <c r="A21488" t="s">
        <v>58350</v>
      </c>
      <c r="B21488" t="s">
        <v>58351</v>
      </c>
      <c r="C21488" t="s">
        <v>58352</v>
      </c>
    </row>
    <row r="21489" spans="1:3" x14ac:dyDescent="0.25">
      <c r="A21489" t="s">
        <v>58353</v>
      </c>
      <c r="B21489" t="s">
        <v>58034</v>
      </c>
      <c r="C21489" t="s">
        <v>1209</v>
      </c>
    </row>
    <row r="21490" spans="1:3" x14ac:dyDescent="0.25">
      <c r="A21490" t="s">
        <v>58354</v>
      </c>
      <c r="B21490" t="s">
        <v>58355</v>
      </c>
      <c r="C21490" t="s">
        <v>10366</v>
      </c>
    </row>
    <row r="21491" spans="1:3" x14ac:dyDescent="0.25">
      <c r="A21491" t="s">
        <v>58356</v>
      </c>
      <c r="B21491" t="s">
        <v>58357</v>
      </c>
      <c r="C21491" t="s">
        <v>1209</v>
      </c>
    </row>
    <row r="21492" spans="1:3" x14ac:dyDescent="0.25">
      <c r="A21492" t="s">
        <v>58358</v>
      </c>
      <c r="B21492" t="s">
        <v>58359</v>
      </c>
      <c r="C21492" t="s">
        <v>58360</v>
      </c>
    </row>
    <row r="21493" spans="1:3" x14ac:dyDescent="0.25">
      <c r="A21493" t="s">
        <v>58361</v>
      </c>
      <c r="B21493" t="s">
        <v>58362</v>
      </c>
      <c r="C21493" t="s">
        <v>1209</v>
      </c>
    </row>
    <row r="21494" spans="1:3" x14ac:dyDescent="0.25">
      <c r="A21494" t="s">
        <v>58363</v>
      </c>
      <c r="B21494" t="s">
        <v>58364</v>
      </c>
      <c r="C21494" t="s">
        <v>58365</v>
      </c>
    </row>
    <row r="21495" spans="1:3" x14ac:dyDescent="0.25">
      <c r="A21495" t="s">
        <v>58366</v>
      </c>
      <c r="B21495" t="s">
        <v>58367</v>
      </c>
      <c r="C21495" t="s">
        <v>5154</v>
      </c>
    </row>
    <row r="21496" spans="1:3" x14ac:dyDescent="0.25">
      <c r="A21496" t="s">
        <v>58368</v>
      </c>
      <c r="B21496" t="s">
        <v>58369</v>
      </c>
      <c r="C21496" t="s">
        <v>58370</v>
      </c>
    </row>
    <row r="21497" spans="1:3" x14ac:dyDescent="0.25">
      <c r="A21497" t="s">
        <v>58371</v>
      </c>
      <c r="B21497" t="s">
        <v>58372</v>
      </c>
      <c r="C21497" t="s">
        <v>58373</v>
      </c>
    </row>
    <row r="21498" spans="1:3" x14ac:dyDescent="0.25">
      <c r="A21498" t="s">
        <v>58374</v>
      </c>
      <c r="B21498" t="s">
        <v>28292</v>
      </c>
      <c r="C21498" t="s">
        <v>55727</v>
      </c>
    </row>
    <row r="21499" spans="1:3" x14ac:dyDescent="0.25">
      <c r="A21499" t="s">
        <v>58375</v>
      </c>
      <c r="B21499" t="s">
        <v>1314</v>
      </c>
    </row>
    <row r="21500" spans="1:3" x14ac:dyDescent="0.25">
      <c r="A21500" t="s">
        <v>58376</v>
      </c>
      <c r="B21500" t="s">
        <v>58288</v>
      </c>
      <c r="C21500" t="s">
        <v>2522</v>
      </c>
    </row>
    <row r="21501" spans="1:3" x14ac:dyDescent="0.25">
      <c r="A21501" t="s">
        <v>58377</v>
      </c>
      <c r="B21501" t="s">
        <v>58378</v>
      </c>
      <c r="C21501" t="s">
        <v>58379</v>
      </c>
    </row>
    <row r="21502" spans="1:3" x14ac:dyDescent="0.25">
      <c r="A21502" t="s">
        <v>58380</v>
      </c>
      <c r="B21502" t="s">
        <v>58381</v>
      </c>
      <c r="C21502" t="s">
        <v>58382</v>
      </c>
    </row>
    <row r="21503" spans="1:3" x14ac:dyDescent="0.25">
      <c r="A21503" t="s">
        <v>58383</v>
      </c>
      <c r="B21503" t="s">
        <v>58099</v>
      </c>
      <c r="C21503" t="s">
        <v>58384</v>
      </c>
    </row>
    <row r="21504" spans="1:3" x14ac:dyDescent="0.25">
      <c r="A21504" t="s">
        <v>58385</v>
      </c>
      <c r="B21504" t="s">
        <v>58386</v>
      </c>
      <c r="C21504" t="s">
        <v>58387</v>
      </c>
    </row>
    <row r="21505" spans="1:4" x14ac:dyDescent="0.25">
      <c r="A21505" t="s">
        <v>58388</v>
      </c>
      <c r="B21505" t="s">
        <v>58389</v>
      </c>
      <c r="C21505" t="s">
        <v>58390</v>
      </c>
    </row>
    <row r="21506" spans="1:4" x14ac:dyDescent="0.25">
      <c r="A21506" t="s">
        <v>58391</v>
      </c>
      <c r="B21506" t="s">
        <v>58392</v>
      </c>
      <c r="C21506" t="s">
        <v>58393</v>
      </c>
    </row>
    <row r="21507" spans="1:4" x14ac:dyDescent="0.25">
      <c r="A21507" t="s">
        <v>58394</v>
      </c>
      <c r="B21507" t="s">
        <v>58395</v>
      </c>
      <c r="C21507" t="s">
        <v>58396</v>
      </c>
    </row>
    <row r="21508" spans="1:4" x14ac:dyDescent="0.25">
      <c r="A21508" t="s">
        <v>58397</v>
      </c>
      <c r="B21508" t="s">
        <v>58398</v>
      </c>
      <c r="C21508" t="s">
        <v>58399</v>
      </c>
    </row>
    <row r="21509" spans="1:4" x14ac:dyDescent="0.25">
      <c r="A21509" t="s">
        <v>58400</v>
      </c>
      <c r="B21509" t="s">
        <v>58401</v>
      </c>
      <c r="C21509" t="s">
        <v>1209</v>
      </c>
    </row>
    <row r="21510" spans="1:4" x14ac:dyDescent="0.25">
      <c r="A21510" t="s">
        <v>58402</v>
      </c>
      <c r="B21510" t="s">
        <v>58403</v>
      </c>
      <c r="C21510" t="s">
        <v>58404</v>
      </c>
    </row>
    <row r="21511" spans="1:4" x14ac:dyDescent="0.25">
      <c r="A21511" t="s">
        <v>58405</v>
      </c>
      <c r="B21511" t="s">
        <v>58406</v>
      </c>
      <c r="C21511" t="s">
        <v>1209</v>
      </c>
    </row>
    <row r="21512" spans="1:4" x14ac:dyDescent="0.25">
      <c r="A21512" t="s">
        <v>58407</v>
      </c>
      <c r="B21512" t="s">
        <v>54313</v>
      </c>
      <c r="C21512" t="s">
        <v>6496</v>
      </c>
    </row>
    <row r="21513" spans="1:4" x14ac:dyDescent="0.25">
      <c r="A21513" t="s">
        <v>58408</v>
      </c>
      <c r="B21513" t="s">
        <v>58409</v>
      </c>
      <c r="C21513" t="s">
        <v>58410</v>
      </c>
    </row>
    <row r="21514" spans="1:4" x14ac:dyDescent="0.25">
      <c r="A21514" t="s">
        <v>58411</v>
      </c>
      <c r="B21514" t="s">
        <v>58412</v>
      </c>
      <c r="C21514" t="s">
        <v>58413</v>
      </c>
    </row>
    <row r="21515" spans="1:4" x14ac:dyDescent="0.25">
      <c r="A21515" t="s">
        <v>58414</v>
      </c>
      <c r="B21515" t="s">
        <v>58415</v>
      </c>
      <c r="C21515" t="s">
        <v>2522</v>
      </c>
    </row>
    <row r="21516" spans="1:4" x14ac:dyDescent="0.25">
      <c r="A21516" t="s">
        <v>58416</v>
      </c>
      <c r="B21516" t="s">
        <v>58417</v>
      </c>
      <c r="C21516" t="s">
        <v>58418</v>
      </c>
      <c r="D21516" t="s">
        <v>1314</v>
      </c>
    </row>
    <row r="21517" spans="1:4" x14ac:dyDescent="0.25">
      <c r="A21517" t="s">
        <v>58419</v>
      </c>
      <c r="B21517" t="s">
        <v>58420</v>
      </c>
      <c r="C21517" t="s">
        <v>58421</v>
      </c>
    </row>
    <row r="21518" spans="1:4" x14ac:dyDescent="0.25">
      <c r="A21518" t="s">
        <v>58422</v>
      </c>
      <c r="B21518" t="s">
        <v>58423</v>
      </c>
      <c r="C21518" t="s">
        <v>58424</v>
      </c>
    </row>
    <row r="21519" spans="1:4" x14ac:dyDescent="0.25">
      <c r="A21519" t="s">
        <v>58425</v>
      </c>
      <c r="B21519" t="s">
        <v>58426</v>
      </c>
      <c r="C21519" t="s">
        <v>54828</v>
      </c>
    </row>
    <row r="21520" spans="1:4" x14ac:dyDescent="0.25">
      <c r="A21520" t="s">
        <v>58427</v>
      </c>
      <c r="B21520" t="s">
        <v>58428</v>
      </c>
      <c r="C21520" t="s">
        <v>1920</v>
      </c>
    </row>
    <row r="21521" spans="1:4" x14ac:dyDescent="0.25">
      <c r="A21521" t="s">
        <v>58429</v>
      </c>
      <c r="B21521" t="s">
        <v>58430</v>
      </c>
      <c r="C21521" t="s">
        <v>26706</v>
      </c>
    </row>
    <row r="21522" spans="1:4" x14ac:dyDescent="0.25">
      <c r="A21522" t="s">
        <v>58431</v>
      </c>
      <c r="B21522" t="s">
        <v>24057</v>
      </c>
      <c r="C21522" t="s">
        <v>7428</v>
      </c>
    </row>
    <row r="21523" spans="1:4" x14ac:dyDescent="0.25">
      <c r="A21523" t="s">
        <v>58432</v>
      </c>
      <c r="B21523" t="s">
        <v>46196</v>
      </c>
      <c r="C21523" t="s">
        <v>2856</v>
      </c>
    </row>
    <row r="21524" spans="1:4" x14ac:dyDescent="0.25">
      <c r="A21524" t="s">
        <v>58433</v>
      </c>
      <c r="B21524" t="s">
        <v>58434</v>
      </c>
      <c r="C21524" t="s">
        <v>44737</v>
      </c>
    </row>
    <row r="21525" spans="1:4" x14ac:dyDescent="0.25">
      <c r="A21525" t="s">
        <v>58435</v>
      </c>
      <c r="B21525" t="s">
        <v>58436</v>
      </c>
      <c r="C21525" t="s">
        <v>58437</v>
      </c>
    </row>
    <row r="21526" spans="1:4" x14ac:dyDescent="0.25">
      <c r="A21526" t="s">
        <v>58438</v>
      </c>
      <c r="B21526" t="s">
        <v>51166</v>
      </c>
      <c r="C21526" t="s">
        <v>6496</v>
      </c>
    </row>
    <row r="21527" spans="1:4" x14ac:dyDescent="0.25">
      <c r="A21527" t="s">
        <v>58439</v>
      </c>
      <c r="B21527" t="s">
        <v>58440</v>
      </c>
      <c r="C21527" t="s">
        <v>58441</v>
      </c>
    </row>
    <row r="21528" spans="1:4" x14ac:dyDescent="0.25">
      <c r="A21528" t="s">
        <v>58442</v>
      </c>
      <c r="B21528" t="s">
        <v>58443</v>
      </c>
      <c r="C21528" t="s">
        <v>32683</v>
      </c>
    </row>
    <row r="21529" spans="1:4" x14ac:dyDescent="0.25">
      <c r="A21529" t="s">
        <v>58444</v>
      </c>
      <c r="B21529" t="s">
        <v>58445</v>
      </c>
      <c r="C21529" t="s">
        <v>1314</v>
      </c>
    </row>
    <row r="21530" spans="1:4" x14ac:dyDescent="0.25">
      <c r="A21530" t="s">
        <v>58446</v>
      </c>
      <c r="B21530" t="s">
        <v>58447</v>
      </c>
      <c r="C21530" t="s">
        <v>58448</v>
      </c>
    </row>
    <row r="21531" spans="1:4" x14ac:dyDescent="0.25">
      <c r="A21531" t="s">
        <v>58449</v>
      </c>
      <c r="B21531" t="s">
        <v>58450</v>
      </c>
      <c r="C21531" t="s">
        <v>58451</v>
      </c>
    </row>
    <row r="21532" spans="1:4" x14ac:dyDescent="0.25">
      <c r="A21532" t="s">
        <v>58452</v>
      </c>
      <c r="B21532" t="s">
        <v>58453</v>
      </c>
      <c r="C21532" t="s">
        <v>58454</v>
      </c>
    </row>
    <row r="21533" spans="1:4" x14ac:dyDescent="0.25">
      <c r="A21533" t="s">
        <v>58455</v>
      </c>
      <c r="B21533" t="s">
        <v>58456</v>
      </c>
      <c r="C21533" t="s">
        <v>1209</v>
      </c>
    </row>
    <row r="21534" spans="1:4" x14ac:dyDescent="0.25">
      <c r="A21534" t="s">
        <v>58457</v>
      </c>
      <c r="B21534" t="s">
        <v>35684</v>
      </c>
      <c r="C21534" t="s">
        <v>24985</v>
      </c>
    </row>
    <row r="21535" spans="1:4" x14ac:dyDescent="0.25">
      <c r="A21535" t="s">
        <v>58458</v>
      </c>
      <c r="B21535" t="s">
        <v>58459</v>
      </c>
      <c r="C21535" t="s">
        <v>58460</v>
      </c>
    </row>
    <row r="21536" spans="1:4" x14ac:dyDescent="0.25">
      <c r="A21536" t="s">
        <v>58461</v>
      </c>
      <c r="B21536" t="s">
        <v>58462</v>
      </c>
      <c r="C21536" t="s">
        <v>58463</v>
      </c>
      <c r="D21536" t="s">
        <v>47489</v>
      </c>
    </row>
    <row r="21537" spans="1:3" x14ac:dyDescent="0.25">
      <c r="A21537" t="s">
        <v>58464</v>
      </c>
      <c r="B21537" t="s">
        <v>58465</v>
      </c>
      <c r="C21537" t="s">
        <v>58466</v>
      </c>
    </row>
    <row r="21538" spans="1:3" x14ac:dyDescent="0.25">
      <c r="A21538" t="s">
        <v>58467</v>
      </c>
      <c r="B21538" t="s">
        <v>58468</v>
      </c>
      <c r="C21538" t="s">
        <v>2856</v>
      </c>
    </row>
    <row r="21539" spans="1:3" x14ac:dyDescent="0.25">
      <c r="A21539" t="s">
        <v>58469</v>
      </c>
      <c r="B21539" t="s">
        <v>58470</v>
      </c>
      <c r="C21539" t="s">
        <v>58471</v>
      </c>
    </row>
    <row r="21540" spans="1:3" x14ac:dyDescent="0.25">
      <c r="A21540" t="s">
        <v>58472</v>
      </c>
      <c r="B21540" t="s">
        <v>58473</v>
      </c>
      <c r="C21540" t="s">
        <v>58474</v>
      </c>
    </row>
    <row r="21541" spans="1:3" x14ac:dyDescent="0.25">
      <c r="A21541" t="s">
        <v>58475</v>
      </c>
      <c r="B21541" t="s">
        <v>58476</v>
      </c>
      <c r="C21541" t="s">
        <v>58477</v>
      </c>
    </row>
    <row r="21542" spans="1:3" x14ac:dyDescent="0.25">
      <c r="A21542" t="s">
        <v>58478</v>
      </c>
      <c r="B21542" t="s">
        <v>58479</v>
      </c>
      <c r="C21542" t="s">
        <v>58480</v>
      </c>
    </row>
    <row r="21543" spans="1:3" x14ac:dyDescent="0.25">
      <c r="A21543" t="s">
        <v>58481</v>
      </c>
      <c r="B21543" t="s">
        <v>12350</v>
      </c>
      <c r="C21543" t="s">
        <v>20649</v>
      </c>
    </row>
    <row r="21544" spans="1:3" x14ac:dyDescent="0.25">
      <c r="A21544" t="s">
        <v>58482</v>
      </c>
      <c r="B21544" t="s">
        <v>58483</v>
      </c>
      <c r="C21544" t="s">
        <v>11396</v>
      </c>
    </row>
    <row r="21545" spans="1:3" x14ac:dyDescent="0.25">
      <c r="A21545" t="s">
        <v>58484</v>
      </c>
      <c r="B21545" t="s">
        <v>58485</v>
      </c>
      <c r="C21545" t="s">
        <v>58486</v>
      </c>
    </row>
    <row r="21546" spans="1:3" x14ac:dyDescent="0.25">
      <c r="A21546" t="s">
        <v>58487</v>
      </c>
      <c r="B21546" t="s">
        <v>58488</v>
      </c>
      <c r="C21546" t="s">
        <v>58489</v>
      </c>
    </row>
    <row r="21547" spans="1:3" x14ac:dyDescent="0.25">
      <c r="A21547" t="s">
        <v>58490</v>
      </c>
      <c r="B21547" t="s">
        <v>58491</v>
      </c>
      <c r="C21547" t="s">
        <v>25149</v>
      </c>
    </row>
    <row r="21548" spans="1:3" x14ac:dyDescent="0.25">
      <c r="A21548" t="s">
        <v>58492</v>
      </c>
      <c r="B21548" t="s">
        <v>58493</v>
      </c>
      <c r="C21548" t="s">
        <v>53308</v>
      </c>
    </row>
    <row r="21549" spans="1:3" x14ac:dyDescent="0.25">
      <c r="A21549" t="s">
        <v>58494</v>
      </c>
      <c r="B21549" t="s">
        <v>58495</v>
      </c>
      <c r="C21549" t="s">
        <v>58496</v>
      </c>
    </row>
    <row r="21550" spans="1:3" x14ac:dyDescent="0.25">
      <c r="A21550" t="s">
        <v>58497</v>
      </c>
      <c r="B21550" t="s">
        <v>58498</v>
      </c>
      <c r="C21550" t="s">
        <v>1209</v>
      </c>
    </row>
    <row r="21551" spans="1:3" x14ac:dyDescent="0.25">
      <c r="A21551" t="s">
        <v>58499</v>
      </c>
      <c r="B21551" t="s">
        <v>58500</v>
      </c>
      <c r="C21551" t="s">
        <v>27096</v>
      </c>
    </row>
    <row r="21552" spans="1:3" x14ac:dyDescent="0.25">
      <c r="A21552" t="s">
        <v>58501</v>
      </c>
      <c r="B21552" t="s">
        <v>58502</v>
      </c>
      <c r="C21552" t="s">
        <v>58503</v>
      </c>
    </row>
    <row r="21553" spans="1:4" x14ac:dyDescent="0.25">
      <c r="A21553" t="s">
        <v>58504</v>
      </c>
      <c r="B21553" t="s">
        <v>58505</v>
      </c>
      <c r="C21553" t="s">
        <v>2234</v>
      </c>
    </row>
    <row r="21554" spans="1:4" x14ac:dyDescent="0.25">
      <c r="A21554" t="s">
        <v>58506</v>
      </c>
      <c r="B21554" t="s">
        <v>58507</v>
      </c>
      <c r="C21554" t="s">
        <v>1447</v>
      </c>
    </row>
    <row r="21555" spans="1:4" x14ac:dyDescent="0.25">
      <c r="A21555" t="s">
        <v>58508</v>
      </c>
      <c r="B21555" t="s">
        <v>58509</v>
      </c>
      <c r="C21555" t="s">
        <v>58510</v>
      </c>
      <c r="D21555" t="s">
        <v>58511</v>
      </c>
    </row>
    <row r="21556" spans="1:4" x14ac:dyDescent="0.25">
      <c r="A21556" t="s">
        <v>58512</v>
      </c>
      <c r="B21556" t="s">
        <v>58513</v>
      </c>
      <c r="C21556" t="s">
        <v>58514</v>
      </c>
    </row>
    <row r="21557" spans="1:4" x14ac:dyDescent="0.25">
      <c r="A21557" t="s">
        <v>58515</v>
      </c>
      <c r="B21557" t="s">
        <v>58516</v>
      </c>
      <c r="C21557" t="s">
        <v>58517</v>
      </c>
    </row>
    <row r="21558" spans="1:4" x14ac:dyDescent="0.25">
      <c r="A21558" t="s">
        <v>58518</v>
      </c>
      <c r="B21558" t="s">
        <v>58519</v>
      </c>
      <c r="C21558" t="s">
        <v>58520</v>
      </c>
    </row>
    <row r="21559" spans="1:4" x14ac:dyDescent="0.25">
      <c r="A21559" t="s">
        <v>58521</v>
      </c>
      <c r="B21559" t="s">
        <v>58522</v>
      </c>
      <c r="C21559" t="s">
        <v>26014</v>
      </c>
    </row>
    <row r="21560" spans="1:4" x14ac:dyDescent="0.25">
      <c r="A21560" t="s">
        <v>58523</v>
      </c>
      <c r="B21560" t="s">
        <v>17219</v>
      </c>
      <c r="C21560" t="s">
        <v>17220</v>
      </c>
    </row>
    <row r="21561" spans="1:4" x14ac:dyDescent="0.25">
      <c r="A21561" t="s">
        <v>58524</v>
      </c>
      <c r="B21561" t="s">
        <v>58525</v>
      </c>
      <c r="C21561" t="s">
        <v>58526</v>
      </c>
    </row>
    <row r="21562" spans="1:4" x14ac:dyDescent="0.25">
      <c r="A21562" t="s">
        <v>58527</v>
      </c>
      <c r="B21562" t="s">
        <v>1551</v>
      </c>
      <c r="C21562" t="s">
        <v>1209</v>
      </c>
      <c r="D21562" t="s">
        <v>1552</v>
      </c>
    </row>
    <row r="21563" spans="1:4" x14ac:dyDescent="0.25">
      <c r="A21563" t="s">
        <v>58528</v>
      </c>
      <c r="B21563" t="s">
        <v>1564</v>
      </c>
      <c r="C21563" t="s">
        <v>1209</v>
      </c>
      <c r="D21563" t="s">
        <v>1565</v>
      </c>
    </row>
    <row r="21564" spans="1:4" x14ac:dyDescent="0.25">
      <c r="A21564" t="s">
        <v>58529</v>
      </c>
      <c r="B21564" t="s">
        <v>58530</v>
      </c>
      <c r="C21564" t="s">
        <v>58531</v>
      </c>
    </row>
    <row r="21565" spans="1:4" x14ac:dyDescent="0.25">
      <c r="A21565" t="s">
        <v>58532</v>
      </c>
      <c r="B21565" t="s">
        <v>58533</v>
      </c>
      <c r="C21565" t="s">
        <v>58534</v>
      </c>
    </row>
    <row r="21566" spans="1:4" x14ac:dyDescent="0.25">
      <c r="A21566" t="s">
        <v>58535</v>
      </c>
      <c r="B21566" t="s">
        <v>58536</v>
      </c>
      <c r="C21566" t="s">
        <v>11396</v>
      </c>
      <c r="D21566" t="s">
        <v>58537</v>
      </c>
    </row>
    <row r="21567" spans="1:4" x14ac:dyDescent="0.25">
      <c r="A21567" t="s">
        <v>58538</v>
      </c>
      <c r="B21567" t="s">
        <v>58539</v>
      </c>
      <c r="C21567" t="s">
        <v>58540</v>
      </c>
    </row>
    <row r="21568" spans="1:4" x14ac:dyDescent="0.25">
      <c r="A21568" t="s">
        <v>58541</v>
      </c>
      <c r="B21568" t="s">
        <v>58542</v>
      </c>
      <c r="C21568" t="s">
        <v>12546</v>
      </c>
    </row>
    <row r="21569" spans="1:4" x14ac:dyDescent="0.25">
      <c r="A21569" t="s">
        <v>58543</v>
      </c>
      <c r="B21569" t="s">
        <v>58544</v>
      </c>
      <c r="C21569" t="s">
        <v>1209</v>
      </c>
    </row>
    <row r="21570" spans="1:4" x14ac:dyDescent="0.25">
      <c r="A21570" t="s">
        <v>58545</v>
      </c>
      <c r="B21570" t="s">
        <v>58546</v>
      </c>
      <c r="C21570" t="s">
        <v>58547</v>
      </c>
    </row>
    <row r="21571" spans="1:4" x14ac:dyDescent="0.25">
      <c r="A21571" t="s">
        <v>58548</v>
      </c>
      <c r="B21571" t="s">
        <v>58549</v>
      </c>
      <c r="C21571" t="s">
        <v>54076</v>
      </c>
    </row>
    <row r="21572" spans="1:4" x14ac:dyDescent="0.25">
      <c r="A21572" t="s">
        <v>58550</v>
      </c>
      <c r="B21572" t="s">
        <v>34487</v>
      </c>
      <c r="C21572" t="s">
        <v>58551</v>
      </c>
    </row>
    <row r="21573" spans="1:4" x14ac:dyDescent="0.25">
      <c r="A21573" t="s">
        <v>58552</v>
      </c>
      <c r="B21573" t="s">
        <v>58553</v>
      </c>
      <c r="C21573" t="s">
        <v>9680</v>
      </c>
      <c r="D21573" t="s">
        <v>58554</v>
      </c>
    </row>
    <row r="21574" spans="1:4" x14ac:dyDescent="0.25">
      <c r="A21574" t="s">
        <v>58555</v>
      </c>
      <c r="B21574" t="s">
        <v>58556</v>
      </c>
      <c r="C21574" t="s">
        <v>58557</v>
      </c>
    </row>
    <row r="21575" spans="1:4" x14ac:dyDescent="0.25">
      <c r="A21575" t="s">
        <v>58558</v>
      </c>
      <c r="B21575" t="s">
        <v>58559</v>
      </c>
      <c r="C21575" t="s">
        <v>58560</v>
      </c>
    </row>
    <row r="21576" spans="1:4" x14ac:dyDescent="0.25">
      <c r="A21576" t="s">
        <v>58561</v>
      </c>
      <c r="B21576" t="s">
        <v>58562</v>
      </c>
      <c r="C21576" t="s">
        <v>1447</v>
      </c>
    </row>
    <row r="21577" spans="1:4" x14ac:dyDescent="0.25">
      <c r="A21577" t="s">
        <v>58563</v>
      </c>
      <c r="B21577" t="s">
        <v>58564</v>
      </c>
      <c r="C21577" t="s">
        <v>58565</v>
      </c>
    </row>
    <row r="21578" spans="1:4" x14ac:dyDescent="0.25">
      <c r="A21578" t="s">
        <v>58566</v>
      </c>
      <c r="B21578" t="s">
        <v>58567</v>
      </c>
      <c r="C21578" t="s">
        <v>2522</v>
      </c>
    </row>
    <row r="21579" spans="1:4" x14ac:dyDescent="0.25">
      <c r="A21579" t="s">
        <v>58568</v>
      </c>
      <c r="B21579" t="s">
        <v>58569</v>
      </c>
      <c r="C21579" t="s">
        <v>1607</v>
      </c>
    </row>
    <row r="21580" spans="1:4" x14ac:dyDescent="0.25">
      <c r="A21580" t="s">
        <v>58570</v>
      </c>
      <c r="B21580" t="s">
        <v>9217</v>
      </c>
      <c r="C21580" t="s">
        <v>1314</v>
      </c>
    </row>
    <row r="21581" spans="1:4" x14ac:dyDescent="0.25">
      <c r="A21581" t="s">
        <v>58571</v>
      </c>
      <c r="B21581" t="s">
        <v>58572</v>
      </c>
      <c r="C21581" t="s">
        <v>1314</v>
      </c>
    </row>
    <row r="21582" spans="1:4" x14ac:dyDescent="0.25">
      <c r="A21582" t="s">
        <v>58573</v>
      </c>
      <c r="B21582" t="s">
        <v>58574</v>
      </c>
      <c r="C21582" t="s">
        <v>58575</v>
      </c>
    </row>
    <row r="21583" spans="1:4" x14ac:dyDescent="0.25">
      <c r="A21583" t="s">
        <v>58576</v>
      </c>
      <c r="B21583" t="s">
        <v>58577</v>
      </c>
      <c r="C21583" t="s">
        <v>1920</v>
      </c>
    </row>
    <row r="21584" spans="1:4" x14ac:dyDescent="0.25">
      <c r="A21584" t="s">
        <v>58578</v>
      </c>
      <c r="B21584" t="s">
        <v>58579</v>
      </c>
      <c r="C21584" t="s">
        <v>2370</v>
      </c>
    </row>
    <row r="21585" spans="1:3" x14ac:dyDescent="0.25">
      <c r="A21585" t="s">
        <v>58580</v>
      </c>
      <c r="B21585" t="s">
        <v>58581</v>
      </c>
      <c r="C21585" t="s">
        <v>58582</v>
      </c>
    </row>
    <row r="21586" spans="1:3" x14ac:dyDescent="0.25">
      <c r="A21586" t="s">
        <v>58583</v>
      </c>
      <c r="B21586" t="s">
        <v>58584</v>
      </c>
      <c r="C21586" t="s">
        <v>58585</v>
      </c>
    </row>
    <row r="21587" spans="1:3" x14ac:dyDescent="0.25">
      <c r="A21587" t="s">
        <v>58586</v>
      </c>
      <c r="B21587" t="s">
        <v>58587</v>
      </c>
      <c r="C21587" t="s">
        <v>58588</v>
      </c>
    </row>
    <row r="21588" spans="1:3" x14ac:dyDescent="0.25">
      <c r="A21588" t="s">
        <v>58589</v>
      </c>
      <c r="B21588" t="s">
        <v>58590</v>
      </c>
      <c r="C21588" t="s">
        <v>58591</v>
      </c>
    </row>
    <row r="21589" spans="1:3" x14ac:dyDescent="0.25">
      <c r="A21589" t="s">
        <v>58592</v>
      </c>
      <c r="B21589" t="s">
        <v>58593</v>
      </c>
      <c r="C21589" t="s">
        <v>58594</v>
      </c>
    </row>
    <row r="21590" spans="1:3" x14ac:dyDescent="0.25">
      <c r="A21590" t="s">
        <v>58595</v>
      </c>
      <c r="B21590" t="s">
        <v>58596</v>
      </c>
      <c r="C21590" t="s">
        <v>58597</v>
      </c>
    </row>
    <row r="21591" spans="1:3" x14ac:dyDescent="0.25">
      <c r="A21591" t="s">
        <v>58598</v>
      </c>
      <c r="B21591" t="s">
        <v>58599</v>
      </c>
      <c r="C21591" t="s">
        <v>58600</v>
      </c>
    </row>
    <row r="21592" spans="1:3" x14ac:dyDescent="0.25">
      <c r="A21592" t="s">
        <v>58601</v>
      </c>
      <c r="B21592" t="s">
        <v>58602</v>
      </c>
      <c r="C21592" t="s">
        <v>57544</v>
      </c>
    </row>
    <row r="21593" spans="1:3" x14ac:dyDescent="0.25">
      <c r="A21593" t="s">
        <v>58603</v>
      </c>
      <c r="B21593" t="s">
        <v>2856</v>
      </c>
    </row>
    <row r="21594" spans="1:3" x14ac:dyDescent="0.25">
      <c r="A21594" t="s">
        <v>58604</v>
      </c>
      <c r="B21594" t="s">
        <v>2856</v>
      </c>
    </row>
    <row r="21595" spans="1:3" x14ac:dyDescent="0.25">
      <c r="A21595" t="s">
        <v>58605</v>
      </c>
      <c r="B21595" t="s">
        <v>58606</v>
      </c>
      <c r="C21595" t="s">
        <v>58607</v>
      </c>
    </row>
    <row r="21596" spans="1:3" x14ac:dyDescent="0.25">
      <c r="A21596" t="s">
        <v>58608</v>
      </c>
      <c r="B21596" t="s">
        <v>58609</v>
      </c>
      <c r="C21596" t="s">
        <v>1209</v>
      </c>
    </row>
    <row r="21597" spans="1:3" x14ac:dyDescent="0.25">
      <c r="A21597" t="s">
        <v>58610</v>
      </c>
      <c r="B21597" t="s">
        <v>58611</v>
      </c>
      <c r="C21597" t="s">
        <v>58612</v>
      </c>
    </row>
    <row r="21598" spans="1:3" x14ac:dyDescent="0.25">
      <c r="A21598" t="s">
        <v>58613</v>
      </c>
      <c r="B21598" t="s">
        <v>58614</v>
      </c>
      <c r="C21598" t="s">
        <v>58615</v>
      </c>
    </row>
    <row r="21599" spans="1:3" x14ac:dyDescent="0.25">
      <c r="A21599" t="s">
        <v>58616</v>
      </c>
      <c r="B21599" t="s">
        <v>58617</v>
      </c>
      <c r="C21599" t="s">
        <v>2522</v>
      </c>
    </row>
    <row r="21600" spans="1:3" x14ac:dyDescent="0.25">
      <c r="A21600" t="s">
        <v>58618</v>
      </c>
      <c r="B21600" t="s">
        <v>58619</v>
      </c>
      <c r="C21600" t="s">
        <v>58620</v>
      </c>
    </row>
    <row r="21601" spans="1:4" x14ac:dyDescent="0.25">
      <c r="A21601" t="s">
        <v>58621</v>
      </c>
      <c r="B21601" t="s">
        <v>58622</v>
      </c>
      <c r="C21601" t="s">
        <v>1209</v>
      </c>
    </row>
    <row r="21602" spans="1:4" x14ac:dyDescent="0.25">
      <c r="A21602" t="s">
        <v>58623</v>
      </c>
      <c r="B21602" t="s">
        <v>1314</v>
      </c>
    </row>
    <row r="21603" spans="1:4" x14ac:dyDescent="0.25">
      <c r="A21603" t="s">
        <v>58624</v>
      </c>
      <c r="B21603" t="s">
        <v>58625</v>
      </c>
      <c r="C21603" t="s">
        <v>58626</v>
      </c>
    </row>
    <row r="21604" spans="1:4" x14ac:dyDescent="0.25">
      <c r="A21604" t="s">
        <v>58627</v>
      </c>
      <c r="B21604" t="s">
        <v>58628</v>
      </c>
      <c r="C21604" t="s">
        <v>11396</v>
      </c>
    </row>
    <row r="21605" spans="1:4" x14ac:dyDescent="0.25">
      <c r="A21605" t="s">
        <v>58629</v>
      </c>
      <c r="B21605" t="s">
        <v>1433</v>
      </c>
      <c r="C21605" t="s">
        <v>1209</v>
      </c>
    </row>
    <row r="21606" spans="1:4" x14ac:dyDescent="0.25">
      <c r="A21606" t="s">
        <v>58630</v>
      </c>
      <c r="B21606" t="s">
        <v>58631</v>
      </c>
      <c r="C21606" t="s">
        <v>1209</v>
      </c>
    </row>
    <row r="21607" spans="1:4" x14ac:dyDescent="0.25">
      <c r="A21607" t="s">
        <v>58632</v>
      </c>
      <c r="B21607" t="s">
        <v>1564</v>
      </c>
      <c r="C21607" t="s">
        <v>39407</v>
      </c>
    </row>
    <row r="21608" spans="1:4" x14ac:dyDescent="0.25">
      <c r="A21608" t="s">
        <v>58633</v>
      </c>
      <c r="B21608" t="s">
        <v>58634</v>
      </c>
      <c r="C21608" t="s">
        <v>58635</v>
      </c>
    </row>
    <row r="21609" spans="1:4" x14ac:dyDescent="0.25">
      <c r="A21609" t="s">
        <v>58636</v>
      </c>
      <c r="B21609" t="s">
        <v>58637</v>
      </c>
      <c r="C21609" t="s">
        <v>58638</v>
      </c>
    </row>
    <row r="21610" spans="1:4" x14ac:dyDescent="0.25">
      <c r="A21610" t="s">
        <v>58639</v>
      </c>
      <c r="B21610" t="s">
        <v>58640</v>
      </c>
      <c r="C21610" t="s">
        <v>58641</v>
      </c>
    </row>
    <row r="21611" spans="1:4" x14ac:dyDescent="0.25">
      <c r="A21611" t="s">
        <v>58642</v>
      </c>
      <c r="B21611" t="s">
        <v>58643</v>
      </c>
      <c r="C21611" t="s">
        <v>2998</v>
      </c>
    </row>
    <row r="21612" spans="1:4" x14ac:dyDescent="0.25">
      <c r="A21612" t="s">
        <v>58644</v>
      </c>
      <c r="B21612" t="s">
        <v>58645</v>
      </c>
      <c r="C21612" t="s">
        <v>58646</v>
      </c>
    </row>
    <row r="21613" spans="1:4" x14ac:dyDescent="0.25">
      <c r="A21613" t="s">
        <v>58647</v>
      </c>
      <c r="B21613" t="s">
        <v>58648</v>
      </c>
      <c r="C21613" t="s">
        <v>58649</v>
      </c>
    </row>
    <row r="21614" spans="1:4" x14ac:dyDescent="0.25">
      <c r="A21614" t="s">
        <v>58650</v>
      </c>
      <c r="B21614" t="s">
        <v>58651</v>
      </c>
      <c r="C21614" t="s">
        <v>9435</v>
      </c>
    </row>
    <row r="21615" spans="1:4" x14ac:dyDescent="0.25">
      <c r="A21615" t="s">
        <v>58652</v>
      </c>
      <c r="B21615" t="s">
        <v>58653</v>
      </c>
      <c r="C21615" t="s">
        <v>58654</v>
      </c>
    </row>
    <row r="21616" spans="1:4" x14ac:dyDescent="0.25">
      <c r="A21616" t="s">
        <v>58655</v>
      </c>
      <c r="B21616" t="s">
        <v>58656</v>
      </c>
      <c r="C21616" t="s">
        <v>58657</v>
      </c>
      <c r="D21616" t="s">
        <v>58658</v>
      </c>
    </row>
    <row r="21617" spans="1:3" x14ac:dyDescent="0.25">
      <c r="A21617" t="s">
        <v>58659</v>
      </c>
      <c r="B21617" t="s">
        <v>58660</v>
      </c>
      <c r="C21617" t="s">
        <v>4640</v>
      </c>
    </row>
    <row r="21618" spans="1:3" x14ac:dyDescent="0.25">
      <c r="A21618" t="s">
        <v>58661</v>
      </c>
      <c r="B21618" t="s">
        <v>58662</v>
      </c>
      <c r="C21618" t="s">
        <v>58663</v>
      </c>
    </row>
    <row r="21619" spans="1:3" x14ac:dyDescent="0.25">
      <c r="A21619" t="s">
        <v>58664</v>
      </c>
      <c r="B21619" t="s">
        <v>27133</v>
      </c>
      <c r="C21619" t="s">
        <v>2262</v>
      </c>
    </row>
    <row r="21620" spans="1:3" x14ac:dyDescent="0.25">
      <c r="A21620" t="s">
        <v>58665</v>
      </c>
      <c r="B21620" t="s">
        <v>58666</v>
      </c>
      <c r="C21620" t="s">
        <v>58667</v>
      </c>
    </row>
    <row r="21621" spans="1:3" x14ac:dyDescent="0.25">
      <c r="A21621" t="s">
        <v>58668</v>
      </c>
      <c r="B21621" t="s">
        <v>58669</v>
      </c>
      <c r="C21621" t="s">
        <v>58670</v>
      </c>
    </row>
    <row r="21622" spans="1:3" x14ac:dyDescent="0.25">
      <c r="A21622" t="s">
        <v>58671</v>
      </c>
      <c r="B21622" t="s">
        <v>58672</v>
      </c>
      <c r="C21622" t="s">
        <v>58673</v>
      </c>
    </row>
    <row r="21623" spans="1:3" x14ac:dyDescent="0.25">
      <c r="A21623" t="s">
        <v>58674</v>
      </c>
      <c r="B21623" t="s">
        <v>58675</v>
      </c>
      <c r="C21623" t="s">
        <v>58676</v>
      </c>
    </row>
    <row r="21624" spans="1:3" x14ac:dyDescent="0.25">
      <c r="A21624" t="s">
        <v>58677</v>
      </c>
      <c r="B21624" t="s">
        <v>58678</v>
      </c>
      <c r="C21624" t="s">
        <v>1209</v>
      </c>
    </row>
    <row r="21625" spans="1:3" x14ac:dyDescent="0.25">
      <c r="A21625" t="s">
        <v>58679</v>
      </c>
      <c r="B21625" t="s">
        <v>58680</v>
      </c>
      <c r="C21625" t="s">
        <v>8892</v>
      </c>
    </row>
    <row r="21626" spans="1:3" x14ac:dyDescent="0.25">
      <c r="A21626" t="s">
        <v>58681</v>
      </c>
      <c r="B21626" t="s">
        <v>58682</v>
      </c>
      <c r="C21626" t="s">
        <v>1209</v>
      </c>
    </row>
    <row r="21627" spans="1:3" x14ac:dyDescent="0.25">
      <c r="A21627" t="s">
        <v>58683</v>
      </c>
      <c r="B21627" t="s">
        <v>58684</v>
      </c>
      <c r="C21627" t="s">
        <v>58685</v>
      </c>
    </row>
    <row r="21628" spans="1:3" x14ac:dyDescent="0.25">
      <c r="A21628" t="s">
        <v>58686</v>
      </c>
      <c r="B21628" t="s">
        <v>58687</v>
      </c>
      <c r="C21628" t="s">
        <v>58688</v>
      </c>
    </row>
    <row r="21629" spans="1:3" x14ac:dyDescent="0.25">
      <c r="A21629" t="s">
        <v>58689</v>
      </c>
      <c r="B21629" t="s">
        <v>58690</v>
      </c>
      <c r="C21629" t="s">
        <v>58691</v>
      </c>
    </row>
    <row r="21630" spans="1:3" x14ac:dyDescent="0.25">
      <c r="A21630" t="s">
        <v>58692</v>
      </c>
      <c r="B21630" t="s">
        <v>58693</v>
      </c>
      <c r="C21630" t="s">
        <v>1209</v>
      </c>
    </row>
    <row r="21631" spans="1:3" x14ac:dyDescent="0.25">
      <c r="A21631" t="s">
        <v>58694</v>
      </c>
      <c r="B21631" t="s">
        <v>58695</v>
      </c>
      <c r="C21631" t="s">
        <v>1437</v>
      </c>
    </row>
    <row r="21632" spans="1:3" x14ac:dyDescent="0.25">
      <c r="A21632" t="s">
        <v>58696</v>
      </c>
      <c r="B21632" t="s">
        <v>58697</v>
      </c>
      <c r="C21632" t="s">
        <v>1209</v>
      </c>
    </row>
    <row r="21633" spans="1:3" x14ac:dyDescent="0.25">
      <c r="A21633" t="s">
        <v>58698</v>
      </c>
      <c r="B21633" t="s">
        <v>58699</v>
      </c>
      <c r="C21633" t="s">
        <v>58700</v>
      </c>
    </row>
    <row r="21634" spans="1:3" x14ac:dyDescent="0.25">
      <c r="A21634" t="s">
        <v>58701</v>
      </c>
      <c r="B21634" t="s">
        <v>58702</v>
      </c>
      <c r="C21634" t="s">
        <v>8061</v>
      </c>
    </row>
    <row r="21635" spans="1:3" x14ac:dyDescent="0.25">
      <c r="A21635" t="s">
        <v>58703</v>
      </c>
      <c r="B21635" t="s">
        <v>58704</v>
      </c>
      <c r="C21635" t="s">
        <v>58705</v>
      </c>
    </row>
    <row r="21636" spans="1:3" x14ac:dyDescent="0.25">
      <c r="A21636" t="s">
        <v>58706</v>
      </c>
      <c r="B21636" t="s">
        <v>58707</v>
      </c>
      <c r="C21636" t="s">
        <v>2234</v>
      </c>
    </row>
    <row r="21637" spans="1:3" x14ac:dyDescent="0.25">
      <c r="A21637" t="s">
        <v>58708</v>
      </c>
      <c r="B21637" t="s">
        <v>58709</v>
      </c>
      <c r="C21637" t="s">
        <v>7428</v>
      </c>
    </row>
    <row r="21638" spans="1:3" x14ac:dyDescent="0.25">
      <c r="A21638" t="s">
        <v>58710</v>
      </c>
      <c r="B21638" t="s">
        <v>58711</v>
      </c>
      <c r="C21638" t="s">
        <v>58712</v>
      </c>
    </row>
    <row r="21639" spans="1:3" x14ac:dyDescent="0.25">
      <c r="A21639" t="s">
        <v>58713</v>
      </c>
      <c r="B21639" t="s">
        <v>58714</v>
      </c>
      <c r="C21639" t="s">
        <v>3487</v>
      </c>
    </row>
    <row r="21640" spans="1:3" x14ac:dyDescent="0.25">
      <c r="A21640" t="s">
        <v>58715</v>
      </c>
      <c r="B21640" t="s">
        <v>58716</v>
      </c>
      <c r="C21640" t="s">
        <v>58717</v>
      </c>
    </row>
    <row r="21641" spans="1:3" x14ac:dyDescent="0.25">
      <c r="A21641" t="s">
        <v>58718</v>
      </c>
      <c r="B21641" t="s">
        <v>58719</v>
      </c>
      <c r="C21641" t="s">
        <v>58720</v>
      </c>
    </row>
    <row r="21642" spans="1:3" x14ac:dyDescent="0.25">
      <c r="A21642" t="s">
        <v>58721</v>
      </c>
      <c r="B21642" t="s">
        <v>58722</v>
      </c>
      <c r="C21642" t="s">
        <v>58723</v>
      </c>
    </row>
    <row r="21643" spans="1:3" x14ac:dyDescent="0.25">
      <c r="A21643" t="s">
        <v>58724</v>
      </c>
      <c r="B21643" t="s">
        <v>58725</v>
      </c>
      <c r="C21643" t="s">
        <v>58726</v>
      </c>
    </row>
    <row r="21644" spans="1:3" x14ac:dyDescent="0.25">
      <c r="A21644" t="s">
        <v>58727</v>
      </c>
      <c r="B21644" t="s">
        <v>58728</v>
      </c>
      <c r="C21644" t="s">
        <v>58729</v>
      </c>
    </row>
    <row r="21645" spans="1:3" x14ac:dyDescent="0.25">
      <c r="A21645" t="s">
        <v>58730</v>
      </c>
      <c r="B21645" t="s">
        <v>58731</v>
      </c>
      <c r="C21645" t="s">
        <v>58732</v>
      </c>
    </row>
    <row r="21646" spans="1:3" x14ac:dyDescent="0.25">
      <c r="A21646" t="s">
        <v>58733</v>
      </c>
      <c r="B21646" t="s">
        <v>58734</v>
      </c>
      <c r="C21646" t="s">
        <v>1209</v>
      </c>
    </row>
    <row r="21647" spans="1:3" x14ac:dyDescent="0.25">
      <c r="A21647" t="s">
        <v>58735</v>
      </c>
      <c r="B21647" t="s">
        <v>58736</v>
      </c>
      <c r="C21647" t="s">
        <v>58737</v>
      </c>
    </row>
    <row r="21648" spans="1:3" x14ac:dyDescent="0.25">
      <c r="A21648" t="s">
        <v>58738</v>
      </c>
      <c r="B21648" t="s">
        <v>58739</v>
      </c>
      <c r="C21648" t="s">
        <v>1209</v>
      </c>
    </row>
    <row r="21649" spans="1:4" x14ac:dyDescent="0.25">
      <c r="A21649" t="s">
        <v>58740</v>
      </c>
      <c r="B21649" t="s">
        <v>58741</v>
      </c>
      <c r="C21649" t="s">
        <v>2790</v>
      </c>
    </row>
    <row r="21650" spans="1:4" x14ac:dyDescent="0.25">
      <c r="A21650" t="s">
        <v>58742</v>
      </c>
      <c r="B21650" t="s">
        <v>58743</v>
      </c>
      <c r="C21650" t="s">
        <v>58744</v>
      </c>
    </row>
    <row r="21651" spans="1:4" x14ac:dyDescent="0.25">
      <c r="A21651" t="s">
        <v>58745</v>
      </c>
      <c r="B21651" t="s">
        <v>58746</v>
      </c>
      <c r="C21651" t="s">
        <v>58747</v>
      </c>
    </row>
    <row r="21652" spans="1:4" x14ac:dyDescent="0.25">
      <c r="A21652" t="s">
        <v>58748</v>
      </c>
      <c r="B21652" t="s">
        <v>58749</v>
      </c>
      <c r="C21652" t="s">
        <v>58750</v>
      </c>
    </row>
    <row r="21653" spans="1:4" x14ac:dyDescent="0.25">
      <c r="A21653" t="s">
        <v>58751</v>
      </c>
      <c r="B21653" t="s">
        <v>58752</v>
      </c>
      <c r="C21653" t="s">
        <v>58753</v>
      </c>
    </row>
    <row r="21654" spans="1:4" x14ac:dyDescent="0.25">
      <c r="A21654" t="s">
        <v>58754</v>
      </c>
      <c r="B21654" t="s">
        <v>58755</v>
      </c>
      <c r="C21654" t="s">
        <v>58756</v>
      </c>
    </row>
    <row r="21655" spans="1:4" x14ac:dyDescent="0.25">
      <c r="A21655" t="s">
        <v>58757</v>
      </c>
      <c r="B21655" t="s">
        <v>58693</v>
      </c>
      <c r="C21655" t="s">
        <v>1209</v>
      </c>
    </row>
    <row r="21656" spans="1:4" x14ac:dyDescent="0.25">
      <c r="A21656" t="s">
        <v>58758</v>
      </c>
      <c r="B21656" t="s">
        <v>58759</v>
      </c>
      <c r="C21656" t="s">
        <v>58760</v>
      </c>
    </row>
    <row r="21657" spans="1:4" x14ac:dyDescent="0.25">
      <c r="A21657" t="s">
        <v>58761</v>
      </c>
      <c r="B21657" t="s">
        <v>58762</v>
      </c>
      <c r="C21657" t="s">
        <v>1209</v>
      </c>
    </row>
    <row r="21658" spans="1:4" x14ac:dyDescent="0.25">
      <c r="A21658" t="s">
        <v>58763</v>
      </c>
      <c r="B21658" t="s">
        <v>58764</v>
      </c>
      <c r="C21658" t="s">
        <v>2234</v>
      </c>
    </row>
    <row r="21659" spans="1:4" x14ac:dyDescent="0.25">
      <c r="A21659" t="s">
        <v>58765</v>
      </c>
      <c r="B21659" t="s">
        <v>58766</v>
      </c>
      <c r="C21659" t="s">
        <v>58767</v>
      </c>
    </row>
    <row r="21660" spans="1:4" x14ac:dyDescent="0.25">
      <c r="A21660" t="s">
        <v>58768</v>
      </c>
      <c r="B21660" t="s">
        <v>58769</v>
      </c>
      <c r="C21660" t="s">
        <v>52918</v>
      </c>
    </row>
    <row r="21661" spans="1:4" x14ac:dyDescent="0.25">
      <c r="A21661" t="s">
        <v>58770</v>
      </c>
      <c r="B21661" t="s">
        <v>44056</v>
      </c>
      <c r="C21661" t="s">
        <v>58771</v>
      </c>
    </row>
    <row r="21662" spans="1:4" x14ac:dyDescent="0.25">
      <c r="A21662" t="s">
        <v>58772</v>
      </c>
      <c r="B21662" t="s">
        <v>58773</v>
      </c>
      <c r="C21662" t="s">
        <v>58774</v>
      </c>
      <c r="D21662" t="s">
        <v>58775</v>
      </c>
    </row>
    <row r="21663" spans="1:4" x14ac:dyDescent="0.25">
      <c r="A21663" t="s">
        <v>58776</v>
      </c>
      <c r="B21663" t="s">
        <v>58777</v>
      </c>
      <c r="C21663" t="s">
        <v>58778</v>
      </c>
    </row>
    <row r="21664" spans="1:4" x14ac:dyDescent="0.25">
      <c r="A21664" t="s">
        <v>58779</v>
      </c>
      <c r="B21664" t="s">
        <v>58780</v>
      </c>
      <c r="C21664" t="s">
        <v>58781</v>
      </c>
      <c r="D21664" t="s">
        <v>58782</v>
      </c>
    </row>
    <row r="21665" spans="1:4" x14ac:dyDescent="0.25">
      <c r="A21665" t="s">
        <v>58783</v>
      </c>
      <c r="B21665" t="s">
        <v>58784</v>
      </c>
      <c r="C21665" t="s">
        <v>58785</v>
      </c>
    </row>
    <row r="21666" spans="1:4" x14ac:dyDescent="0.25">
      <c r="A21666" t="s">
        <v>58786</v>
      </c>
      <c r="B21666" t="s">
        <v>58787</v>
      </c>
      <c r="C21666" t="s">
        <v>13392</v>
      </c>
    </row>
    <row r="21667" spans="1:4" x14ac:dyDescent="0.25">
      <c r="A21667" t="s">
        <v>58788</v>
      </c>
      <c r="B21667" t="s">
        <v>58789</v>
      </c>
      <c r="C21667" t="s">
        <v>54980</v>
      </c>
    </row>
    <row r="21668" spans="1:4" x14ac:dyDescent="0.25">
      <c r="A21668" t="s">
        <v>58790</v>
      </c>
      <c r="B21668" t="s">
        <v>57740</v>
      </c>
      <c r="C21668" t="s">
        <v>3473</v>
      </c>
    </row>
    <row r="21669" spans="1:4" x14ac:dyDescent="0.25">
      <c r="A21669" t="s">
        <v>58791</v>
      </c>
      <c r="B21669" t="s">
        <v>58792</v>
      </c>
      <c r="C21669" t="s">
        <v>58793</v>
      </c>
    </row>
    <row r="21670" spans="1:4" x14ac:dyDescent="0.25">
      <c r="A21670" t="s">
        <v>58794</v>
      </c>
      <c r="B21670" t="s">
        <v>54220</v>
      </c>
      <c r="C21670" t="s">
        <v>1209</v>
      </c>
    </row>
    <row r="21671" spans="1:4" x14ac:dyDescent="0.25">
      <c r="A21671" t="s">
        <v>58795</v>
      </c>
      <c r="B21671" t="s">
        <v>58796</v>
      </c>
      <c r="C21671" t="s">
        <v>1209</v>
      </c>
    </row>
    <row r="21672" spans="1:4" x14ac:dyDescent="0.25">
      <c r="A21672" t="s">
        <v>58797</v>
      </c>
      <c r="B21672" t="s">
        <v>58798</v>
      </c>
      <c r="C21672" t="s">
        <v>1209</v>
      </c>
    </row>
    <row r="21673" spans="1:4" x14ac:dyDescent="0.25">
      <c r="A21673" t="s">
        <v>58799</v>
      </c>
      <c r="B21673" t="s">
        <v>58800</v>
      </c>
      <c r="C21673" t="s">
        <v>8188</v>
      </c>
    </row>
    <row r="21674" spans="1:4" x14ac:dyDescent="0.25">
      <c r="A21674" t="s">
        <v>58801</v>
      </c>
      <c r="B21674" t="s">
        <v>58802</v>
      </c>
      <c r="C21674" t="s">
        <v>58803</v>
      </c>
    </row>
    <row r="21675" spans="1:4" x14ac:dyDescent="0.25">
      <c r="A21675" t="s">
        <v>58804</v>
      </c>
      <c r="B21675" t="s">
        <v>58805</v>
      </c>
      <c r="C21675" t="s">
        <v>58806</v>
      </c>
    </row>
    <row r="21676" spans="1:4" x14ac:dyDescent="0.25">
      <c r="A21676" t="s">
        <v>58807</v>
      </c>
      <c r="B21676" t="s">
        <v>58808</v>
      </c>
      <c r="C21676" t="s">
        <v>58809</v>
      </c>
    </row>
    <row r="21677" spans="1:4" x14ac:dyDescent="0.25">
      <c r="A21677" t="s">
        <v>58810</v>
      </c>
      <c r="B21677" t="s">
        <v>58811</v>
      </c>
      <c r="C21677" t="s">
        <v>58812</v>
      </c>
    </row>
    <row r="21678" spans="1:4" x14ac:dyDescent="0.25">
      <c r="A21678" t="s">
        <v>58813</v>
      </c>
      <c r="B21678" t="s">
        <v>58814</v>
      </c>
      <c r="C21678" t="s">
        <v>58815</v>
      </c>
      <c r="D21678" t="s">
        <v>3572</v>
      </c>
    </row>
    <row r="21679" spans="1:4" x14ac:dyDescent="0.25">
      <c r="A21679" t="s">
        <v>58816</v>
      </c>
      <c r="B21679" t="s">
        <v>54839</v>
      </c>
      <c r="C21679" t="s">
        <v>54962</v>
      </c>
    </row>
    <row r="21680" spans="1:4" x14ac:dyDescent="0.25">
      <c r="A21680" t="s">
        <v>58817</v>
      </c>
      <c r="B21680" t="s">
        <v>58818</v>
      </c>
      <c r="C21680" t="s">
        <v>58819</v>
      </c>
    </row>
    <row r="21681" spans="1:4" x14ac:dyDescent="0.25">
      <c r="A21681" t="s">
        <v>58820</v>
      </c>
      <c r="B21681" t="s">
        <v>58821</v>
      </c>
      <c r="C21681" t="s">
        <v>58822</v>
      </c>
    </row>
    <row r="21682" spans="1:4" x14ac:dyDescent="0.25">
      <c r="A21682" t="s">
        <v>58823</v>
      </c>
      <c r="B21682" t="s">
        <v>58824</v>
      </c>
      <c r="C21682" t="s">
        <v>3491</v>
      </c>
    </row>
    <row r="21683" spans="1:4" x14ac:dyDescent="0.25">
      <c r="A21683" t="s">
        <v>58825</v>
      </c>
      <c r="B21683" t="s">
        <v>58826</v>
      </c>
      <c r="C21683" t="s">
        <v>58827</v>
      </c>
    </row>
    <row r="21684" spans="1:4" x14ac:dyDescent="0.25">
      <c r="A21684" t="s">
        <v>58828</v>
      </c>
      <c r="B21684" t="s">
        <v>58829</v>
      </c>
      <c r="C21684" t="s">
        <v>58830</v>
      </c>
    </row>
    <row r="21685" spans="1:4" x14ac:dyDescent="0.25">
      <c r="A21685" t="s">
        <v>58831</v>
      </c>
      <c r="B21685" t="s">
        <v>58832</v>
      </c>
      <c r="C21685" t="s">
        <v>58833</v>
      </c>
    </row>
    <row r="21686" spans="1:4" x14ac:dyDescent="0.25">
      <c r="A21686" t="s">
        <v>58834</v>
      </c>
      <c r="B21686" t="s">
        <v>58835</v>
      </c>
      <c r="C21686" t="s">
        <v>58836</v>
      </c>
    </row>
    <row r="21687" spans="1:4" x14ac:dyDescent="0.25">
      <c r="A21687" t="s">
        <v>58837</v>
      </c>
      <c r="B21687" t="s">
        <v>58838</v>
      </c>
      <c r="C21687" t="s">
        <v>2234</v>
      </c>
    </row>
    <row r="21688" spans="1:4" x14ac:dyDescent="0.25">
      <c r="A21688" t="s">
        <v>58839</v>
      </c>
      <c r="B21688" t="s">
        <v>58840</v>
      </c>
      <c r="C21688" t="s">
        <v>58841</v>
      </c>
    </row>
    <row r="21689" spans="1:4" x14ac:dyDescent="0.25">
      <c r="A21689" t="s">
        <v>58842</v>
      </c>
      <c r="B21689" t="s">
        <v>3347</v>
      </c>
      <c r="C21689" t="s">
        <v>1209</v>
      </c>
    </row>
    <row r="21690" spans="1:4" x14ac:dyDescent="0.25">
      <c r="A21690" t="s">
        <v>58843</v>
      </c>
      <c r="B21690" t="s">
        <v>58844</v>
      </c>
      <c r="C21690" t="s">
        <v>58845</v>
      </c>
      <c r="D21690" t="s">
        <v>58846</v>
      </c>
    </row>
    <row r="21691" spans="1:4" x14ac:dyDescent="0.25">
      <c r="A21691" t="s">
        <v>58847</v>
      </c>
      <c r="B21691" t="s">
        <v>43624</v>
      </c>
      <c r="C21691" t="s">
        <v>1209</v>
      </c>
    </row>
    <row r="21692" spans="1:4" x14ac:dyDescent="0.25">
      <c r="A21692" t="s">
        <v>58848</v>
      </c>
      <c r="B21692" t="s">
        <v>58849</v>
      </c>
      <c r="C21692" t="s">
        <v>58850</v>
      </c>
    </row>
    <row r="21693" spans="1:4" x14ac:dyDescent="0.25">
      <c r="A21693" t="s">
        <v>58851</v>
      </c>
      <c r="B21693" t="s">
        <v>58852</v>
      </c>
      <c r="C21693" t="s">
        <v>2522</v>
      </c>
    </row>
    <row r="21694" spans="1:4" x14ac:dyDescent="0.25">
      <c r="A21694" t="s">
        <v>58853</v>
      </c>
      <c r="B21694" t="s">
        <v>54144</v>
      </c>
      <c r="C21694" t="s">
        <v>1209</v>
      </c>
    </row>
    <row r="21695" spans="1:4" x14ac:dyDescent="0.25">
      <c r="A21695" t="s">
        <v>58854</v>
      </c>
      <c r="B21695" t="s">
        <v>58855</v>
      </c>
      <c r="C21695" t="s">
        <v>58856</v>
      </c>
    </row>
    <row r="21696" spans="1:4" x14ac:dyDescent="0.25">
      <c r="A21696" t="s">
        <v>58857</v>
      </c>
      <c r="B21696" t="s">
        <v>58858</v>
      </c>
      <c r="C21696" t="s">
        <v>1209</v>
      </c>
    </row>
    <row r="21697" spans="1:4" x14ac:dyDescent="0.25">
      <c r="A21697" t="s">
        <v>58859</v>
      </c>
      <c r="B21697" t="s">
        <v>58860</v>
      </c>
      <c r="C21697" t="s">
        <v>58861</v>
      </c>
    </row>
    <row r="21698" spans="1:4" x14ac:dyDescent="0.25">
      <c r="A21698" t="s">
        <v>58862</v>
      </c>
      <c r="B21698" t="s">
        <v>58863</v>
      </c>
      <c r="C21698" t="s">
        <v>58864</v>
      </c>
    </row>
    <row r="21699" spans="1:4" x14ac:dyDescent="0.25">
      <c r="A21699" t="s">
        <v>58865</v>
      </c>
      <c r="B21699" t="s">
        <v>58866</v>
      </c>
      <c r="C21699" t="s">
        <v>58867</v>
      </c>
    </row>
    <row r="21700" spans="1:4" x14ac:dyDescent="0.25">
      <c r="A21700" t="s">
        <v>58868</v>
      </c>
      <c r="B21700" t="s">
        <v>58869</v>
      </c>
      <c r="C21700" t="s">
        <v>58870</v>
      </c>
    </row>
    <row r="21701" spans="1:4" x14ac:dyDescent="0.25">
      <c r="A21701" t="s">
        <v>58871</v>
      </c>
      <c r="B21701" t="s">
        <v>58872</v>
      </c>
      <c r="C21701" t="s">
        <v>1209</v>
      </c>
    </row>
    <row r="21702" spans="1:4" x14ac:dyDescent="0.25">
      <c r="A21702" t="s">
        <v>58873</v>
      </c>
      <c r="B21702" t="s">
        <v>58874</v>
      </c>
      <c r="C21702" t="s">
        <v>4163</v>
      </c>
      <c r="D21702" t="s">
        <v>58875</v>
      </c>
    </row>
    <row r="21703" spans="1:4" x14ac:dyDescent="0.25">
      <c r="A21703" t="s">
        <v>58876</v>
      </c>
      <c r="B21703" t="s">
        <v>30258</v>
      </c>
      <c r="C21703" t="s">
        <v>1209</v>
      </c>
    </row>
    <row r="21704" spans="1:4" x14ac:dyDescent="0.25">
      <c r="A21704" t="s">
        <v>58877</v>
      </c>
      <c r="B21704" t="s">
        <v>58878</v>
      </c>
      <c r="C21704" t="s">
        <v>58879</v>
      </c>
    </row>
    <row r="21705" spans="1:4" x14ac:dyDescent="0.25">
      <c r="A21705" t="s">
        <v>58880</v>
      </c>
      <c r="B21705" t="s">
        <v>58881</v>
      </c>
      <c r="C21705" t="s">
        <v>58882</v>
      </c>
    </row>
    <row r="21706" spans="1:4" x14ac:dyDescent="0.25">
      <c r="A21706" t="s">
        <v>58883</v>
      </c>
      <c r="B21706" t="s">
        <v>58884</v>
      </c>
      <c r="C21706" t="s">
        <v>58885</v>
      </c>
    </row>
    <row r="21707" spans="1:4" x14ac:dyDescent="0.25">
      <c r="A21707" t="s">
        <v>58886</v>
      </c>
      <c r="B21707" t="s">
        <v>58887</v>
      </c>
      <c r="C21707" t="s">
        <v>58888</v>
      </c>
    </row>
    <row r="21708" spans="1:4" x14ac:dyDescent="0.25">
      <c r="A21708" t="s">
        <v>58889</v>
      </c>
      <c r="B21708" t="s">
        <v>21398</v>
      </c>
      <c r="C21708" t="s">
        <v>58890</v>
      </c>
    </row>
    <row r="21709" spans="1:4" x14ac:dyDescent="0.25">
      <c r="A21709" t="s">
        <v>58891</v>
      </c>
      <c r="B21709" t="s">
        <v>58892</v>
      </c>
      <c r="C21709" t="s">
        <v>58893</v>
      </c>
    </row>
    <row r="21710" spans="1:4" x14ac:dyDescent="0.25">
      <c r="A21710" t="s">
        <v>58894</v>
      </c>
      <c r="B21710" t="s">
        <v>43795</v>
      </c>
      <c r="C21710" t="s">
        <v>58895</v>
      </c>
    </row>
    <row r="21711" spans="1:4" x14ac:dyDescent="0.25">
      <c r="A21711" t="s">
        <v>58896</v>
      </c>
      <c r="B21711" t="s">
        <v>58897</v>
      </c>
      <c r="C21711" t="s">
        <v>1209</v>
      </c>
      <c r="D21711" t="s">
        <v>22473</v>
      </c>
    </row>
    <row r="21712" spans="1:4" x14ac:dyDescent="0.25">
      <c r="A21712" t="s">
        <v>58898</v>
      </c>
      <c r="B21712" t="s">
        <v>58899</v>
      </c>
      <c r="C21712" t="s">
        <v>6496</v>
      </c>
    </row>
    <row r="21713" spans="1:3" x14ac:dyDescent="0.25">
      <c r="A21713" t="s">
        <v>58900</v>
      </c>
      <c r="B21713" t="s">
        <v>58901</v>
      </c>
      <c r="C21713" t="s">
        <v>58902</v>
      </c>
    </row>
    <row r="21714" spans="1:3" x14ac:dyDescent="0.25">
      <c r="A21714" t="s">
        <v>58903</v>
      </c>
      <c r="B21714" t="s">
        <v>58904</v>
      </c>
      <c r="C21714" t="s">
        <v>58905</v>
      </c>
    </row>
    <row r="21715" spans="1:3" x14ac:dyDescent="0.25">
      <c r="A21715" t="s">
        <v>58906</v>
      </c>
      <c r="B21715" t="s">
        <v>58907</v>
      </c>
      <c r="C21715" t="s">
        <v>58908</v>
      </c>
    </row>
    <row r="21716" spans="1:3" x14ac:dyDescent="0.25">
      <c r="A21716" t="s">
        <v>58909</v>
      </c>
      <c r="B21716" t="s">
        <v>58910</v>
      </c>
      <c r="C21716" t="s">
        <v>2234</v>
      </c>
    </row>
    <row r="21717" spans="1:3" x14ac:dyDescent="0.25">
      <c r="A21717" t="s">
        <v>58911</v>
      </c>
      <c r="B21717" t="s">
        <v>58912</v>
      </c>
      <c r="C21717" t="s">
        <v>58134</v>
      </c>
    </row>
    <row r="21718" spans="1:3" x14ac:dyDescent="0.25">
      <c r="A21718" t="s">
        <v>58913</v>
      </c>
      <c r="B21718" t="s">
        <v>58914</v>
      </c>
      <c r="C21718" t="s">
        <v>1209</v>
      </c>
    </row>
    <row r="21719" spans="1:3" x14ac:dyDescent="0.25">
      <c r="A21719" t="s">
        <v>58915</v>
      </c>
      <c r="B21719" t="s">
        <v>58916</v>
      </c>
      <c r="C21719" t="s">
        <v>14247</v>
      </c>
    </row>
    <row r="21720" spans="1:3" x14ac:dyDescent="0.25">
      <c r="A21720" t="s">
        <v>58917</v>
      </c>
      <c r="B21720" t="s">
        <v>58918</v>
      </c>
      <c r="C21720" t="s">
        <v>58919</v>
      </c>
    </row>
    <row r="21721" spans="1:3" x14ac:dyDescent="0.25">
      <c r="A21721" t="s">
        <v>58920</v>
      </c>
      <c r="B21721" t="s">
        <v>58921</v>
      </c>
      <c r="C21721" t="s">
        <v>25318</v>
      </c>
    </row>
    <row r="21722" spans="1:3" x14ac:dyDescent="0.25">
      <c r="A21722" t="s">
        <v>58922</v>
      </c>
      <c r="B21722" t="s">
        <v>58923</v>
      </c>
      <c r="C21722" t="s">
        <v>58924</v>
      </c>
    </row>
    <row r="21723" spans="1:3" x14ac:dyDescent="0.25">
      <c r="A21723" t="s">
        <v>58925</v>
      </c>
      <c r="B21723" t="s">
        <v>58926</v>
      </c>
      <c r="C21723" t="s">
        <v>58927</v>
      </c>
    </row>
    <row r="21724" spans="1:3" x14ac:dyDescent="0.25">
      <c r="A21724" t="s">
        <v>58928</v>
      </c>
      <c r="B21724" t="s">
        <v>1217</v>
      </c>
      <c r="C21724" t="s">
        <v>1940</v>
      </c>
    </row>
    <row r="21725" spans="1:3" x14ac:dyDescent="0.25">
      <c r="A21725" t="s">
        <v>58929</v>
      </c>
      <c r="B21725" t="s">
        <v>58930</v>
      </c>
      <c r="C21725" t="s">
        <v>1209</v>
      </c>
    </row>
    <row r="21726" spans="1:3" x14ac:dyDescent="0.25">
      <c r="A21726" t="s">
        <v>58931</v>
      </c>
      <c r="B21726" t="s">
        <v>58932</v>
      </c>
      <c r="C21726" t="s">
        <v>58933</v>
      </c>
    </row>
    <row r="21727" spans="1:3" x14ac:dyDescent="0.25">
      <c r="A21727" t="s">
        <v>58934</v>
      </c>
      <c r="B21727" t="s">
        <v>13653</v>
      </c>
      <c r="C21727" t="s">
        <v>58935</v>
      </c>
    </row>
    <row r="21728" spans="1:3" x14ac:dyDescent="0.25">
      <c r="A21728" t="s">
        <v>58936</v>
      </c>
      <c r="B21728" t="s">
        <v>58937</v>
      </c>
      <c r="C21728" t="s">
        <v>58938</v>
      </c>
    </row>
    <row r="21729" spans="1:3" x14ac:dyDescent="0.25">
      <c r="A21729" t="s">
        <v>58939</v>
      </c>
      <c r="B21729" t="s">
        <v>58940</v>
      </c>
      <c r="C21729" t="s">
        <v>58941</v>
      </c>
    </row>
    <row r="21730" spans="1:3" x14ac:dyDescent="0.25">
      <c r="A21730" t="s">
        <v>58942</v>
      </c>
      <c r="B21730" t="s">
        <v>58943</v>
      </c>
      <c r="C21730" t="s">
        <v>58944</v>
      </c>
    </row>
    <row r="21731" spans="1:3" x14ac:dyDescent="0.25">
      <c r="A21731" t="s">
        <v>58945</v>
      </c>
      <c r="B21731" t="s">
        <v>58946</v>
      </c>
      <c r="C21731" t="s">
        <v>57226</v>
      </c>
    </row>
    <row r="21732" spans="1:3" x14ac:dyDescent="0.25">
      <c r="A21732" t="s">
        <v>58947</v>
      </c>
      <c r="B21732" t="s">
        <v>58948</v>
      </c>
      <c r="C21732" t="s">
        <v>1209</v>
      </c>
    </row>
    <row r="21733" spans="1:3" x14ac:dyDescent="0.25">
      <c r="A21733" t="s">
        <v>58949</v>
      </c>
      <c r="B21733" t="s">
        <v>58950</v>
      </c>
      <c r="C21733" t="s">
        <v>1209</v>
      </c>
    </row>
    <row r="21734" spans="1:3" x14ac:dyDescent="0.25">
      <c r="A21734" t="s">
        <v>58951</v>
      </c>
      <c r="B21734" t="s">
        <v>58952</v>
      </c>
      <c r="C21734" t="s">
        <v>58953</v>
      </c>
    </row>
    <row r="21735" spans="1:3" x14ac:dyDescent="0.25">
      <c r="A21735" t="s">
        <v>58954</v>
      </c>
      <c r="B21735" t="s">
        <v>58955</v>
      </c>
      <c r="C21735" t="s">
        <v>1209</v>
      </c>
    </row>
    <row r="21736" spans="1:3" x14ac:dyDescent="0.25">
      <c r="A21736" t="s">
        <v>58956</v>
      </c>
      <c r="B21736" t="s">
        <v>58957</v>
      </c>
      <c r="C21736" t="s">
        <v>1321</v>
      </c>
    </row>
    <row r="21737" spans="1:3" x14ac:dyDescent="0.25">
      <c r="A21737" t="s">
        <v>58958</v>
      </c>
      <c r="B21737" t="s">
        <v>58959</v>
      </c>
      <c r="C21737" t="s">
        <v>11396</v>
      </c>
    </row>
    <row r="21738" spans="1:3" x14ac:dyDescent="0.25">
      <c r="A21738" t="s">
        <v>58960</v>
      </c>
      <c r="B21738" t="s">
        <v>58961</v>
      </c>
      <c r="C21738" t="s">
        <v>47553</v>
      </c>
    </row>
    <row r="21739" spans="1:3" x14ac:dyDescent="0.25">
      <c r="A21739" t="s">
        <v>58962</v>
      </c>
      <c r="B21739" t="s">
        <v>58963</v>
      </c>
      <c r="C21739" t="s">
        <v>10821</v>
      </c>
    </row>
    <row r="21740" spans="1:3" x14ac:dyDescent="0.25">
      <c r="A21740" t="s">
        <v>58964</v>
      </c>
      <c r="B21740" t="s">
        <v>58965</v>
      </c>
      <c r="C21740" t="s">
        <v>58966</v>
      </c>
    </row>
    <row r="21741" spans="1:3" x14ac:dyDescent="0.25">
      <c r="A21741" t="s">
        <v>58967</v>
      </c>
      <c r="B21741" t="s">
        <v>58968</v>
      </c>
      <c r="C21741" t="s">
        <v>58969</v>
      </c>
    </row>
    <row r="21742" spans="1:3" x14ac:dyDescent="0.25">
      <c r="A21742" t="s">
        <v>58970</v>
      </c>
      <c r="B21742" t="s">
        <v>58971</v>
      </c>
      <c r="C21742" t="s">
        <v>2234</v>
      </c>
    </row>
    <row r="21743" spans="1:3" x14ac:dyDescent="0.25">
      <c r="A21743" t="s">
        <v>58972</v>
      </c>
      <c r="B21743" t="s">
        <v>58973</v>
      </c>
      <c r="C21743" t="s">
        <v>58974</v>
      </c>
    </row>
    <row r="21744" spans="1:3" x14ac:dyDescent="0.25">
      <c r="A21744" t="s">
        <v>58975</v>
      </c>
      <c r="B21744" t="s">
        <v>58976</v>
      </c>
      <c r="C21744" t="s">
        <v>58977</v>
      </c>
    </row>
    <row r="21745" spans="1:4" x14ac:dyDescent="0.25">
      <c r="A21745" t="s">
        <v>58978</v>
      </c>
      <c r="B21745" t="s">
        <v>58979</v>
      </c>
      <c r="C21745" t="s">
        <v>58980</v>
      </c>
    </row>
    <row r="21746" spans="1:4" x14ac:dyDescent="0.25">
      <c r="A21746" t="s">
        <v>58981</v>
      </c>
      <c r="B21746" t="s">
        <v>58982</v>
      </c>
      <c r="C21746" t="s">
        <v>5733</v>
      </c>
    </row>
    <row r="21747" spans="1:4" x14ac:dyDescent="0.25">
      <c r="A21747" t="s">
        <v>58983</v>
      </c>
      <c r="B21747" t="s">
        <v>58984</v>
      </c>
      <c r="C21747" t="s">
        <v>58985</v>
      </c>
    </row>
    <row r="21748" spans="1:4" x14ac:dyDescent="0.25">
      <c r="A21748" t="s">
        <v>58986</v>
      </c>
      <c r="B21748" t="s">
        <v>58987</v>
      </c>
      <c r="C21748" t="s">
        <v>1209</v>
      </c>
    </row>
    <row r="21749" spans="1:4" x14ac:dyDescent="0.25">
      <c r="A21749" t="s">
        <v>58988</v>
      </c>
      <c r="B21749" t="s">
        <v>58989</v>
      </c>
      <c r="C21749" t="s">
        <v>2856</v>
      </c>
    </row>
    <row r="21750" spans="1:4" x14ac:dyDescent="0.25">
      <c r="A21750" t="s">
        <v>58990</v>
      </c>
      <c r="B21750" t="s">
        <v>58991</v>
      </c>
      <c r="C21750" t="s">
        <v>2234</v>
      </c>
    </row>
    <row r="21751" spans="1:4" x14ac:dyDescent="0.25">
      <c r="A21751" t="s">
        <v>58992</v>
      </c>
      <c r="B21751" t="s">
        <v>58993</v>
      </c>
      <c r="C21751" t="s">
        <v>58994</v>
      </c>
    </row>
    <row r="21752" spans="1:4" x14ac:dyDescent="0.25">
      <c r="A21752" t="s">
        <v>58995</v>
      </c>
      <c r="B21752" t="s">
        <v>58996</v>
      </c>
      <c r="C21752" t="s">
        <v>58997</v>
      </c>
    </row>
    <row r="21753" spans="1:4" x14ac:dyDescent="0.25">
      <c r="A21753" t="s">
        <v>58998</v>
      </c>
      <c r="B21753" t="s">
        <v>58999</v>
      </c>
      <c r="C21753" t="s">
        <v>59000</v>
      </c>
    </row>
    <row r="21754" spans="1:4" x14ac:dyDescent="0.25">
      <c r="A21754" t="s">
        <v>59001</v>
      </c>
      <c r="B21754" t="s">
        <v>15753</v>
      </c>
      <c r="C21754" t="s">
        <v>59002</v>
      </c>
    </row>
    <row r="21755" spans="1:4" x14ac:dyDescent="0.25">
      <c r="A21755" t="s">
        <v>59003</v>
      </c>
      <c r="B21755" t="s">
        <v>59004</v>
      </c>
      <c r="C21755" t="s">
        <v>1209</v>
      </c>
    </row>
    <row r="21756" spans="1:4" x14ac:dyDescent="0.25">
      <c r="A21756" t="s">
        <v>59005</v>
      </c>
      <c r="B21756" t="s">
        <v>59006</v>
      </c>
      <c r="C21756" t="s">
        <v>1209</v>
      </c>
    </row>
    <row r="21757" spans="1:4" x14ac:dyDescent="0.25">
      <c r="A21757" t="s">
        <v>59007</v>
      </c>
      <c r="B21757" t="s">
        <v>59008</v>
      </c>
      <c r="C21757" t="s">
        <v>59009</v>
      </c>
    </row>
    <row r="21758" spans="1:4" x14ac:dyDescent="0.25">
      <c r="A21758" t="s">
        <v>59010</v>
      </c>
      <c r="B21758" t="s">
        <v>59011</v>
      </c>
      <c r="C21758" t="s">
        <v>1209</v>
      </c>
    </row>
    <row r="21759" spans="1:4" x14ac:dyDescent="0.25">
      <c r="A21759" t="s">
        <v>59012</v>
      </c>
      <c r="B21759" t="s">
        <v>59013</v>
      </c>
      <c r="C21759" t="s">
        <v>59014</v>
      </c>
      <c r="D21759" t="s">
        <v>59015</v>
      </c>
    </row>
    <row r="21760" spans="1:4" x14ac:dyDescent="0.25">
      <c r="A21760" t="s">
        <v>59016</v>
      </c>
      <c r="B21760" t="s">
        <v>45282</v>
      </c>
      <c r="C21760" t="s">
        <v>27956</v>
      </c>
    </row>
    <row r="21761" spans="1:3" x14ac:dyDescent="0.25">
      <c r="A21761" t="s">
        <v>59017</v>
      </c>
      <c r="B21761" t="s">
        <v>59018</v>
      </c>
      <c r="C21761" t="s">
        <v>59019</v>
      </c>
    </row>
    <row r="21762" spans="1:3" x14ac:dyDescent="0.25">
      <c r="A21762" t="s">
        <v>59020</v>
      </c>
      <c r="B21762" t="s">
        <v>59021</v>
      </c>
      <c r="C21762" t="s">
        <v>59022</v>
      </c>
    </row>
    <row r="21763" spans="1:3" x14ac:dyDescent="0.25">
      <c r="A21763" t="s">
        <v>59023</v>
      </c>
      <c r="B21763" t="s">
        <v>59024</v>
      </c>
      <c r="C21763" t="s">
        <v>59025</v>
      </c>
    </row>
    <row r="21764" spans="1:3" x14ac:dyDescent="0.25">
      <c r="A21764" t="s">
        <v>59026</v>
      </c>
      <c r="B21764" t="s">
        <v>59027</v>
      </c>
      <c r="C21764" t="s">
        <v>59028</v>
      </c>
    </row>
    <row r="21765" spans="1:3" x14ac:dyDescent="0.25">
      <c r="A21765" t="s">
        <v>59029</v>
      </c>
      <c r="B21765" t="s">
        <v>59030</v>
      </c>
      <c r="C21765" t="s">
        <v>59031</v>
      </c>
    </row>
    <row r="21766" spans="1:3" x14ac:dyDescent="0.25">
      <c r="A21766" t="s">
        <v>59032</v>
      </c>
      <c r="B21766" t="s">
        <v>59033</v>
      </c>
      <c r="C21766" t="s">
        <v>59034</v>
      </c>
    </row>
    <row r="21767" spans="1:3" x14ac:dyDescent="0.25">
      <c r="A21767" t="s">
        <v>59035</v>
      </c>
      <c r="B21767" t="s">
        <v>59036</v>
      </c>
      <c r="C21767" t="s">
        <v>59037</v>
      </c>
    </row>
    <row r="21768" spans="1:3" x14ac:dyDescent="0.25">
      <c r="A21768" t="s">
        <v>59038</v>
      </c>
      <c r="B21768" t="s">
        <v>59039</v>
      </c>
      <c r="C21768" t="s">
        <v>18282</v>
      </c>
    </row>
    <row r="21769" spans="1:3" x14ac:dyDescent="0.25">
      <c r="A21769" t="s">
        <v>59040</v>
      </c>
      <c r="B21769" t="s">
        <v>59041</v>
      </c>
      <c r="C21769" t="s">
        <v>59042</v>
      </c>
    </row>
    <row r="21770" spans="1:3" x14ac:dyDescent="0.25">
      <c r="A21770" t="s">
        <v>59043</v>
      </c>
      <c r="B21770" t="s">
        <v>5135</v>
      </c>
      <c r="C21770" t="s">
        <v>1209</v>
      </c>
    </row>
    <row r="21771" spans="1:3" x14ac:dyDescent="0.25">
      <c r="A21771" t="s">
        <v>59044</v>
      </c>
      <c r="B21771" t="s">
        <v>21590</v>
      </c>
      <c r="C21771" t="s">
        <v>1209</v>
      </c>
    </row>
    <row r="21772" spans="1:3" x14ac:dyDescent="0.25">
      <c r="A21772" t="s">
        <v>59045</v>
      </c>
      <c r="B21772" t="s">
        <v>59046</v>
      </c>
      <c r="C21772" t="s">
        <v>59047</v>
      </c>
    </row>
    <row r="21773" spans="1:3" x14ac:dyDescent="0.25">
      <c r="A21773" t="s">
        <v>59048</v>
      </c>
      <c r="B21773" t="s">
        <v>59049</v>
      </c>
      <c r="C21773" t="s">
        <v>59050</v>
      </c>
    </row>
    <row r="21774" spans="1:3" x14ac:dyDescent="0.25">
      <c r="A21774" t="s">
        <v>59051</v>
      </c>
      <c r="B21774" t="s">
        <v>59052</v>
      </c>
      <c r="C21774" t="s">
        <v>59053</v>
      </c>
    </row>
    <row r="21775" spans="1:3" x14ac:dyDescent="0.25">
      <c r="A21775" t="s">
        <v>59054</v>
      </c>
      <c r="B21775" t="s">
        <v>59055</v>
      </c>
      <c r="C21775" t="s">
        <v>59056</v>
      </c>
    </row>
    <row r="21776" spans="1:3" x14ac:dyDescent="0.25">
      <c r="A21776" t="s">
        <v>59057</v>
      </c>
      <c r="B21776" t="s">
        <v>59058</v>
      </c>
      <c r="C21776" t="s">
        <v>2234</v>
      </c>
    </row>
    <row r="21777" spans="1:4" x14ac:dyDescent="0.25">
      <c r="A21777" t="s">
        <v>59059</v>
      </c>
      <c r="B21777" t="s">
        <v>59060</v>
      </c>
      <c r="C21777" t="s">
        <v>9435</v>
      </c>
    </row>
    <row r="21778" spans="1:4" x14ac:dyDescent="0.25">
      <c r="A21778" t="s">
        <v>59061</v>
      </c>
      <c r="B21778" t="s">
        <v>59062</v>
      </c>
      <c r="C21778" t="s">
        <v>59063</v>
      </c>
    </row>
    <row r="21779" spans="1:4" x14ac:dyDescent="0.25">
      <c r="A21779" t="s">
        <v>59064</v>
      </c>
      <c r="B21779" t="s">
        <v>59065</v>
      </c>
      <c r="C21779" t="s">
        <v>59066</v>
      </c>
      <c r="D21779" t="s">
        <v>59067</v>
      </c>
    </row>
    <row r="21780" spans="1:4" x14ac:dyDescent="0.25">
      <c r="A21780" t="s">
        <v>59068</v>
      </c>
      <c r="B21780" t="s">
        <v>59069</v>
      </c>
      <c r="C21780" t="s">
        <v>1209</v>
      </c>
    </row>
    <row r="21781" spans="1:4" x14ac:dyDescent="0.25">
      <c r="A21781" t="s">
        <v>59070</v>
      </c>
      <c r="B21781" t="s">
        <v>59071</v>
      </c>
      <c r="C21781" t="s">
        <v>3195</v>
      </c>
    </row>
    <row r="21782" spans="1:4" x14ac:dyDescent="0.25">
      <c r="A21782" t="s">
        <v>59072</v>
      </c>
      <c r="B21782" t="s">
        <v>59073</v>
      </c>
      <c r="C21782" t="s">
        <v>2522</v>
      </c>
    </row>
    <row r="21783" spans="1:4" x14ac:dyDescent="0.25">
      <c r="A21783" t="s">
        <v>59074</v>
      </c>
      <c r="B21783" t="s">
        <v>59075</v>
      </c>
      <c r="C21783" t="s">
        <v>59076</v>
      </c>
    </row>
    <row r="21784" spans="1:4" x14ac:dyDescent="0.25">
      <c r="A21784" t="s">
        <v>59077</v>
      </c>
      <c r="B21784" t="s">
        <v>59078</v>
      </c>
      <c r="C21784" t="s">
        <v>59079</v>
      </c>
    </row>
    <row r="21785" spans="1:4" x14ac:dyDescent="0.25">
      <c r="A21785" t="s">
        <v>59080</v>
      </c>
      <c r="B21785" t="s">
        <v>59081</v>
      </c>
      <c r="C21785" t="s">
        <v>2616</v>
      </c>
    </row>
    <row r="21786" spans="1:4" x14ac:dyDescent="0.25">
      <c r="A21786" t="s">
        <v>59082</v>
      </c>
      <c r="B21786" t="s">
        <v>3736</v>
      </c>
      <c r="C21786" t="s">
        <v>59083</v>
      </c>
    </row>
    <row r="21787" spans="1:4" x14ac:dyDescent="0.25">
      <c r="A21787" t="s">
        <v>59084</v>
      </c>
      <c r="B21787" t="s">
        <v>43434</v>
      </c>
      <c r="C21787" t="s">
        <v>59085</v>
      </c>
    </row>
    <row r="21788" spans="1:4" x14ac:dyDescent="0.25">
      <c r="A21788" t="s">
        <v>59086</v>
      </c>
      <c r="B21788" t="s">
        <v>59087</v>
      </c>
      <c r="C21788" t="s">
        <v>30419</v>
      </c>
    </row>
    <row r="21789" spans="1:4" x14ac:dyDescent="0.25">
      <c r="A21789" t="s">
        <v>59088</v>
      </c>
      <c r="B21789" t="s">
        <v>59089</v>
      </c>
      <c r="C21789" t="s">
        <v>59090</v>
      </c>
    </row>
    <row r="21790" spans="1:4" x14ac:dyDescent="0.25">
      <c r="A21790" t="s">
        <v>59091</v>
      </c>
      <c r="B21790" t="s">
        <v>59092</v>
      </c>
      <c r="C21790" t="s">
        <v>1209</v>
      </c>
    </row>
    <row r="21791" spans="1:4" x14ac:dyDescent="0.25">
      <c r="A21791" t="s">
        <v>59093</v>
      </c>
      <c r="B21791" t="s">
        <v>59094</v>
      </c>
      <c r="C21791" t="s">
        <v>1209</v>
      </c>
    </row>
    <row r="21792" spans="1:4" x14ac:dyDescent="0.25">
      <c r="A21792" t="s">
        <v>59095</v>
      </c>
      <c r="B21792" t="s">
        <v>59096</v>
      </c>
      <c r="C21792" t="s">
        <v>59097</v>
      </c>
    </row>
    <row r="21793" spans="1:3" x14ac:dyDescent="0.25">
      <c r="A21793" t="s">
        <v>59098</v>
      </c>
      <c r="B21793" t="s">
        <v>59099</v>
      </c>
      <c r="C21793" t="s">
        <v>4734</v>
      </c>
    </row>
    <row r="21794" spans="1:3" x14ac:dyDescent="0.25">
      <c r="A21794" t="s">
        <v>59100</v>
      </c>
      <c r="B21794" t="s">
        <v>59101</v>
      </c>
      <c r="C21794" t="s">
        <v>59102</v>
      </c>
    </row>
    <row r="21795" spans="1:3" x14ac:dyDescent="0.25">
      <c r="A21795" t="s">
        <v>59103</v>
      </c>
      <c r="B21795" t="s">
        <v>59104</v>
      </c>
      <c r="C21795" t="s">
        <v>59105</v>
      </c>
    </row>
    <row r="21796" spans="1:3" x14ac:dyDescent="0.25">
      <c r="A21796" t="s">
        <v>59106</v>
      </c>
      <c r="B21796" t="s">
        <v>59107</v>
      </c>
      <c r="C21796" t="s">
        <v>59108</v>
      </c>
    </row>
    <row r="21797" spans="1:3" x14ac:dyDescent="0.25">
      <c r="A21797" t="s">
        <v>59109</v>
      </c>
      <c r="B21797" t="s">
        <v>59110</v>
      </c>
      <c r="C21797" t="s">
        <v>2616</v>
      </c>
    </row>
    <row r="21798" spans="1:3" x14ac:dyDescent="0.25">
      <c r="A21798" t="s">
        <v>59111</v>
      </c>
      <c r="B21798" t="s">
        <v>59112</v>
      </c>
      <c r="C21798" t="s">
        <v>59113</v>
      </c>
    </row>
    <row r="21799" spans="1:3" x14ac:dyDescent="0.25">
      <c r="A21799" t="s">
        <v>59114</v>
      </c>
      <c r="B21799" t="s">
        <v>59115</v>
      </c>
      <c r="C21799" t="s">
        <v>1209</v>
      </c>
    </row>
    <row r="21800" spans="1:3" x14ac:dyDescent="0.25">
      <c r="A21800" t="s">
        <v>59116</v>
      </c>
      <c r="B21800" t="s">
        <v>59117</v>
      </c>
      <c r="C21800" t="s">
        <v>59118</v>
      </c>
    </row>
    <row r="21801" spans="1:3" x14ac:dyDescent="0.25">
      <c r="A21801" t="s">
        <v>59119</v>
      </c>
      <c r="B21801" t="s">
        <v>18851</v>
      </c>
      <c r="C21801" t="s">
        <v>18853</v>
      </c>
    </row>
    <row r="21802" spans="1:3" x14ac:dyDescent="0.25">
      <c r="A21802" t="s">
        <v>59120</v>
      </c>
      <c r="B21802" t="s">
        <v>59121</v>
      </c>
      <c r="C21802" t="s">
        <v>59122</v>
      </c>
    </row>
    <row r="21803" spans="1:3" x14ac:dyDescent="0.25">
      <c r="A21803" t="s">
        <v>59123</v>
      </c>
      <c r="B21803" t="s">
        <v>57996</v>
      </c>
      <c r="C21803" t="s">
        <v>59124</v>
      </c>
    </row>
    <row r="21804" spans="1:3" x14ac:dyDescent="0.25">
      <c r="A21804" t="s">
        <v>59125</v>
      </c>
      <c r="B21804" t="s">
        <v>59126</v>
      </c>
      <c r="C21804" t="s">
        <v>1209</v>
      </c>
    </row>
    <row r="21805" spans="1:3" x14ac:dyDescent="0.25">
      <c r="A21805" t="s">
        <v>59127</v>
      </c>
      <c r="B21805" t="s">
        <v>59128</v>
      </c>
      <c r="C21805" t="s">
        <v>59129</v>
      </c>
    </row>
    <row r="21806" spans="1:3" x14ac:dyDescent="0.25">
      <c r="A21806" t="s">
        <v>59130</v>
      </c>
      <c r="B21806" t="s">
        <v>59131</v>
      </c>
      <c r="C21806" t="s">
        <v>13069</v>
      </c>
    </row>
    <row r="21807" spans="1:3" x14ac:dyDescent="0.25">
      <c r="A21807" t="s">
        <v>59132</v>
      </c>
      <c r="B21807" t="s">
        <v>59133</v>
      </c>
      <c r="C21807" t="s">
        <v>59134</v>
      </c>
    </row>
    <row r="21808" spans="1:3" x14ac:dyDescent="0.25">
      <c r="A21808" t="s">
        <v>59135</v>
      </c>
      <c r="B21808" t="s">
        <v>59136</v>
      </c>
      <c r="C21808" t="s">
        <v>59137</v>
      </c>
    </row>
    <row r="21809" spans="1:4" x14ac:dyDescent="0.25">
      <c r="A21809" t="s">
        <v>59138</v>
      </c>
      <c r="B21809" t="s">
        <v>55678</v>
      </c>
      <c r="C21809" t="s">
        <v>1209</v>
      </c>
    </row>
    <row r="21810" spans="1:4" x14ac:dyDescent="0.25">
      <c r="A21810" t="s">
        <v>59139</v>
      </c>
      <c r="B21810" t="s">
        <v>59140</v>
      </c>
      <c r="C21810" t="s">
        <v>2522</v>
      </c>
    </row>
    <row r="21811" spans="1:4" x14ac:dyDescent="0.25">
      <c r="A21811" t="s">
        <v>59141</v>
      </c>
      <c r="B21811" t="s">
        <v>59142</v>
      </c>
      <c r="C21811" t="s">
        <v>59143</v>
      </c>
    </row>
    <row r="21812" spans="1:4" x14ac:dyDescent="0.25">
      <c r="A21812" t="s">
        <v>59144</v>
      </c>
      <c r="B21812" t="s">
        <v>59145</v>
      </c>
      <c r="C21812" t="s">
        <v>59146</v>
      </c>
    </row>
    <row r="21813" spans="1:4" x14ac:dyDescent="0.25">
      <c r="A21813" t="s">
        <v>59147</v>
      </c>
      <c r="B21813" t="s">
        <v>6072</v>
      </c>
      <c r="C21813" t="s">
        <v>12449</v>
      </c>
    </row>
    <row r="21814" spans="1:4" x14ac:dyDescent="0.25">
      <c r="A21814" t="s">
        <v>59148</v>
      </c>
      <c r="B21814" t="s">
        <v>23381</v>
      </c>
      <c r="C21814" t="s">
        <v>59149</v>
      </c>
    </row>
    <row r="21815" spans="1:4" x14ac:dyDescent="0.25">
      <c r="A21815" t="s">
        <v>59150</v>
      </c>
      <c r="B21815" t="s">
        <v>59151</v>
      </c>
      <c r="C21815" t="s">
        <v>19985</v>
      </c>
    </row>
    <row r="21816" spans="1:4" x14ac:dyDescent="0.25">
      <c r="A21816" t="s">
        <v>59152</v>
      </c>
      <c r="B21816" t="s">
        <v>59153</v>
      </c>
      <c r="C21816" t="s">
        <v>59154</v>
      </c>
      <c r="D21816" t="s">
        <v>59155</v>
      </c>
    </row>
    <row r="21817" spans="1:4" x14ac:dyDescent="0.25">
      <c r="A21817" t="s">
        <v>59156</v>
      </c>
      <c r="B21817" t="s">
        <v>14731</v>
      </c>
      <c r="C21817" t="s">
        <v>2998</v>
      </c>
    </row>
    <row r="21818" spans="1:4" x14ac:dyDescent="0.25">
      <c r="A21818" t="s">
        <v>59157</v>
      </c>
      <c r="B21818" t="s">
        <v>59158</v>
      </c>
      <c r="C21818" t="s">
        <v>59159</v>
      </c>
    </row>
    <row r="21819" spans="1:4" x14ac:dyDescent="0.25">
      <c r="A21819" t="s">
        <v>59160</v>
      </c>
      <c r="B21819" t="s">
        <v>59161</v>
      </c>
      <c r="C21819" t="s">
        <v>1209</v>
      </c>
    </row>
    <row r="21820" spans="1:4" x14ac:dyDescent="0.25">
      <c r="A21820" t="s">
        <v>59162</v>
      </c>
      <c r="B21820" t="s">
        <v>59163</v>
      </c>
      <c r="C21820" t="s">
        <v>59164</v>
      </c>
      <c r="D21820" t="s">
        <v>59165</v>
      </c>
    </row>
    <row r="21821" spans="1:4" x14ac:dyDescent="0.25">
      <c r="A21821" t="s">
        <v>59166</v>
      </c>
      <c r="B21821" t="s">
        <v>59167</v>
      </c>
      <c r="C21821" t="s">
        <v>59168</v>
      </c>
    </row>
    <row r="21822" spans="1:4" x14ac:dyDescent="0.25">
      <c r="A21822" t="s">
        <v>59169</v>
      </c>
      <c r="B21822" t="s">
        <v>59170</v>
      </c>
      <c r="C21822" t="s">
        <v>59171</v>
      </c>
    </row>
    <row r="21823" spans="1:4" x14ac:dyDescent="0.25">
      <c r="A21823" t="s">
        <v>59172</v>
      </c>
      <c r="B21823" t="s">
        <v>59173</v>
      </c>
      <c r="C21823" t="s">
        <v>59174</v>
      </c>
    </row>
    <row r="21824" spans="1:4" x14ac:dyDescent="0.25">
      <c r="A21824" t="s">
        <v>59175</v>
      </c>
      <c r="B21824" t="s">
        <v>59176</v>
      </c>
      <c r="C21824" t="s">
        <v>59177</v>
      </c>
    </row>
    <row r="21825" spans="1:4" x14ac:dyDescent="0.25">
      <c r="A21825" t="s">
        <v>59178</v>
      </c>
      <c r="B21825" t="s">
        <v>59179</v>
      </c>
      <c r="C21825" t="s">
        <v>59180</v>
      </c>
    </row>
    <row r="21826" spans="1:4" x14ac:dyDescent="0.25">
      <c r="A21826" t="s">
        <v>59181</v>
      </c>
      <c r="B21826" t="s">
        <v>59182</v>
      </c>
      <c r="C21826" t="s">
        <v>8892</v>
      </c>
    </row>
    <row r="21827" spans="1:4" x14ac:dyDescent="0.25">
      <c r="A21827" t="s">
        <v>59183</v>
      </c>
      <c r="B21827" t="s">
        <v>40492</v>
      </c>
      <c r="C21827" t="s">
        <v>55190</v>
      </c>
    </row>
    <row r="21828" spans="1:4" x14ac:dyDescent="0.25">
      <c r="A21828" t="s">
        <v>59184</v>
      </c>
      <c r="B21828" t="s">
        <v>59185</v>
      </c>
      <c r="C21828" t="s">
        <v>1826</v>
      </c>
    </row>
    <row r="21829" spans="1:4" x14ac:dyDescent="0.25">
      <c r="A21829" t="s">
        <v>59186</v>
      </c>
      <c r="B21829" t="s">
        <v>59187</v>
      </c>
      <c r="C21829" t="s">
        <v>1209</v>
      </c>
    </row>
    <row r="21830" spans="1:4" x14ac:dyDescent="0.25">
      <c r="A21830" t="s">
        <v>59188</v>
      </c>
      <c r="B21830" t="s">
        <v>59189</v>
      </c>
      <c r="C21830" t="s">
        <v>59190</v>
      </c>
    </row>
    <row r="21831" spans="1:4" x14ac:dyDescent="0.25">
      <c r="A21831" t="s">
        <v>59191</v>
      </c>
      <c r="B21831" t="s">
        <v>59192</v>
      </c>
      <c r="C21831" t="s">
        <v>1209</v>
      </c>
    </row>
    <row r="21832" spans="1:4" x14ac:dyDescent="0.25">
      <c r="A21832" t="s">
        <v>59193</v>
      </c>
      <c r="B21832" t="s">
        <v>59194</v>
      </c>
      <c r="C21832" t="s">
        <v>1209</v>
      </c>
    </row>
    <row r="21833" spans="1:4" x14ac:dyDescent="0.25">
      <c r="A21833" t="s">
        <v>59195</v>
      </c>
      <c r="B21833" t="s">
        <v>59196</v>
      </c>
      <c r="C21833" t="s">
        <v>59197</v>
      </c>
      <c r="D21833" t="s">
        <v>59198</v>
      </c>
    </row>
    <row r="21834" spans="1:4" x14ac:dyDescent="0.25">
      <c r="A21834" t="s">
        <v>59199</v>
      </c>
      <c r="B21834" t="s">
        <v>59200</v>
      </c>
      <c r="C21834" t="s">
        <v>59201</v>
      </c>
    </row>
    <row r="21835" spans="1:4" x14ac:dyDescent="0.25">
      <c r="A21835" t="s">
        <v>59202</v>
      </c>
      <c r="B21835" t="s">
        <v>58016</v>
      </c>
      <c r="C21835" t="s">
        <v>1209</v>
      </c>
    </row>
    <row r="21836" spans="1:4" x14ac:dyDescent="0.25">
      <c r="A21836" t="s">
        <v>59203</v>
      </c>
      <c r="B21836" t="s">
        <v>59204</v>
      </c>
      <c r="C21836" t="s">
        <v>59205</v>
      </c>
    </row>
    <row r="21837" spans="1:4" x14ac:dyDescent="0.25">
      <c r="A21837" t="s">
        <v>59206</v>
      </c>
      <c r="B21837" t="s">
        <v>59207</v>
      </c>
      <c r="C21837" t="s">
        <v>59208</v>
      </c>
    </row>
    <row r="21838" spans="1:4" x14ac:dyDescent="0.25">
      <c r="A21838" t="s">
        <v>59209</v>
      </c>
      <c r="B21838" t="s">
        <v>59210</v>
      </c>
      <c r="C21838" t="s">
        <v>1209</v>
      </c>
    </row>
    <row r="21839" spans="1:4" x14ac:dyDescent="0.25">
      <c r="A21839" t="s">
        <v>59211</v>
      </c>
      <c r="B21839" t="s">
        <v>40885</v>
      </c>
      <c r="C21839" t="s">
        <v>41309</v>
      </c>
    </row>
    <row r="21840" spans="1:4" x14ac:dyDescent="0.25">
      <c r="A21840" t="s">
        <v>59212</v>
      </c>
      <c r="B21840" t="s">
        <v>43626</v>
      </c>
      <c r="C21840" t="s">
        <v>59213</v>
      </c>
      <c r="D21840" t="s">
        <v>59214</v>
      </c>
    </row>
    <row r="21841" spans="1:3" x14ac:dyDescent="0.25">
      <c r="A21841" t="s">
        <v>59215</v>
      </c>
      <c r="B21841" t="s">
        <v>59216</v>
      </c>
      <c r="C21841" t="s">
        <v>3473</v>
      </c>
    </row>
    <row r="21842" spans="1:3" x14ac:dyDescent="0.25">
      <c r="A21842" t="s">
        <v>59217</v>
      </c>
      <c r="B21842" t="s">
        <v>59218</v>
      </c>
      <c r="C21842" t="s">
        <v>59219</v>
      </c>
    </row>
    <row r="21843" spans="1:3" x14ac:dyDescent="0.25">
      <c r="A21843" t="s">
        <v>59220</v>
      </c>
      <c r="B21843" t="s">
        <v>59221</v>
      </c>
      <c r="C21843" t="s">
        <v>59222</v>
      </c>
    </row>
    <row r="21844" spans="1:3" x14ac:dyDescent="0.25">
      <c r="A21844" t="s">
        <v>59223</v>
      </c>
      <c r="B21844" t="s">
        <v>27149</v>
      </c>
      <c r="C21844" t="s">
        <v>59224</v>
      </c>
    </row>
    <row r="21845" spans="1:3" x14ac:dyDescent="0.25">
      <c r="A21845" t="s">
        <v>59225</v>
      </c>
      <c r="B21845" t="s">
        <v>56233</v>
      </c>
      <c r="C21845" t="s">
        <v>59226</v>
      </c>
    </row>
    <row r="21846" spans="1:3" x14ac:dyDescent="0.25">
      <c r="A21846" t="s">
        <v>59227</v>
      </c>
      <c r="B21846" t="s">
        <v>58948</v>
      </c>
      <c r="C21846" t="s">
        <v>1209</v>
      </c>
    </row>
    <row r="21847" spans="1:3" x14ac:dyDescent="0.25">
      <c r="A21847" t="s">
        <v>59228</v>
      </c>
      <c r="B21847" t="s">
        <v>59229</v>
      </c>
      <c r="C21847" t="s">
        <v>1607</v>
      </c>
    </row>
    <row r="21848" spans="1:3" x14ac:dyDescent="0.25">
      <c r="A21848" t="s">
        <v>59230</v>
      </c>
      <c r="B21848" t="s">
        <v>59231</v>
      </c>
      <c r="C21848" t="s">
        <v>59232</v>
      </c>
    </row>
    <row r="21849" spans="1:3" x14ac:dyDescent="0.25">
      <c r="A21849" t="s">
        <v>59233</v>
      </c>
      <c r="B21849" t="s">
        <v>59234</v>
      </c>
      <c r="C21849" t="s">
        <v>1447</v>
      </c>
    </row>
    <row r="21850" spans="1:3" x14ac:dyDescent="0.25">
      <c r="A21850" t="s">
        <v>59235</v>
      </c>
      <c r="B21850" t="s">
        <v>59236</v>
      </c>
      <c r="C21850" t="s">
        <v>59237</v>
      </c>
    </row>
    <row r="21851" spans="1:3" x14ac:dyDescent="0.25">
      <c r="A21851" t="s">
        <v>59238</v>
      </c>
      <c r="B21851" t="s">
        <v>59239</v>
      </c>
      <c r="C21851" t="s">
        <v>2953</v>
      </c>
    </row>
    <row r="21852" spans="1:3" x14ac:dyDescent="0.25">
      <c r="A21852" t="s">
        <v>59240</v>
      </c>
      <c r="B21852" t="s">
        <v>7974</v>
      </c>
      <c r="C21852" t="s">
        <v>1321</v>
      </c>
    </row>
    <row r="21853" spans="1:3" x14ac:dyDescent="0.25">
      <c r="A21853" t="s">
        <v>59241</v>
      </c>
      <c r="B21853" t="s">
        <v>59242</v>
      </c>
      <c r="C21853" t="s">
        <v>1607</v>
      </c>
    </row>
    <row r="21854" spans="1:3" x14ac:dyDescent="0.25">
      <c r="A21854" t="s">
        <v>59243</v>
      </c>
      <c r="B21854" t="s">
        <v>59244</v>
      </c>
      <c r="C21854" t="s">
        <v>1209</v>
      </c>
    </row>
    <row r="21855" spans="1:3" x14ac:dyDescent="0.25">
      <c r="A21855" t="s">
        <v>59245</v>
      </c>
      <c r="B21855" t="s">
        <v>59246</v>
      </c>
      <c r="C21855" t="s">
        <v>59247</v>
      </c>
    </row>
    <row r="21856" spans="1:3" x14ac:dyDescent="0.25">
      <c r="A21856" t="s">
        <v>59248</v>
      </c>
      <c r="B21856" t="s">
        <v>59249</v>
      </c>
      <c r="C21856" t="s">
        <v>59250</v>
      </c>
    </row>
    <row r="21857" spans="1:4" x14ac:dyDescent="0.25">
      <c r="A21857" t="s">
        <v>59251</v>
      </c>
      <c r="B21857" t="s">
        <v>59252</v>
      </c>
      <c r="C21857" t="s">
        <v>59253</v>
      </c>
    </row>
    <row r="21858" spans="1:4" x14ac:dyDescent="0.25">
      <c r="A21858" t="s">
        <v>59254</v>
      </c>
      <c r="B21858" t="s">
        <v>59255</v>
      </c>
      <c r="C21858" t="s">
        <v>59256</v>
      </c>
      <c r="D21858" t="s">
        <v>59257</v>
      </c>
    </row>
    <row r="21859" spans="1:4" x14ac:dyDescent="0.25">
      <c r="A21859" t="s">
        <v>59258</v>
      </c>
      <c r="B21859" t="s">
        <v>59259</v>
      </c>
      <c r="C21859" t="s">
        <v>12546</v>
      </c>
    </row>
    <row r="21860" spans="1:4" x14ac:dyDescent="0.25">
      <c r="A21860" t="s">
        <v>59260</v>
      </c>
      <c r="B21860" t="s">
        <v>59261</v>
      </c>
      <c r="C21860" t="s">
        <v>59262</v>
      </c>
    </row>
    <row r="21861" spans="1:4" x14ac:dyDescent="0.25">
      <c r="A21861" t="s">
        <v>59263</v>
      </c>
      <c r="B21861" t="s">
        <v>59264</v>
      </c>
      <c r="C21861" t="s">
        <v>59265</v>
      </c>
    </row>
    <row r="21862" spans="1:4" x14ac:dyDescent="0.25">
      <c r="A21862" t="s">
        <v>59266</v>
      </c>
      <c r="B21862" t="s">
        <v>59267</v>
      </c>
      <c r="C21862" t="s">
        <v>59268</v>
      </c>
    </row>
    <row r="21863" spans="1:4" x14ac:dyDescent="0.25">
      <c r="A21863" t="s">
        <v>59269</v>
      </c>
      <c r="B21863" t="s">
        <v>59270</v>
      </c>
      <c r="C21863" t="s">
        <v>59271</v>
      </c>
    </row>
    <row r="21864" spans="1:4" x14ac:dyDescent="0.25">
      <c r="A21864" t="s">
        <v>59272</v>
      </c>
      <c r="B21864" t="s">
        <v>59273</v>
      </c>
      <c r="C21864" t="s">
        <v>59274</v>
      </c>
    </row>
    <row r="21865" spans="1:4" x14ac:dyDescent="0.25">
      <c r="A21865" t="s">
        <v>59275</v>
      </c>
      <c r="B21865" t="s">
        <v>59276</v>
      </c>
      <c r="C21865" t="s">
        <v>59277</v>
      </c>
    </row>
    <row r="21866" spans="1:4" x14ac:dyDescent="0.25">
      <c r="A21866" t="s">
        <v>59278</v>
      </c>
      <c r="B21866" t="s">
        <v>59279</v>
      </c>
      <c r="C21866" t="s">
        <v>5809</v>
      </c>
    </row>
    <row r="21867" spans="1:4" x14ac:dyDescent="0.25">
      <c r="A21867" t="s">
        <v>59280</v>
      </c>
      <c r="B21867" t="s">
        <v>59281</v>
      </c>
      <c r="C21867" t="s">
        <v>59282</v>
      </c>
    </row>
    <row r="21868" spans="1:4" x14ac:dyDescent="0.25">
      <c r="A21868" t="s">
        <v>59283</v>
      </c>
      <c r="B21868" t="s">
        <v>59284</v>
      </c>
      <c r="C21868" t="s">
        <v>59285</v>
      </c>
    </row>
    <row r="21869" spans="1:4" x14ac:dyDescent="0.25">
      <c r="A21869" t="s">
        <v>59286</v>
      </c>
      <c r="B21869" t="s">
        <v>59287</v>
      </c>
      <c r="C21869" t="s">
        <v>59288</v>
      </c>
    </row>
    <row r="21870" spans="1:4" x14ac:dyDescent="0.25">
      <c r="A21870" t="s">
        <v>59289</v>
      </c>
      <c r="B21870" t="s">
        <v>59290</v>
      </c>
      <c r="C21870" t="s">
        <v>59291</v>
      </c>
    </row>
    <row r="21871" spans="1:4" x14ac:dyDescent="0.25">
      <c r="A21871" t="s">
        <v>59292</v>
      </c>
      <c r="B21871" t="s">
        <v>59293</v>
      </c>
      <c r="C21871" t="s">
        <v>2522</v>
      </c>
    </row>
    <row r="21872" spans="1:4" x14ac:dyDescent="0.25">
      <c r="A21872" t="s">
        <v>59294</v>
      </c>
      <c r="B21872" t="s">
        <v>45056</v>
      </c>
      <c r="C21872" t="s">
        <v>18557</v>
      </c>
    </row>
    <row r="21873" spans="1:4" x14ac:dyDescent="0.25">
      <c r="A21873" t="s">
        <v>59295</v>
      </c>
      <c r="B21873" t="s">
        <v>59296</v>
      </c>
      <c r="C21873" t="s">
        <v>1209</v>
      </c>
    </row>
    <row r="21874" spans="1:4" x14ac:dyDescent="0.25">
      <c r="A21874" t="s">
        <v>59297</v>
      </c>
      <c r="B21874" t="s">
        <v>59298</v>
      </c>
      <c r="C21874" t="s">
        <v>1607</v>
      </c>
    </row>
    <row r="21875" spans="1:4" x14ac:dyDescent="0.25">
      <c r="A21875" t="s">
        <v>59299</v>
      </c>
      <c r="B21875" t="s">
        <v>44022</v>
      </c>
      <c r="C21875" t="s">
        <v>1447</v>
      </c>
    </row>
    <row r="21876" spans="1:4" x14ac:dyDescent="0.25">
      <c r="A21876" t="s">
        <v>59300</v>
      </c>
      <c r="B21876" t="s">
        <v>59301</v>
      </c>
      <c r="C21876" t="s">
        <v>1209</v>
      </c>
    </row>
    <row r="21877" spans="1:4" x14ac:dyDescent="0.25">
      <c r="A21877" t="s">
        <v>59302</v>
      </c>
      <c r="B21877" t="s">
        <v>59303</v>
      </c>
      <c r="C21877" t="s">
        <v>1209</v>
      </c>
    </row>
    <row r="21878" spans="1:4" x14ac:dyDescent="0.25">
      <c r="A21878" t="s">
        <v>59304</v>
      </c>
      <c r="B21878" t="s">
        <v>59305</v>
      </c>
      <c r="C21878" t="s">
        <v>59306</v>
      </c>
      <c r="D21878" t="s">
        <v>59307</v>
      </c>
    </row>
    <row r="21879" spans="1:4" x14ac:dyDescent="0.25">
      <c r="A21879" t="s">
        <v>59308</v>
      </c>
      <c r="B21879" t="s">
        <v>49715</v>
      </c>
      <c r="C21879" t="s">
        <v>59309</v>
      </c>
    </row>
    <row r="21880" spans="1:4" x14ac:dyDescent="0.25">
      <c r="A21880" t="s">
        <v>59310</v>
      </c>
      <c r="B21880" t="s">
        <v>59311</v>
      </c>
      <c r="C21880" t="s">
        <v>2262</v>
      </c>
    </row>
    <row r="21881" spans="1:4" x14ac:dyDescent="0.25">
      <c r="A21881" t="s">
        <v>59312</v>
      </c>
      <c r="B21881" t="s">
        <v>59313</v>
      </c>
      <c r="C21881" t="s">
        <v>28997</v>
      </c>
    </row>
    <row r="21882" spans="1:4" x14ac:dyDescent="0.25">
      <c r="A21882" t="s">
        <v>59314</v>
      </c>
      <c r="B21882" t="s">
        <v>59315</v>
      </c>
      <c r="C21882" t="s">
        <v>59316</v>
      </c>
    </row>
    <row r="21883" spans="1:4" x14ac:dyDescent="0.25">
      <c r="A21883" t="s">
        <v>59317</v>
      </c>
      <c r="B21883" t="s">
        <v>1664</v>
      </c>
      <c r="C21883" t="s">
        <v>1321</v>
      </c>
    </row>
    <row r="21884" spans="1:4" x14ac:dyDescent="0.25">
      <c r="A21884" t="s">
        <v>59318</v>
      </c>
      <c r="B21884" t="s">
        <v>59319</v>
      </c>
      <c r="C21884" t="s">
        <v>59320</v>
      </c>
    </row>
    <row r="21885" spans="1:4" x14ac:dyDescent="0.25">
      <c r="A21885" t="s">
        <v>59321</v>
      </c>
      <c r="B21885" t="s">
        <v>59322</v>
      </c>
      <c r="C21885" t="s">
        <v>59323</v>
      </c>
    </row>
    <row r="21886" spans="1:4" x14ac:dyDescent="0.25">
      <c r="A21886" t="s">
        <v>59324</v>
      </c>
      <c r="B21886" t="s">
        <v>59325</v>
      </c>
      <c r="C21886" t="s">
        <v>8188</v>
      </c>
    </row>
    <row r="21887" spans="1:4" x14ac:dyDescent="0.25">
      <c r="A21887" t="s">
        <v>59326</v>
      </c>
      <c r="B21887" t="s">
        <v>59327</v>
      </c>
      <c r="C21887" t="s">
        <v>4163</v>
      </c>
    </row>
    <row r="21888" spans="1:4" x14ac:dyDescent="0.25">
      <c r="A21888" t="s">
        <v>59328</v>
      </c>
      <c r="B21888" t="s">
        <v>59329</v>
      </c>
      <c r="C21888" t="s">
        <v>59330</v>
      </c>
    </row>
    <row r="21889" spans="1:3" x14ac:dyDescent="0.25">
      <c r="A21889" t="s">
        <v>59331</v>
      </c>
      <c r="B21889" t="s">
        <v>46905</v>
      </c>
      <c r="C21889" t="s">
        <v>59332</v>
      </c>
    </row>
    <row r="21890" spans="1:3" x14ac:dyDescent="0.25">
      <c r="A21890" t="s">
        <v>59333</v>
      </c>
      <c r="B21890" t="s">
        <v>59334</v>
      </c>
      <c r="C21890" t="s">
        <v>1209</v>
      </c>
    </row>
    <row r="21891" spans="1:3" x14ac:dyDescent="0.25">
      <c r="A21891" t="s">
        <v>59335</v>
      </c>
      <c r="B21891" t="s">
        <v>15753</v>
      </c>
      <c r="C21891" t="s">
        <v>59336</v>
      </c>
    </row>
    <row r="21892" spans="1:3" x14ac:dyDescent="0.25">
      <c r="A21892" t="s">
        <v>59337</v>
      </c>
      <c r="B21892" t="s">
        <v>12790</v>
      </c>
      <c r="C21892" t="s">
        <v>1209</v>
      </c>
    </row>
    <row r="21893" spans="1:3" x14ac:dyDescent="0.25">
      <c r="A21893" t="s">
        <v>59338</v>
      </c>
      <c r="B21893" t="s">
        <v>59339</v>
      </c>
      <c r="C21893" t="s">
        <v>59340</v>
      </c>
    </row>
    <row r="21894" spans="1:3" x14ac:dyDescent="0.25">
      <c r="A21894" t="s">
        <v>59341</v>
      </c>
      <c r="B21894" t="s">
        <v>59342</v>
      </c>
      <c r="C21894" t="s">
        <v>1724</v>
      </c>
    </row>
    <row r="21895" spans="1:3" x14ac:dyDescent="0.25">
      <c r="A21895" t="s">
        <v>59343</v>
      </c>
      <c r="B21895" t="s">
        <v>59344</v>
      </c>
      <c r="C21895" t="s">
        <v>59345</v>
      </c>
    </row>
    <row r="21896" spans="1:3" x14ac:dyDescent="0.25">
      <c r="A21896" t="s">
        <v>59346</v>
      </c>
      <c r="B21896" t="s">
        <v>59347</v>
      </c>
      <c r="C21896" t="s">
        <v>59348</v>
      </c>
    </row>
    <row r="21897" spans="1:3" x14ac:dyDescent="0.25">
      <c r="A21897" t="s">
        <v>59349</v>
      </c>
      <c r="B21897" t="s">
        <v>58948</v>
      </c>
      <c r="C21897" t="s">
        <v>59350</v>
      </c>
    </row>
    <row r="21898" spans="1:3" x14ac:dyDescent="0.25">
      <c r="A21898" t="s">
        <v>59351</v>
      </c>
      <c r="B21898" t="s">
        <v>59352</v>
      </c>
      <c r="C21898" t="s">
        <v>1209</v>
      </c>
    </row>
    <row r="21899" spans="1:3" x14ac:dyDescent="0.25">
      <c r="A21899" t="s">
        <v>59353</v>
      </c>
      <c r="B21899" t="s">
        <v>59354</v>
      </c>
      <c r="C21899" t="s">
        <v>1607</v>
      </c>
    </row>
    <row r="21900" spans="1:3" x14ac:dyDescent="0.25">
      <c r="A21900" t="s">
        <v>59355</v>
      </c>
      <c r="B21900" t="s">
        <v>59354</v>
      </c>
      <c r="C21900" t="s">
        <v>1607</v>
      </c>
    </row>
    <row r="21901" spans="1:3" x14ac:dyDescent="0.25">
      <c r="A21901" t="s">
        <v>59356</v>
      </c>
      <c r="B21901" t="s">
        <v>59357</v>
      </c>
      <c r="C21901" t="s">
        <v>1209</v>
      </c>
    </row>
    <row r="21902" spans="1:3" x14ac:dyDescent="0.25">
      <c r="A21902" t="s">
        <v>59358</v>
      </c>
      <c r="B21902" t="s">
        <v>59359</v>
      </c>
      <c r="C21902" t="s">
        <v>18614</v>
      </c>
    </row>
    <row r="21903" spans="1:3" x14ac:dyDescent="0.25">
      <c r="A21903" t="s">
        <v>59360</v>
      </c>
      <c r="B21903" t="s">
        <v>59361</v>
      </c>
      <c r="C21903" t="s">
        <v>59362</v>
      </c>
    </row>
    <row r="21904" spans="1:3" x14ac:dyDescent="0.25">
      <c r="A21904" t="s">
        <v>59363</v>
      </c>
      <c r="B21904" t="s">
        <v>59364</v>
      </c>
      <c r="C21904" t="s">
        <v>59365</v>
      </c>
    </row>
    <row r="21905" spans="1:4" x14ac:dyDescent="0.25">
      <c r="A21905" t="s">
        <v>59366</v>
      </c>
      <c r="B21905" t="s">
        <v>59367</v>
      </c>
      <c r="C21905" t="s">
        <v>59368</v>
      </c>
    </row>
    <row r="21906" spans="1:4" x14ac:dyDescent="0.25">
      <c r="A21906" t="s">
        <v>59369</v>
      </c>
      <c r="B21906" t="s">
        <v>59370</v>
      </c>
      <c r="C21906" t="s">
        <v>59371</v>
      </c>
      <c r="D21906" t="s">
        <v>59372</v>
      </c>
    </row>
    <row r="21907" spans="1:4" x14ac:dyDescent="0.25">
      <c r="A21907" t="s">
        <v>59373</v>
      </c>
      <c r="B21907" t="s">
        <v>59374</v>
      </c>
      <c r="C21907" t="s">
        <v>59375</v>
      </c>
    </row>
    <row r="21908" spans="1:4" x14ac:dyDescent="0.25">
      <c r="A21908" t="s">
        <v>59376</v>
      </c>
      <c r="B21908" t="s">
        <v>58257</v>
      </c>
      <c r="C21908" t="s">
        <v>1209</v>
      </c>
    </row>
    <row r="21909" spans="1:4" x14ac:dyDescent="0.25">
      <c r="A21909" t="s">
        <v>59377</v>
      </c>
      <c r="B21909" t="s">
        <v>59378</v>
      </c>
      <c r="C21909" t="s">
        <v>59379</v>
      </c>
    </row>
    <row r="21910" spans="1:4" x14ac:dyDescent="0.25">
      <c r="A21910" t="s">
        <v>59380</v>
      </c>
      <c r="B21910" t="s">
        <v>59381</v>
      </c>
      <c r="C21910" t="s">
        <v>1209</v>
      </c>
    </row>
    <row r="21911" spans="1:4" x14ac:dyDescent="0.25">
      <c r="A21911" t="s">
        <v>59382</v>
      </c>
      <c r="B21911" t="s">
        <v>59383</v>
      </c>
      <c r="C21911" t="s">
        <v>59384</v>
      </c>
    </row>
    <row r="21912" spans="1:4" x14ac:dyDescent="0.25">
      <c r="A21912" t="s">
        <v>59385</v>
      </c>
      <c r="B21912" t="s">
        <v>59386</v>
      </c>
      <c r="C21912" t="s">
        <v>59387</v>
      </c>
    </row>
    <row r="21913" spans="1:4" x14ac:dyDescent="0.25">
      <c r="A21913" t="s">
        <v>59388</v>
      </c>
      <c r="B21913" t="s">
        <v>59389</v>
      </c>
      <c r="C21913" t="s">
        <v>59390</v>
      </c>
    </row>
    <row r="21914" spans="1:4" x14ac:dyDescent="0.25">
      <c r="A21914" t="s">
        <v>59391</v>
      </c>
      <c r="B21914" t="s">
        <v>59392</v>
      </c>
      <c r="C21914" t="s">
        <v>59393</v>
      </c>
    </row>
    <row r="21915" spans="1:4" x14ac:dyDescent="0.25">
      <c r="A21915" t="s">
        <v>59394</v>
      </c>
      <c r="B21915" t="s">
        <v>31790</v>
      </c>
      <c r="C21915" t="s">
        <v>2234</v>
      </c>
    </row>
    <row r="21916" spans="1:4" x14ac:dyDescent="0.25">
      <c r="A21916" t="s">
        <v>59395</v>
      </c>
      <c r="B21916" t="s">
        <v>2234</v>
      </c>
    </row>
    <row r="21917" spans="1:4" x14ac:dyDescent="0.25">
      <c r="A21917" t="s">
        <v>59396</v>
      </c>
      <c r="B21917" t="s">
        <v>59397</v>
      </c>
      <c r="C21917" t="s">
        <v>59398</v>
      </c>
    </row>
    <row r="21918" spans="1:4" x14ac:dyDescent="0.25">
      <c r="A21918" t="s">
        <v>59399</v>
      </c>
      <c r="B21918" t="s">
        <v>59400</v>
      </c>
    </row>
    <row r="21919" spans="1:4" x14ac:dyDescent="0.25">
      <c r="A21919" t="s">
        <v>59401</v>
      </c>
      <c r="B21919" t="s">
        <v>59402</v>
      </c>
      <c r="C21919" t="s">
        <v>1209</v>
      </c>
    </row>
    <row r="21920" spans="1:4" x14ac:dyDescent="0.25">
      <c r="A21920" t="s">
        <v>59403</v>
      </c>
      <c r="B21920" t="s">
        <v>59404</v>
      </c>
      <c r="C21920" t="s">
        <v>1209</v>
      </c>
    </row>
    <row r="21921" spans="1:3" x14ac:dyDescent="0.25">
      <c r="A21921" t="s">
        <v>59405</v>
      </c>
      <c r="B21921" t="s">
        <v>59406</v>
      </c>
      <c r="C21921" t="s">
        <v>18518</v>
      </c>
    </row>
    <row r="21922" spans="1:3" x14ac:dyDescent="0.25">
      <c r="A21922" t="s">
        <v>59407</v>
      </c>
      <c r="B21922" t="s">
        <v>59408</v>
      </c>
      <c r="C21922" t="s">
        <v>55394</v>
      </c>
    </row>
    <row r="21923" spans="1:3" x14ac:dyDescent="0.25">
      <c r="A21923" t="s">
        <v>59409</v>
      </c>
      <c r="B21923" t="s">
        <v>59410</v>
      </c>
      <c r="C21923" t="s">
        <v>1209</v>
      </c>
    </row>
    <row r="21924" spans="1:3" x14ac:dyDescent="0.25">
      <c r="A21924" t="s">
        <v>59411</v>
      </c>
      <c r="B21924" t="s">
        <v>59412</v>
      </c>
      <c r="C21924" t="s">
        <v>59413</v>
      </c>
    </row>
    <row r="21925" spans="1:3" x14ac:dyDescent="0.25">
      <c r="A21925" t="s">
        <v>59414</v>
      </c>
      <c r="B21925" t="s">
        <v>59415</v>
      </c>
      <c r="C21925" t="s">
        <v>7580</v>
      </c>
    </row>
    <row r="21926" spans="1:3" x14ac:dyDescent="0.25">
      <c r="A21926" t="s">
        <v>59416</v>
      </c>
      <c r="B21926" t="s">
        <v>59417</v>
      </c>
      <c r="C21926" t="s">
        <v>59418</v>
      </c>
    </row>
    <row r="21927" spans="1:3" x14ac:dyDescent="0.25">
      <c r="A21927" t="s">
        <v>59419</v>
      </c>
      <c r="B21927" t="s">
        <v>59420</v>
      </c>
      <c r="C21927" t="s">
        <v>4163</v>
      </c>
    </row>
    <row r="21928" spans="1:3" x14ac:dyDescent="0.25">
      <c r="A21928" t="s">
        <v>59421</v>
      </c>
      <c r="B21928" t="s">
        <v>59422</v>
      </c>
      <c r="C21928" t="s">
        <v>59423</v>
      </c>
    </row>
    <row r="21929" spans="1:3" x14ac:dyDescent="0.25">
      <c r="A21929" t="s">
        <v>59424</v>
      </c>
      <c r="B21929" t="s">
        <v>59425</v>
      </c>
      <c r="C21929" t="s">
        <v>1209</v>
      </c>
    </row>
    <row r="21930" spans="1:3" x14ac:dyDescent="0.25">
      <c r="A21930" t="s">
        <v>59426</v>
      </c>
      <c r="B21930" t="s">
        <v>59427</v>
      </c>
      <c r="C21930" t="s">
        <v>1209</v>
      </c>
    </row>
    <row r="21931" spans="1:3" x14ac:dyDescent="0.25">
      <c r="A21931" t="s">
        <v>59428</v>
      </c>
      <c r="B21931" t="s">
        <v>59429</v>
      </c>
      <c r="C21931" t="s">
        <v>59430</v>
      </c>
    </row>
    <row r="21932" spans="1:3" x14ac:dyDescent="0.25">
      <c r="A21932" t="s">
        <v>59431</v>
      </c>
      <c r="B21932" t="s">
        <v>59432</v>
      </c>
      <c r="C21932" t="s">
        <v>59433</v>
      </c>
    </row>
    <row r="21933" spans="1:3" x14ac:dyDescent="0.25">
      <c r="A21933" t="s">
        <v>59434</v>
      </c>
      <c r="B21933" t="s">
        <v>59435</v>
      </c>
      <c r="C21933" t="s">
        <v>59436</v>
      </c>
    </row>
    <row r="21934" spans="1:3" x14ac:dyDescent="0.25">
      <c r="A21934" t="s">
        <v>59437</v>
      </c>
      <c r="B21934" t="s">
        <v>46656</v>
      </c>
      <c r="C21934" t="s">
        <v>59438</v>
      </c>
    </row>
    <row r="21935" spans="1:3" x14ac:dyDescent="0.25">
      <c r="A21935" t="s">
        <v>59439</v>
      </c>
      <c r="B21935" t="s">
        <v>59440</v>
      </c>
      <c r="C21935" t="s">
        <v>59441</v>
      </c>
    </row>
    <row r="21936" spans="1:3" x14ac:dyDescent="0.25">
      <c r="A21936" t="s">
        <v>59442</v>
      </c>
      <c r="B21936" t="s">
        <v>59443</v>
      </c>
      <c r="C21936" t="s">
        <v>7439</v>
      </c>
    </row>
    <row r="21937" spans="1:3" x14ac:dyDescent="0.25">
      <c r="A21937" t="s">
        <v>59444</v>
      </c>
      <c r="B21937" t="s">
        <v>59445</v>
      </c>
      <c r="C21937" t="s">
        <v>59446</v>
      </c>
    </row>
    <row r="21938" spans="1:3" x14ac:dyDescent="0.25">
      <c r="A21938" t="s">
        <v>59447</v>
      </c>
      <c r="B21938" t="s">
        <v>59448</v>
      </c>
      <c r="C21938" t="s">
        <v>59449</v>
      </c>
    </row>
    <row r="21939" spans="1:3" x14ac:dyDescent="0.25">
      <c r="A21939" t="s">
        <v>59450</v>
      </c>
      <c r="B21939" t="s">
        <v>59451</v>
      </c>
      <c r="C21939" t="s">
        <v>59452</v>
      </c>
    </row>
    <row r="21940" spans="1:3" x14ac:dyDescent="0.25">
      <c r="A21940" t="s">
        <v>59453</v>
      </c>
      <c r="B21940" t="s">
        <v>59454</v>
      </c>
      <c r="C21940" t="s">
        <v>59455</v>
      </c>
    </row>
    <row r="21941" spans="1:3" x14ac:dyDescent="0.25">
      <c r="A21941" t="s">
        <v>59456</v>
      </c>
      <c r="B21941" t="s">
        <v>59457</v>
      </c>
      <c r="C21941" t="s">
        <v>59458</v>
      </c>
    </row>
    <row r="21942" spans="1:3" x14ac:dyDescent="0.25">
      <c r="A21942" t="s">
        <v>59459</v>
      </c>
      <c r="B21942" t="s">
        <v>59460</v>
      </c>
    </row>
    <row r="21943" spans="1:3" x14ac:dyDescent="0.25">
      <c r="A21943" t="s">
        <v>59461</v>
      </c>
      <c r="B21943" t="s">
        <v>59462</v>
      </c>
      <c r="C21943" t="s">
        <v>59463</v>
      </c>
    </row>
    <row r="21944" spans="1:3" x14ac:dyDescent="0.25">
      <c r="A21944" t="s">
        <v>59464</v>
      </c>
      <c r="B21944" t="s">
        <v>59465</v>
      </c>
      <c r="C21944" t="s">
        <v>20649</v>
      </c>
    </row>
    <row r="21945" spans="1:3" x14ac:dyDescent="0.25">
      <c r="A21945" t="s">
        <v>59466</v>
      </c>
      <c r="B21945" t="s">
        <v>59467</v>
      </c>
      <c r="C21945" t="s">
        <v>1209</v>
      </c>
    </row>
    <row r="21946" spans="1:3" x14ac:dyDescent="0.25">
      <c r="A21946" t="s">
        <v>59468</v>
      </c>
      <c r="B21946" t="s">
        <v>59469</v>
      </c>
      <c r="C21946" t="s">
        <v>59470</v>
      </c>
    </row>
    <row r="21947" spans="1:3" x14ac:dyDescent="0.25">
      <c r="A21947" t="s">
        <v>59471</v>
      </c>
      <c r="B21947" t="s">
        <v>59472</v>
      </c>
      <c r="C21947" t="s">
        <v>59473</v>
      </c>
    </row>
    <row r="21948" spans="1:3" x14ac:dyDescent="0.25">
      <c r="A21948" t="s">
        <v>59474</v>
      </c>
      <c r="B21948" t="s">
        <v>59475</v>
      </c>
      <c r="C21948" t="s">
        <v>59476</v>
      </c>
    </row>
    <row r="21949" spans="1:3" x14ac:dyDescent="0.25">
      <c r="A21949" t="s">
        <v>59477</v>
      </c>
      <c r="B21949" t="s">
        <v>59478</v>
      </c>
      <c r="C21949" t="s">
        <v>51074</v>
      </c>
    </row>
    <row r="21950" spans="1:3" x14ac:dyDescent="0.25">
      <c r="A21950" t="s">
        <v>59479</v>
      </c>
      <c r="B21950" t="s">
        <v>59480</v>
      </c>
      <c r="C21950" t="s">
        <v>59481</v>
      </c>
    </row>
    <row r="21951" spans="1:3" x14ac:dyDescent="0.25">
      <c r="A21951" t="s">
        <v>59482</v>
      </c>
      <c r="B21951" t="s">
        <v>39670</v>
      </c>
      <c r="C21951" t="s">
        <v>6496</v>
      </c>
    </row>
    <row r="21952" spans="1:3" x14ac:dyDescent="0.25">
      <c r="A21952" t="s">
        <v>59483</v>
      </c>
      <c r="B21952" t="s">
        <v>59484</v>
      </c>
      <c r="C21952" t="s">
        <v>59485</v>
      </c>
    </row>
    <row r="21953" spans="1:4" x14ac:dyDescent="0.25">
      <c r="A21953" t="s">
        <v>59486</v>
      </c>
      <c r="B21953" t="s">
        <v>59487</v>
      </c>
      <c r="C21953" t="s">
        <v>1209</v>
      </c>
    </row>
    <row r="21954" spans="1:4" x14ac:dyDescent="0.25">
      <c r="A21954" t="s">
        <v>59488</v>
      </c>
      <c r="B21954" t="s">
        <v>59489</v>
      </c>
      <c r="C21954" t="s">
        <v>59490</v>
      </c>
      <c r="D21954" t="s">
        <v>1314</v>
      </c>
    </row>
    <row r="21955" spans="1:4" x14ac:dyDescent="0.25">
      <c r="A21955" t="s">
        <v>59491</v>
      </c>
      <c r="B21955" t="s">
        <v>59492</v>
      </c>
      <c r="C21955" t="s">
        <v>59493</v>
      </c>
    </row>
    <row r="21956" spans="1:4" x14ac:dyDescent="0.25">
      <c r="A21956" t="s">
        <v>59494</v>
      </c>
      <c r="B21956" t="s">
        <v>59495</v>
      </c>
      <c r="C21956" t="s">
        <v>8892</v>
      </c>
    </row>
    <row r="21957" spans="1:4" x14ac:dyDescent="0.25">
      <c r="A21957" t="s">
        <v>59496</v>
      </c>
      <c r="B21957" t="s">
        <v>59497</v>
      </c>
      <c r="C21957" t="s">
        <v>6496</v>
      </c>
    </row>
    <row r="21958" spans="1:4" x14ac:dyDescent="0.25">
      <c r="A21958" t="s">
        <v>59498</v>
      </c>
      <c r="B21958" t="s">
        <v>54133</v>
      </c>
      <c r="C21958" t="s">
        <v>1209</v>
      </c>
    </row>
    <row r="21959" spans="1:4" x14ac:dyDescent="0.25">
      <c r="A21959" t="s">
        <v>59499</v>
      </c>
      <c r="B21959" t="s">
        <v>59500</v>
      </c>
      <c r="C21959" t="s">
        <v>59501</v>
      </c>
    </row>
    <row r="21960" spans="1:4" x14ac:dyDescent="0.25">
      <c r="A21960" t="s">
        <v>59502</v>
      </c>
      <c r="B21960" t="s">
        <v>59503</v>
      </c>
      <c r="C21960" t="s">
        <v>24395</v>
      </c>
    </row>
    <row r="21961" spans="1:4" x14ac:dyDescent="0.25">
      <c r="A21961" t="s">
        <v>59504</v>
      </c>
      <c r="B21961" t="s">
        <v>59505</v>
      </c>
      <c r="C21961" t="s">
        <v>21111</v>
      </c>
    </row>
    <row r="21962" spans="1:4" x14ac:dyDescent="0.25">
      <c r="A21962" t="s">
        <v>59506</v>
      </c>
      <c r="B21962" t="s">
        <v>59507</v>
      </c>
      <c r="C21962" t="s">
        <v>59508</v>
      </c>
    </row>
    <row r="21963" spans="1:4" x14ac:dyDescent="0.25">
      <c r="A21963" t="s">
        <v>59509</v>
      </c>
      <c r="B21963" t="s">
        <v>59510</v>
      </c>
      <c r="C21963" t="s">
        <v>2212</v>
      </c>
    </row>
    <row r="21964" spans="1:4" x14ac:dyDescent="0.25">
      <c r="A21964" t="s">
        <v>59511</v>
      </c>
      <c r="B21964" t="s">
        <v>59512</v>
      </c>
      <c r="C21964" t="s">
        <v>1209</v>
      </c>
    </row>
    <row r="21965" spans="1:4" x14ac:dyDescent="0.25">
      <c r="A21965" t="s">
        <v>59513</v>
      </c>
      <c r="B21965" t="s">
        <v>59514</v>
      </c>
      <c r="C21965" t="s">
        <v>59515</v>
      </c>
    </row>
    <row r="21966" spans="1:4" x14ac:dyDescent="0.25">
      <c r="A21966" t="s">
        <v>59516</v>
      </c>
      <c r="B21966" t="s">
        <v>59517</v>
      </c>
      <c r="C21966" t="s">
        <v>59518</v>
      </c>
    </row>
    <row r="21967" spans="1:4" x14ac:dyDescent="0.25">
      <c r="A21967" t="s">
        <v>59519</v>
      </c>
      <c r="B21967" t="s">
        <v>59520</v>
      </c>
      <c r="C21967" t="s">
        <v>1607</v>
      </c>
    </row>
    <row r="21968" spans="1:4" x14ac:dyDescent="0.25">
      <c r="A21968" t="s">
        <v>59521</v>
      </c>
      <c r="B21968" t="s">
        <v>32092</v>
      </c>
      <c r="C21968" t="s">
        <v>59522</v>
      </c>
    </row>
    <row r="21969" spans="1:3" x14ac:dyDescent="0.25">
      <c r="A21969" t="s">
        <v>59523</v>
      </c>
      <c r="B21969" t="s">
        <v>59524</v>
      </c>
      <c r="C21969" t="s">
        <v>59525</v>
      </c>
    </row>
    <row r="21970" spans="1:3" x14ac:dyDescent="0.25">
      <c r="A21970" t="s">
        <v>59526</v>
      </c>
      <c r="B21970" t="s">
        <v>59527</v>
      </c>
      <c r="C21970" t="s">
        <v>59528</v>
      </c>
    </row>
    <row r="21971" spans="1:3" x14ac:dyDescent="0.25">
      <c r="A21971" t="s">
        <v>59529</v>
      </c>
      <c r="B21971" t="s">
        <v>59530</v>
      </c>
      <c r="C21971" t="s">
        <v>2522</v>
      </c>
    </row>
    <row r="21972" spans="1:3" x14ac:dyDescent="0.25">
      <c r="A21972" t="s">
        <v>59531</v>
      </c>
      <c r="B21972" t="s">
        <v>59532</v>
      </c>
      <c r="C21972" t="s">
        <v>59533</v>
      </c>
    </row>
    <row r="21973" spans="1:3" x14ac:dyDescent="0.25">
      <c r="A21973" t="s">
        <v>59534</v>
      </c>
      <c r="B21973" t="s">
        <v>13467</v>
      </c>
      <c r="C21973" t="s">
        <v>1209</v>
      </c>
    </row>
    <row r="21974" spans="1:3" x14ac:dyDescent="0.25">
      <c r="A21974" t="s">
        <v>59535</v>
      </c>
      <c r="B21974" t="s">
        <v>59536</v>
      </c>
      <c r="C21974" t="s">
        <v>59537</v>
      </c>
    </row>
    <row r="21975" spans="1:3" x14ac:dyDescent="0.25">
      <c r="A21975" t="s">
        <v>59538</v>
      </c>
      <c r="B21975" t="s">
        <v>59539</v>
      </c>
      <c r="C21975" t="s">
        <v>6347</v>
      </c>
    </row>
    <row r="21976" spans="1:3" x14ac:dyDescent="0.25">
      <c r="A21976" t="s">
        <v>59540</v>
      </c>
      <c r="B21976" t="s">
        <v>59541</v>
      </c>
      <c r="C21976" t="s">
        <v>59542</v>
      </c>
    </row>
    <row r="21977" spans="1:3" x14ac:dyDescent="0.25">
      <c r="A21977" t="s">
        <v>59543</v>
      </c>
      <c r="B21977" t="s">
        <v>59544</v>
      </c>
      <c r="C21977" t="s">
        <v>59545</v>
      </c>
    </row>
    <row r="21978" spans="1:3" x14ac:dyDescent="0.25">
      <c r="A21978" t="s">
        <v>59546</v>
      </c>
      <c r="B21978" t="s">
        <v>57810</v>
      </c>
      <c r="C21978" t="s">
        <v>1209</v>
      </c>
    </row>
    <row r="21979" spans="1:3" x14ac:dyDescent="0.25">
      <c r="A21979" t="s">
        <v>59547</v>
      </c>
      <c r="B21979" t="s">
        <v>59548</v>
      </c>
      <c r="C21979" t="s">
        <v>59549</v>
      </c>
    </row>
    <row r="21980" spans="1:3" x14ac:dyDescent="0.25">
      <c r="A21980" t="s">
        <v>59550</v>
      </c>
      <c r="B21980" t="s">
        <v>59551</v>
      </c>
      <c r="C21980" t="s">
        <v>1209</v>
      </c>
    </row>
    <row r="21981" spans="1:3" x14ac:dyDescent="0.25">
      <c r="A21981" t="s">
        <v>59552</v>
      </c>
      <c r="B21981" t="s">
        <v>59553</v>
      </c>
      <c r="C21981" t="s">
        <v>59554</v>
      </c>
    </row>
    <row r="21982" spans="1:3" x14ac:dyDescent="0.25">
      <c r="A21982" t="s">
        <v>59555</v>
      </c>
      <c r="B21982" t="s">
        <v>59556</v>
      </c>
      <c r="C21982" t="s">
        <v>59557</v>
      </c>
    </row>
    <row r="21983" spans="1:3" x14ac:dyDescent="0.25">
      <c r="A21983" t="s">
        <v>59558</v>
      </c>
      <c r="B21983" t="s">
        <v>58982</v>
      </c>
      <c r="C21983" t="s">
        <v>59559</v>
      </c>
    </row>
    <row r="21984" spans="1:3" x14ac:dyDescent="0.25">
      <c r="A21984" t="s">
        <v>59560</v>
      </c>
      <c r="B21984" t="s">
        <v>59561</v>
      </c>
      <c r="C21984" t="s">
        <v>1826</v>
      </c>
    </row>
    <row r="21985" spans="1:4" x14ac:dyDescent="0.25">
      <c r="A21985" t="s">
        <v>59562</v>
      </c>
      <c r="B21985" t="s">
        <v>59563</v>
      </c>
      <c r="C21985" t="s">
        <v>59564</v>
      </c>
    </row>
    <row r="21986" spans="1:4" x14ac:dyDescent="0.25">
      <c r="A21986" t="s">
        <v>59565</v>
      </c>
      <c r="B21986" t="s">
        <v>59566</v>
      </c>
      <c r="C21986" t="s">
        <v>26159</v>
      </c>
    </row>
    <row r="21987" spans="1:4" x14ac:dyDescent="0.25">
      <c r="A21987" t="s">
        <v>59567</v>
      </c>
      <c r="B21987" t="s">
        <v>59568</v>
      </c>
      <c r="C21987" t="s">
        <v>8934</v>
      </c>
    </row>
    <row r="21988" spans="1:4" x14ac:dyDescent="0.25">
      <c r="A21988" t="s">
        <v>59569</v>
      </c>
      <c r="B21988" t="s">
        <v>59570</v>
      </c>
      <c r="C21988" t="s">
        <v>59571</v>
      </c>
    </row>
    <row r="21989" spans="1:4" x14ac:dyDescent="0.25">
      <c r="A21989" t="s">
        <v>59572</v>
      </c>
      <c r="B21989" t="s">
        <v>59573</v>
      </c>
      <c r="C21989" t="s">
        <v>59574</v>
      </c>
    </row>
    <row r="21990" spans="1:4" x14ac:dyDescent="0.25">
      <c r="A21990" t="s">
        <v>59575</v>
      </c>
      <c r="B21990" t="s">
        <v>59576</v>
      </c>
      <c r="C21990" t="s">
        <v>1209</v>
      </c>
    </row>
    <row r="21991" spans="1:4" x14ac:dyDescent="0.25">
      <c r="A21991" t="s">
        <v>59577</v>
      </c>
      <c r="B21991" t="s">
        <v>59578</v>
      </c>
      <c r="C21991" t="s">
        <v>6496</v>
      </c>
    </row>
    <row r="21992" spans="1:4" x14ac:dyDescent="0.25">
      <c r="A21992" t="s">
        <v>59579</v>
      </c>
      <c r="B21992" t="s">
        <v>59580</v>
      </c>
      <c r="C21992" t="s">
        <v>59581</v>
      </c>
    </row>
    <row r="21993" spans="1:4" x14ac:dyDescent="0.25">
      <c r="A21993" t="s">
        <v>59582</v>
      </c>
      <c r="B21993" t="s">
        <v>59583</v>
      </c>
      <c r="C21993" t="s">
        <v>1582</v>
      </c>
    </row>
    <row r="21994" spans="1:4" x14ac:dyDescent="0.25">
      <c r="A21994" t="s">
        <v>59584</v>
      </c>
      <c r="B21994" t="s">
        <v>59585</v>
      </c>
      <c r="C21994" t="s">
        <v>14618</v>
      </c>
    </row>
    <row r="21995" spans="1:4" x14ac:dyDescent="0.25">
      <c r="A21995" t="s">
        <v>59586</v>
      </c>
      <c r="B21995" t="s">
        <v>27216</v>
      </c>
      <c r="C21995" t="s">
        <v>1209</v>
      </c>
      <c r="D21995" t="s">
        <v>27217</v>
      </c>
    </row>
    <row r="21996" spans="1:4" x14ac:dyDescent="0.25">
      <c r="A21996" t="s">
        <v>59587</v>
      </c>
      <c r="B21996" t="s">
        <v>59588</v>
      </c>
      <c r="C21996" t="s">
        <v>59589</v>
      </c>
    </row>
    <row r="21997" spans="1:4" x14ac:dyDescent="0.25">
      <c r="A21997" t="s">
        <v>59590</v>
      </c>
      <c r="B21997" t="s">
        <v>59591</v>
      </c>
      <c r="C21997" t="s">
        <v>59592</v>
      </c>
      <c r="D21997" t="s">
        <v>59593</v>
      </c>
    </row>
    <row r="21998" spans="1:4" x14ac:dyDescent="0.25">
      <c r="A21998" t="s">
        <v>59594</v>
      </c>
      <c r="B21998" t="s">
        <v>59595</v>
      </c>
      <c r="C21998" t="s">
        <v>59596</v>
      </c>
    </row>
    <row r="21999" spans="1:4" x14ac:dyDescent="0.25">
      <c r="A21999" t="s">
        <v>59597</v>
      </c>
      <c r="B21999" t="s">
        <v>59598</v>
      </c>
      <c r="C21999" t="s">
        <v>59599</v>
      </c>
    </row>
    <row r="22000" spans="1:4" x14ac:dyDescent="0.25">
      <c r="A22000" t="s">
        <v>59600</v>
      </c>
      <c r="B22000" t="s">
        <v>59601</v>
      </c>
      <c r="C22000" t="s">
        <v>59602</v>
      </c>
    </row>
    <row r="22001" spans="1:3" x14ac:dyDescent="0.25">
      <c r="A22001" t="s">
        <v>59603</v>
      </c>
      <c r="B22001" t="s">
        <v>59604</v>
      </c>
      <c r="C22001" t="s">
        <v>59605</v>
      </c>
    </row>
    <row r="22002" spans="1:3" x14ac:dyDescent="0.25">
      <c r="A22002" t="s">
        <v>59606</v>
      </c>
      <c r="B22002" t="s">
        <v>59607</v>
      </c>
      <c r="C22002" t="s">
        <v>59608</v>
      </c>
    </row>
    <row r="22003" spans="1:3" x14ac:dyDescent="0.25">
      <c r="A22003" t="s">
        <v>59609</v>
      </c>
      <c r="B22003" t="s">
        <v>59610</v>
      </c>
      <c r="C22003" t="s">
        <v>1209</v>
      </c>
    </row>
    <row r="22004" spans="1:3" x14ac:dyDescent="0.25">
      <c r="A22004" t="s">
        <v>59611</v>
      </c>
      <c r="B22004" t="s">
        <v>59612</v>
      </c>
      <c r="C22004" t="s">
        <v>59613</v>
      </c>
    </row>
    <row r="22005" spans="1:3" x14ac:dyDescent="0.25">
      <c r="A22005" t="s">
        <v>59614</v>
      </c>
      <c r="B22005" t="s">
        <v>59615</v>
      </c>
      <c r="C22005" t="s">
        <v>1209</v>
      </c>
    </row>
    <row r="22006" spans="1:3" x14ac:dyDescent="0.25">
      <c r="A22006" t="s">
        <v>59616</v>
      </c>
      <c r="B22006" t="s">
        <v>59617</v>
      </c>
      <c r="C22006" t="s">
        <v>6496</v>
      </c>
    </row>
    <row r="22007" spans="1:3" x14ac:dyDescent="0.25">
      <c r="A22007" t="s">
        <v>59618</v>
      </c>
      <c r="B22007" t="s">
        <v>59619</v>
      </c>
      <c r="C22007" t="s">
        <v>2234</v>
      </c>
    </row>
    <row r="22008" spans="1:3" x14ac:dyDescent="0.25">
      <c r="A22008" t="s">
        <v>59620</v>
      </c>
      <c r="B22008" t="s">
        <v>59621</v>
      </c>
      <c r="C22008" t="s">
        <v>59622</v>
      </c>
    </row>
    <row r="22009" spans="1:3" x14ac:dyDescent="0.25">
      <c r="A22009" t="s">
        <v>59623</v>
      </c>
      <c r="B22009" t="s">
        <v>59624</v>
      </c>
      <c r="C22009" t="s">
        <v>59625</v>
      </c>
    </row>
    <row r="22010" spans="1:3" x14ac:dyDescent="0.25">
      <c r="A22010" t="s">
        <v>59626</v>
      </c>
      <c r="B22010" t="s">
        <v>59627</v>
      </c>
      <c r="C22010" t="s">
        <v>2262</v>
      </c>
    </row>
    <row r="22011" spans="1:3" x14ac:dyDescent="0.25">
      <c r="A22011" t="s">
        <v>59628</v>
      </c>
      <c r="B22011" t="s">
        <v>59629</v>
      </c>
      <c r="C22011" t="s">
        <v>59630</v>
      </c>
    </row>
    <row r="22012" spans="1:3" x14ac:dyDescent="0.25">
      <c r="A22012" t="s">
        <v>59631</v>
      </c>
      <c r="B22012" t="s">
        <v>59632</v>
      </c>
      <c r="C22012" t="s">
        <v>59633</v>
      </c>
    </row>
    <row r="22013" spans="1:3" x14ac:dyDescent="0.25">
      <c r="A22013" t="s">
        <v>59634</v>
      </c>
      <c r="B22013" t="s">
        <v>59635</v>
      </c>
      <c r="C22013" t="s">
        <v>1209</v>
      </c>
    </row>
    <row r="22014" spans="1:3" x14ac:dyDescent="0.25">
      <c r="A22014" t="s">
        <v>59636</v>
      </c>
      <c r="B22014" t="s">
        <v>59637</v>
      </c>
      <c r="C22014" t="s">
        <v>59638</v>
      </c>
    </row>
    <row r="22015" spans="1:3" x14ac:dyDescent="0.25">
      <c r="A22015" t="s">
        <v>59639</v>
      </c>
      <c r="B22015" t="s">
        <v>59640</v>
      </c>
      <c r="C22015" t="s">
        <v>59641</v>
      </c>
    </row>
    <row r="22016" spans="1:3" x14ac:dyDescent="0.25">
      <c r="A22016" t="s">
        <v>59642</v>
      </c>
      <c r="B22016" t="s">
        <v>59643</v>
      </c>
      <c r="C22016" t="s">
        <v>59644</v>
      </c>
    </row>
    <row r="22017" spans="1:3" x14ac:dyDescent="0.25">
      <c r="A22017" t="s">
        <v>59645</v>
      </c>
      <c r="B22017" t="s">
        <v>59646</v>
      </c>
      <c r="C22017" t="s">
        <v>57341</v>
      </c>
    </row>
    <row r="22018" spans="1:3" x14ac:dyDescent="0.25">
      <c r="A22018" t="s">
        <v>59647</v>
      </c>
      <c r="B22018" t="s">
        <v>59648</v>
      </c>
      <c r="C22018" t="s">
        <v>59649</v>
      </c>
    </row>
    <row r="22019" spans="1:3" x14ac:dyDescent="0.25">
      <c r="A22019" t="s">
        <v>59650</v>
      </c>
      <c r="B22019" t="s">
        <v>59651</v>
      </c>
      <c r="C22019" t="s">
        <v>59652</v>
      </c>
    </row>
    <row r="22020" spans="1:3" x14ac:dyDescent="0.25">
      <c r="A22020" t="s">
        <v>59653</v>
      </c>
      <c r="B22020" t="s">
        <v>59654</v>
      </c>
      <c r="C22020" t="s">
        <v>1209</v>
      </c>
    </row>
    <row r="22021" spans="1:3" x14ac:dyDescent="0.25">
      <c r="A22021" t="s">
        <v>59655</v>
      </c>
      <c r="B22021" t="s">
        <v>18203</v>
      </c>
      <c r="C22021" t="s">
        <v>59656</v>
      </c>
    </row>
    <row r="22022" spans="1:3" x14ac:dyDescent="0.25">
      <c r="A22022" t="s">
        <v>59657</v>
      </c>
      <c r="B22022" t="s">
        <v>59658</v>
      </c>
      <c r="C22022" t="s">
        <v>2234</v>
      </c>
    </row>
    <row r="22023" spans="1:3" x14ac:dyDescent="0.25">
      <c r="A22023" t="s">
        <v>59659</v>
      </c>
      <c r="B22023" t="s">
        <v>59660</v>
      </c>
      <c r="C22023" t="s">
        <v>59661</v>
      </c>
    </row>
    <row r="22024" spans="1:3" x14ac:dyDescent="0.25">
      <c r="A22024" t="s">
        <v>59662</v>
      </c>
      <c r="B22024" t="s">
        <v>59663</v>
      </c>
      <c r="C22024" t="s">
        <v>59664</v>
      </c>
    </row>
    <row r="22025" spans="1:3" x14ac:dyDescent="0.25">
      <c r="A22025" t="s">
        <v>59665</v>
      </c>
      <c r="B22025" t="s">
        <v>59666</v>
      </c>
      <c r="C22025" t="s">
        <v>1209</v>
      </c>
    </row>
    <row r="22026" spans="1:3" x14ac:dyDescent="0.25">
      <c r="A22026" t="s">
        <v>59667</v>
      </c>
      <c r="B22026" t="s">
        <v>59668</v>
      </c>
      <c r="C22026" t="s">
        <v>59669</v>
      </c>
    </row>
    <row r="22027" spans="1:3" x14ac:dyDescent="0.25">
      <c r="A22027" t="s">
        <v>59670</v>
      </c>
      <c r="B22027" t="s">
        <v>59671</v>
      </c>
      <c r="C22027" t="s">
        <v>59672</v>
      </c>
    </row>
    <row r="22028" spans="1:3" x14ac:dyDescent="0.25">
      <c r="A22028" t="s">
        <v>59673</v>
      </c>
      <c r="B22028" t="s">
        <v>59674</v>
      </c>
      <c r="C22028" t="s">
        <v>59675</v>
      </c>
    </row>
    <row r="22029" spans="1:3" x14ac:dyDescent="0.25">
      <c r="A22029" t="s">
        <v>59676</v>
      </c>
      <c r="B22029" t="s">
        <v>59677</v>
      </c>
      <c r="C22029" t="s">
        <v>1209</v>
      </c>
    </row>
    <row r="22030" spans="1:3" x14ac:dyDescent="0.25">
      <c r="A22030" t="s">
        <v>59678</v>
      </c>
      <c r="B22030" t="s">
        <v>10453</v>
      </c>
      <c r="C22030" t="s">
        <v>1314</v>
      </c>
    </row>
    <row r="22031" spans="1:3" x14ac:dyDescent="0.25">
      <c r="A22031" t="s">
        <v>59679</v>
      </c>
      <c r="B22031" t="s">
        <v>59680</v>
      </c>
      <c r="C22031" t="s">
        <v>6496</v>
      </c>
    </row>
    <row r="22032" spans="1:3" x14ac:dyDescent="0.25">
      <c r="A22032" t="s">
        <v>59681</v>
      </c>
      <c r="B22032" t="s">
        <v>59682</v>
      </c>
      <c r="C22032" t="s">
        <v>1607</v>
      </c>
    </row>
    <row r="22033" spans="1:3" x14ac:dyDescent="0.25">
      <c r="A22033" t="s">
        <v>59683</v>
      </c>
      <c r="B22033" t="s">
        <v>59684</v>
      </c>
      <c r="C22033" t="s">
        <v>11396</v>
      </c>
    </row>
    <row r="22034" spans="1:3" x14ac:dyDescent="0.25">
      <c r="A22034" t="s">
        <v>59685</v>
      </c>
      <c r="B22034" t="s">
        <v>59686</v>
      </c>
      <c r="C22034" t="s">
        <v>59687</v>
      </c>
    </row>
    <row r="22035" spans="1:3" x14ac:dyDescent="0.25">
      <c r="A22035" t="s">
        <v>59688</v>
      </c>
      <c r="B22035" t="s">
        <v>59689</v>
      </c>
      <c r="C22035" t="s">
        <v>1209</v>
      </c>
    </row>
    <row r="22036" spans="1:3" x14ac:dyDescent="0.25">
      <c r="A22036" t="s">
        <v>59690</v>
      </c>
      <c r="B22036" t="s">
        <v>59691</v>
      </c>
      <c r="C22036" t="s">
        <v>1209</v>
      </c>
    </row>
    <row r="22037" spans="1:3" x14ac:dyDescent="0.25">
      <c r="A22037" t="s">
        <v>59692</v>
      </c>
      <c r="B22037" t="s">
        <v>59693</v>
      </c>
      <c r="C22037" t="s">
        <v>1209</v>
      </c>
    </row>
    <row r="22038" spans="1:3" x14ac:dyDescent="0.25">
      <c r="A22038" t="s">
        <v>59694</v>
      </c>
      <c r="B22038" t="s">
        <v>59695</v>
      </c>
      <c r="C22038" t="s">
        <v>1209</v>
      </c>
    </row>
    <row r="22039" spans="1:3" x14ac:dyDescent="0.25">
      <c r="A22039" t="s">
        <v>59696</v>
      </c>
      <c r="B22039" t="s">
        <v>59697</v>
      </c>
      <c r="C22039" t="s">
        <v>3195</v>
      </c>
    </row>
    <row r="22040" spans="1:3" x14ac:dyDescent="0.25">
      <c r="A22040" t="s">
        <v>59698</v>
      </c>
      <c r="B22040" t="s">
        <v>59699</v>
      </c>
    </row>
    <row r="22041" spans="1:3" x14ac:dyDescent="0.25">
      <c r="A22041" t="s">
        <v>59700</v>
      </c>
      <c r="B22041" t="s">
        <v>59701</v>
      </c>
      <c r="C22041" t="s">
        <v>59702</v>
      </c>
    </row>
    <row r="22042" spans="1:3" x14ac:dyDescent="0.25">
      <c r="A22042" t="s">
        <v>59703</v>
      </c>
      <c r="B22042" t="s">
        <v>59704</v>
      </c>
      <c r="C22042" t="s">
        <v>59705</v>
      </c>
    </row>
    <row r="22043" spans="1:3" x14ac:dyDescent="0.25">
      <c r="A22043" t="s">
        <v>59706</v>
      </c>
      <c r="B22043" t="s">
        <v>59707</v>
      </c>
      <c r="C22043" t="s">
        <v>2522</v>
      </c>
    </row>
    <row r="22044" spans="1:3" x14ac:dyDescent="0.25">
      <c r="A22044" t="s">
        <v>59708</v>
      </c>
      <c r="B22044" t="s">
        <v>12290</v>
      </c>
      <c r="C22044" t="s">
        <v>12522</v>
      </c>
    </row>
    <row r="22045" spans="1:3" x14ac:dyDescent="0.25">
      <c r="A22045" t="s">
        <v>59709</v>
      </c>
      <c r="B22045" t="s">
        <v>59710</v>
      </c>
      <c r="C22045" t="s">
        <v>59711</v>
      </c>
    </row>
    <row r="22046" spans="1:3" x14ac:dyDescent="0.25">
      <c r="A22046" t="s">
        <v>59712</v>
      </c>
      <c r="B22046" t="s">
        <v>31491</v>
      </c>
      <c r="C22046" t="s">
        <v>9171</v>
      </c>
    </row>
    <row r="22047" spans="1:3" x14ac:dyDescent="0.25">
      <c r="A22047" t="s">
        <v>59713</v>
      </c>
      <c r="B22047" t="s">
        <v>59714</v>
      </c>
      <c r="C22047" t="s">
        <v>1209</v>
      </c>
    </row>
    <row r="22048" spans="1:3" x14ac:dyDescent="0.25">
      <c r="A22048" t="s">
        <v>59715</v>
      </c>
      <c r="B22048" t="s">
        <v>59716</v>
      </c>
      <c r="C22048" t="s">
        <v>59717</v>
      </c>
    </row>
    <row r="22049" spans="1:4" x14ac:dyDescent="0.25">
      <c r="A22049" t="s">
        <v>59718</v>
      </c>
      <c r="B22049" t="s">
        <v>59719</v>
      </c>
      <c r="C22049" t="s">
        <v>1787</v>
      </c>
    </row>
    <row r="22050" spans="1:4" x14ac:dyDescent="0.25">
      <c r="A22050" t="s">
        <v>59720</v>
      </c>
      <c r="B22050" t="s">
        <v>59721</v>
      </c>
      <c r="C22050" t="s">
        <v>59722</v>
      </c>
    </row>
    <row r="22051" spans="1:4" x14ac:dyDescent="0.25">
      <c r="A22051" t="s">
        <v>59723</v>
      </c>
      <c r="B22051" t="s">
        <v>59724</v>
      </c>
      <c r="C22051" t="s">
        <v>59725</v>
      </c>
    </row>
    <row r="22052" spans="1:4" x14ac:dyDescent="0.25">
      <c r="A22052" t="s">
        <v>59726</v>
      </c>
      <c r="B22052" t="s">
        <v>59727</v>
      </c>
      <c r="C22052" t="s">
        <v>59728</v>
      </c>
    </row>
    <row r="22053" spans="1:4" x14ac:dyDescent="0.25">
      <c r="A22053" t="s">
        <v>59729</v>
      </c>
      <c r="B22053" t="s">
        <v>59730</v>
      </c>
      <c r="C22053" t="s">
        <v>59731</v>
      </c>
    </row>
    <row r="22054" spans="1:4" x14ac:dyDescent="0.25">
      <c r="A22054" t="s">
        <v>59732</v>
      </c>
      <c r="B22054" t="s">
        <v>59733</v>
      </c>
      <c r="C22054" t="s">
        <v>59734</v>
      </c>
    </row>
    <row r="22055" spans="1:4" x14ac:dyDescent="0.25">
      <c r="A22055" t="s">
        <v>59735</v>
      </c>
      <c r="B22055" t="s">
        <v>59736</v>
      </c>
      <c r="C22055" t="s">
        <v>59734</v>
      </c>
    </row>
    <row r="22056" spans="1:4" x14ac:dyDescent="0.25">
      <c r="A22056" t="s">
        <v>59737</v>
      </c>
      <c r="B22056" t="s">
        <v>31145</v>
      </c>
      <c r="C22056" t="s">
        <v>59738</v>
      </c>
    </row>
    <row r="22057" spans="1:4" x14ac:dyDescent="0.25">
      <c r="A22057" t="s">
        <v>59739</v>
      </c>
      <c r="B22057" t="s">
        <v>5312</v>
      </c>
      <c r="C22057" t="s">
        <v>1314</v>
      </c>
    </row>
    <row r="22058" spans="1:4" x14ac:dyDescent="0.25">
      <c r="A22058" t="s">
        <v>59740</v>
      </c>
      <c r="B22058" t="s">
        <v>59741</v>
      </c>
      <c r="C22058" t="s">
        <v>59742</v>
      </c>
    </row>
    <row r="22059" spans="1:4" x14ac:dyDescent="0.25">
      <c r="A22059" t="s">
        <v>59743</v>
      </c>
      <c r="B22059" t="s">
        <v>59744</v>
      </c>
      <c r="C22059" t="s">
        <v>59745</v>
      </c>
    </row>
    <row r="22060" spans="1:4" x14ac:dyDescent="0.25">
      <c r="A22060" t="s">
        <v>59746</v>
      </c>
      <c r="B22060" t="s">
        <v>59747</v>
      </c>
      <c r="C22060" t="s">
        <v>59748</v>
      </c>
    </row>
    <row r="22061" spans="1:4" x14ac:dyDescent="0.25">
      <c r="A22061" t="s">
        <v>59749</v>
      </c>
      <c r="B22061" t="s">
        <v>5135</v>
      </c>
      <c r="C22061" t="s">
        <v>3653</v>
      </c>
    </row>
    <row r="22062" spans="1:4" x14ac:dyDescent="0.25">
      <c r="A22062" t="s">
        <v>59750</v>
      </c>
      <c r="B22062" t="s">
        <v>51166</v>
      </c>
      <c r="C22062" t="s">
        <v>6496</v>
      </c>
    </row>
    <row r="22063" spans="1:4" x14ac:dyDescent="0.25">
      <c r="A22063" t="s">
        <v>59751</v>
      </c>
      <c r="B22063" t="s">
        <v>59752</v>
      </c>
      <c r="C22063" t="s">
        <v>59753</v>
      </c>
    </row>
    <row r="22064" spans="1:4" x14ac:dyDescent="0.25">
      <c r="A22064" t="s">
        <v>59754</v>
      </c>
      <c r="B22064" t="s">
        <v>59755</v>
      </c>
      <c r="C22064" t="s">
        <v>59756</v>
      </c>
      <c r="D22064" t="s">
        <v>59757</v>
      </c>
    </row>
    <row r="22065" spans="1:3" x14ac:dyDescent="0.25">
      <c r="A22065" t="s">
        <v>59758</v>
      </c>
      <c r="B22065" t="s">
        <v>56122</v>
      </c>
      <c r="C22065" t="s">
        <v>1209</v>
      </c>
    </row>
    <row r="22066" spans="1:3" x14ac:dyDescent="0.25">
      <c r="A22066" t="s">
        <v>59759</v>
      </c>
      <c r="B22066" t="s">
        <v>59760</v>
      </c>
      <c r="C22066" t="s">
        <v>59761</v>
      </c>
    </row>
    <row r="22067" spans="1:3" x14ac:dyDescent="0.25">
      <c r="A22067" t="s">
        <v>59762</v>
      </c>
      <c r="B22067" t="s">
        <v>59763</v>
      </c>
      <c r="C22067" t="s">
        <v>3514</v>
      </c>
    </row>
    <row r="22068" spans="1:3" x14ac:dyDescent="0.25">
      <c r="A22068" t="s">
        <v>59764</v>
      </c>
      <c r="B22068" t="s">
        <v>1664</v>
      </c>
      <c r="C22068" t="s">
        <v>59765</v>
      </c>
    </row>
    <row r="22069" spans="1:3" x14ac:dyDescent="0.25">
      <c r="A22069" t="s">
        <v>59766</v>
      </c>
      <c r="B22069" t="s">
        <v>47280</v>
      </c>
      <c r="C22069" t="s">
        <v>1209</v>
      </c>
    </row>
    <row r="22070" spans="1:3" x14ac:dyDescent="0.25">
      <c r="A22070" t="s">
        <v>59767</v>
      </c>
      <c r="B22070" t="s">
        <v>59768</v>
      </c>
      <c r="C22070" t="s">
        <v>1447</v>
      </c>
    </row>
    <row r="22071" spans="1:3" x14ac:dyDescent="0.25">
      <c r="A22071" t="s">
        <v>59769</v>
      </c>
      <c r="B22071" t="s">
        <v>1980</v>
      </c>
      <c r="C22071" t="s">
        <v>59770</v>
      </c>
    </row>
    <row r="22072" spans="1:3" x14ac:dyDescent="0.25">
      <c r="A22072" t="s">
        <v>59771</v>
      </c>
      <c r="B22072" t="s">
        <v>59772</v>
      </c>
      <c r="C22072" t="s">
        <v>2522</v>
      </c>
    </row>
    <row r="22073" spans="1:3" x14ac:dyDescent="0.25">
      <c r="A22073" t="s">
        <v>59773</v>
      </c>
      <c r="B22073" t="s">
        <v>59774</v>
      </c>
      <c r="C22073" t="s">
        <v>59775</v>
      </c>
    </row>
    <row r="22074" spans="1:3" x14ac:dyDescent="0.25">
      <c r="A22074" t="s">
        <v>59776</v>
      </c>
      <c r="B22074" t="s">
        <v>59777</v>
      </c>
      <c r="C22074" t="s">
        <v>59778</v>
      </c>
    </row>
    <row r="22075" spans="1:3" x14ac:dyDescent="0.25">
      <c r="A22075" t="s">
        <v>59779</v>
      </c>
      <c r="B22075" t="s">
        <v>59780</v>
      </c>
      <c r="C22075" t="s">
        <v>1724</v>
      </c>
    </row>
    <row r="22076" spans="1:3" x14ac:dyDescent="0.25">
      <c r="A22076" t="s">
        <v>59781</v>
      </c>
      <c r="B22076" t="s">
        <v>59782</v>
      </c>
      <c r="C22076" t="s">
        <v>59783</v>
      </c>
    </row>
    <row r="22077" spans="1:3" x14ac:dyDescent="0.25">
      <c r="A22077" t="s">
        <v>59784</v>
      </c>
      <c r="B22077" t="s">
        <v>59785</v>
      </c>
      <c r="C22077" t="s">
        <v>10366</v>
      </c>
    </row>
    <row r="22078" spans="1:3" x14ac:dyDescent="0.25">
      <c r="A22078" t="s">
        <v>59786</v>
      </c>
      <c r="B22078" t="s">
        <v>59787</v>
      </c>
      <c r="C22078" t="s">
        <v>59788</v>
      </c>
    </row>
    <row r="22079" spans="1:3" x14ac:dyDescent="0.25">
      <c r="A22079" t="s">
        <v>59789</v>
      </c>
      <c r="B22079" t="s">
        <v>59790</v>
      </c>
      <c r="C22079" t="s">
        <v>59791</v>
      </c>
    </row>
    <row r="22080" spans="1:3" x14ac:dyDescent="0.25">
      <c r="A22080" t="s">
        <v>59792</v>
      </c>
      <c r="B22080" t="s">
        <v>9062</v>
      </c>
      <c r="C22080" t="s">
        <v>1209</v>
      </c>
    </row>
    <row r="22081" spans="1:3" x14ac:dyDescent="0.25">
      <c r="A22081" t="s">
        <v>59793</v>
      </c>
      <c r="B22081" t="s">
        <v>59794</v>
      </c>
      <c r="C22081" t="s">
        <v>59795</v>
      </c>
    </row>
    <row r="22082" spans="1:3" x14ac:dyDescent="0.25">
      <c r="A22082" t="s">
        <v>59796</v>
      </c>
      <c r="B22082" t="s">
        <v>59797</v>
      </c>
      <c r="C22082" t="s">
        <v>59798</v>
      </c>
    </row>
    <row r="22083" spans="1:3" x14ac:dyDescent="0.25">
      <c r="A22083" t="s">
        <v>59799</v>
      </c>
      <c r="B22083" t="s">
        <v>59800</v>
      </c>
      <c r="C22083" t="s">
        <v>59801</v>
      </c>
    </row>
    <row r="22084" spans="1:3" x14ac:dyDescent="0.25">
      <c r="A22084" t="s">
        <v>59802</v>
      </c>
      <c r="B22084" t="s">
        <v>3701</v>
      </c>
      <c r="C22084" t="s">
        <v>1209</v>
      </c>
    </row>
    <row r="22085" spans="1:3" x14ac:dyDescent="0.25">
      <c r="A22085" t="s">
        <v>59803</v>
      </c>
      <c r="B22085" t="s">
        <v>59804</v>
      </c>
      <c r="C22085" t="s">
        <v>2856</v>
      </c>
    </row>
    <row r="22086" spans="1:3" x14ac:dyDescent="0.25">
      <c r="A22086" t="s">
        <v>59805</v>
      </c>
      <c r="B22086" t="s">
        <v>59806</v>
      </c>
      <c r="C22086" t="s">
        <v>9565</v>
      </c>
    </row>
    <row r="22087" spans="1:3" x14ac:dyDescent="0.25">
      <c r="A22087" t="s">
        <v>59807</v>
      </c>
      <c r="B22087" t="s">
        <v>59808</v>
      </c>
      <c r="C22087" t="s">
        <v>59809</v>
      </c>
    </row>
    <row r="22088" spans="1:3" x14ac:dyDescent="0.25">
      <c r="A22088" t="s">
        <v>59810</v>
      </c>
      <c r="B22088" t="s">
        <v>59811</v>
      </c>
      <c r="C22088" t="s">
        <v>59812</v>
      </c>
    </row>
    <row r="22089" spans="1:3" x14ac:dyDescent="0.25">
      <c r="A22089" t="s">
        <v>59813</v>
      </c>
      <c r="B22089" t="s">
        <v>59814</v>
      </c>
      <c r="C22089" t="s">
        <v>59815</v>
      </c>
    </row>
    <row r="22090" spans="1:3" x14ac:dyDescent="0.25">
      <c r="A22090" t="s">
        <v>59816</v>
      </c>
      <c r="B22090" t="s">
        <v>58294</v>
      </c>
      <c r="C22090" t="s">
        <v>59817</v>
      </c>
    </row>
    <row r="22091" spans="1:3" x14ac:dyDescent="0.25">
      <c r="A22091" t="s">
        <v>59818</v>
      </c>
      <c r="B22091" t="s">
        <v>59819</v>
      </c>
      <c r="C22091" t="s">
        <v>59820</v>
      </c>
    </row>
    <row r="22092" spans="1:3" x14ac:dyDescent="0.25">
      <c r="A22092" t="s">
        <v>59821</v>
      </c>
      <c r="B22092" t="s">
        <v>59822</v>
      </c>
      <c r="C22092" t="s">
        <v>59823</v>
      </c>
    </row>
    <row r="22093" spans="1:3" x14ac:dyDescent="0.25">
      <c r="A22093" t="s">
        <v>59824</v>
      </c>
      <c r="B22093" t="s">
        <v>42435</v>
      </c>
      <c r="C22093" t="s">
        <v>1209</v>
      </c>
    </row>
    <row r="22094" spans="1:3" x14ac:dyDescent="0.25">
      <c r="A22094" t="s">
        <v>59825</v>
      </c>
      <c r="B22094" t="s">
        <v>59826</v>
      </c>
      <c r="C22094" t="s">
        <v>59827</v>
      </c>
    </row>
    <row r="22095" spans="1:3" x14ac:dyDescent="0.25">
      <c r="A22095" t="s">
        <v>59828</v>
      </c>
      <c r="B22095" t="s">
        <v>59829</v>
      </c>
      <c r="C22095" t="s">
        <v>1314</v>
      </c>
    </row>
    <row r="22096" spans="1:3" x14ac:dyDescent="0.25">
      <c r="A22096" t="s">
        <v>59830</v>
      </c>
      <c r="B22096" t="s">
        <v>59831</v>
      </c>
      <c r="C22096" t="s">
        <v>59832</v>
      </c>
    </row>
    <row r="22097" spans="1:4" x14ac:dyDescent="0.25">
      <c r="A22097" t="s">
        <v>59833</v>
      </c>
      <c r="B22097" t="s">
        <v>59834</v>
      </c>
      <c r="C22097" t="s">
        <v>3532</v>
      </c>
    </row>
    <row r="22098" spans="1:4" x14ac:dyDescent="0.25">
      <c r="A22098" t="s">
        <v>59835</v>
      </c>
      <c r="B22098" t="s">
        <v>59836</v>
      </c>
      <c r="C22098" t="s">
        <v>59837</v>
      </c>
    </row>
    <row r="22099" spans="1:4" x14ac:dyDescent="0.25">
      <c r="A22099" t="s">
        <v>59838</v>
      </c>
      <c r="B22099" t="s">
        <v>59839</v>
      </c>
      <c r="C22099" t="s">
        <v>59840</v>
      </c>
      <c r="D22099" t="s">
        <v>59841</v>
      </c>
    </row>
    <row r="22100" spans="1:4" x14ac:dyDescent="0.25">
      <c r="A22100" t="s">
        <v>59842</v>
      </c>
      <c r="B22100" t="s">
        <v>59843</v>
      </c>
      <c r="C22100" t="s">
        <v>59844</v>
      </c>
    </row>
    <row r="22101" spans="1:4" x14ac:dyDescent="0.25">
      <c r="A22101" t="s">
        <v>59845</v>
      </c>
      <c r="B22101" t="s">
        <v>59846</v>
      </c>
      <c r="C22101" t="s">
        <v>59847</v>
      </c>
    </row>
    <row r="22102" spans="1:4" x14ac:dyDescent="0.25">
      <c r="A22102" t="s">
        <v>59848</v>
      </c>
      <c r="B22102" t="s">
        <v>59849</v>
      </c>
      <c r="C22102" t="s">
        <v>59850</v>
      </c>
      <c r="D22102" t="s">
        <v>59851</v>
      </c>
    </row>
    <row r="22103" spans="1:4" x14ac:dyDescent="0.25">
      <c r="A22103" t="s">
        <v>59852</v>
      </c>
      <c r="B22103" t="s">
        <v>59853</v>
      </c>
      <c r="C22103" t="s">
        <v>59854</v>
      </c>
    </row>
    <row r="22104" spans="1:4" x14ac:dyDescent="0.25">
      <c r="A22104" t="s">
        <v>59855</v>
      </c>
      <c r="B22104" t="s">
        <v>59856</v>
      </c>
      <c r="C22104" t="s">
        <v>59857</v>
      </c>
    </row>
    <row r="22105" spans="1:4" x14ac:dyDescent="0.25">
      <c r="A22105" t="s">
        <v>59858</v>
      </c>
      <c r="B22105" t="s">
        <v>59859</v>
      </c>
      <c r="C22105" t="s">
        <v>59860</v>
      </c>
    </row>
    <row r="22106" spans="1:4" x14ac:dyDescent="0.25">
      <c r="A22106" t="s">
        <v>59861</v>
      </c>
      <c r="B22106" t="s">
        <v>59862</v>
      </c>
      <c r="C22106" t="s">
        <v>59863</v>
      </c>
    </row>
    <row r="22107" spans="1:4" x14ac:dyDescent="0.25">
      <c r="A22107" t="s">
        <v>59864</v>
      </c>
      <c r="B22107" t="s">
        <v>59865</v>
      </c>
      <c r="C22107" t="s">
        <v>49766</v>
      </c>
    </row>
    <row r="22108" spans="1:4" x14ac:dyDescent="0.25">
      <c r="A22108" t="s">
        <v>59866</v>
      </c>
      <c r="B22108" t="s">
        <v>59867</v>
      </c>
      <c r="C22108" t="s">
        <v>59868</v>
      </c>
    </row>
    <row r="22109" spans="1:4" x14ac:dyDescent="0.25">
      <c r="A22109" t="s">
        <v>59869</v>
      </c>
      <c r="B22109" t="s">
        <v>53378</v>
      </c>
      <c r="C22109" t="s">
        <v>59870</v>
      </c>
    </row>
    <row r="22110" spans="1:4" x14ac:dyDescent="0.25">
      <c r="A22110" t="s">
        <v>59871</v>
      </c>
      <c r="B22110" t="s">
        <v>59872</v>
      </c>
      <c r="C22110" t="s">
        <v>53902</v>
      </c>
    </row>
    <row r="22111" spans="1:4" x14ac:dyDescent="0.25">
      <c r="A22111" t="s">
        <v>59873</v>
      </c>
      <c r="B22111" t="s">
        <v>15863</v>
      </c>
      <c r="C22111" t="s">
        <v>2262</v>
      </c>
    </row>
    <row r="22112" spans="1:4" x14ac:dyDescent="0.25">
      <c r="A22112" t="s">
        <v>59874</v>
      </c>
      <c r="B22112" t="s">
        <v>59875</v>
      </c>
      <c r="C22112" t="s">
        <v>59876</v>
      </c>
    </row>
    <row r="22113" spans="1:3" x14ac:dyDescent="0.25">
      <c r="A22113" t="s">
        <v>59877</v>
      </c>
      <c r="B22113" t="s">
        <v>59878</v>
      </c>
      <c r="C22113" t="s">
        <v>59844</v>
      </c>
    </row>
    <row r="22114" spans="1:3" x14ac:dyDescent="0.25">
      <c r="A22114" t="s">
        <v>59879</v>
      </c>
      <c r="B22114" t="s">
        <v>38089</v>
      </c>
      <c r="C22114" t="s">
        <v>2790</v>
      </c>
    </row>
    <row r="22115" spans="1:3" x14ac:dyDescent="0.25">
      <c r="A22115" t="s">
        <v>59880</v>
      </c>
      <c r="B22115" t="s">
        <v>38089</v>
      </c>
      <c r="C22115" t="s">
        <v>2790</v>
      </c>
    </row>
    <row r="22116" spans="1:3" x14ac:dyDescent="0.25">
      <c r="A22116" t="s">
        <v>59881</v>
      </c>
      <c r="B22116" t="s">
        <v>59882</v>
      </c>
      <c r="C22116" t="s">
        <v>1447</v>
      </c>
    </row>
    <row r="22117" spans="1:3" x14ac:dyDescent="0.25">
      <c r="A22117" t="s">
        <v>59883</v>
      </c>
      <c r="B22117" t="s">
        <v>59884</v>
      </c>
      <c r="C22117" t="s">
        <v>30419</v>
      </c>
    </row>
    <row r="22118" spans="1:3" x14ac:dyDescent="0.25">
      <c r="A22118" t="s">
        <v>59885</v>
      </c>
      <c r="B22118" t="s">
        <v>59886</v>
      </c>
      <c r="C22118" t="s">
        <v>59887</v>
      </c>
    </row>
    <row r="22119" spans="1:3" x14ac:dyDescent="0.25">
      <c r="A22119" t="s">
        <v>59888</v>
      </c>
      <c r="B22119" t="s">
        <v>59889</v>
      </c>
      <c r="C22119" t="s">
        <v>59890</v>
      </c>
    </row>
    <row r="22120" spans="1:3" x14ac:dyDescent="0.25">
      <c r="A22120" t="s">
        <v>59891</v>
      </c>
      <c r="B22120" t="s">
        <v>59892</v>
      </c>
      <c r="C22120" t="s">
        <v>59893</v>
      </c>
    </row>
    <row r="22121" spans="1:3" x14ac:dyDescent="0.25">
      <c r="A22121" t="s">
        <v>59894</v>
      </c>
      <c r="B22121" t="s">
        <v>59895</v>
      </c>
      <c r="C22121" t="s">
        <v>31919</v>
      </c>
    </row>
    <row r="22122" spans="1:3" x14ac:dyDescent="0.25">
      <c r="A22122" t="s">
        <v>59896</v>
      </c>
      <c r="B22122" t="s">
        <v>59897</v>
      </c>
      <c r="C22122" t="s">
        <v>59898</v>
      </c>
    </row>
    <row r="22123" spans="1:3" x14ac:dyDescent="0.25">
      <c r="A22123" t="s">
        <v>59899</v>
      </c>
      <c r="B22123" t="s">
        <v>21366</v>
      </c>
      <c r="C22123" t="s">
        <v>1209</v>
      </c>
    </row>
    <row r="22124" spans="1:3" x14ac:dyDescent="0.25">
      <c r="A22124" t="s">
        <v>59900</v>
      </c>
      <c r="B22124" t="s">
        <v>59901</v>
      </c>
      <c r="C22124" t="s">
        <v>1209</v>
      </c>
    </row>
    <row r="22125" spans="1:3" x14ac:dyDescent="0.25">
      <c r="A22125" t="s">
        <v>59902</v>
      </c>
      <c r="B22125" t="s">
        <v>59903</v>
      </c>
      <c r="C22125" t="s">
        <v>3473</v>
      </c>
    </row>
    <row r="22126" spans="1:3" x14ac:dyDescent="0.25">
      <c r="A22126" t="s">
        <v>59904</v>
      </c>
      <c r="B22126" t="s">
        <v>59905</v>
      </c>
      <c r="C22126" t="s">
        <v>59906</v>
      </c>
    </row>
    <row r="22127" spans="1:3" x14ac:dyDescent="0.25">
      <c r="A22127" t="s">
        <v>59907</v>
      </c>
      <c r="B22127" t="s">
        <v>59908</v>
      </c>
      <c r="C22127" t="s">
        <v>4163</v>
      </c>
    </row>
    <row r="22128" spans="1:3" x14ac:dyDescent="0.25">
      <c r="A22128" t="s">
        <v>59909</v>
      </c>
      <c r="B22128" t="s">
        <v>31469</v>
      </c>
      <c r="C22128" t="s">
        <v>59910</v>
      </c>
    </row>
    <row r="22129" spans="1:3" x14ac:dyDescent="0.25">
      <c r="A22129" t="s">
        <v>59911</v>
      </c>
      <c r="B22129" t="s">
        <v>59008</v>
      </c>
      <c r="C22129" t="s">
        <v>59912</v>
      </c>
    </row>
    <row r="22130" spans="1:3" x14ac:dyDescent="0.25">
      <c r="A22130" t="s">
        <v>59913</v>
      </c>
      <c r="B22130" t="s">
        <v>59914</v>
      </c>
      <c r="C22130" t="s">
        <v>59915</v>
      </c>
    </row>
    <row r="22131" spans="1:3" x14ac:dyDescent="0.25">
      <c r="A22131" t="s">
        <v>59916</v>
      </c>
      <c r="B22131" t="s">
        <v>7353</v>
      </c>
      <c r="C22131" t="s">
        <v>1209</v>
      </c>
    </row>
    <row r="22132" spans="1:3" x14ac:dyDescent="0.25">
      <c r="A22132" t="s">
        <v>59917</v>
      </c>
      <c r="B22132" t="s">
        <v>59918</v>
      </c>
      <c r="C22132" t="s">
        <v>59919</v>
      </c>
    </row>
    <row r="22133" spans="1:3" x14ac:dyDescent="0.25">
      <c r="A22133" t="s">
        <v>59920</v>
      </c>
      <c r="B22133" t="s">
        <v>57854</v>
      </c>
      <c r="C22133" t="s">
        <v>59921</v>
      </c>
    </row>
    <row r="22134" spans="1:3" x14ac:dyDescent="0.25">
      <c r="A22134" t="s">
        <v>59922</v>
      </c>
      <c r="B22134" t="s">
        <v>59923</v>
      </c>
      <c r="C22134" t="s">
        <v>59924</v>
      </c>
    </row>
    <row r="22135" spans="1:3" x14ac:dyDescent="0.25">
      <c r="A22135" t="s">
        <v>59925</v>
      </c>
      <c r="B22135" t="s">
        <v>27817</v>
      </c>
      <c r="C22135" t="s">
        <v>1209</v>
      </c>
    </row>
    <row r="22136" spans="1:3" x14ac:dyDescent="0.25">
      <c r="A22136" t="s">
        <v>59926</v>
      </c>
      <c r="B22136" t="s">
        <v>59927</v>
      </c>
      <c r="C22136" t="s">
        <v>1209</v>
      </c>
    </row>
    <row r="22137" spans="1:3" x14ac:dyDescent="0.25">
      <c r="A22137" t="s">
        <v>59928</v>
      </c>
      <c r="B22137" t="s">
        <v>59929</v>
      </c>
      <c r="C22137" t="s">
        <v>59930</v>
      </c>
    </row>
    <row r="22138" spans="1:3" x14ac:dyDescent="0.25">
      <c r="A22138" t="s">
        <v>59931</v>
      </c>
      <c r="B22138" t="s">
        <v>59932</v>
      </c>
      <c r="C22138" t="s">
        <v>59933</v>
      </c>
    </row>
    <row r="22139" spans="1:3" x14ac:dyDescent="0.25">
      <c r="A22139" t="s">
        <v>59934</v>
      </c>
      <c r="B22139" t="s">
        <v>59935</v>
      </c>
      <c r="C22139" t="s">
        <v>2856</v>
      </c>
    </row>
    <row r="22140" spans="1:3" x14ac:dyDescent="0.25">
      <c r="A22140" t="s">
        <v>59936</v>
      </c>
      <c r="B22140" t="s">
        <v>59937</v>
      </c>
      <c r="C22140" t="s">
        <v>59938</v>
      </c>
    </row>
    <row r="22141" spans="1:3" x14ac:dyDescent="0.25">
      <c r="A22141" t="s">
        <v>59939</v>
      </c>
      <c r="B22141" t="s">
        <v>59940</v>
      </c>
      <c r="C22141" t="s">
        <v>59941</v>
      </c>
    </row>
    <row r="22142" spans="1:3" x14ac:dyDescent="0.25">
      <c r="A22142" t="s">
        <v>59942</v>
      </c>
      <c r="B22142" t="s">
        <v>56612</v>
      </c>
      <c r="C22142" t="s">
        <v>59943</v>
      </c>
    </row>
    <row r="22143" spans="1:3" x14ac:dyDescent="0.25">
      <c r="A22143" t="s">
        <v>59944</v>
      </c>
      <c r="B22143" t="s">
        <v>59945</v>
      </c>
      <c r="C22143" t="s">
        <v>1209</v>
      </c>
    </row>
    <row r="22144" spans="1:3" x14ac:dyDescent="0.25">
      <c r="A22144" t="s">
        <v>59946</v>
      </c>
      <c r="B22144" t="s">
        <v>58034</v>
      </c>
      <c r="C22144" t="s">
        <v>1209</v>
      </c>
    </row>
    <row r="22145" spans="1:4" x14ac:dyDescent="0.25">
      <c r="A22145" t="s">
        <v>59947</v>
      </c>
      <c r="B22145" t="s">
        <v>59948</v>
      </c>
      <c r="C22145" t="s">
        <v>1209</v>
      </c>
    </row>
    <row r="22146" spans="1:4" x14ac:dyDescent="0.25">
      <c r="A22146" t="s">
        <v>59949</v>
      </c>
      <c r="B22146" t="s">
        <v>54920</v>
      </c>
      <c r="C22146" t="s">
        <v>1209</v>
      </c>
    </row>
    <row r="22147" spans="1:4" x14ac:dyDescent="0.25">
      <c r="A22147" t="s">
        <v>59950</v>
      </c>
      <c r="B22147" t="s">
        <v>59951</v>
      </c>
      <c r="C22147" t="s">
        <v>59952</v>
      </c>
    </row>
    <row r="22148" spans="1:4" x14ac:dyDescent="0.25">
      <c r="A22148" t="s">
        <v>59953</v>
      </c>
      <c r="B22148" t="s">
        <v>59954</v>
      </c>
      <c r="C22148" t="s">
        <v>1209</v>
      </c>
    </row>
    <row r="22149" spans="1:4" x14ac:dyDescent="0.25">
      <c r="A22149" t="s">
        <v>59955</v>
      </c>
      <c r="B22149" t="s">
        <v>59956</v>
      </c>
      <c r="C22149" t="s">
        <v>59957</v>
      </c>
    </row>
    <row r="22150" spans="1:4" x14ac:dyDescent="0.25">
      <c r="A22150" t="s">
        <v>59958</v>
      </c>
      <c r="B22150" t="s">
        <v>59959</v>
      </c>
      <c r="C22150" t="s">
        <v>59960</v>
      </c>
    </row>
    <row r="22151" spans="1:4" x14ac:dyDescent="0.25">
      <c r="A22151" t="s">
        <v>59961</v>
      </c>
      <c r="B22151" t="s">
        <v>59962</v>
      </c>
      <c r="C22151" t="s">
        <v>59963</v>
      </c>
    </row>
    <row r="22152" spans="1:4" x14ac:dyDescent="0.25">
      <c r="A22152" t="s">
        <v>59964</v>
      </c>
      <c r="B22152" t="s">
        <v>59965</v>
      </c>
      <c r="C22152" t="s">
        <v>59966</v>
      </c>
    </row>
    <row r="22153" spans="1:4" x14ac:dyDescent="0.25">
      <c r="A22153" t="s">
        <v>59967</v>
      </c>
      <c r="B22153" t="s">
        <v>59968</v>
      </c>
      <c r="C22153" t="s">
        <v>1209</v>
      </c>
    </row>
    <row r="22154" spans="1:4" x14ac:dyDescent="0.25">
      <c r="A22154" t="s">
        <v>59969</v>
      </c>
      <c r="B22154" t="s">
        <v>59970</v>
      </c>
      <c r="C22154" t="s">
        <v>59971</v>
      </c>
    </row>
    <row r="22155" spans="1:4" x14ac:dyDescent="0.25">
      <c r="A22155" t="s">
        <v>59972</v>
      </c>
      <c r="B22155" t="s">
        <v>59973</v>
      </c>
      <c r="C22155" t="s">
        <v>59974</v>
      </c>
    </row>
    <row r="22156" spans="1:4" x14ac:dyDescent="0.25">
      <c r="A22156" t="s">
        <v>59975</v>
      </c>
      <c r="B22156" t="s">
        <v>59976</v>
      </c>
      <c r="C22156" t="s">
        <v>9879</v>
      </c>
    </row>
    <row r="22157" spans="1:4" x14ac:dyDescent="0.25">
      <c r="A22157" t="s">
        <v>59977</v>
      </c>
      <c r="B22157" t="s">
        <v>48427</v>
      </c>
      <c r="C22157" t="s">
        <v>59978</v>
      </c>
      <c r="D22157" t="s">
        <v>59979</v>
      </c>
    </row>
    <row r="22158" spans="1:4" x14ac:dyDescent="0.25">
      <c r="A22158" t="s">
        <v>59980</v>
      </c>
      <c r="B22158" t="s">
        <v>47464</v>
      </c>
      <c r="C22158" t="s">
        <v>1209</v>
      </c>
    </row>
    <row r="22159" spans="1:4" x14ac:dyDescent="0.25">
      <c r="A22159" t="s">
        <v>59981</v>
      </c>
      <c r="B22159" t="s">
        <v>59982</v>
      </c>
      <c r="C22159" t="s">
        <v>59983</v>
      </c>
    </row>
    <row r="22160" spans="1:4" x14ac:dyDescent="0.25">
      <c r="A22160" t="s">
        <v>59984</v>
      </c>
      <c r="B22160" t="s">
        <v>59985</v>
      </c>
      <c r="C22160" t="s">
        <v>59986</v>
      </c>
    </row>
    <row r="22161" spans="1:3" x14ac:dyDescent="0.25">
      <c r="A22161" t="s">
        <v>59987</v>
      </c>
      <c r="B22161" t="s">
        <v>59988</v>
      </c>
      <c r="C22161" t="s">
        <v>2790</v>
      </c>
    </row>
    <row r="22162" spans="1:3" x14ac:dyDescent="0.25">
      <c r="A22162" t="s">
        <v>59989</v>
      </c>
      <c r="B22162" t="s">
        <v>59990</v>
      </c>
      <c r="C22162" t="s">
        <v>59991</v>
      </c>
    </row>
    <row r="22163" spans="1:3" x14ac:dyDescent="0.25">
      <c r="A22163" t="s">
        <v>59992</v>
      </c>
      <c r="B22163" t="s">
        <v>59993</v>
      </c>
      <c r="C22163" t="s">
        <v>59994</v>
      </c>
    </row>
    <row r="22164" spans="1:3" x14ac:dyDescent="0.25">
      <c r="A22164" t="s">
        <v>59995</v>
      </c>
      <c r="B22164" t="s">
        <v>59996</v>
      </c>
      <c r="C22164" t="s">
        <v>59997</v>
      </c>
    </row>
    <row r="22165" spans="1:3" x14ac:dyDescent="0.25">
      <c r="A22165" t="s">
        <v>59998</v>
      </c>
      <c r="B22165" t="s">
        <v>59999</v>
      </c>
      <c r="C22165" t="s">
        <v>4163</v>
      </c>
    </row>
    <row r="22166" spans="1:3" x14ac:dyDescent="0.25">
      <c r="A22166" t="s">
        <v>60000</v>
      </c>
      <c r="B22166" t="s">
        <v>60001</v>
      </c>
      <c r="C22166" t="s">
        <v>60002</v>
      </c>
    </row>
    <row r="22167" spans="1:3" x14ac:dyDescent="0.25">
      <c r="A22167" t="s">
        <v>60003</v>
      </c>
      <c r="B22167" t="s">
        <v>60004</v>
      </c>
      <c r="C22167" t="s">
        <v>2856</v>
      </c>
    </row>
    <row r="22168" spans="1:3" x14ac:dyDescent="0.25">
      <c r="A22168" t="s">
        <v>60005</v>
      </c>
      <c r="B22168" t="s">
        <v>60006</v>
      </c>
      <c r="C22168" t="s">
        <v>2234</v>
      </c>
    </row>
    <row r="22169" spans="1:3" x14ac:dyDescent="0.25">
      <c r="A22169" t="s">
        <v>60007</v>
      </c>
      <c r="B22169" t="s">
        <v>48509</v>
      </c>
      <c r="C22169" t="s">
        <v>1209</v>
      </c>
    </row>
    <row r="22170" spans="1:3" x14ac:dyDescent="0.25">
      <c r="A22170" t="s">
        <v>60008</v>
      </c>
      <c r="B22170" t="s">
        <v>60009</v>
      </c>
      <c r="C22170" t="s">
        <v>60010</v>
      </c>
    </row>
    <row r="22171" spans="1:3" x14ac:dyDescent="0.25">
      <c r="A22171" t="s">
        <v>60011</v>
      </c>
      <c r="B22171" t="s">
        <v>60012</v>
      </c>
      <c r="C22171" t="s">
        <v>60013</v>
      </c>
    </row>
    <row r="22172" spans="1:3" x14ac:dyDescent="0.25">
      <c r="A22172" t="s">
        <v>60014</v>
      </c>
      <c r="B22172" t="s">
        <v>60015</v>
      </c>
      <c r="C22172" t="s">
        <v>54980</v>
      </c>
    </row>
    <row r="22173" spans="1:3" x14ac:dyDescent="0.25">
      <c r="A22173" t="s">
        <v>60016</v>
      </c>
      <c r="B22173" t="s">
        <v>60017</v>
      </c>
      <c r="C22173" t="s">
        <v>56397</v>
      </c>
    </row>
    <row r="22174" spans="1:3" x14ac:dyDescent="0.25">
      <c r="A22174" t="s">
        <v>60018</v>
      </c>
      <c r="B22174" t="s">
        <v>37246</v>
      </c>
    </row>
    <row r="22175" spans="1:3" x14ac:dyDescent="0.25">
      <c r="A22175" t="s">
        <v>60019</v>
      </c>
      <c r="B22175" t="s">
        <v>60020</v>
      </c>
      <c r="C22175" t="s">
        <v>60021</v>
      </c>
    </row>
    <row r="22176" spans="1:3" x14ac:dyDescent="0.25">
      <c r="A22176" t="s">
        <v>60022</v>
      </c>
      <c r="B22176" t="s">
        <v>60023</v>
      </c>
      <c r="C22176" t="s">
        <v>6496</v>
      </c>
    </row>
    <row r="22177" spans="1:3" x14ac:dyDescent="0.25">
      <c r="A22177" t="s">
        <v>60024</v>
      </c>
      <c r="B22177" t="s">
        <v>60025</v>
      </c>
      <c r="C22177" t="s">
        <v>60026</v>
      </c>
    </row>
    <row r="22178" spans="1:3" x14ac:dyDescent="0.25">
      <c r="A22178" t="s">
        <v>60027</v>
      </c>
      <c r="B22178" t="s">
        <v>28770</v>
      </c>
      <c r="C22178" t="s">
        <v>1607</v>
      </c>
    </row>
    <row r="22179" spans="1:3" x14ac:dyDescent="0.25">
      <c r="A22179" t="s">
        <v>60028</v>
      </c>
      <c r="B22179" t="s">
        <v>60029</v>
      </c>
      <c r="C22179" t="s">
        <v>60030</v>
      </c>
    </row>
    <row r="22180" spans="1:3" x14ac:dyDescent="0.25">
      <c r="A22180" t="s">
        <v>60031</v>
      </c>
      <c r="B22180" t="s">
        <v>60032</v>
      </c>
      <c r="C22180" t="s">
        <v>2522</v>
      </c>
    </row>
    <row r="22181" spans="1:3" x14ac:dyDescent="0.25">
      <c r="A22181" t="s">
        <v>60033</v>
      </c>
      <c r="B22181" t="s">
        <v>60034</v>
      </c>
      <c r="C22181" t="s">
        <v>60035</v>
      </c>
    </row>
    <row r="22182" spans="1:3" x14ac:dyDescent="0.25">
      <c r="A22182" t="s">
        <v>60036</v>
      </c>
      <c r="B22182" t="s">
        <v>60037</v>
      </c>
      <c r="C22182" t="s">
        <v>1209</v>
      </c>
    </row>
    <row r="22183" spans="1:3" x14ac:dyDescent="0.25">
      <c r="A22183" t="s">
        <v>60038</v>
      </c>
      <c r="B22183" t="s">
        <v>60039</v>
      </c>
      <c r="C22183" t="s">
        <v>60040</v>
      </c>
    </row>
    <row r="22184" spans="1:3" x14ac:dyDescent="0.25">
      <c r="A22184" t="s">
        <v>60041</v>
      </c>
      <c r="B22184" t="s">
        <v>1209</v>
      </c>
    </row>
    <row r="22185" spans="1:3" x14ac:dyDescent="0.25">
      <c r="A22185" t="s">
        <v>60042</v>
      </c>
      <c r="B22185" t="s">
        <v>60043</v>
      </c>
      <c r="C22185" t="s">
        <v>1209</v>
      </c>
    </row>
    <row r="22186" spans="1:3" x14ac:dyDescent="0.25">
      <c r="A22186" t="s">
        <v>60044</v>
      </c>
      <c r="B22186" t="s">
        <v>60045</v>
      </c>
      <c r="C22186" t="s">
        <v>60046</v>
      </c>
    </row>
    <row r="22187" spans="1:3" x14ac:dyDescent="0.25">
      <c r="A22187" t="s">
        <v>60047</v>
      </c>
      <c r="B22187" t="s">
        <v>60048</v>
      </c>
      <c r="C22187" t="s">
        <v>1209</v>
      </c>
    </row>
    <row r="22188" spans="1:3" x14ac:dyDescent="0.25">
      <c r="A22188" t="s">
        <v>60049</v>
      </c>
      <c r="B22188" t="s">
        <v>60050</v>
      </c>
      <c r="C22188" t="s">
        <v>60051</v>
      </c>
    </row>
    <row r="22189" spans="1:3" x14ac:dyDescent="0.25">
      <c r="A22189" t="s">
        <v>60052</v>
      </c>
      <c r="B22189" t="s">
        <v>60053</v>
      </c>
      <c r="C22189" t="s">
        <v>60054</v>
      </c>
    </row>
    <row r="22190" spans="1:3" x14ac:dyDescent="0.25">
      <c r="A22190" t="s">
        <v>60055</v>
      </c>
      <c r="B22190" t="s">
        <v>60056</v>
      </c>
      <c r="C22190" t="s">
        <v>60057</v>
      </c>
    </row>
    <row r="22191" spans="1:3" x14ac:dyDescent="0.25">
      <c r="A22191" t="s">
        <v>60058</v>
      </c>
      <c r="B22191" t="s">
        <v>60059</v>
      </c>
      <c r="C22191" t="s">
        <v>60060</v>
      </c>
    </row>
    <row r="22192" spans="1:3" x14ac:dyDescent="0.25">
      <c r="A22192" t="s">
        <v>60061</v>
      </c>
      <c r="B22192" t="s">
        <v>60062</v>
      </c>
      <c r="C22192" t="s">
        <v>2262</v>
      </c>
    </row>
    <row r="22193" spans="1:3" x14ac:dyDescent="0.25">
      <c r="A22193" t="s">
        <v>60063</v>
      </c>
      <c r="B22193" t="s">
        <v>60064</v>
      </c>
      <c r="C22193" t="s">
        <v>2262</v>
      </c>
    </row>
    <row r="22194" spans="1:3" x14ac:dyDescent="0.25">
      <c r="A22194" t="s">
        <v>60065</v>
      </c>
      <c r="B22194" t="s">
        <v>60066</v>
      </c>
      <c r="C22194" t="s">
        <v>60067</v>
      </c>
    </row>
    <row r="22195" spans="1:3" x14ac:dyDescent="0.25">
      <c r="A22195" t="s">
        <v>60068</v>
      </c>
      <c r="B22195" t="s">
        <v>60069</v>
      </c>
      <c r="C22195" t="s">
        <v>60070</v>
      </c>
    </row>
    <row r="22196" spans="1:3" x14ac:dyDescent="0.25">
      <c r="A22196" t="s">
        <v>60071</v>
      </c>
      <c r="B22196" t="s">
        <v>60072</v>
      </c>
      <c r="C22196" t="s">
        <v>2522</v>
      </c>
    </row>
    <row r="22197" spans="1:3" x14ac:dyDescent="0.25">
      <c r="A22197" t="s">
        <v>60073</v>
      </c>
      <c r="B22197" t="s">
        <v>45056</v>
      </c>
      <c r="C22197" t="s">
        <v>18557</v>
      </c>
    </row>
    <row r="22198" spans="1:3" x14ac:dyDescent="0.25">
      <c r="A22198" t="s">
        <v>60074</v>
      </c>
      <c r="B22198" t="s">
        <v>60075</v>
      </c>
      <c r="C22198" t="s">
        <v>60076</v>
      </c>
    </row>
    <row r="22199" spans="1:3" x14ac:dyDescent="0.25">
      <c r="A22199" t="s">
        <v>60077</v>
      </c>
      <c r="B22199" t="s">
        <v>60078</v>
      </c>
      <c r="C22199" t="s">
        <v>60079</v>
      </c>
    </row>
    <row r="22200" spans="1:3" x14ac:dyDescent="0.25">
      <c r="A22200" t="s">
        <v>60080</v>
      </c>
      <c r="B22200" t="s">
        <v>60081</v>
      </c>
      <c r="C22200" t="s">
        <v>7439</v>
      </c>
    </row>
    <row r="22201" spans="1:3" x14ac:dyDescent="0.25">
      <c r="A22201" t="s">
        <v>60082</v>
      </c>
      <c r="B22201" t="s">
        <v>60083</v>
      </c>
      <c r="C22201" t="s">
        <v>60084</v>
      </c>
    </row>
    <row r="22202" spans="1:3" x14ac:dyDescent="0.25">
      <c r="A22202" t="s">
        <v>60085</v>
      </c>
      <c r="B22202" t="s">
        <v>60086</v>
      </c>
      <c r="C22202" t="s">
        <v>2522</v>
      </c>
    </row>
    <row r="22203" spans="1:3" x14ac:dyDescent="0.25">
      <c r="A22203" t="s">
        <v>60087</v>
      </c>
      <c r="B22203" t="s">
        <v>60088</v>
      </c>
      <c r="C22203" t="s">
        <v>1209</v>
      </c>
    </row>
    <row r="22204" spans="1:3" x14ac:dyDescent="0.25">
      <c r="A22204" t="s">
        <v>60089</v>
      </c>
      <c r="B22204" t="s">
        <v>60090</v>
      </c>
      <c r="C22204" t="s">
        <v>1209</v>
      </c>
    </row>
    <row r="22205" spans="1:3" x14ac:dyDescent="0.25">
      <c r="A22205" t="s">
        <v>60091</v>
      </c>
      <c r="B22205" t="s">
        <v>60092</v>
      </c>
      <c r="C22205" t="s">
        <v>20649</v>
      </c>
    </row>
    <row r="22206" spans="1:3" x14ac:dyDescent="0.25">
      <c r="A22206" t="s">
        <v>60093</v>
      </c>
      <c r="B22206" t="s">
        <v>60094</v>
      </c>
      <c r="C22206" t="s">
        <v>60095</v>
      </c>
    </row>
    <row r="22207" spans="1:3" x14ac:dyDescent="0.25">
      <c r="A22207" t="s">
        <v>60096</v>
      </c>
      <c r="B22207" t="s">
        <v>60097</v>
      </c>
      <c r="C22207" t="s">
        <v>1314</v>
      </c>
    </row>
    <row r="22208" spans="1:3" x14ac:dyDescent="0.25">
      <c r="A22208" t="s">
        <v>60098</v>
      </c>
      <c r="B22208" t="s">
        <v>50330</v>
      </c>
      <c r="C22208" t="s">
        <v>50331</v>
      </c>
    </row>
    <row r="22209" spans="1:3" x14ac:dyDescent="0.25">
      <c r="A22209" t="s">
        <v>60099</v>
      </c>
      <c r="B22209" t="s">
        <v>60100</v>
      </c>
      <c r="C22209" t="s">
        <v>60101</v>
      </c>
    </row>
    <row r="22210" spans="1:3" x14ac:dyDescent="0.25">
      <c r="A22210" t="s">
        <v>60102</v>
      </c>
      <c r="B22210" t="s">
        <v>50416</v>
      </c>
      <c r="C22210" t="s">
        <v>1209</v>
      </c>
    </row>
    <row r="22211" spans="1:3" x14ac:dyDescent="0.25">
      <c r="A22211" t="s">
        <v>60103</v>
      </c>
      <c r="B22211" t="s">
        <v>60104</v>
      </c>
      <c r="C22211" t="s">
        <v>60105</v>
      </c>
    </row>
    <row r="22212" spans="1:3" x14ac:dyDescent="0.25">
      <c r="A22212" t="s">
        <v>60106</v>
      </c>
      <c r="B22212" t="s">
        <v>60107</v>
      </c>
      <c r="C22212" t="s">
        <v>54980</v>
      </c>
    </row>
    <row r="22213" spans="1:3" x14ac:dyDescent="0.25">
      <c r="A22213" t="s">
        <v>60108</v>
      </c>
      <c r="B22213" t="s">
        <v>60109</v>
      </c>
      <c r="C22213" t="s">
        <v>60110</v>
      </c>
    </row>
    <row r="22214" spans="1:3" x14ac:dyDescent="0.25">
      <c r="A22214" t="s">
        <v>60111</v>
      </c>
      <c r="B22214" t="s">
        <v>60112</v>
      </c>
      <c r="C22214" t="s">
        <v>60113</v>
      </c>
    </row>
    <row r="22215" spans="1:3" x14ac:dyDescent="0.25">
      <c r="A22215" t="s">
        <v>60114</v>
      </c>
      <c r="B22215" t="s">
        <v>60115</v>
      </c>
      <c r="C22215" t="s">
        <v>60116</v>
      </c>
    </row>
    <row r="22216" spans="1:3" x14ac:dyDescent="0.25">
      <c r="A22216" t="s">
        <v>60117</v>
      </c>
      <c r="B22216" t="s">
        <v>60118</v>
      </c>
      <c r="C22216" t="s">
        <v>60119</v>
      </c>
    </row>
    <row r="22217" spans="1:3" x14ac:dyDescent="0.25">
      <c r="A22217" t="s">
        <v>60120</v>
      </c>
      <c r="B22217" t="s">
        <v>60121</v>
      </c>
      <c r="C22217" t="s">
        <v>60122</v>
      </c>
    </row>
    <row r="22218" spans="1:3" x14ac:dyDescent="0.25">
      <c r="A22218" t="s">
        <v>60123</v>
      </c>
      <c r="B22218" t="s">
        <v>60124</v>
      </c>
      <c r="C22218" t="s">
        <v>60125</v>
      </c>
    </row>
    <row r="22219" spans="1:3" x14ac:dyDescent="0.25">
      <c r="A22219" t="s">
        <v>60126</v>
      </c>
      <c r="B22219" t="s">
        <v>60127</v>
      </c>
      <c r="C22219" t="s">
        <v>1209</v>
      </c>
    </row>
    <row r="22220" spans="1:3" x14ac:dyDescent="0.25">
      <c r="A22220" t="s">
        <v>60128</v>
      </c>
      <c r="B22220" t="s">
        <v>60129</v>
      </c>
      <c r="C22220" t="s">
        <v>60130</v>
      </c>
    </row>
    <row r="22221" spans="1:3" x14ac:dyDescent="0.25">
      <c r="A22221" t="s">
        <v>60131</v>
      </c>
      <c r="B22221" t="s">
        <v>60132</v>
      </c>
      <c r="C22221" t="s">
        <v>49821</v>
      </c>
    </row>
    <row r="22222" spans="1:3" x14ac:dyDescent="0.25">
      <c r="A22222" t="s">
        <v>60133</v>
      </c>
      <c r="B22222" t="s">
        <v>60134</v>
      </c>
      <c r="C22222" t="s">
        <v>1209</v>
      </c>
    </row>
    <row r="22223" spans="1:3" x14ac:dyDescent="0.25">
      <c r="A22223" t="s">
        <v>60135</v>
      </c>
      <c r="B22223" t="s">
        <v>60136</v>
      </c>
      <c r="C22223" t="s">
        <v>60137</v>
      </c>
    </row>
    <row r="22224" spans="1:3" x14ac:dyDescent="0.25">
      <c r="A22224" t="s">
        <v>60138</v>
      </c>
      <c r="B22224" t="s">
        <v>60139</v>
      </c>
      <c r="C22224" t="s">
        <v>60140</v>
      </c>
    </row>
    <row r="22225" spans="1:4" x14ac:dyDescent="0.25">
      <c r="A22225" t="s">
        <v>60141</v>
      </c>
      <c r="B22225" t="s">
        <v>60142</v>
      </c>
      <c r="C22225" t="s">
        <v>60143</v>
      </c>
    </row>
    <row r="22226" spans="1:4" x14ac:dyDescent="0.25">
      <c r="A22226" t="s">
        <v>60144</v>
      </c>
      <c r="B22226" t="s">
        <v>60145</v>
      </c>
      <c r="C22226" t="s">
        <v>60146</v>
      </c>
    </row>
    <row r="22227" spans="1:4" x14ac:dyDescent="0.25">
      <c r="A22227" t="s">
        <v>60147</v>
      </c>
      <c r="B22227" t="s">
        <v>60148</v>
      </c>
      <c r="C22227" t="s">
        <v>60149</v>
      </c>
    </row>
    <row r="22228" spans="1:4" x14ac:dyDescent="0.25">
      <c r="A22228" t="s">
        <v>60150</v>
      </c>
      <c r="B22228" t="s">
        <v>60151</v>
      </c>
      <c r="C22228" t="s">
        <v>12672</v>
      </c>
    </row>
    <row r="22229" spans="1:4" x14ac:dyDescent="0.25">
      <c r="A22229" t="s">
        <v>60152</v>
      </c>
      <c r="B22229" t="s">
        <v>60153</v>
      </c>
      <c r="C22229" t="s">
        <v>60154</v>
      </c>
    </row>
    <row r="22230" spans="1:4" x14ac:dyDescent="0.25">
      <c r="A22230" t="s">
        <v>60155</v>
      </c>
      <c r="B22230" t="s">
        <v>60156</v>
      </c>
      <c r="C22230" t="s">
        <v>60157</v>
      </c>
    </row>
    <row r="22231" spans="1:4" x14ac:dyDescent="0.25">
      <c r="A22231" t="s">
        <v>60158</v>
      </c>
      <c r="B22231" t="s">
        <v>60159</v>
      </c>
      <c r="C22231" t="s">
        <v>60160</v>
      </c>
    </row>
    <row r="22232" spans="1:4" x14ac:dyDescent="0.25">
      <c r="A22232" t="s">
        <v>60161</v>
      </c>
      <c r="B22232" t="s">
        <v>60162</v>
      </c>
      <c r="C22232" t="s">
        <v>60163</v>
      </c>
    </row>
    <row r="22233" spans="1:4" x14ac:dyDescent="0.25">
      <c r="A22233" t="s">
        <v>60164</v>
      </c>
      <c r="B22233" t="s">
        <v>9790</v>
      </c>
      <c r="C22233" t="s">
        <v>2480</v>
      </c>
    </row>
    <row r="22234" spans="1:4" x14ac:dyDescent="0.25">
      <c r="A22234" t="s">
        <v>60165</v>
      </c>
      <c r="B22234" t="s">
        <v>60166</v>
      </c>
      <c r="C22234" t="s">
        <v>60167</v>
      </c>
    </row>
    <row r="22235" spans="1:4" x14ac:dyDescent="0.25">
      <c r="A22235" t="s">
        <v>60168</v>
      </c>
      <c r="B22235" t="s">
        <v>60169</v>
      </c>
      <c r="C22235" t="s">
        <v>60170</v>
      </c>
    </row>
    <row r="22236" spans="1:4" x14ac:dyDescent="0.25">
      <c r="A22236" t="s">
        <v>60171</v>
      </c>
      <c r="B22236" t="s">
        <v>60172</v>
      </c>
      <c r="C22236" t="s">
        <v>2234</v>
      </c>
    </row>
    <row r="22237" spans="1:4" x14ac:dyDescent="0.25">
      <c r="A22237" t="s">
        <v>60173</v>
      </c>
      <c r="B22237" t="s">
        <v>60174</v>
      </c>
      <c r="C22237" t="s">
        <v>2234</v>
      </c>
    </row>
    <row r="22238" spans="1:4" x14ac:dyDescent="0.25">
      <c r="A22238" t="s">
        <v>60175</v>
      </c>
      <c r="B22238" t="s">
        <v>49768</v>
      </c>
      <c r="C22238" t="s">
        <v>2234</v>
      </c>
    </row>
    <row r="22239" spans="1:4" x14ac:dyDescent="0.25">
      <c r="A22239" t="s">
        <v>60176</v>
      </c>
      <c r="B22239" t="s">
        <v>60177</v>
      </c>
      <c r="C22239" t="s">
        <v>60178</v>
      </c>
    </row>
    <row r="22240" spans="1:4" x14ac:dyDescent="0.25">
      <c r="A22240" t="s">
        <v>60179</v>
      </c>
      <c r="B22240" t="s">
        <v>60180</v>
      </c>
      <c r="C22240" t="s">
        <v>60181</v>
      </c>
      <c r="D22240" t="s">
        <v>60182</v>
      </c>
    </row>
    <row r="22241" spans="1:4" x14ac:dyDescent="0.25">
      <c r="A22241" t="s">
        <v>60183</v>
      </c>
      <c r="B22241" t="s">
        <v>60184</v>
      </c>
      <c r="C22241" t="s">
        <v>60185</v>
      </c>
    </row>
    <row r="22242" spans="1:4" x14ac:dyDescent="0.25">
      <c r="A22242" t="s">
        <v>60186</v>
      </c>
      <c r="B22242" t="s">
        <v>60187</v>
      </c>
      <c r="C22242" t="s">
        <v>57735</v>
      </c>
    </row>
    <row r="22243" spans="1:4" x14ac:dyDescent="0.25">
      <c r="A22243" t="s">
        <v>60188</v>
      </c>
      <c r="B22243" t="s">
        <v>14427</v>
      </c>
      <c r="C22243" t="s">
        <v>60189</v>
      </c>
      <c r="D22243" t="s">
        <v>60190</v>
      </c>
    </row>
    <row r="22244" spans="1:4" x14ac:dyDescent="0.25">
      <c r="A22244" t="s">
        <v>60191</v>
      </c>
      <c r="B22244" t="s">
        <v>60192</v>
      </c>
      <c r="C22244" t="s">
        <v>60193</v>
      </c>
    </row>
    <row r="22245" spans="1:4" x14ac:dyDescent="0.25">
      <c r="A22245" t="s">
        <v>60194</v>
      </c>
      <c r="B22245" t="s">
        <v>58294</v>
      </c>
      <c r="C22245" t="s">
        <v>1209</v>
      </c>
    </row>
    <row r="22246" spans="1:4" x14ac:dyDescent="0.25">
      <c r="A22246" t="s">
        <v>60195</v>
      </c>
      <c r="B22246" t="s">
        <v>46561</v>
      </c>
      <c r="C22246" t="s">
        <v>60196</v>
      </c>
    </row>
    <row r="22247" spans="1:4" x14ac:dyDescent="0.25">
      <c r="A22247" t="s">
        <v>60197</v>
      </c>
      <c r="B22247" t="s">
        <v>60198</v>
      </c>
      <c r="C22247" t="s">
        <v>1209</v>
      </c>
    </row>
    <row r="22248" spans="1:4" x14ac:dyDescent="0.25">
      <c r="A22248" t="s">
        <v>60199</v>
      </c>
      <c r="B22248" t="s">
        <v>60200</v>
      </c>
      <c r="C22248" t="s">
        <v>60201</v>
      </c>
    </row>
    <row r="22249" spans="1:4" x14ac:dyDescent="0.25">
      <c r="A22249" t="s">
        <v>60202</v>
      </c>
      <c r="B22249" t="s">
        <v>60203</v>
      </c>
      <c r="C22249" t="s">
        <v>1209</v>
      </c>
    </row>
    <row r="22250" spans="1:4" x14ac:dyDescent="0.25">
      <c r="A22250" t="s">
        <v>60204</v>
      </c>
      <c r="B22250" t="s">
        <v>60205</v>
      </c>
      <c r="C22250" t="s">
        <v>60206</v>
      </c>
    </row>
    <row r="22251" spans="1:4" x14ac:dyDescent="0.25">
      <c r="A22251" t="s">
        <v>60207</v>
      </c>
      <c r="B22251" t="s">
        <v>60208</v>
      </c>
      <c r="C22251" t="s">
        <v>60209</v>
      </c>
    </row>
    <row r="22252" spans="1:4" x14ac:dyDescent="0.25">
      <c r="A22252" t="s">
        <v>60210</v>
      </c>
      <c r="B22252" t="s">
        <v>60211</v>
      </c>
      <c r="C22252" t="s">
        <v>1209</v>
      </c>
    </row>
    <row r="22253" spans="1:4" x14ac:dyDescent="0.25">
      <c r="A22253" t="s">
        <v>60212</v>
      </c>
      <c r="B22253" t="s">
        <v>60213</v>
      </c>
      <c r="C22253" t="s">
        <v>60214</v>
      </c>
    </row>
    <row r="22254" spans="1:4" x14ac:dyDescent="0.25">
      <c r="A22254" t="s">
        <v>60215</v>
      </c>
      <c r="B22254" t="s">
        <v>60216</v>
      </c>
      <c r="C22254" t="s">
        <v>60217</v>
      </c>
    </row>
    <row r="22255" spans="1:4" x14ac:dyDescent="0.25">
      <c r="A22255" t="s">
        <v>60218</v>
      </c>
      <c r="B22255" t="s">
        <v>60219</v>
      </c>
      <c r="C22255" t="s">
        <v>60220</v>
      </c>
    </row>
    <row r="22256" spans="1:4" x14ac:dyDescent="0.25">
      <c r="A22256" t="s">
        <v>60221</v>
      </c>
      <c r="B22256" t="s">
        <v>60222</v>
      </c>
      <c r="C22256" t="s">
        <v>5154</v>
      </c>
    </row>
    <row r="22257" spans="1:3" x14ac:dyDescent="0.25">
      <c r="A22257" t="s">
        <v>60223</v>
      </c>
      <c r="B22257" t="s">
        <v>60224</v>
      </c>
      <c r="C22257" t="s">
        <v>1209</v>
      </c>
    </row>
    <row r="22258" spans="1:3" x14ac:dyDescent="0.25">
      <c r="A22258" t="s">
        <v>60225</v>
      </c>
      <c r="B22258" t="s">
        <v>60226</v>
      </c>
      <c r="C22258" t="s">
        <v>3491</v>
      </c>
    </row>
    <row r="22259" spans="1:3" x14ac:dyDescent="0.25">
      <c r="A22259" t="s">
        <v>60227</v>
      </c>
      <c r="B22259" t="s">
        <v>60228</v>
      </c>
      <c r="C22259" t="s">
        <v>2856</v>
      </c>
    </row>
    <row r="22260" spans="1:3" x14ac:dyDescent="0.25">
      <c r="A22260" t="s">
        <v>60229</v>
      </c>
      <c r="B22260" t="s">
        <v>60230</v>
      </c>
      <c r="C22260" t="s">
        <v>10821</v>
      </c>
    </row>
    <row r="22261" spans="1:3" x14ac:dyDescent="0.25">
      <c r="A22261" t="s">
        <v>60231</v>
      </c>
      <c r="B22261" t="s">
        <v>5567</v>
      </c>
      <c r="C22261" t="s">
        <v>1209</v>
      </c>
    </row>
    <row r="22262" spans="1:3" x14ac:dyDescent="0.25">
      <c r="A22262" t="s">
        <v>60232</v>
      </c>
      <c r="B22262" t="s">
        <v>60233</v>
      </c>
      <c r="C22262" t="s">
        <v>60234</v>
      </c>
    </row>
    <row r="22263" spans="1:3" x14ac:dyDescent="0.25">
      <c r="A22263" t="s">
        <v>60235</v>
      </c>
      <c r="B22263" t="s">
        <v>1637</v>
      </c>
      <c r="C22263" t="s">
        <v>59285</v>
      </c>
    </row>
    <row r="22264" spans="1:3" x14ac:dyDescent="0.25">
      <c r="A22264" t="s">
        <v>60236</v>
      </c>
      <c r="B22264" t="s">
        <v>60237</v>
      </c>
      <c r="C22264" t="s">
        <v>1209</v>
      </c>
    </row>
    <row r="22265" spans="1:3" x14ac:dyDescent="0.25">
      <c r="A22265" t="s">
        <v>60238</v>
      </c>
      <c r="B22265" t="s">
        <v>60239</v>
      </c>
      <c r="C22265" t="s">
        <v>60240</v>
      </c>
    </row>
    <row r="22266" spans="1:3" x14ac:dyDescent="0.25">
      <c r="A22266" t="s">
        <v>60241</v>
      </c>
      <c r="B22266" t="s">
        <v>60242</v>
      </c>
      <c r="C22266" t="s">
        <v>2522</v>
      </c>
    </row>
    <row r="22267" spans="1:3" x14ac:dyDescent="0.25">
      <c r="A22267" t="s">
        <v>60243</v>
      </c>
      <c r="B22267" t="s">
        <v>60244</v>
      </c>
      <c r="C22267" t="s">
        <v>60245</v>
      </c>
    </row>
    <row r="22268" spans="1:3" x14ac:dyDescent="0.25">
      <c r="A22268" t="s">
        <v>60246</v>
      </c>
      <c r="B22268" t="s">
        <v>60247</v>
      </c>
      <c r="C22268" t="s">
        <v>36324</v>
      </c>
    </row>
    <row r="22269" spans="1:3" x14ac:dyDescent="0.25">
      <c r="A22269" t="s">
        <v>60248</v>
      </c>
      <c r="B22269" t="s">
        <v>60249</v>
      </c>
      <c r="C22269" t="s">
        <v>60250</v>
      </c>
    </row>
    <row r="22270" spans="1:3" x14ac:dyDescent="0.25">
      <c r="A22270" t="s">
        <v>60251</v>
      </c>
      <c r="B22270" t="s">
        <v>60252</v>
      </c>
      <c r="C22270" t="s">
        <v>1209</v>
      </c>
    </row>
    <row r="22271" spans="1:3" x14ac:dyDescent="0.25">
      <c r="A22271" t="s">
        <v>60253</v>
      </c>
      <c r="B22271" t="s">
        <v>60254</v>
      </c>
      <c r="C22271" t="s">
        <v>1209</v>
      </c>
    </row>
    <row r="22272" spans="1:3" x14ac:dyDescent="0.25">
      <c r="A22272" t="s">
        <v>60255</v>
      </c>
      <c r="B22272" t="s">
        <v>60256</v>
      </c>
      <c r="C22272" t="s">
        <v>1209</v>
      </c>
    </row>
    <row r="22273" spans="1:3" x14ac:dyDescent="0.25">
      <c r="A22273" t="s">
        <v>60257</v>
      </c>
      <c r="B22273" t="s">
        <v>60258</v>
      </c>
      <c r="C22273" t="s">
        <v>60259</v>
      </c>
    </row>
    <row r="22274" spans="1:3" x14ac:dyDescent="0.25">
      <c r="A22274" t="s">
        <v>60260</v>
      </c>
      <c r="B22274" t="s">
        <v>60261</v>
      </c>
      <c r="C22274" t="s">
        <v>60262</v>
      </c>
    </row>
    <row r="22275" spans="1:3" x14ac:dyDescent="0.25">
      <c r="A22275" t="s">
        <v>60263</v>
      </c>
      <c r="B22275" t="s">
        <v>60264</v>
      </c>
      <c r="C22275" t="s">
        <v>60265</v>
      </c>
    </row>
    <row r="22276" spans="1:3" x14ac:dyDescent="0.25">
      <c r="A22276" t="s">
        <v>60266</v>
      </c>
      <c r="B22276" t="s">
        <v>60267</v>
      </c>
      <c r="C22276" t="s">
        <v>1314</v>
      </c>
    </row>
    <row r="22277" spans="1:3" x14ac:dyDescent="0.25">
      <c r="A22277" t="s">
        <v>60268</v>
      </c>
      <c r="B22277" t="s">
        <v>29560</v>
      </c>
      <c r="C22277" t="s">
        <v>1209</v>
      </c>
    </row>
    <row r="22278" spans="1:3" x14ac:dyDescent="0.25">
      <c r="A22278" t="s">
        <v>60269</v>
      </c>
      <c r="B22278" t="s">
        <v>60270</v>
      </c>
      <c r="C22278" t="s">
        <v>60271</v>
      </c>
    </row>
    <row r="22279" spans="1:3" x14ac:dyDescent="0.25">
      <c r="A22279" t="s">
        <v>60272</v>
      </c>
      <c r="B22279" t="s">
        <v>60273</v>
      </c>
    </row>
    <row r="22280" spans="1:3" x14ac:dyDescent="0.25">
      <c r="A22280" t="s">
        <v>60274</v>
      </c>
      <c r="B22280" t="s">
        <v>60275</v>
      </c>
      <c r="C22280" t="s">
        <v>60276</v>
      </c>
    </row>
    <row r="22281" spans="1:3" x14ac:dyDescent="0.25">
      <c r="A22281" t="s">
        <v>60277</v>
      </c>
      <c r="B22281" t="s">
        <v>60278</v>
      </c>
      <c r="C22281" t="s">
        <v>1607</v>
      </c>
    </row>
    <row r="22282" spans="1:3" x14ac:dyDescent="0.25">
      <c r="A22282" t="s">
        <v>60279</v>
      </c>
      <c r="B22282" t="s">
        <v>2280</v>
      </c>
      <c r="C22282" t="s">
        <v>60280</v>
      </c>
    </row>
    <row r="22283" spans="1:3" x14ac:dyDescent="0.25">
      <c r="A22283" t="s">
        <v>60281</v>
      </c>
      <c r="B22283" t="s">
        <v>60282</v>
      </c>
      <c r="C22283" t="s">
        <v>60283</v>
      </c>
    </row>
    <row r="22284" spans="1:3" x14ac:dyDescent="0.25">
      <c r="A22284" t="s">
        <v>60284</v>
      </c>
      <c r="B22284" t="s">
        <v>60285</v>
      </c>
      <c r="C22284" t="s">
        <v>60286</v>
      </c>
    </row>
    <row r="22285" spans="1:3" x14ac:dyDescent="0.25">
      <c r="A22285" t="s">
        <v>60287</v>
      </c>
      <c r="B22285" t="s">
        <v>60288</v>
      </c>
      <c r="C22285" t="s">
        <v>60289</v>
      </c>
    </row>
    <row r="22286" spans="1:3" x14ac:dyDescent="0.25">
      <c r="A22286" t="s">
        <v>60290</v>
      </c>
      <c r="B22286" t="s">
        <v>59517</v>
      </c>
      <c r="C22286" t="s">
        <v>1209</v>
      </c>
    </row>
    <row r="22287" spans="1:3" x14ac:dyDescent="0.25">
      <c r="A22287" t="s">
        <v>60291</v>
      </c>
      <c r="B22287" t="s">
        <v>60292</v>
      </c>
      <c r="C22287" t="s">
        <v>60293</v>
      </c>
    </row>
    <row r="22288" spans="1:3" x14ac:dyDescent="0.25">
      <c r="A22288" t="s">
        <v>60294</v>
      </c>
      <c r="B22288" t="s">
        <v>32484</v>
      </c>
      <c r="C22288" t="s">
        <v>44916</v>
      </c>
    </row>
    <row r="22289" spans="1:3" x14ac:dyDescent="0.25">
      <c r="A22289" t="s">
        <v>60295</v>
      </c>
      <c r="B22289" t="s">
        <v>60296</v>
      </c>
      <c r="C22289" t="s">
        <v>60297</v>
      </c>
    </row>
    <row r="22290" spans="1:3" x14ac:dyDescent="0.25">
      <c r="A22290" t="s">
        <v>60298</v>
      </c>
      <c r="B22290" t="s">
        <v>60299</v>
      </c>
      <c r="C22290" t="s">
        <v>60300</v>
      </c>
    </row>
    <row r="22291" spans="1:3" x14ac:dyDescent="0.25">
      <c r="A22291" t="s">
        <v>60301</v>
      </c>
      <c r="B22291" t="s">
        <v>60302</v>
      </c>
      <c r="C22291" t="s">
        <v>60303</v>
      </c>
    </row>
    <row r="22292" spans="1:3" x14ac:dyDescent="0.25">
      <c r="A22292" t="s">
        <v>60304</v>
      </c>
      <c r="B22292" t="s">
        <v>60305</v>
      </c>
      <c r="C22292" t="s">
        <v>60306</v>
      </c>
    </row>
    <row r="22293" spans="1:3" x14ac:dyDescent="0.25">
      <c r="A22293" t="s">
        <v>60307</v>
      </c>
      <c r="B22293" t="s">
        <v>60308</v>
      </c>
      <c r="C22293" t="s">
        <v>2522</v>
      </c>
    </row>
    <row r="22294" spans="1:3" x14ac:dyDescent="0.25">
      <c r="A22294" t="s">
        <v>60309</v>
      </c>
      <c r="B22294" t="s">
        <v>60310</v>
      </c>
      <c r="C22294" t="s">
        <v>2234</v>
      </c>
    </row>
    <row r="22295" spans="1:3" x14ac:dyDescent="0.25">
      <c r="A22295" t="s">
        <v>60311</v>
      </c>
      <c r="B22295" t="s">
        <v>60312</v>
      </c>
      <c r="C22295" t="s">
        <v>60313</v>
      </c>
    </row>
    <row r="22296" spans="1:3" x14ac:dyDescent="0.25">
      <c r="A22296" t="s">
        <v>60314</v>
      </c>
      <c r="B22296" t="s">
        <v>60315</v>
      </c>
      <c r="C22296" t="s">
        <v>60316</v>
      </c>
    </row>
    <row r="22297" spans="1:3" x14ac:dyDescent="0.25">
      <c r="A22297" t="s">
        <v>60317</v>
      </c>
      <c r="B22297" t="s">
        <v>60318</v>
      </c>
      <c r="C22297" t="s">
        <v>2856</v>
      </c>
    </row>
    <row r="22298" spans="1:3" x14ac:dyDescent="0.25">
      <c r="A22298" t="s">
        <v>60319</v>
      </c>
      <c r="B22298" t="s">
        <v>60320</v>
      </c>
      <c r="C22298" t="s">
        <v>60321</v>
      </c>
    </row>
    <row r="22299" spans="1:3" x14ac:dyDescent="0.25">
      <c r="A22299" t="s">
        <v>60322</v>
      </c>
      <c r="B22299" t="s">
        <v>60323</v>
      </c>
      <c r="C22299" t="s">
        <v>60324</v>
      </c>
    </row>
    <row r="22300" spans="1:3" x14ac:dyDescent="0.25">
      <c r="A22300" t="s">
        <v>60325</v>
      </c>
      <c r="B22300" t="s">
        <v>43964</v>
      </c>
      <c r="C22300" t="s">
        <v>7439</v>
      </c>
    </row>
    <row r="22301" spans="1:3" x14ac:dyDescent="0.25">
      <c r="A22301" t="s">
        <v>60326</v>
      </c>
      <c r="B22301" t="s">
        <v>53857</v>
      </c>
      <c r="C22301" t="s">
        <v>36292</v>
      </c>
    </row>
    <row r="22302" spans="1:3" x14ac:dyDescent="0.25">
      <c r="A22302" t="s">
        <v>60327</v>
      </c>
      <c r="B22302" t="s">
        <v>60328</v>
      </c>
      <c r="C22302" t="s">
        <v>60329</v>
      </c>
    </row>
    <row r="22303" spans="1:3" x14ac:dyDescent="0.25">
      <c r="A22303" t="s">
        <v>60330</v>
      </c>
      <c r="B22303" t="s">
        <v>60331</v>
      </c>
      <c r="C22303" t="s">
        <v>60332</v>
      </c>
    </row>
    <row r="22304" spans="1:3" x14ac:dyDescent="0.25">
      <c r="A22304" t="s">
        <v>60333</v>
      </c>
      <c r="B22304" t="s">
        <v>60334</v>
      </c>
      <c r="C22304" t="s">
        <v>1209</v>
      </c>
    </row>
    <row r="22305" spans="1:4" x14ac:dyDescent="0.25">
      <c r="A22305" t="s">
        <v>60335</v>
      </c>
      <c r="B22305" t="s">
        <v>37703</v>
      </c>
      <c r="C22305" t="s">
        <v>1209</v>
      </c>
    </row>
    <row r="22306" spans="1:4" x14ac:dyDescent="0.25">
      <c r="A22306" t="s">
        <v>60336</v>
      </c>
      <c r="B22306" t="s">
        <v>60337</v>
      </c>
      <c r="C22306" t="s">
        <v>60338</v>
      </c>
    </row>
    <row r="22307" spans="1:4" x14ac:dyDescent="0.25">
      <c r="A22307" t="s">
        <v>60339</v>
      </c>
      <c r="B22307" t="s">
        <v>60340</v>
      </c>
      <c r="C22307" t="s">
        <v>9435</v>
      </c>
    </row>
    <row r="22308" spans="1:4" x14ac:dyDescent="0.25">
      <c r="A22308" t="s">
        <v>60341</v>
      </c>
      <c r="B22308" t="s">
        <v>60342</v>
      </c>
      <c r="C22308" t="s">
        <v>9435</v>
      </c>
    </row>
    <row r="22309" spans="1:4" x14ac:dyDescent="0.25">
      <c r="A22309" t="s">
        <v>60343</v>
      </c>
      <c r="B22309" t="s">
        <v>60344</v>
      </c>
      <c r="C22309" t="s">
        <v>60345</v>
      </c>
      <c r="D22309" t="s">
        <v>60346</v>
      </c>
    </row>
    <row r="22310" spans="1:4" x14ac:dyDescent="0.25">
      <c r="A22310" t="s">
        <v>60347</v>
      </c>
      <c r="B22310" t="s">
        <v>60348</v>
      </c>
      <c r="C22310" t="s">
        <v>60349</v>
      </c>
    </row>
    <row r="22311" spans="1:4" x14ac:dyDescent="0.25">
      <c r="A22311" t="s">
        <v>60350</v>
      </c>
      <c r="B22311" t="s">
        <v>60351</v>
      </c>
      <c r="C22311" t="s">
        <v>1447</v>
      </c>
    </row>
    <row r="22312" spans="1:4" x14ac:dyDescent="0.25">
      <c r="A22312" t="s">
        <v>60352</v>
      </c>
      <c r="B22312" t="s">
        <v>58294</v>
      </c>
      <c r="C22312" t="s">
        <v>1209</v>
      </c>
    </row>
    <row r="22313" spans="1:4" x14ac:dyDescent="0.25">
      <c r="A22313" t="s">
        <v>60353</v>
      </c>
      <c r="B22313" t="s">
        <v>21864</v>
      </c>
      <c r="C22313" t="s">
        <v>1321</v>
      </c>
    </row>
    <row r="22314" spans="1:4" x14ac:dyDescent="0.25">
      <c r="A22314" t="s">
        <v>60354</v>
      </c>
      <c r="B22314" t="s">
        <v>60355</v>
      </c>
      <c r="C22314" t="s">
        <v>1209</v>
      </c>
    </row>
    <row r="22315" spans="1:4" x14ac:dyDescent="0.25">
      <c r="A22315" t="s">
        <v>60356</v>
      </c>
      <c r="B22315" t="s">
        <v>60357</v>
      </c>
      <c r="C22315" t="s">
        <v>3473</v>
      </c>
    </row>
    <row r="22316" spans="1:4" x14ac:dyDescent="0.25">
      <c r="A22316" t="s">
        <v>60358</v>
      </c>
      <c r="B22316" t="s">
        <v>60359</v>
      </c>
      <c r="C22316" t="s">
        <v>60360</v>
      </c>
    </row>
    <row r="22317" spans="1:4" x14ac:dyDescent="0.25">
      <c r="A22317" t="s">
        <v>60361</v>
      </c>
      <c r="B22317" t="s">
        <v>60362</v>
      </c>
      <c r="C22317" t="s">
        <v>60363</v>
      </c>
    </row>
    <row r="22318" spans="1:4" x14ac:dyDescent="0.25">
      <c r="A22318" t="s">
        <v>60364</v>
      </c>
      <c r="B22318" t="s">
        <v>60365</v>
      </c>
      <c r="C22318" t="s">
        <v>2234</v>
      </c>
    </row>
    <row r="22319" spans="1:4" x14ac:dyDescent="0.25">
      <c r="A22319" t="s">
        <v>60366</v>
      </c>
      <c r="B22319" t="s">
        <v>60367</v>
      </c>
      <c r="C22319" t="s">
        <v>16528</v>
      </c>
      <c r="D22319" t="s">
        <v>60368</v>
      </c>
    </row>
    <row r="22320" spans="1:4" x14ac:dyDescent="0.25">
      <c r="A22320" t="s">
        <v>60369</v>
      </c>
      <c r="B22320" t="s">
        <v>60370</v>
      </c>
      <c r="C22320" t="s">
        <v>60371</v>
      </c>
    </row>
    <row r="22321" spans="1:4" x14ac:dyDescent="0.25">
      <c r="A22321" t="s">
        <v>60372</v>
      </c>
      <c r="B22321" t="s">
        <v>60373</v>
      </c>
      <c r="C22321" t="s">
        <v>60374</v>
      </c>
    </row>
    <row r="22322" spans="1:4" x14ac:dyDescent="0.25">
      <c r="A22322" t="s">
        <v>60375</v>
      </c>
      <c r="B22322" t="s">
        <v>2101</v>
      </c>
      <c r="C22322" t="s">
        <v>2102</v>
      </c>
      <c r="D22322" t="s">
        <v>2103</v>
      </c>
    </row>
    <row r="22323" spans="1:4" x14ac:dyDescent="0.25">
      <c r="A22323" t="s">
        <v>60376</v>
      </c>
      <c r="B22323" t="s">
        <v>59517</v>
      </c>
      <c r="C22323" t="s">
        <v>60377</v>
      </c>
    </row>
    <row r="22324" spans="1:4" x14ac:dyDescent="0.25">
      <c r="A22324" t="s">
        <v>60378</v>
      </c>
      <c r="B22324" t="s">
        <v>60379</v>
      </c>
      <c r="C22324" t="s">
        <v>60380</v>
      </c>
    </row>
    <row r="22325" spans="1:4" x14ac:dyDescent="0.25">
      <c r="A22325" t="s">
        <v>60381</v>
      </c>
      <c r="B22325" t="s">
        <v>60382</v>
      </c>
      <c r="C22325" t="s">
        <v>60383</v>
      </c>
    </row>
    <row r="22326" spans="1:4" x14ac:dyDescent="0.25">
      <c r="A22326" t="s">
        <v>60384</v>
      </c>
      <c r="B22326" t="s">
        <v>60385</v>
      </c>
      <c r="C22326" t="s">
        <v>18525</v>
      </c>
    </row>
    <row r="22327" spans="1:4" x14ac:dyDescent="0.25">
      <c r="A22327" t="s">
        <v>60386</v>
      </c>
      <c r="B22327" t="s">
        <v>60387</v>
      </c>
      <c r="C22327" t="s">
        <v>60388</v>
      </c>
    </row>
    <row r="22328" spans="1:4" x14ac:dyDescent="0.25">
      <c r="A22328" t="s">
        <v>60389</v>
      </c>
      <c r="B22328" t="s">
        <v>60390</v>
      </c>
      <c r="C22328" t="s">
        <v>60391</v>
      </c>
    </row>
    <row r="22329" spans="1:4" x14ac:dyDescent="0.25">
      <c r="A22329" t="s">
        <v>60392</v>
      </c>
      <c r="B22329" t="s">
        <v>60393</v>
      </c>
      <c r="C22329" t="s">
        <v>7580</v>
      </c>
    </row>
    <row r="22330" spans="1:4" x14ac:dyDescent="0.25">
      <c r="A22330" t="s">
        <v>60394</v>
      </c>
      <c r="B22330" t="s">
        <v>60395</v>
      </c>
      <c r="C22330" t="s">
        <v>10103</v>
      </c>
    </row>
    <row r="22331" spans="1:4" x14ac:dyDescent="0.25">
      <c r="A22331" t="s">
        <v>60396</v>
      </c>
      <c r="B22331" t="s">
        <v>60397</v>
      </c>
      <c r="C22331" t="s">
        <v>7580</v>
      </c>
    </row>
    <row r="22332" spans="1:4" x14ac:dyDescent="0.25">
      <c r="A22332" t="s">
        <v>60398</v>
      </c>
      <c r="B22332" t="s">
        <v>60399</v>
      </c>
      <c r="C22332" t="s">
        <v>60400</v>
      </c>
    </row>
    <row r="22333" spans="1:4" x14ac:dyDescent="0.25">
      <c r="A22333" t="s">
        <v>60401</v>
      </c>
      <c r="B22333" t="s">
        <v>60402</v>
      </c>
      <c r="C22333" t="s">
        <v>60403</v>
      </c>
    </row>
    <row r="22334" spans="1:4" x14ac:dyDescent="0.25">
      <c r="A22334" t="s">
        <v>60404</v>
      </c>
      <c r="B22334" t="s">
        <v>60405</v>
      </c>
      <c r="C22334" t="s">
        <v>60406</v>
      </c>
    </row>
    <row r="22335" spans="1:4" x14ac:dyDescent="0.25">
      <c r="A22335" t="s">
        <v>60407</v>
      </c>
      <c r="B22335" t="s">
        <v>59903</v>
      </c>
      <c r="C22335" t="s">
        <v>60408</v>
      </c>
    </row>
    <row r="22336" spans="1:4" x14ac:dyDescent="0.25">
      <c r="A22336" t="s">
        <v>60409</v>
      </c>
      <c r="B22336" t="s">
        <v>60410</v>
      </c>
      <c r="C22336" t="s">
        <v>60411</v>
      </c>
    </row>
    <row r="22337" spans="1:4" x14ac:dyDescent="0.25">
      <c r="A22337" t="s">
        <v>60412</v>
      </c>
      <c r="B22337" t="s">
        <v>60413</v>
      </c>
      <c r="C22337" t="s">
        <v>60414</v>
      </c>
    </row>
    <row r="22338" spans="1:4" x14ac:dyDescent="0.25">
      <c r="A22338" t="s">
        <v>60415</v>
      </c>
      <c r="B22338" t="s">
        <v>59060</v>
      </c>
      <c r="C22338" t="s">
        <v>9435</v>
      </c>
    </row>
    <row r="22339" spans="1:4" x14ac:dyDescent="0.25">
      <c r="A22339" t="s">
        <v>60416</v>
      </c>
      <c r="B22339" t="s">
        <v>60417</v>
      </c>
      <c r="C22339" t="s">
        <v>60418</v>
      </c>
    </row>
    <row r="22340" spans="1:4" x14ac:dyDescent="0.25">
      <c r="A22340" t="s">
        <v>60419</v>
      </c>
      <c r="B22340" t="s">
        <v>60420</v>
      </c>
      <c r="C22340" t="s">
        <v>60421</v>
      </c>
    </row>
    <row r="22341" spans="1:4" x14ac:dyDescent="0.25">
      <c r="A22341" t="s">
        <v>60422</v>
      </c>
      <c r="B22341" t="s">
        <v>60423</v>
      </c>
      <c r="C22341" t="s">
        <v>1209</v>
      </c>
    </row>
    <row r="22342" spans="1:4" x14ac:dyDescent="0.25">
      <c r="A22342" t="s">
        <v>60424</v>
      </c>
      <c r="B22342" t="s">
        <v>60425</v>
      </c>
      <c r="C22342" t="s">
        <v>60426</v>
      </c>
    </row>
    <row r="22343" spans="1:4" x14ac:dyDescent="0.25">
      <c r="A22343" t="s">
        <v>60427</v>
      </c>
      <c r="B22343" t="s">
        <v>60428</v>
      </c>
      <c r="C22343" t="s">
        <v>60429</v>
      </c>
    </row>
    <row r="22344" spans="1:4" x14ac:dyDescent="0.25">
      <c r="A22344" t="s">
        <v>60430</v>
      </c>
      <c r="B22344" t="s">
        <v>60431</v>
      </c>
      <c r="C22344" t="s">
        <v>3195</v>
      </c>
    </row>
    <row r="22345" spans="1:4" x14ac:dyDescent="0.25">
      <c r="A22345" t="s">
        <v>60432</v>
      </c>
      <c r="B22345" t="s">
        <v>60433</v>
      </c>
      <c r="C22345" t="s">
        <v>1209</v>
      </c>
    </row>
    <row r="22346" spans="1:4" x14ac:dyDescent="0.25">
      <c r="A22346" t="s">
        <v>60434</v>
      </c>
      <c r="B22346" t="s">
        <v>60435</v>
      </c>
      <c r="C22346" t="s">
        <v>60436</v>
      </c>
    </row>
    <row r="22347" spans="1:4" x14ac:dyDescent="0.25">
      <c r="A22347" t="s">
        <v>60437</v>
      </c>
      <c r="B22347" t="s">
        <v>60438</v>
      </c>
      <c r="C22347" t="s">
        <v>60439</v>
      </c>
    </row>
    <row r="22348" spans="1:4" x14ac:dyDescent="0.25">
      <c r="A22348" t="s">
        <v>60440</v>
      </c>
      <c r="B22348" t="s">
        <v>60441</v>
      </c>
      <c r="C22348" t="s">
        <v>1209</v>
      </c>
    </row>
    <row r="22349" spans="1:4" x14ac:dyDescent="0.25">
      <c r="A22349" t="s">
        <v>60442</v>
      </c>
      <c r="B22349" t="s">
        <v>60443</v>
      </c>
      <c r="C22349" t="s">
        <v>60444</v>
      </c>
    </row>
    <row r="22350" spans="1:4" x14ac:dyDescent="0.25">
      <c r="A22350" t="s">
        <v>60445</v>
      </c>
      <c r="B22350" t="s">
        <v>60446</v>
      </c>
      <c r="C22350" t="s">
        <v>1209</v>
      </c>
    </row>
    <row r="22351" spans="1:4" x14ac:dyDescent="0.25">
      <c r="A22351" t="s">
        <v>60447</v>
      </c>
      <c r="B22351" t="s">
        <v>60448</v>
      </c>
      <c r="C22351" t="s">
        <v>1314</v>
      </c>
      <c r="D22351" t="s">
        <v>60449</v>
      </c>
    </row>
    <row r="22352" spans="1:4" x14ac:dyDescent="0.25">
      <c r="A22352" t="s">
        <v>60450</v>
      </c>
      <c r="B22352" t="s">
        <v>42886</v>
      </c>
      <c r="C22352" t="s">
        <v>60451</v>
      </c>
    </row>
    <row r="22353" spans="1:4" x14ac:dyDescent="0.25">
      <c r="A22353" t="s">
        <v>60452</v>
      </c>
      <c r="B22353" t="s">
        <v>60453</v>
      </c>
      <c r="C22353" t="s">
        <v>52057</v>
      </c>
    </row>
    <row r="22354" spans="1:4" x14ac:dyDescent="0.25">
      <c r="A22354" t="s">
        <v>60454</v>
      </c>
      <c r="B22354" t="s">
        <v>60455</v>
      </c>
      <c r="C22354" t="s">
        <v>60456</v>
      </c>
    </row>
    <row r="22355" spans="1:4" x14ac:dyDescent="0.25">
      <c r="A22355" t="s">
        <v>60457</v>
      </c>
      <c r="B22355" t="s">
        <v>60458</v>
      </c>
      <c r="C22355" t="s">
        <v>1314</v>
      </c>
    </row>
    <row r="22356" spans="1:4" x14ac:dyDescent="0.25">
      <c r="A22356" t="s">
        <v>60459</v>
      </c>
      <c r="B22356" t="s">
        <v>60460</v>
      </c>
      <c r="C22356" t="s">
        <v>60461</v>
      </c>
    </row>
    <row r="22357" spans="1:4" x14ac:dyDescent="0.25">
      <c r="A22357" t="s">
        <v>60462</v>
      </c>
      <c r="B22357" t="s">
        <v>60463</v>
      </c>
      <c r="C22357" t="s">
        <v>60464</v>
      </c>
    </row>
    <row r="22358" spans="1:4" x14ac:dyDescent="0.25">
      <c r="A22358" t="s">
        <v>60465</v>
      </c>
      <c r="B22358" t="s">
        <v>60466</v>
      </c>
      <c r="C22358" t="s">
        <v>60467</v>
      </c>
    </row>
    <row r="22359" spans="1:4" x14ac:dyDescent="0.25">
      <c r="A22359" t="s">
        <v>60468</v>
      </c>
      <c r="B22359" t="s">
        <v>60469</v>
      </c>
      <c r="C22359" t="s">
        <v>60470</v>
      </c>
    </row>
    <row r="22360" spans="1:4" x14ac:dyDescent="0.25">
      <c r="A22360" t="s">
        <v>60471</v>
      </c>
      <c r="B22360" t="s">
        <v>60472</v>
      </c>
      <c r="C22360" t="s">
        <v>1209</v>
      </c>
    </row>
    <row r="22361" spans="1:4" x14ac:dyDescent="0.25">
      <c r="A22361" t="s">
        <v>60473</v>
      </c>
      <c r="B22361" t="s">
        <v>60474</v>
      </c>
      <c r="C22361" t="s">
        <v>1209</v>
      </c>
    </row>
    <row r="22362" spans="1:4" x14ac:dyDescent="0.25">
      <c r="A22362" t="s">
        <v>60475</v>
      </c>
      <c r="B22362" t="s">
        <v>26013</v>
      </c>
      <c r="C22362" t="s">
        <v>60476</v>
      </c>
    </row>
    <row r="22363" spans="1:4" x14ac:dyDescent="0.25">
      <c r="A22363" t="s">
        <v>60477</v>
      </c>
      <c r="B22363" t="s">
        <v>60478</v>
      </c>
      <c r="C22363" t="s">
        <v>60479</v>
      </c>
    </row>
    <row r="22364" spans="1:4" x14ac:dyDescent="0.25">
      <c r="A22364" t="s">
        <v>60480</v>
      </c>
      <c r="B22364" t="s">
        <v>60481</v>
      </c>
      <c r="C22364" t="s">
        <v>60482</v>
      </c>
    </row>
    <row r="22365" spans="1:4" x14ac:dyDescent="0.25">
      <c r="A22365" t="s">
        <v>60483</v>
      </c>
      <c r="B22365" t="s">
        <v>60484</v>
      </c>
      <c r="C22365" t="s">
        <v>12160</v>
      </c>
    </row>
    <row r="22366" spans="1:4" x14ac:dyDescent="0.25">
      <c r="A22366" t="s">
        <v>60485</v>
      </c>
      <c r="B22366" t="s">
        <v>60486</v>
      </c>
      <c r="C22366" t="s">
        <v>1209</v>
      </c>
    </row>
    <row r="22367" spans="1:4" x14ac:dyDescent="0.25">
      <c r="A22367" t="s">
        <v>60487</v>
      </c>
      <c r="B22367" t="s">
        <v>37898</v>
      </c>
      <c r="C22367" t="s">
        <v>1209</v>
      </c>
    </row>
    <row r="22368" spans="1:4" x14ac:dyDescent="0.25">
      <c r="A22368" t="s">
        <v>60488</v>
      </c>
      <c r="B22368" t="s">
        <v>60489</v>
      </c>
      <c r="C22368" t="s">
        <v>60490</v>
      </c>
      <c r="D22368" t="s">
        <v>60491</v>
      </c>
    </row>
    <row r="22369" spans="1:3" x14ac:dyDescent="0.25">
      <c r="A22369" t="s">
        <v>60492</v>
      </c>
      <c r="B22369" t="s">
        <v>58257</v>
      </c>
      <c r="C22369" t="s">
        <v>57359</v>
      </c>
    </row>
    <row r="22370" spans="1:3" x14ac:dyDescent="0.25">
      <c r="A22370" t="s">
        <v>60493</v>
      </c>
      <c r="B22370" t="s">
        <v>60494</v>
      </c>
      <c r="C22370" t="s">
        <v>14848</v>
      </c>
    </row>
    <row r="22371" spans="1:3" x14ac:dyDescent="0.25">
      <c r="A22371" t="s">
        <v>60495</v>
      </c>
      <c r="B22371" t="s">
        <v>60496</v>
      </c>
      <c r="C22371" t="s">
        <v>60497</v>
      </c>
    </row>
    <row r="22372" spans="1:3" x14ac:dyDescent="0.25">
      <c r="A22372" t="s">
        <v>60498</v>
      </c>
      <c r="B22372" t="s">
        <v>60499</v>
      </c>
      <c r="C22372" t="s">
        <v>60500</v>
      </c>
    </row>
    <row r="22373" spans="1:3" x14ac:dyDescent="0.25">
      <c r="A22373" t="s">
        <v>60501</v>
      </c>
      <c r="B22373" t="s">
        <v>19652</v>
      </c>
      <c r="C22373" t="s">
        <v>60502</v>
      </c>
    </row>
    <row r="22374" spans="1:3" x14ac:dyDescent="0.25">
      <c r="A22374" t="s">
        <v>60503</v>
      </c>
      <c r="B22374" t="s">
        <v>2825</v>
      </c>
      <c r="C22374" t="s">
        <v>2826</v>
      </c>
    </row>
    <row r="22375" spans="1:3" x14ac:dyDescent="0.25">
      <c r="A22375" t="s">
        <v>60504</v>
      </c>
      <c r="B22375" t="s">
        <v>60505</v>
      </c>
      <c r="C22375" t="s">
        <v>1209</v>
      </c>
    </row>
    <row r="22376" spans="1:3" x14ac:dyDescent="0.25">
      <c r="A22376" t="s">
        <v>60506</v>
      </c>
      <c r="B22376" t="s">
        <v>60507</v>
      </c>
      <c r="C22376" t="s">
        <v>1209</v>
      </c>
    </row>
    <row r="22377" spans="1:3" x14ac:dyDescent="0.25">
      <c r="A22377" t="s">
        <v>60508</v>
      </c>
      <c r="B22377" t="s">
        <v>50321</v>
      </c>
      <c r="C22377" t="s">
        <v>60509</v>
      </c>
    </row>
    <row r="22378" spans="1:3" x14ac:dyDescent="0.25">
      <c r="A22378" t="s">
        <v>60510</v>
      </c>
      <c r="B22378" t="s">
        <v>60511</v>
      </c>
      <c r="C22378" t="s">
        <v>60512</v>
      </c>
    </row>
    <row r="22379" spans="1:3" x14ac:dyDescent="0.25">
      <c r="A22379" t="s">
        <v>60513</v>
      </c>
      <c r="B22379" t="s">
        <v>60514</v>
      </c>
      <c r="C22379" t="s">
        <v>60515</v>
      </c>
    </row>
    <row r="22380" spans="1:3" x14ac:dyDescent="0.25">
      <c r="A22380" t="s">
        <v>60516</v>
      </c>
      <c r="B22380" t="s">
        <v>60517</v>
      </c>
      <c r="C22380" t="s">
        <v>1209</v>
      </c>
    </row>
    <row r="22381" spans="1:3" x14ac:dyDescent="0.25">
      <c r="A22381" t="s">
        <v>60518</v>
      </c>
      <c r="B22381" t="s">
        <v>60519</v>
      </c>
      <c r="C22381" t="s">
        <v>1447</v>
      </c>
    </row>
    <row r="22382" spans="1:3" x14ac:dyDescent="0.25">
      <c r="A22382" t="s">
        <v>60520</v>
      </c>
      <c r="B22382" t="s">
        <v>60521</v>
      </c>
      <c r="C22382" t="s">
        <v>60522</v>
      </c>
    </row>
    <row r="22383" spans="1:3" x14ac:dyDescent="0.25">
      <c r="A22383" t="s">
        <v>60523</v>
      </c>
      <c r="B22383" t="s">
        <v>1209</v>
      </c>
    </row>
    <row r="22384" spans="1:3" x14ac:dyDescent="0.25">
      <c r="A22384" t="s">
        <v>60524</v>
      </c>
      <c r="B22384" t="s">
        <v>60525</v>
      </c>
      <c r="C22384" t="s">
        <v>60526</v>
      </c>
    </row>
    <row r="22385" spans="1:4" x14ac:dyDescent="0.25">
      <c r="A22385" t="s">
        <v>60527</v>
      </c>
      <c r="B22385" t="s">
        <v>60528</v>
      </c>
      <c r="C22385" t="s">
        <v>60529</v>
      </c>
      <c r="D22385" t="s">
        <v>60530</v>
      </c>
    </row>
    <row r="22386" spans="1:4" x14ac:dyDescent="0.25">
      <c r="A22386" t="s">
        <v>60531</v>
      </c>
      <c r="B22386" t="s">
        <v>60532</v>
      </c>
      <c r="C22386" t="s">
        <v>60533</v>
      </c>
    </row>
    <row r="22387" spans="1:4" x14ac:dyDescent="0.25">
      <c r="A22387" t="s">
        <v>60534</v>
      </c>
      <c r="B22387" t="s">
        <v>60535</v>
      </c>
      <c r="C22387" t="s">
        <v>60536</v>
      </c>
    </row>
    <row r="22388" spans="1:4" x14ac:dyDescent="0.25">
      <c r="A22388" t="s">
        <v>60537</v>
      </c>
      <c r="B22388" t="s">
        <v>57104</v>
      </c>
      <c r="C22388" t="s">
        <v>9435</v>
      </c>
    </row>
    <row r="22389" spans="1:4" x14ac:dyDescent="0.25">
      <c r="A22389" t="s">
        <v>60538</v>
      </c>
      <c r="B22389" t="s">
        <v>60539</v>
      </c>
      <c r="C22389" t="s">
        <v>60540</v>
      </c>
    </row>
    <row r="22390" spans="1:4" x14ac:dyDescent="0.25">
      <c r="A22390" t="s">
        <v>60541</v>
      </c>
      <c r="B22390" t="s">
        <v>60542</v>
      </c>
      <c r="C22390" t="s">
        <v>60543</v>
      </c>
      <c r="D22390" t="s">
        <v>60544</v>
      </c>
    </row>
    <row r="22391" spans="1:4" x14ac:dyDescent="0.25">
      <c r="A22391" t="s">
        <v>60545</v>
      </c>
      <c r="B22391" t="s">
        <v>60546</v>
      </c>
      <c r="C22391" t="s">
        <v>55605</v>
      </c>
    </row>
    <row r="22392" spans="1:4" x14ac:dyDescent="0.25">
      <c r="A22392" t="s">
        <v>60547</v>
      </c>
      <c r="B22392" t="s">
        <v>60548</v>
      </c>
      <c r="C22392" t="s">
        <v>60549</v>
      </c>
    </row>
    <row r="22393" spans="1:4" x14ac:dyDescent="0.25">
      <c r="A22393" t="s">
        <v>60550</v>
      </c>
      <c r="B22393" t="s">
        <v>60551</v>
      </c>
      <c r="C22393" t="s">
        <v>60552</v>
      </c>
    </row>
    <row r="22394" spans="1:4" x14ac:dyDescent="0.25">
      <c r="A22394" t="s">
        <v>60553</v>
      </c>
      <c r="B22394" t="s">
        <v>1429</v>
      </c>
      <c r="C22394" t="s">
        <v>60554</v>
      </c>
    </row>
    <row r="22395" spans="1:4" x14ac:dyDescent="0.25">
      <c r="A22395" t="s">
        <v>60555</v>
      </c>
      <c r="B22395" t="s">
        <v>60556</v>
      </c>
      <c r="C22395" t="s">
        <v>60557</v>
      </c>
    </row>
    <row r="22396" spans="1:4" x14ac:dyDescent="0.25">
      <c r="A22396" t="s">
        <v>60558</v>
      </c>
      <c r="B22396" t="s">
        <v>60559</v>
      </c>
      <c r="C22396" t="s">
        <v>60560</v>
      </c>
    </row>
    <row r="22397" spans="1:4" x14ac:dyDescent="0.25">
      <c r="A22397" t="s">
        <v>60561</v>
      </c>
      <c r="B22397" t="s">
        <v>60562</v>
      </c>
      <c r="C22397" t="s">
        <v>1607</v>
      </c>
    </row>
    <row r="22398" spans="1:4" x14ac:dyDescent="0.25">
      <c r="A22398" t="s">
        <v>60563</v>
      </c>
      <c r="B22398" t="s">
        <v>60564</v>
      </c>
      <c r="C22398" t="s">
        <v>60565</v>
      </c>
    </row>
    <row r="22399" spans="1:4" x14ac:dyDescent="0.25">
      <c r="A22399" t="s">
        <v>60566</v>
      </c>
      <c r="B22399" t="s">
        <v>60567</v>
      </c>
      <c r="C22399" t="s">
        <v>60568</v>
      </c>
    </row>
    <row r="22400" spans="1:4" x14ac:dyDescent="0.25">
      <c r="A22400" t="s">
        <v>60569</v>
      </c>
      <c r="B22400" t="s">
        <v>60570</v>
      </c>
      <c r="C22400" t="s">
        <v>60571</v>
      </c>
    </row>
    <row r="22401" spans="1:4" x14ac:dyDescent="0.25">
      <c r="A22401" t="s">
        <v>60572</v>
      </c>
      <c r="B22401" t="s">
        <v>60573</v>
      </c>
      <c r="C22401" t="s">
        <v>60574</v>
      </c>
    </row>
    <row r="22402" spans="1:4" x14ac:dyDescent="0.25">
      <c r="A22402" t="s">
        <v>60575</v>
      </c>
      <c r="B22402" t="s">
        <v>60576</v>
      </c>
      <c r="C22402" t="s">
        <v>14108</v>
      </c>
    </row>
    <row r="22403" spans="1:4" x14ac:dyDescent="0.25">
      <c r="A22403" t="s">
        <v>60577</v>
      </c>
      <c r="B22403" t="s">
        <v>58516</v>
      </c>
      <c r="C22403" t="s">
        <v>1607</v>
      </c>
    </row>
    <row r="22404" spans="1:4" x14ac:dyDescent="0.25">
      <c r="A22404" t="s">
        <v>60578</v>
      </c>
      <c r="B22404" t="s">
        <v>60579</v>
      </c>
      <c r="C22404" t="s">
        <v>60580</v>
      </c>
    </row>
    <row r="22405" spans="1:4" x14ac:dyDescent="0.25">
      <c r="A22405" t="s">
        <v>60581</v>
      </c>
      <c r="B22405" t="s">
        <v>60582</v>
      </c>
      <c r="C22405" t="s">
        <v>60583</v>
      </c>
    </row>
    <row r="22406" spans="1:4" x14ac:dyDescent="0.25">
      <c r="A22406" t="s">
        <v>60584</v>
      </c>
      <c r="B22406" t="s">
        <v>1626</v>
      </c>
      <c r="C22406" t="s">
        <v>1209</v>
      </c>
    </row>
    <row r="22407" spans="1:4" x14ac:dyDescent="0.25">
      <c r="A22407" t="s">
        <v>60585</v>
      </c>
      <c r="B22407" t="s">
        <v>60586</v>
      </c>
      <c r="C22407" t="s">
        <v>60587</v>
      </c>
      <c r="D22407" t="s">
        <v>60588</v>
      </c>
    </row>
    <row r="22408" spans="1:4" x14ac:dyDescent="0.25">
      <c r="A22408" t="s">
        <v>60589</v>
      </c>
      <c r="B22408" t="s">
        <v>60590</v>
      </c>
      <c r="C22408" t="s">
        <v>60591</v>
      </c>
    </row>
    <row r="22409" spans="1:4" x14ac:dyDescent="0.25">
      <c r="A22409" t="s">
        <v>60592</v>
      </c>
      <c r="B22409" t="s">
        <v>60593</v>
      </c>
      <c r="C22409" t="s">
        <v>60594</v>
      </c>
    </row>
    <row r="22410" spans="1:4" x14ac:dyDescent="0.25">
      <c r="A22410" t="s">
        <v>60595</v>
      </c>
      <c r="B22410" t="s">
        <v>60596</v>
      </c>
      <c r="C22410" t="s">
        <v>60597</v>
      </c>
    </row>
    <row r="22411" spans="1:4" x14ac:dyDescent="0.25">
      <c r="A22411" t="s">
        <v>60598</v>
      </c>
      <c r="B22411" t="s">
        <v>60599</v>
      </c>
      <c r="C22411" t="s">
        <v>1209</v>
      </c>
    </row>
    <row r="22412" spans="1:4" x14ac:dyDescent="0.25">
      <c r="A22412" t="s">
        <v>60600</v>
      </c>
      <c r="B22412" t="s">
        <v>7663</v>
      </c>
      <c r="C22412" t="s">
        <v>1209</v>
      </c>
    </row>
    <row r="22413" spans="1:4" x14ac:dyDescent="0.25">
      <c r="A22413" t="s">
        <v>60601</v>
      </c>
      <c r="B22413" t="s">
        <v>60602</v>
      </c>
      <c r="C22413" t="s">
        <v>60603</v>
      </c>
    </row>
    <row r="22414" spans="1:4" x14ac:dyDescent="0.25">
      <c r="A22414" t="s">
        <v>60604</v>
      </c>
      <c r="B22414" t="s">
        <v>60605</v>
      </c>
      <c r="C22414" t="s">
        <v>1209</v>
      </c>
    </row>
    <row r="22415" spans="1:4" x14ac:dyDescent="0.25">
      <c r="A22415" t="s">
        <v>60606</v>
      </c>
      <c r="B22415" t="s">
        <v>54777</v>
      </c>
      <c r="C22415" t="s">
        <v>60607</v>
      </c>
    </row>
    <row r="22416" spans="1:4" x14ac:dyDescent="0.25">
      <c r="A22416" t="s">
        <v>60608</v>
      </c>
      <c r="B22416" t="s">
        <v>60609</v>
      </c>
      <c r="C22416" t="s">
        <v>60610</v>
      </c>
    </row>
    <row r="22417" spans="1:3" x14ac:dyDescent="0.25">
      <c r="A22417" t="s">
        <v>60611</v>
      </c>
      <c r="B22417" t="s">
        <v>60612</v>
      </c>
      <c r="C22417" t="s">
        <v>60613</v>
      </c>
    </row>
    <row r="22418" spans="1:3" x14ac:dyDescent="0.25">
      <c r="A22418" t="s">
        <v>60614</v>
      </c>
      <c r="B22418" t="s">
        <v>60615</v>
      </c>
      <c r="C22418" t="s">
        <v>60616</v>
      </c>
    </row>
    <row r="22419" spans="1:3" x14ac:dyDescent="0.25">
      <c r="A22419" t="s">
        <v>60617</v>
      </c>
      <c r="B22419" t="s">
        <v>57877</v>
      </c>
      <c r="C22419" t="s">
        <v>14848</v>
      </c>
    </row>
    <row r="22420" spans="1:3" x14ac:dyDescent="0.25">
      <c r="A22420" t="s">
        <v>60618</v>
      </c>
      <c r="B22420" t="s">
        <v>60619</v>
      </c>
      <c r="C22420" t="s">
        <v>60620</v>
      </c>
    </row>
    <row r="22421" spans="1:3" x14ac:dyDescent="0.25">
      <c r="A22421" t="s">
        <v>60621</v>
      </c>
      <c r="B22421" t="s">
        <v>60622</v>
      </c>
      <c r="C22421" t="s">
        <v>60623</v>
      </c>
    </row>
    <row r="22422" spans="1:3" x14ac:dyDescent="0.25">
      <c r="A22422" t="s">
        <v>60624</v>
      </c>
      <c r="B22422" t="s">
        <v>60625</v>
      </c>
      <c r="C22422" t="s">
        <v>20969</v>
      </c>
    </row>
    <row r="22423" spans="1:3" x14ac:dyDescent="0.25">
      <c r="A22423" t="s">
        <v>60626</v>
      </c>
      <c r="B22423" t="s">
        <v>60627</v>
      </c>
      <c r="C22423" t="s">
        <v>60628</v>
      </c>
    </row>
    <row r="22424" spans="1:3" x14ac:dyDescent="0.25">
      <c r="A22424" t="s">
        <v>60629</v>
      </c>
      <c r="B22424" t="s">
        <v>60630</v>
      </c>
      <c r="C22424" t="s">
        <v>1209</v>
      </c>
    </row>
    <row r="22425" spans="1:3" x14ac:dyDescent="0.25">
      <c r="A22425" t="s">
        <v>60631</v>
      </c>
      <c r="B22425" t="s">
        <v>60632</v>
      </c>
      <c r="C22425" t="s">
        <v>60633</v>
      </c>
    </row>
    <row r="22426" spans="1:3" x14ac:dyDescent="0.25">
      <c r="A22426" t="s">
        <v>60634</v>
      </c>
      <c r="B22426" t="s">
        <v>60635</v>
      </c>
      <c r="C22426" t="s">
        <v>60636</v>
      </c>
    </row>
    <row r="22427" spans="1:3" x14ac:dyDescent="0.25">
      <c r="A22427" t="s">
        <v>60637</v>
      </c>
      <c r="B22427" t="s">
        <v>60638</v>
      </c>
      <c r="C22427" t="s">
        <v>60639</v>
      </c>
    </row>
    <row r="22428" spans="1:3" x14ac:dyDescent="0.25">
      <c r="A22428" t="s">
        <v>60640</v>
      </c>
      <c r="B22428" t="s">
        <v>60641</v>
      </c>
      <c r="C22428" t="s">
        <v>60642</v>
      </c>
    </row>
    <row r="22429" spans="1:3" x14ac:dyDescent="0.25">
      <c r="A22429" t="s">
        <v>60643</v>
      </c>
      <c r="B22429" t="s">
        <v>60644</v>
      </c>
      <c r="C22429" t="s">
        <v>1209</v>
      </c>
    </row>
    <row r="22430" spans="1:3" x14ac:dyDescent="0.25">
      <c r="A22430" t="s">
        <v>60645</v>
      </c>
      <c r="B22430" t="s">
        <v>60646</v>
      </c>
      <c r="C22430" t="s">
        <v>60647</v>
      </c>
    </row>
    <row r="22431" spans="1:3" x14ac:dyDescent="0.25">
      <c r="A22431" t="s">
        <v>60648</v>
      </c>
      <c r="B22431" t="s">
        <v>60649</v>
      </c>
      <c r="C22431" t="s">
        <v>60650</v>
      </c>
    </row>
    <row r="22432" spans="1:3" x14ac:dyDescent="0.25">
      <c r="A22432" t="s">
        <v>60651</v>
      </c>
      <c r="B22432" t="s">
        <v>60652</v>
      </c>
      <c r="C22432" t="s">
        <v>2790</v>
      </c>
    </row>
    <row r="22433" spans="1:3" x14ac:dyDescent="0.25">
      <c r="A22433" t="s">
        <v>60653</v>
      </c>
      <c r="B22433" t="s">
        <v>60654</v>
      </c>
      <c r="C22433" t="s">
        <v>60655</v>
      </c>
    </row>
    <row r="22434" spans="1:3" x14ac:dyDescent="0.25">
      <c r="A22434" t="s">
        <v>60656</v>
      </c>
      <c r="B22434" t="s">
        <v>60657</v>
      </c>
      <c r="C22434" t="s">
        <v>60658</v>
      </c>
    </row>
    <row r="22435" spans="1:3" x14ac:dyDescent="0.25">
      <c r="A22435" t="s">
        <v>60659</v>
      </c>
      <c r="B22435" t="s">
        <v>60660</v>
      </c>
      <c r="C22435" t="s">
        <v>38287</v>
      </c>
    </row>
    <row r="22436" spans="1:3" x14ac:dyDescent="0.25">
      <c r="A22436" t="s">
        <v>60661</v>
      </c>
      <c r="B22436" t="s">
        <v>60662</v>
      </c>
      <c r="C22436" t="s">
        <v>1209</v>
      </c>
    </row>
    <row r="22437" spans="1:3" x14ac:dyDescent="0.25">
      <c r="A22437" t="s">
        <v>60663</v>
      </c>
      <c r="B22437" t="s">
        <v>60664</v>
      </c>
      <c r="C22437" t="s">
        <v>60665</v>
      </c>
    </row>
    <row r="22438" spans="1:3" x14ac:dyDescent="0.25">
      <c r="A22438" t="s">
        <v>60666</v>
      </c>
      <c r="B22438" t="s">
        <v>60667</v>
      </c>
      <c r="C22438" t="s">
        <v>60668</v>
      </c>
    </row>
    <row r="22439" spans="1:3" x14ac:dyDescent="0.25">
      <c r="A22439" t="s">
        <v>60669</v>
      </c>
      <c r="B22439" t="s">
        <v>60670</v>
      </c>
      <c r="C22439" t="s">
        <v>3491</v>
      </c>
    </row>
    <row r="22440" spans="1:3" x14ac:dyDescent="0.25">
      <c r="A22440" t="s">
        <v>60671</v>
      </c>
      <c r="B22440" t="s">
        <v>60672</v>
      </c>
      <c r="C22440" t="s">
        <v>2856</v>
      </c>
    </row>
    <row r="22441" spans="1:3" x14ac:dyDescent="0.25">
      <c r="A22441" t="s">
        <v>60673</v>
      </c>
      <c r="B22441" t="s">
        <v>14848</v>
      </c>
    </row>
    <row r="22442" spans="1:3" x14ac:dyDescent="0.25">
      <c r="A22442" t="s">
        <v>60674</v>
      </c>
      <c r="B22442" t="s">
        <v>60675</v>
      </c>
      <c r="C22442" t="s">
        <v>60676</v>
      </c>
    </row>
    <row r="22443" spans="1:3" x14ac:dyDescent="0.25">
      <c r="A22443" t="s">
        <v>60677</v>
      </c>
      <c r="B22443" t="s">
        <v>60678</v>
      </c>
      <c r="C22443" t="s">
        <v>60679</v>
      </c>
    </row>
    <row r="22444" spans="1:3" x14ac:dyDescent="0.25">
      <c r="A22444" t="s">
        <v>60680</v>
      </c>
      <c r="B22444" t="s">
        <v>60681</v>
      </c>
      <c r="C22444" t="s">
        <v>1209</v>
      </c>
    </row>
    <row r="22445" spans="1:3" x14ac:dyDescent="0.25">
      <c r="A22445" t="s">
        <v>60682</v>
      </c>
      <c r="B22445" t="s">
        <v>60683</v>
      </c>
      <c r="C22445" t="s">
        <v>1209</v>
      </c>
    </row>
    <row r="22446" spans="1:3" x14ac:dyDescent="0.25">
      <c r="A22446" t="s">
        <v>60684</v>
      </c>
      <c r="B22446" t="s">
        <v>60685</v>
      </c>
      <c r="C22446" t="s">
        <v>60686</v>
      </c>
    </row>
    <row r="22447" spans="1:3" x14ac:dyDescent="0.25">
      <c r="A22447" t="s">
        <v>60687</v>
      </c>
      <c r="B22447" t="s">
        <v>60688</v>
      </c>
      <c r="C22447" t="s">
        <v>13069</v>
      </c>
    </row>
    <row r="22448" spans="1:3" x14ac:dyDescent="0.25">
      <c r="A22448" t="s">
        <v>60689</v>
      </c>
      <c r="B22448" t="s">
        <v>60690</v>
      </c>
      <c r="C22448" t="s">
        <v>1209</v>
      </c>
    </row>
    <row r="22449" spans="1:3" x14ac:dyDescent="0.25">
      <c r="A22449" t="s">
        <v>60691</v>
      </c>
      <c r="B22449" t="s">
        <v>60692</v>
      </c>
      <c r="C22449" t="s">
        <v>60693</v>
      </c>
    </row>
    <row r="22450" spans="1:3" x14ac:dyDescent="0.25">
      <c r="A22450" t="s">
        <v>60694</v>
      </c>
      <c r="B22450" t="s">
        <v>60695</v>
      </c>
      <c r="C22450" t="s">
        <v>60696</v>
      </c>
    </row>
    <row r="22451" spans="1:3" x14ac:dyDescent="0.25">
      <c r="A22451" t="s">
        <v>60697</v>
      </c>
      <c r="B22451" t="s">
        <v>60698</v>
      </c>
      <c r="C22451" t="s">
        <v>3491</v>
      </c>
    </row>
    <row r="22452" spans="1:3" x14ac:dyDescent="0.25">
      <c r="A22452" t="s">
        <v>60699</v>
      </c>
      <c r="B22452" t="s">
        <v>60700</v>
      </c>
      <c r="C22452" t="s">
        <v>60701</v>
      </c>
    </row>
    <row r="22453" spans="1:3" x14ac:dyDescent="0.25">
      <c r="A22453" t="s">
        <v>60702</v>
      </c>
      <c r="B22453" t="s">
        <v>60703</v>
      </c>
      <c r="C22453" t="s">
        <v>60704</v>
      </c>
    </row>
    <row r="22454" spans="1:3" x14ac:dyDescent="0.25">
      <c r="A22454" t="s">
        <v>60705</v>
      </c>
      <c r="B22454" t="s">
        <v>60275</v>
      </c>
      <c r="C22454" t="s">
        <v>60706</v>
      </c>
    </row>
    <row r="22455" spans="1:3" x14ac:dyDescent="0.25">
      <c r="A22455" t="s">
        <v>60707</v>
      </c>
      <c r="B22455" t="s">
        <v>60708</v>
      </c>
      <c r="C22455" t="s">
        <v>60709</v>
      </c>
    </row>
    <row r="22456" spans="1:3" x14ac:dyDescent="0.25">
      <c r="A22456" t="s">
        <v>60710</v>
      </c>
      <c r="B22456" t="s">
        <v>60711</v>
      </c>
      <c r="C22456" t="s">
        <v>2998</v>
      </c>
    </row>
    <row r="22457" spans="1:3" x14ac:dyDescent="0.25">
      <c r="A22457" t="s">
        <v>60712</v>
      </c>
      <c r="B22457" t="s">
        <v>60713</v>
      </c>
      <c r="C22457" t="s">
        <v>60714</v>
      </c>
    </row>
    <row r="22458" spans="1:3" x14ac:dyDescent="0.25">
      <c r="A22458" t="s">
        <v>60715</v>
      </c>
      <c r="B22458" t="s">
        <v>60716</v>
      </c>
      <c r="C22458" t="s">
        <v>1314</v>
      </c>
    </row>
    <row r="22459" spans="1:3" x14ac:dyDescent="0.25">
      <c r="A22459" t="s">
        <v>60717</v>
      </c>
      <c r="B22459" t="s">
        <v>40465</v>
      </c>
      <c r="C22459" t="s">
        <v>60718</v>
      </c>
    </row>
    <row r="22460" spans="1:3" x14ac:dyDescent="0.25">
      <c r="A22460" t="s">
        <v>60719</v>
      </c>
      <c r="B22460" t="s">
        <v>36601</v>
      </c>
      <c r="C22460" t="s">
        <v>1209</v>
      </c>
    </row>
    <row r="22461" spans="1:3" x14ac:dyDescent="0.25">
      <c r="A22461" t="s">
        <v>60720</v>
      </c>
      <c r="B22461" t="s">
        <v>60721</v>
      </c>
      <c r="C22461" t="s">
        <v>60722</v>
      </c>
    </row>
    <row r="22462" spans="1:3" x14ac:dyDescent="0.25">
      <c r="A22462" t="s">
        <v>60723</v>
      </c>
      <c r="B22462" t="s">
        <v>60724</v>
      </c>
      <c r="C22462" t="s">
        <v>60725</v>
      </c>
    </row>
    <row r="22463" spans="1:3" x14ac:dyDescent="0.25">
      <c r="A22463" t="s">
        <v>60726</v>
      </c>
      <c r="B22463" t="s">
        <v>60727</v>
      </c>
      <c r="C22463" t="s">
        <v>1209</v>
      </c>
    </row>
    <row r="22464" spans="1:3" x14ac:dyDescent="0.25">
      <c r="A22464" t="s">
        <v>60728</v>
      </c>
      <c r="B22464" t="s">
        <v>60729</v>
      </c>
      <c r="C22464" t="s">
        <v>20081</v>
      </c>
    </row>
    <row r="22465" spans="1:3" x14ac:dyDescent="0.25">
      <c r="A22465" t="s">
        <v>60730</v>
      </c>
      <c r="B22465" t="s">
        <v>60731</v>
      </c>
      <c r="C22465" t="s">
        <v>60732</v>
      </c>
    </row>
    <row r="22466" spans="1:3" x14ac:dyDescent="0.25">
      <c r="A22466" t="s">
        <v>60733</v>
      </c>
      <c r="B22466" t="s">
        <v>60734</v>
      </c>
      <c r="C22466" t="s">
        <v>12546</v>
      </c>
    </row>
    <row r="22467" spans="1:3" x14ac:dyDescent="0.25">
      <c r="A22467" t="s">
        <v>60735</v>
      </c>
      <c r="B22467" t="s">
        <v>60736</v>
      </c>
      <c r="C22467" t="s">
        <v>60737</v>
      </c>
    </row>
    <row r="22468" spans="1:3" x14ac:dyDescent="0.25">
      <c r="A22468" t="s">
        <v>60738</v>
      </c>
      <c r="B22468" t="s">
        <v>60739</v>
      </c>
      <c r="C22468" t="s">
        <v>3473</v>
      </c>
    </row>
    <row r="22469" spans="1:3" x14ac:dyDescent="0.25">
      <c r="A22469" t="s">
        <v>60740</v>
      </c>
      <c r="B22469" t="s">
        <v>60741</v>
      </c>
      <c r="C22469" t="s">
        <v>1209</v>
      </c>
    </row>
    <row r="22470" spans="1:3" x14ac:dyDescent="0.25">
      <c r="A22470" t="s">
        <v>60742</v>
      </c>
      <c r="B22470" t="s">
        <v>36601</v>
      </c>
      <c r="C22470" t="s">
        <v>36602</v>
      </c>
    </row>
    <row r="22471" spans="1:3" x14ac:dyDescent="0.25">
      <c r="A22471" t="s">
        <v>60743</v>
      </c>
      <c r="B22471" t="s">
        <v>60744</v>
      </c>
      <c r="C22471" t="s">
        <v>60745</v>
      </c>
    </row>
    <row r="22472" spans="1:3" x14ac:dyDescent="0.25">
      <c r="A22472" t="s">
        <v>60746</v>
      </c>
      <c r="B22472" t="s">
        <v>60747</v>
      </c>
      <c r="C22472" t="s">
        <v>1209</v>
      </c>
    </row>
    <row r="22473" spans="1:3" x14ac:dyDescent="0.25">
      <c r="A22473" t="s">
        <v>60748</v>
      </c>
      <c r="B22473" t="s">
        <v>60749</v>
      </c>
      <c r="C22473" t="s">
        <v>60750</v>
      </c>
    </row>
    <row r="22474" spans="1:3" x14ac:dyDescent="0.25">
      <c r="A22474" t="s">
        <v>60751</v>
      </c>
      <c r="B22474" t="s">
        <v>60752</v>
      </c>
      <c r="C22474" t="s">
        <v>1209</v>
      </c>
    </row>
    <row r="22475" spans="1:3" x14ac:dyDescent="0.25">
      <c r="A22475" t="s">
        <v>60753</v>
      </c>
      <c r="B22475" t="s">
        <v>60754</v>
      </c>
      <c r="C22475" t="s">
        <v>4163</v>
      </c>
    </row>
    <row r="22476" spans="1:3" x14ac:dyDescent="0.25">
      <c r="A22476" t="s">
        <v>60755</v>
      </c>
      <c r="B22476" t="s">
        <v>60756</v>
      </c>
      <c r="C22476" t="s">
        <v>1209</v>
      </c>
    </row>
    <row r="22477" spans="1:3" x14ac:dyDescent="0.25">
      <c r="A22477" t="s">
        <v>60757</v>
      </c>
      <c r="B22477" t="s">
        <v>13771</v>
      </c>
      <c r="C22477" t="s">
        <v>1209</v>
      </c>
    </row>
    <row r="22478" spans="1:3" x14ac:dyDescent="0.25">
      <c r="A22478" t="s">
        <v>60758</v>
      </c>
      <c r="B22478" t="s">
        <v>60759</v>
      </c>
      <c r="C22478" t="s">
        <v>60760</v>
      </c>
    </row>
    <row r="22479" spans="1:3" x14ac:dyDescent="0.25">
      <c r="A22479" t="s">
        <v>60761</v>
      </c>
      <c r="B22479" t="s">
        <v>4401</v>
      </c>
      <c r="C22479" t="s">
        <v>1209</v>
      </c>
    </row>
    <row r="22480" spans="1:3" x14ac:dyDescent="0.25">
      <c r="A22480" t="s">
        <v>60762</v>
      </c>
      <c r="B22480" t="s">
        <v>60763</v>
      </c>
      <c r="C22480" t="s">
        <v>1209</v>
      </c>
    </row>
    <row r="22481" spans="1:3" x14ac:dyDescent="0.25">
      <c r="A22481" t="s">
        <v>60764</v>
      </c>
      <c r="B22481" t="s">
        <v>60765</v>
      </c>
      <c r="C22481" t="s">
        <v>60766</v>
      </c>
    </row>
    <row r="22482" spans="1:3" x14ac:dyDescent="0.25">
      <c r="A22482" t="s">
        <v>60767</v>
      </c>
      <c r="B22482" t="s">
        <v>60768</v>
      </c>
      <c r="C22482" t="s">
        <v>2262</v>
      </c>
    </row>
    <row r="22483" spans="1:3" x14ac:dyDescent="0.25">
      <c r="A22483" t="s">
        <v>60769</v>
      </c>
      <c r="B22483" t="s">
        <v>60770</v>
      </c>
      <c r="C22483" t="s">
        <v>60771</v>
      </c>
    </row>
    <row r="22484" spans="1:3" x14ac:dyDescent="0.25">
      <c r="A22484" t="s">
        <v>60772</v>
      </c>
      <c r="B22484" t="s">
        <v>60773</v>
      </c>
      <c r="C22484" t="s">
        <v>1209</v>
      </c>
    </row>
    <row r="22485" spans="1:3" x14ac:dyDescent="0.25">
      <c r="A22485" t="s">
        <v>60774</v>
      </c>
      <c r="B22485" t="s">
        <v>60775</v>
      </c>
      <c r="C22485" t="s">
        <v>1826</v>
      </c>
    </row>
    <row r="22486" spans="1:3" x14ac:dyDescent="0.25">
      <c r="A22486" t="s">
        <v>60776</v>
      </c>
      <c r="B22486" t="s">
        <v>60777</v>
      </c>
      <c r="C22486" t="s">
        <v>60778</v>
      </c>
    </row>
    <row r="22487" spans="1:3" x14ac:dyDescent="0.25">
      <c r="A22487" t="s">
        <v>60779</v>
      </c>
      <c r="B22487" t="s">
        <v>60780</v>
      </c>
      <c r="C22487" t="s">
        <v>60781</v>
      </c>
    </row>
    <row r="22488" spans="1:3" x14ac:dyDescent="0.25">
      <c r="A22488" t="s">
        <v>60782</v>
      </c>
      <c r="B22488" t="s">
        <v>60783</v>
      </c>
      <c r="C22488" t="s">
        <v>1607</v>
      </c>
    </row>
    <row r="22489" spans="1:3" x14ac:dyDescent="0.25">
      <c r="A22489" t="s">
        <v>60784</v>
      </c>
      <c r="B22489" t="s">
        <v>60785</v>
      </c>
      <c r="C22489" t="s">
        <v>60786</v>
      </c>
    </row>
    <row r="22490" spans="1:3" x14ac:dyDescent="0.25">
      <c r="A22490" t="s">
        <v>60787</v>
      </c>
      <c r="B22490" t="s">
        <v>60788</v>
      </c>
      <c r="C22490" t="s">
        <v>1209</v>
      </c>
    </row>
    <row r="22491" spans="1:3" x14ac:dyDescent="0.25">
      <c r="A22491" t="s">
        <v>60789</v>
      </c>
      <c r="B22491" t="s">
        <v>60790</v>
      </c>
      <c r="C22491" t="s">
        <v>60791</v>
      </c>
    </row>
    <row r="22492" spans="1:3" x14ac:dyDescent="0.25">
      <c r="A22492" t="s">
        <v>60792</v>
      </c>
      <c r="B22492" t="s">
        <v>60793</v>
      </c>
      <c r="C22492" t="s">
        <v>1209</v>
      </c>
    </row>
    <row r="22493" spans="1:3" x14ac:dyDescent="0.25">
      <c r="A22493" t="s">
        <v>60794</v>
      </c>
      <c r="B22493" t="s">
        <v>60795</v>
      </c>
      <c r="C22493" t="s">
        <v>60796</v>
      </c>
    </row>
    <row r="22494" spans="1:3" x14ac:dyDescent="0.25">
      <c r="A22494" t="s">
        <v>60797</v>
      </c>
      <c r="B22494" t="s">
        <v>60798</v>
      </c>
      <c r="C22494" t="s">
        <v>1209</v>
      </c>
    </row>
    <row r="22495" spans="1:3" x14ac:dyDescent="0.25">
      <c r="A22495" t="s">
        <v>60799</v>
      </c>
      <c r="B22495" t="s">
        <v>60800</v>
      </c>
      <c r="C22495" t="s">
        <v>60801</v>
      </c>
    </row>
    <row r="22496" spans="1:3" x14ac:dyDescent="0.25">
      <c r="A22496" t="s">
        <v>60802</v>
      </c>
      <c r="B22496" t="s">
        <v>60803</v>
      </c>
      <c r="C22496" t="s">
        <v>3195</v>
      </c>
    </row>
    <row r="22497" spans="1:3" x14ac:dyDescent="0.25">
      <c r="A22497" t="s">
        <v>60804</v>
      </c>
      <c r="B22497" t="s">
        <v>40683</v>
      </c>
      <c r="C22497" t="s">
        <v>60805</v>
      </c>
    </row>
    <row r="22498" spans="1:3" x14ac:dyDescent="0.25">
      <c r="A22498" t="s">
        <v>60806</v>
      </c>
      <c r="B22498" t="s">
        <v>60807</v>
      </c>
      <c r="C22498" t="s">
        <v>1209</v>
      </c>
    </row>
    <row r="22499" spans="1:3" x14ac:dyDescent="0.25">
      <c r="A22499" t="s">
        <v>60808</v>
      </c>
      <c r="B22499" t="s">
        <v>60809</v>
      </c>
      <c r="C22499" t="s">
        <v>60810</v>
      </c>
    </row>
    <row r="22500" spans="1:3" x14ac:dyDescent="0.25">
      <c r="A22500" t="s">
        <v>60811</v>
      </c>
      <c r="B22500" t="s">
        <v>60812</v>
      </c>
      <c r="C22500" t="s">
        <v>1209</v>
      </c>
    </row>
    <row r="22501" spans="1:3" x14ac:dyDescent="0.25">
      <c r="A22501" t="s">
        <v>60813</v>
      </c>
      <c r="B22501" t="s">
        <v>60814</v>
      </c>
      <c r="C22501" t="s">
        <v>1607</v>
      </c>
    </row>
    <row r="22502" spans="1:3" x14ac:dyDescent="0.25">
      <c r="A22502" t="s">
        <v>60815</v>
      </c>
      <c r="B22502" t="s">
        <v>57877</v>
      </c>
      <c r="C22502" t="s">
        <v>52918</v>
      </c>
    </row>
    <row r="22503" spans="1:3" x14ac:dyDescent="0.25">
      <c r="A22503" t="s">
        <v>60816</v>
      </c>
      <c r="B22503" t="s">
        <v>60817</v>
      </c>
      <c r="C22503" t="s">
        <v>60818</v>
      </c>
    </row>
    <row r="22504" spans="1:3" x14ac:dyDescent="0.25">
      <c r="A22504" t="s">
        <v>60819</v>
      </c>
      <c r="B22504" t="s">
        <v>60820</v>
      </c>
      <c r="C22504" t="s">
        <v>3491</v>
      </c>
    </row>
    <row r="22505" spans="1:3" x14ac:dyDescent="0.25">
      <c r="A22505" t="s">
        <v>60821</v>
      </c>
      <c r="B22505" t="s">
        <v>2274</v>
      </c>
      <c r="C22505" t="s">
        <v>2262</v>
      </c>
    </row>
    <row r="22506" spans="1:3" x14ac:dyDescent="0.25">
      <c r="A22506" t="s">
        <v>60822</v>
      </c>
      <c r="B22506" t="s">
        <v>60823</v>
      </c>
      <c r="C22506" t="s">
        <v>60824</v>
      </c>
    </row>
    <row r="22507" spans="1:3" x14ac:dyDescent="0.25">
      <c r="A22507" t="s">
        <v>60825</v>
      </c>
      <c r="B22507" t="s">
        <v>60564</v>
      </c>
      <c r="C22507" t="s">
        <v>1209</v>
      </c>
    </row>
    <row r="22508" spans="1:3" x14ac:dyDescent="0.25">
      <c r="A22508" t="s">
        <v>60826</v>
      </c>
      <c r="B22508" t="s">
        <v>60827</v>
      </c>
      <c r="C22508" t="s">
        <v>60828</v>
      </c>
    </row>
    <row r="22509" spans="1:3" x14ac:dyDescent="0.25">
      <c r="A22509" t="s">
        <v>60829</v>
      </c>
      <c r="B22509" t="s">
        <v>60830</v>
      </c>
      <c r="C22509" t="s">
        <v>46815</v>
      </c>
    </row>
    <row r="22510" spans="1:3" x14ac:dyDescent="0.25">
      <c r="A22510" t="s">
        <v>60831</v>
      </c>
      <c r="B22510" t="s">
        <v>53945</v>
      </c>
      <c r="C22510" t="s">
        <v>1209</v>
      </c>
    </row>
    <row r="22511" spans="1:3" x14ac:dyDescent="0.25">
      <c r="A22511" t="s">
        <v>60832</v>
      </c>
      <c r="B22511" t="s">
        <v>60833</v>
      </c>
      <c r="C22511" t="s">
        <v>60834</v>
      </c>
    </row>
    <row r="22512" spans="1:3" x14ac:dyDescent="0.25">
      <c r="A22512" t="s">
        <v>60835</v>
      </c>
      <c r="B22512" t="s">
        <v>60836</v>
      </c>
      <c r="C22512" t="s">
        <v>1607</v>
      </c>
    </row>
    <row r="22513" spans="1:4" x14ac:dyDescent="0.25">
      <c r="A22513" t="s">
        <v>60837</v>
      </c>
      <c r="B22513" t="s">
        <v>60838</v>
      </c>
      <c r="C22513" t="s">
        <v>60839</v>
      </c>
      <c r="D22513" t="s">
        <v>60840</v>
      </c>
    </row>
    <row r="22514" spans="1:4" x14ac:dyDescent="0.25">
      <c r="A22514" t="s">
        <v>60841</v>
      </c>
      <c r="B22514" t="s">
        <v>60842</v>
      </c>
      <c r="C22514" t="s">
        <v>30419</v>
      </c>
    </row>
    <row r="22515" spans="1:4" x14ac:dyDescent="0.25">
      <c r="A22515" t="s">
        <v>60843</v>
      </c>
      <c r="B22515" t="s">
        <v>45715</v>
      </c>
      <c r="C22515" t="s">
        <v>9843</v>
      </c>
    </row>
    <row r="22516" spans="1:4" x14ac:dyDescent="0.25">
      <c r="A22516" t="s">
        <v>60844</v>
      </c>
      <c r="B22516" t="s">
        <v>7095</v>
      </c>
      <c r="C22516" t="s">
        <v>7096</v>
      </c>
    </row>
    <row r="22517" spans="1:4" x14ac:dyDescent="0.25">
      <c r="A22517" t="s">
        <v>60845</v>
      </c>
      <c r="B22517" t="s">
        <v>60846</v>
      </c>
      <c r="C22517" t="s">
        <v>60847</v>
      </c>
    </row>
    <row r="22518" spans="1:4" x14ac:dyDescent="0.25">
      <c r="A22518" t="s">
        <v>60848</v>
      </c>
      <c r="B22518" t="s">
        <v>60849</v>
      </c>
      <c r="C22518" t="s">
        <v>52816</v>
      </c>
    </row>
    <row r="22519" spans="1:4" x14ac:dyDescent="0.25">
      <c r="A22519" t="s">
        <v>60850</v>
      </c>
      <c r="B22519" t="s">
        <v>48757</v>
      </c>
      <c r="C22519" t="s">
        <v>1209</v>
      </c>
    </row>
    <row r="22520" spans="1:4" x14ac:dyDescent="0.25">
      <c r="A22520" t="s">
        <v>60851</v>
      </c>
      <c r="B22520" t="s">
        <v>58099</v>
      </c>
      <c r="C22520" t="s">
        <v>60852</v>
      </c>
    </row>
    <row r="22521" spans="1:4" x14ac:dyDescent="0.25">
      <c r="A22521" t="s">
        <v>60853</v>
      </c>
      <c r="B22521" t="s">
        <v>60854</v>
      </c>
      <c r="C22521" t="s">
        <v>3491</v>
      </c>
    </row>
    <row r="22522" spans="1:4" x14ac:dyDescent="0.25">
      <c r="A22522" t="s">
        <v>60855</v>
      </c>
      <c r="B22522" t="s">
        <v>60856</v>
      </c>
      <c r="C22522" t="s">
        <v>60857</v>
      </c>
    </row>
    <row r="22523" spans="1:4" x14ac:dyDescent="0.25">
      <c r="A22523" t="s">
        <v>60858</v>
      </c>
      <c r="B22523" t="s">
        <v>60859</v>
      </c>
      <c r="C22523" t="s">
        <v>20649</v>
      </c>
    </row>
    <row r="22524" spans="1:4" x14ac:dyDescent="0.25">
      <c r="A22524" t="s">
        <v>60860</v>
      </c>
      <c r="B22524" t="s">
        <v>60861</v>
      </c>
      <c r="C22524" t="s">
        <v>60862</v>
      </c>
    </row>
    <row r="22525" spans="1:4" x14ac:dyDescent="0.25">
      <c r="A22525" t="s">
        <v>60863</v>
      </c>
      <c r="B22525" t="s">
        <v>60864</v>
      </c>
      <c r="C22525" t="s">
        <v>60865</v>
      </c>
    </row>
    <row r="22526" spans="1:4" x14ac:dyDescent="0.25">
      <c r="A22526" t="s">
        <v>60866</v>
      </c>
      <c r="B22526" t="s">
        <v>60867</v>
      </c>
      <c r="C22526" t="s">
        <v>60868</v>
      </c>
    </row>
    <row r="22527" spans="1:4" x14ac:dyDescent="0.25">
      <c r="A22527" t="s">
        <v>60869</v>
      </c>
      <c r="B22527" t="s">
        <v>60870</v>
      </c>
      <c r="C22527" t="s">
        <v>60871</v>
      </c>
    </row>
    <row r="22528" spans="1:4" x14ac:dyDescent="0.25">
      <c r="A22528" t="s">
        <v>60872</v>
      </c>
      <c r="B22528" t="s">
        <v>31766</v>
      </c>
      <c r="C22528" t="s">
        <v>60873</v>
      </c>
    </row>
    <row r="22529" spans="1:3" x14ac:dyDescent="0.25">
      <c r="A22529" t="s">
        <v>60874</v>
      </c>
      <c r="B22529" t="s">
        <v>47194</v>
      </c>
      <c r="C22529" t="s">
        <v>1209</v>
      </c>
    </row>
    <row r="22530" spans="1:3" x14ac:dyDescent="0.25">
      <c r="A22530" t="s">
        <v>60875</v>
      </c>
      <c r="B22530" t="s">
        <v>60876</v>
      </c>
      <c r="C22530" t="s">
        <v>60877</v>
      </c>
    </row>
    <row r="22531" spans="1:3" x14ac:dyDescent="0.25">
      <c r="A22531" t="s">
        <v>60878</v>
      </c>
      <c r="B22531" t="s">
        <v>60879</v>
      </c>
      <c r="C22531" t="s">
        <v>1209</v>
      </c>
    </row>
    <row r="22532" spans="1:3" x14ac:dyDescent="0.25">
      <c r="A22532" t="s">
        <v>60880</v>
      </c>
      <c r="B22532" t="s">
        <v>60881</v>
      </c>
      <c r="C22532" t="s">
        <v>60882</v>
      </c>
    </row>
    <row r="22533" spans="1:3" x14ac:dyDescent="0.25">
      <c r="A22533" t="s">
        <v>60883</v>
      </c>
      <c r="B22533" t="s">
        <v>60884</v>
      </c>
      <c r="C22533" t="s">
        <v>60885</v>
      </c>
    </row>
    <row r="22534" spans="1:3" x14ac:dyDescent="0.25">
      <c r="A22534" t="s">
        <v>60886</v>
      </c>
      <c r="B22534" t="s">
        <v>60887</v>
      </c>
      <c r="C22534" t="s">
        <v>6347</v>
      </c>
    </row>
    <row r="22535" spans="1:3" x14ac:dyDescent="0.25">
      <c r="A22535" t="s">
        <v>60888</v>
      </c>
      <c r="B22535" t="s">
        <v>60889</v>
      </c>
      <c r="C22535" t="s">
        <v>1209</v>
      </c>
    </row>
    <row r="22536" spans="1:3" x14ac:dyDescent="0.25">
      <c r="A22536" t="s">
        <v>60890</v>
      </c>
      <c r="B22536" t="s">
        <v>60891</v>
      </c>
      <c r="C22536" t="s">
        <v>54024</v>
      </c>
    </row>
    <row r="22537" spans="1:3" x14ac:dyDescent="0.25">
      <c r="A22537" t="s">
        <v>60892</v>
      </c>
      <c r="B22537" t="s">
        <v>60893</v>
      </c>
      <c r="C22537" t="s">
        <v>1920</v>
      </c>
    </row>
    <row r="22538" spans="1:3" x14ac:dyDescent="0.25">
      <c r="A22538" t="s">
        <v>60894</v>
      </c>
      <c r="B22538" t="s">
        <v>60895</v>
      </c>
      <c r="C22538" t="s">
        <v>1826</v>
      </c>
    </row>
    <row r="22539" spans="1:3" x14ac:dyDescent="0.25">
      <c r="A22539" t="s">
        <v>60896</v>
      </c>
      <c r="B22539" t="s">
        <v>60897</v>
      </c>
      <c r="C22539" t="s">
        <v>60898</v>
      </c>
    </row>
    <row r="22540" spans="1:3" x14ac:dyDescent="0.25">
      <c r="A22540" t="s">
        <v>60899</v>
      </c>
      <c r="B22540" t="s">
        <v>60900</v>
      </c>
      <c r="C22540" t="s">
        <v>1209</v>
      </c>
    </row>
    <row r="22541" spans="1:3" x14ac:dyDescent="0.25">
      <c r="A22541" t="s">
        <v>60901</v>
      </c>
      <c r="B22541" t="s">
        <v>60902</v>
      </c>
      <c r="C22541" t="s">
        <v>1209</v>
      </c>
    </row>
    <row r="22542" spans="1:3" x14ac:dyDescent="0.25">
      <c r="A22542" t="s">
        <v>60903</v>
      </c>
      <c r="B22542" t="s">
        <v>60904</v>
      </c>
      <c r="C22542" t="s">
        <v>60905</v>
      </c>
    </row>
    <row r="22543" spans="1:3" x14ac:dyDescent="0.25">
      <c r="A22543" t="s">
        <v>60906</v>
      </c>
      <c r="B22543" t="s">
        <v>60907</v>
      </c>
      <c r="C22543" t="s">
        <v>1209</v>
      </c>
    </row>
    <row r="22544" spans="1:3" x14ac:dyDescent="0.25">
      <c r="A22544" t="s">
        <v>60908</v>
      </c>
      <c r="B22544" t="s">
        <v>60909</v>
      </c>
      <c r="C22544" t="s">
        <v>60910</v>
      </c>
    </row>
    <row r="22545" spans="1:3" x14ac:dyDescent="0.25">
      <c r="A22545" t="s">
        <v>60911</v>
      </c>
      <c r="B22545" t="s">
        <v>45252</v>
      </c>
      <c r="C22545" t="s">
        <v>60912</v>
      </c>
    </row>
    <row r="22546" spans="1:3" x14ac:dyDescent="0.25">
      <c r="A22546" t="s">
        <v>60913</v>
      </c>
      <c r="B22546" t="s">
        <v>60914</v>
      </c>
      <c r="C22546" t="s">
        <v>60915</v>
      </c>
    </row>
    <row r="22547" spans="1:3" x14ac:dyDescent="0.25">
      <c r="A22547" t="s">
        <v>60916</v>
      </c>
      <c r="B22547" t="s">
        <v>60917</v>
      </c>
      <c r="C22547" t="s">
        <v>60918</v>
      </c>
    </row>
    <row r="22548" spans="1:3" x14ac:dyDescent="0.25">
      <c r="A22548" t="s">
        <v>60919</v>
      </c>
      <c r="B22548" t="s">
        <v>60920</v>
      </c>
      <c r="C22548" t="s">
        <v>60921</v>
      </c>
    </row>
    <row r="22549" spans="1:3" x14ac:dyDescent="0.25">
      <c r="A22549" t="s">
        <v>60922</v>
      </c>
      <c r="B22549" t="s">
        <v>60923</v>
      </c>
      <c r="C22549" t="s">
        <v>60924</v>
      </c>
    </row>
    <row r="22550" spans="1:3" x14ac:dyDescent="0.25">
      <c r="A22550" t="s">
        <v>60925</v>
      </c>
      <c r="B22550" t="s">
        <v>60926</v>
      </c>
      <c r="C22550" t="s">
        <v>1209</v>
      </c>
    </row>
    <row r="22551" spans="1:3" x14ac:dyDescent="0.25">
      <c r="A22551" t="s">
        <v>60927</v>
      </c>
      <c r="B22551" t="s">
        <v>60928</v>
      </c>
      <c r="C22551" t="s">
        <v>1209</v>
      </c>
    </row>
    <row r="22552" spans="1:3" x14ac:dyDescent="0.25">
      <c r="A22552" t="s">
        <v>60929</v>
      </c>
      <c r="B22552" t="s">
        <v>12013</v>
      </c>
      <c r="C22552" t="s">
        <v>16892</v>
      </c>
    </row>
    <row r="22553" spans="1:3" x14ac:dyDescent="0.25">
      <c r="A22553" t="s">
        <v>60930</v>
      </c>
      <c r="B22553" t="s">
        <v>1354</v>
      </c>
      <c r="C22553" t="s">
        <v>54331</v>
      </c>
    </row>
    <row r="22554" spans="1:3" x14ac:dyDescent="0.25">
      <c r="A22554" t="s">
        <v>60931</v>
      </c>
      <c r="B22554" t="s">
        <v>60932</v>
      </c>
      <c r="C22554" t="s">
        <v>1209</v>
      </c>
    </row>
    <row r="22555" spans="1:3" x14ac:dyDescent="0.25">
      <c r="A22555" t="s">
        <v>60933</v>
      </c>
      <c r="B22555" t="s">
        <v>60934</v>
      </c>
      <c r="C22555" t="s">
        <v>1209</v>
      </c>
    </row>
    <row r="22556" spans="1:3" x14ac:dyDescent="0.25">
      <c r="A22556" t="s">
        <v>60935</v>
      </c>
      <c r="B22556" t="s">
        <v>60936</v>
      </c>
      <c r="C22556" t="s">
        <v>2262</v>
      </c>
    </row>
    <row r="22557" spans="1:3" x14ac:dyDescent="0.25">
      <c r="A22557" t="s">
        <v>60937</v>
      </c>
      <c r="B22557" t="s">
        <v>60938</v>
      </c>
      <c r="C22557" t="s">
        <v>14848</v>
      </c>
    </row>
    <row r="22558" spans="1:3" x14ac:dyDescent="0.25">
      <c r="A22558" t="s">
        <v>60939</v>
      </c>
      <c r="B22558" t="s">
        <v>60940</v>
      </c>
      <c r="C22558" t="s">
        <v>11420</v>
      </c>
    </row>
    <row r="22559" spans="1:3" x14ac:dyDescent="0.25">
      <c r="A22559" t="s">
        <v>60941</v>
      </c>
      <c r="B22559" t="s">
        <v>60942</v>
      </c>
      <c r="C22559" t="s">
        <v>1209</v>
      </c>
    </row>
    <row r="22560" spans="1:3" x14ac:dyDescent="0.25">
      <c r="A22560" t="s">
        <v>60943</v>
      </c>
      <c r="B22560" t="s">
        <v>60180</v>
      </c>
      <c r="C22560" t="s">
        <v>1209</v>
      </c>
    </row>
    <row r="22561" spans="1:3" x14ac:dyDescent="0.25">
      <c r="A22561" t="s">
        <v>60944</v>
      </c>
      <c r="B22561" t="s">
        <v>60945</v>
      </c>
      <c r="C22561" t="s">
        <v>2262</v>
      </c>
    </row>
    <row r="22562" spans="1:3" x14ac:dyDescent="0.25">
      <c r="A22562" t="s">
        <v>60946</v>
      </c>
      <c r="B22562" t="s">
        <v>60947</v>
      </c>
      <c r="C22562" t="s">
        <v>60948</v>
      </c>
    </row>
    <row r="22563" spans="1:3" x14ac:dyDescent="0.25">
      <c r="A22563" t="s">
        <v>60949</v>
      </c>
      <c r="B22563" t="s">
        <v>25664</v>
      </c>
      <c r="C22563" t="s">
        <v>6496</v>
      </c>
    </row>
    <row r="22564" spans="1:3" x14ac:dyDescent="0.25">
      <c r="A22564" t="s">
        <v>60950</v>
      </c>
      <c r="B22564" t="s">
        <v>60951</v>
      </c>
      <c r="C22564" t="s">
        <v>1314</v>
      </c>
    </row>
    <row r="22565" spans="1:3" x14ac:dyDescent="0.25">
      <c r="A22565" t="s">
        <v>60952</v>
      </c>
      <c r="B22565" t="s">
        <v>6347</v>
      </c>
    </row>
    <row r="22566" spans="1:3" x14ac:dyDescent="0.25">
      <c r="A22566" t="s">
        <v>60953</v>
      </c>
      <c r="B22566" t="s">
        <v>60954</v>
      </c>
      <c r="C22566" t="s">
        <v>60955</v>
      </c>
    </row>
    <row r="22567" spans="1:3" x14ac:dyDescent="0.25">
      <c r="A22567" t="s">
        <v>60956</v>
      </c>
      <c r="B22567" t="s">
        <v>58693</v>
      </c>
      <c r="C22567" t="s">
        <v>1209</v>
      </c>
    </row>
    <row r="22568" spans="1:3" x14ac:dyDescent="0.25">
      <c r="A22568" t="s">
        <v>60957</v>
      </c>
      <c r="B22568" t="s">
        <v>60958</v>
      </c>
      <c r="C22568" t="s">
        <v>5733</v>
      </c>
    </row>
    <row r="22569" spans="1:3" x14ac:dyDescent="0.25">
      <c r="A22569" t="s">
        <v>175</v>
      </c>
      <c r="B22569" t="s">
        <v>60959</v>
      </c>
      <c r="C22569" t="s">
        <v>1209</v>
      </c>
    </row>
    <row r="22570" spans="1:3" x14ac:dyDescent="0.25">
      <c r="A22570" t="s">
        <v>60960</v>
      </c>
      <c r="B22570" t="s">
        <v>60961</v>
      </c>
      <c r="C22570" t="s">
        <v>2856</v>
      </c>
    </row>
    <row r="22571" spans="1:3" x14ac:dyDescent="0.25">
      <c r="A22571" t="s">
        <v>60962</v>
      </c>
      <c r="B22571" t="s">
        <v>60963</v>
      </c>
      <c r="C22571" t="s">
        <v>1209</v>
      </c>
    </row>
    <row r="22572" spans="1:3" x14ac:dyDescent="0.25">
      <c r="A22572" t="s">
        <v>60964</v>
      </c>
      <c r="B22572" t="s">
        <v>60965</v>
      </c>
      <c r="C22572" t="s">
        <v>60966</v>
      </c>
    </row>
    <row r="22573" spans="1:3" x14ac:dyDescent="0.25">
      <c r="A22573" t="s">
        <v>60967</v>
      </c>
      <c r="B22573" t="s">
        <v>58693</v>
      </c>
      <c r="C22573" t="s">
        <v>1209</v>
      </c>
    </row>
    <row r="22574" spans="1:3" x14ac:dyDescent="0.25">
      <c r="A22574" t="s">
        <v>60968</v>
      </c>
      <c r="B22574" t="s">
        <v>53447</v>
      </c>
      <c r="C22574" t="s">
        <v>1209</v>
      </c>
    </row>
    <row r="22575" spans="1:3" x14ac:dyDescent="0.25">
      <c r="A22575" t="s">
        <v>60969</v>
      </c>
      <c r="B22575" t="s">
        <v>60970</v>
      </c>
      <c r="C22575" t="s">
        <v>60971</v>
      </c>
    </row>
    <row r="22576" spans="1:3" x14ac:dyDescent="0.25">
      <c r="A22576" t="s">
        <v>60972</v>
      </c>
      <c r="B22576" t="s">
        <v>5334</v>
      </c>
      <c r="C22576" t="s">
        <v>60973</v>
      </c>
    </row>
    <row r="22577" spans="1:3" x14ac:dyDescent="0.25">
      <c r="A22577" t="s">
        <v>60974</v>
      </c>
      <c r="B22577" t="s">
        <v>60975</v>
      </c>
      <c r="C22577" t="s">
        <v>1209</v>
      </c>
    </row>
    <row r="22578" spans="1:3" x14ac:dyDescent="0.25">
      <c r="A22578" t="s">
        <v>60976</v>
      </c>
      <c r="B22578" t="s">
        <v>60977</v>
      </c>
      <c r="C22578" t="s">
        <v>60978</v>
      </c>
    </row>
    <row r="22579" spans="1:3" x14ac:dyDescent="0.25">
      <c r="A22579" t="s">
        <v>60979</v>
      </c>
      <c r="B22579" t="s">
        <v>60980</v>
      </c>
      <c r="C22579" t="s">
        <v>1209</v>
      </c>
    </row>
    <row r="22580" spans="1:3" x14ac:dyDescent="0.25">
      <c r="A22580" t="s">
        <v>60981</v>
      </c>
      <c r="B22580" t="s">
        <v>60982</v>
      </c>
      <c r="C22580" t="s">
        <v>60983</v>
      </c>
    </row>
    <row r="22581" spans="1:3" x14ac:dyDescent="0.25">
      <c r="A22581" t="s">
        <v>60984</v>
      </c>
      <c r="B22581" t="s">
        <v>36921</v>
      </c>
      <c r="C22581" t="s">
        <v>2234</v>
      </c>
    </row>
    <row r="22582" spans="1:3" x14ac:dyDescent="0.25">
      <c r="A22582" t="s">
        <v>60985</v>
      </c>
      <c r="B22582" t="s">
        <v>60986</v>
      </c>
      <c r="C22582" t="s">
        <v>60987</v>
      </c>
    </row>
    <row r="22583" spans="1:3" x14ac:dyDescent="0.25">
      <c r="A22583" t="s">
        <v>60988</v>
      </c>
      <c r="B22583" t="s">
        <v>60064</v>
      </c>
      <c r="C22583" t="s">
        <v>9435</v>
      </c>
    </row>
    <row r="22584" spans="1:3" x14ac:dyDescent="0.25">
      <c r="A22584" t="s">
        <v>60989</v>
      </c>
      <c r="B22584" t="s">
        <v>57260</v>
      </c>
      <c r="C22584" t="s">
        <v>57261</v>
      </c>
    </row>
    <row r="22585" spans="1:3" x14ac:dyDescent="0.25">
      <c r="A22585" t="s">
        <v>60990</v>
      </c>
      <c r="B22585" t="s">
        <v>60991</v>
      </c>
      <c r="C22585" t="s">
        <v>2616</v>
      </c>
    </row>
    <row r="22586" spans="1:3" x14ac:dyDescent="0.25">
      <c r="A22586" t="s">
        <v>60992</v>
      </c>
      <c r="B22586" t="s">
        <v>60993</v>
      </c>
      <c r="C22586" t="s">
        <v>1209</v>
      </c>
    </row>
    <row r="22587" spans="1:3" x14ac:dyDescent="0.25">
      <c r="A22587" t="s">
        <v>60994</v>
      </c>
      <c r="B22587" t="s">
        <v>60995</v>
      </c>
      <c r="C22587" t="s">
        <v>22877</v>
      </c>
    </row>
    <row r="22588" spans="1:3" x14ac:dyDescent="0.25">
      <c r="A22588" t="s">
        <v>60996</v>
      </c>
      <c r="B22588" t="s">
        <v>60997</v>
      </c>
      <c r="C22588" t="s">
        <v>60998</v>
      </c>
    </row>
    <row r="22589" spans="1:3" x14ac:dyDescent="0.25">
      <c r="A22589" t="s">
        <v>60999</v>
      </c>
      <c r="B22589" t="s">
        <v>61000</v>
      </c>
      <c r="C22589" t="s">
        <v>61001</v>
      </c>
    </row>
    <row r="22590" spans="1:3" x14ac:dyDescent="0.25">
      <c r="A22590" t="s">
        <v>61002</v>
      </c>
      <c r="B22590" t="s">
        <v>61003</v>
      </c>
      <c r="C22590" t="s">
        <v>1209</v>
      </c>
    </row>
    <row r="22591" spans="1:3" x14ac:dyDescent="0.25">
      <c r="A22591" t="s">
        <v>61004</v>
      </c>
      <c r="B22591" t="s">
        <v>61005</v>
      </c>
      <c r="C22591" t="s">
        <v>61006</v>
      </c>
    </row>
    <row r="22592" spans="1:3" x14ac:dyDescent="0.25">
      <c r="A22592" t="s">
        <v>61007</v>
      </c>
      <c r="B22592" t="s">
        <v>61008</v>
      </c>
      <c r="C22592" t="s">
        <v>1209</v>
      </c>
    </row>
    <row r="22593" spans="1:3" x14ac:dyDescent="0.25">
      <c r="A22593" t="s">
        <v>61009</v>
      </c>
      <c r="B22593" t="s">
        <v>35758</v>
      </c>
      <c r="C22593" t="s">
        <v>2856</v>
      </c>
    </row>
    <row r="22594" spans="1:3" x14ac:dyDescent="0.25">
      <c r="A22594" t="s">
        <v>61010</v>
      </c>
      <c r="B22594" t="s">
        <v>61011</v>
      </c>
      <c r="C22594" t="s">
        <v>6496</v>
      </c>
    </row>
    <row r="22595" spans="1:3" x14ac:dyDescent="0.25">
      <c r="A22595" t="s">
        <v>61012</v>
      </c>
      <c r="B22595" t="s">
        <v>61013</v>
      </c>
      <c r="C22595" t="s">
        <v>1209</v>
      </c>
    </row>
    <row r="22596" spans="1:3" x14ac:dyDescent="0.25">
      <c r="A22596" t="s">
        <v>61014</v>
      </c>
      <c r="B22596" t="s">
        <v>61015</v>
      </c>
      <c r="C22596" t="s">
        <v>2856</v>
      </c>
    </row>
    <row r="22597" spans="1:3" x14ac:dyDescent="0.25">
      <c r="A22597" t="s">
        <v>61016</v>
      </c>
      <c r="B22597" t="s">
        <v>61017</v>
      </c>
      <c r="C22597" t="s">
        <v>1209</v>
      </c>
    </row>
    <row r="22598" spans="1:3" x14ac:dyDescent="0.25">
      <c r="A22598" t="s">
        <v>61018</v>
      </c>
      <c r="B22598" t="s">
        <v>61019</v>
      </c>
      <c r="C22598" t="s">
        <v>61020</v>
      </c>
    </row>
    <row r="22599" spans="1:3" x14ac:dyDescent="0.25">
      <c r="A22599" t="s">
        <v>61021</v>
      </c>
      <c r="B22599" t="s">
        <v>26363</v>
      </c>
      <c r="C22599" t="s">
        <v>1209</v>
      </c>
    </row>
    <row r="22600" spans="1:3" x14ac:dyDescent="0.25">
      <c r="A22600" t="s">
        <v>61022</v>
      </c>
      <c r="B22600" t="s">
        <v>5593</v>
      </c>
      <c r="C22600" t="s">
        <v>1209</v>
      </c>
    </row>
    <row r="22601" spans="1:3" x14ac:dyDescent="0.25">
      <c r="A22601" t="s">
        <v>61023</v>
      </c>
      <c r="B22601" t="s">
        <v>61024</v>
      </c>
      <c r="C22601" t="s">
        <v>2616</v>
      </c>
    </row>
    <row r="22602" spans="1:3" x14ac:dyDescent="0.25">
      <c r="A22602" t="s">
        <v>61025</v>
      </c>
      <c r="B22602" t="s">
        <v>61026</v>
      </c>
      <c r="C22602" t="s">
        <v>61027</v>
      </c>
    </row>
    <row r="22603" spans="1:3" x14ac:dyDescent="0.25">
      <c r="A22603" t="s">
        <v>61028</v>
      </c>
      <c r="B22603" t="s">
        <v>61029</v>
      </c>
      <c r="C22603" t="s">
        <v>1209</v>
      </c>
    </row>
    <row r="22604" spans="1:3" x14ac:dyDescent="0.25">
      <c r="A22604" t="s">
        <v>61030</v>
      </c>
      <c r="B22604" t="s">
        <v>61031</v>
      </c>
      <c r="C22604" t="s">
        <v>61032</v>
      </c>
    </row>
    <row r="22605" spans="1:3" x14ac:dyDescent="0.25">
      <c r="A22605" t="s">
        <v>61033</v>
      </c>
      <c r="B22605" t="s">
        <v>61034</v>
      </c>
      <c r="C22605" t="s">
        <v>61035</v>
      </c>
    </row>
    <row r="22606" spans="1:3" x14ac:dyDescent="0.25">
      <c r="A22606" t="s">
        <v>61036</v>
      </c>
      <c r="B22606" t="s">
        <v>61037</v>
      </c>
      <c r="C22606" t="s">
        <v>61038</v>
      </c>
    </row>
    <row r="22607" spans="1:3" x14ac:dyDescent="0.25">
      <c r="A22607" t="s">
        <v>61039</v>
      </c>
      <c r="B22607" t="s">
        <v>61040</v>
      </c>
      <c r="C22607" t="s">
        <v>12522</v>
      </c>
    </row>
    <row r="22608" spans="1:3" x14ac:dyDescent="0.25">
      <c r="A22608" t="s">
        <v>61041</v>
      </c>
      <c r="B22608" t="s">
        <v>61042</v>
      </c>
      <c r="C22608" t="s">
        <v>10821</v>
      </c>
    </row>
    <row r="22609" spans="1:4" x14ac:dyDescent="0.25">
      <c r="A22609" t="s">
        <v>61043</v>
      </c>
      <c r="B22609" t="s">
        <v>61044</v>
      </c>
      <c r="C22609" t="s">
        <v>61045</v>
      </c>
      <c r="D22609" t="s">
        <v>41812</v>
      </c>
    </row>
    <row r="22610" spans="1:4" x14ac:dyDescent="0.25">
      <c r="A22610" t="s">
        <v>61046</v>
      </c>
      <c r="B22610" t="s">
        <v>61047</v>
      </c>
      <c r="C22610" t="s">
        <v>10165</v>
      </c>
    </row>
    <row r="22611" spans="1:4" x14ac:dyDescent="0.25">
      <c r="A22611" t="s">
        <v>61048</v>
      </c>
      <c r="B22611" t="s">
        <v>61049</v>
      </c>
      <c r="C22611" t="s">
        <v>61050</v>
      </c>
    </row>
    <row r="22612" spans="1:4" x14ac:dyDescent="0.25">
      <c r="A22612" t="s">
        <v>61051</v>
      </c>
      <c r="B22612" t="s">
        <v>61052</v>
      </c>
      <c r="C22612" t="s">
        <v>61053</v>
      </c>
    </row>
    <row r="22613" spans="1:4" x14ac:dyDescent="0.25">
      <c r="A22613" t="s">
        <v>61054</v>
      </c>
      <c r="B22613" t="s">
        <v>58214</v>
      </c>
      <c r="C22613" t="s">
        <v>61055</v>
      </c>
    </row>
    <row r="22614" spans="1:4" x14ac:dyDescent="0.25">
      <c r="A22614" t="s">
        <v>61056</v>
      </c>
      <c r="B22614" t="s">
        <v>61057</v>
      </c>
      <c r="C22614" t="s">
        <v>61058</v>
      </c>
    </row>
    <row r="22615" spans="1:4" x14ac:dyDescent="0.25">
      <c r="A22615" t="s">
        <v>61059</v>
      </c>
      <c r="B22615" t="s">
        <v>61060</v>
      </c>
      <c r="C22615" t="s">
        <v>1209</v>
      </c>
    </row>
    <row r="22616" spans="1:4" x14ac:dyDescent="0.25">
      <c r="A22616" t="s">
        <v>61061</v>
      </c>
      <c r="B22616" t="s">
        <v>60310</v>
      </c>
      <c r="C22616" t="s">
        <v>61062</v>
      </c>
    </row>
    <row r="22617" spans="1:4" x14ac:dyDescent="0.25">
      <c r="A22617" t="s">
        <v>61063</v>
      </c>
      <c r="B22617" t="s">
        <v>61064</v>
      </c>
      <c r="C22617" t="s">
        <v>61065</v>
      </c>
    </row>
    <row r="22618" spans="1:4" x14ac:dyDescent="0.25">
      <c r="A22618" t="s">
        <v>61066</v>
      </c>
      <c r="B22618" t="s">
        <v>61067</v>
      </c>
      <c r="C22618" t="s">
        <v>2212</v>
      </c>
    </row>
    <row r="22619" spans="1:4" x14ac:dyDescent="0.25">
      <c r="A22619" t="s">
        <v>61068</v>
      </c>
      <c r="B22619" t="s">
        <v>61069</v>
      </c>
      <c r="C22619" t="s">
        <v>52918</v>
      </c>
    </row>
    <row r="22620" spans="1:4" x14ac:dyDescent="0.25">
      <c r="A22620" t="s">
        <v>61070</v>
      </c>
      <c r="B22620" t="s">
        <v>61071</v>
      </c>
      <c r="C22620" t="s">
        <v>56551</v>
      </c>
    </row>
    <row r="22621" spans="1:4" x14ac:dyDescent="0.25">
      <c r="A22621" t="s">
        <v>61072</v>
      </c>
      <c r="B22621" t="s">
        <v>61073</v>
      </c>
      <c r="C22621" t="s">
        <v>1209</v>
      </c>
    </row>
    <row r="22622" spans="1:4" x14ac:dyDescent="0.25">
      <c r="A22622" t="s">
        <v>61074</v>
      </c>
      <c r="B22622" t="s">
        <v>61075</v>
      </c>
      <c r="C22622" t="s">
        <v>61076</v>
      </c>
    </row>
    <row r="22623" spans="1:4" x14ac:dyDescent="0.25">
      <c r="A22623" t="s">
        <v>61077</v>
      </c>
      <c r="B22623" t="s">
        <v>61078</v>
      </c>
      <c r="C22623" t="s">
        <v>61079</v>
      </c>
    </row>
    <row r="22624" spans="1:4" x14ac:dyDescent="0.25">
      <c r="A22624" t="s">
        <v>61080</v>
      </c>
      <c r="B22624" t="s">
        <v>42255</v>
      </c>
      <c r="C22624" t="s">
        <v>42256</v>
      </c>
    </row>
    <row r="22625" spans="1:4" x14ac:dyDescent="0.25">
      <c r="A22625" t="s">
        <v>61081</v>
      </c>
      <c r="B22625" t="s">
        <v>61082</v>
      </c>
      <c r="C22625" t="s">
        <v>61083</v>
      </c>
    </row>
    <row r="22626" spans="1:4" x14ac:dyDescent="0.25">
      <c r="A22626" t="s">
        <v>61084</v>
      </c>
      <c r="B22626" t="s">
        <v>61085</v>
      </c>
      <c r="C22626" t="s">
        <v>13069</v>
      </c>
    </row>
    <row r="22627" spans="1:4" x14ac:dyDescent="0.25">
      <c r="A22627" t="s">
        <v>61086</v>
      </c>
      <c r="B22627" t="s">
        <v>61087</v>
      </c>
      <c r="C22627" t="s">
        <v>1209</v>
      </c>
    </row>
    <row r="22628" spans="1:4" x14ac:dyDescent="0.25">
      <c r="A22628" t="s">
        <v>61088</v>
      </c>
      <c r="B22628" t="s">
        <v>61089</v>
      </c>
      <c r="C22628" t="s">
        <v>61090</v>
      </c>
    </row>
    <row r="22629" spans="1:4" x14ac:dyDescent="0.25">
      <c r="A22629" t="s">
        <v>61091</v>
      </c>
      <c r="B22629" t="s">
        <v>30998</v>
      </c>
      <c r="C22629" t="s">
        <v>61092</v>
      </c>
    </row>
    <row r="22630" spans="1:4" x14ac:dyDescent="0.25">
      <c r="A22630" t="s">
        <v>61093</v>
      </c>
      <c r="B22630" t="s">
        <v>61094</v>
      </c>
      <c r="C22630" t="s">
        <v>1209</v>
      </c>
    </row>
    <row r="22631" spans="1:4" x14ac:dyDescent="0.25">
      <c r="A22631" t="s">
        <v>61095</v>
      </c>
      <c r="B22631" t="s">
        <v>61096</v>
      </c>
      <c r="C22631" t="s">
        <v>61097</v>
      </c>
    </row>
    <row r="22632" spans="1:4" x14ac:dyDescent="0.25">
      <c r="A22632" t="s">
        <v>61098</v>
      </c>
      <c r="B22632" t="s">
        <v>61099</v>
      </c>
      <c r="C22632" t="s">
        <v>4163</v>
      </c>
    </row>
    <row r="22633" spans="1:4" x14ac:dyDescent="0.25">
      <c r="A22633" t="s">
        <v>61100</v>
      </c>
      <c r="B22633" t="s">
        <v>61101</v>
      </c>
      <c r="C22633" t="s">
        <v>1209</v>
      </c>
    </row>
    <row r="22634" spans="1:4" x14ac:dyDescent="0.25">
      <c r="A22634" t="s">
        <v>61102</v>
      </c>
      <c r="B22634" t="s">
        <v>61103</v>
      </c>
      <c r="C22634" t="s">
        <v>61104</v>
      </c>
    </row>
    <row r="22635" spans="1:4" x14ac:dyDescent="0.25">
      <c r="A22635" t="s">
        <v>61105</v>
      </c>
      <c r="B22635" t="s">
        <v>61106</v>
      </c>
      <c r="C22635" t="s">
        <v>61107</v>
      </c>
    </row>
    <row r="22636" spans="1:4" x14ac:dyDescent="0.25">
      <c r="A22636" t="s">
        <v>61108</v>
      </c>
      <c r="B22636" t="s">
        <v>61109</v>
      </c>
      <c r="C22636" t="s">
        <v>1920</v>
      </c>
    </row>
    <row r="22637" spans="1:4" x14ac:dyDescent="0.25">
      <c r="A22637" t="s">
        <v>61110</v>
      </c>
      <c r="B22637" t="s">
        <v>61111</v>
      </c>
      <c r="C22637" t="s">
        <v>1209</v>
      </c>
    </row>
    <row r="22638" spans="1:4" x14ac:dyDescent="0.25">
      <c r="A22638" t="s">
        <v>61112</v>
      </c>
      <c r="B22638" t="s">
        <v>61113</v>
      </c>
      <c r="C22638" t="s">
        <v>54980</v>
      </c>
    </row>
    <row r="22639" spans="1:4" x14ac:dyDescent="0.25">
      <c r="A22639" t="s">
        <v>61114</v>
      </c>
      <c r="B22639" t="s">
        <v>61115</v>
      </c>
      <c r="C22639" t="s">
        <v>1447</v>
      </c>
    </row>
    <row r="22640" spans="1:4" x14ac:dyDescent="0.25">
      <c r="A22640" t="s">
        <v>61116</v>
      </c>
      <c r="B22640" t="s">
        <v>61117</v>
      </c>
      <c r="C22640" t="s">
        <v>61118</v>
      </c>
      <c r="D22640" t="s">
        <v>61119</v>
      </c>
    </row>
    <row r="22641" spans="1:4" x14ac:dyDescent="0.25">
      <c r="A22641" t="s">
        <v>61120</v>
      </c>
      <c r="B22641" t="s">
        <v>61121</v>
      </c>
      <c r="C22641" t="s">
        <v>61122</v>
      </c>
    </row>
    <row r="22642" spans="1:4" x14ac:dyDescent="0.25">
      <c r="A22642" t="s">
        <v>61123</v>
      </c>
      <c r="B22642" t="s">
        <v>61124</v>
      </c>
      <c r="C22642" t="s">
        <v>2522</v>
      </c>
    </row>
    <row r="22643" spans="1:4" x14ac:dyDescent="0.25">
      <c r="A22643" t="s">
        <v>61125</v>
      </c>
      <c r="B22643" t="s">
        <v>57479</v>
      </c>
      <c r="C22643" t="s">
        <v>61126</v>
      </c>
    </row>
    <row r="22644" spans="1:4" x14ac:dyDescent="0.25">
      <c r="A22644" t="s">
        <v>61127</v>
      </c>
      <c r="B22644" t="s">
        <v>61128</v>
      </c>
      <c r="C22644" t="s">
        <v>61129</v>
      </c>
    </row>
    <row r="22645" spans="1:4" x14ac:dyDescent="0.25">
      <c r="A22645" t="s">
        <v>61130</v>
      </c>
      <c r="B22645" t="s">
        <v>46561</v>
      </c>
      <c r="C22645" t="s">
        <v>61131</v>
      </c>
    </row>
    <row r="22646" spans="1:4" x14ac:dyDescent="0.25">
      <c r="A22646" t="s">
        <v>61132</v>
      </c>
      <c r="B22646" t="s">
        <v>50321</v>
      </c>
      <c r="C22646" t="s">
        <v>60509</v>
      </c>
    </row>
    <row r="22647" spans="1:4" x14ac:dyDescent="0.25">
      <c r="A22647" t="s">
        <v>61133</v>
      </c>
      <c r="B22647" t="s">
        <v>61134</v>
      </c>
      <c r="C22647" t="s">
        <v>14454</v>
      </c>
    </row>
    <row r="22648" spans="1:4" x14ac:dyDescent="0.25">
      <c r="A22648" t="s">
        <v>61135</v>
      </c>
      <c r="B22648" t="s">
        <v>61136</v>
      </c>
      <c r="C22648" t="s">
        <v>61137</v>
      </c>
    </row>
    <row r="22649" spans="1:4" x14ac:dyDescent="0.25">
      <c r="A22649" t="s">
        <v>61138</v>
      </c>
      <c r="B22649" t="s">
        <v>61139</v>
      </c>
      <c r="C22649" t="s">
        <v>1209</v>
      </c>
    </row>
    <row r="22650" spans="1:4" x14ac:dyDescent="0.25">
      <c r="A22650" t="s">
        <v>61140</v>
      </c>
      <c r="B22650" t="s">
        <v>61141</v>
      </c>
      <c r="C22650" t="s">
        <v>61142</v>
      </c>
    </row>
    <row r="22651" spans="1:4" x14ac:dyDescent="0.25">
      <c r="A22651" t="s">
        <v>61143</v>
      </c>
      <c r="B22651" t="s">
        <v>61144</v>
      </c>
      <c r="C22651" t="s">
        <v>61145</v>
      </c>
    </row>
    <row r="22652" spans="1:4" x14ac:dyDescent="0.25">
      <c r="A22652" t="s">
        <v>61146</v>
      </c>
      <c r="B22652" t="s">
        <v>61147</v>
      </c>
      <c r="C22652" t="s">
        <v>30419</v>
      </c>
    </row>
    <row r="22653" spans="1:4" x14ac:dyDescent="0.25">
      <c r="A22653" t="s">
        <v>61148</v>
      </c>
      <c r="B22653" t="s">
        <v>61149</v>
      </c>
      <c r="C22653" t="s">
        <v>7580</v>
      </c>
    </row>
    <row r="22654" spans="1:4" x14ac:dyDescent="0.25">
      <c r="A22654" t="s">
        <v>61150</v>
      </c>
      <c r="B22654" t="s">
        <v>61151</v>
      </c>
      <c r="C22654" t="s">
        <v>30419</v>
      </c>
    </row>
    <row r="22655" spans="1:4" x14ac:dyDescent="0.25">
      <c r="A22655" t="s">
        <v>61152</v>
      </c>
      <c r="B22655" t="s">
        <v>61153</v>
      </c>
      <c r="C22655" t="s">
        <v>1209</v>
      </c>
    </row>
    <row r="22656" spans="1:4" x14ac:dyDescent="0.25">
      <c r="A22656" t="s">
        <v>61154</v>
      </c>
      <c r="B22656" t="s">
        <v>61155</v>
      </c>
      <c r="C22656" t="s">
        <v>59309</v>
      </c>
      <c r="D22656" t="s">
        <v>61156</v>
      </c>
    </row>
    <row r="22657" spans="1:3" x14ac:dyDescent="0.25">
      <c r="A22657" t="s">
        <v>61157</v>
      </c>
      <c r="B22657" t="s">
        <v>19349</v>
      </c>
      <c r="C22657" t="s">
        <v>9435</v>
      </c>
    </row>
    <row r="22658" spans="1:3" x14ac:dyDescent="0.25">
      <c r="A22658" t="s">
        <v>61158</v>
      </c>
      <c r="B22658" t="s">
        <v>19349</v>
      </c>
      <c r="C22658" t="s">
        <v>61159</v>
      </c>
    </row>
    <row r="22659" spans="1:3" x14ac:dyDescent="0.25">
      <c r="A22659" t="s">
        <v>61160</v>
      </c>
      <c r="B22659" t="s">
        <v>61161</v>
      </c>
      <c r="C22659" t="s">
        <v>61162</v>
      </c>
    </row>
    <row r="22660" spans="1:3" x14ac:dyDescent="0.25">
      <c r="A22660" t="s">
        <v>61163</v>
      </c>
      <c r="B22660" t="s">
        <v>61164</v>
      </c>
      <c r="C22660" t="s">
        <v>54531</v>
      </c>
    </row>
    <row r="22661" spans="1:3" x14ac:dyDescent="0.25">
      <c r="A22661" t="s">
        <v>61165</v>
      </c>
      <c r="B22661" t="s">
        <v>61166</v>
      </c>
      <c r="C22661" t="s">
        <v>61167</v>
      </c>
    </row>
    <row r="22662" spans="1:3" x14ac:dyDescent="0.25">
      <c r="A22662" t="s">
        <v>61168</v>
      </c>
      <c r="B22662" t="s">
        <v>55204</v>
      </c>
      <c r="C22662" t="s">
        <v>3514</v>
      </c>
    </row>
    <row r="22663" spans="1:3" x14ac:dyDescent="0.25">
      <c r="A22663" t="s">
        <v>61169</v>
      </c>
      <c r="B22663" t="s">
        <v>61170</v>
      </c>
      <c r="C22663" t="s">
        <v>61171</v>
      </c>
    </row>
    <row r="22664" spans="1:3" x14ac:dyDescent="0.25">
      <c r="A22664" t="s">
        <v>61172</v>
      </c>
      <c r="B22664" t="s">
        <v>33593</v>
      </c>
      <c r="C22664" t="s">
        <v>1607</v>
      </c>
    </row>
    <row r="22665" spans="1:3" x14ac:dyDescent="0.25">
      <c r="A22665" t="s">
        <v>61173</v>
      </c>
      <c r="B22665" t="s">
        <v>61174</v>
      </c>
      <c r="C22665" t="s">
        <v>61175</v>
      </c>
    </row>
    <row r="22666" spans="1:3" x14ac:dyDescent="0.25">
      <c r="A22666" t="s">
        <v>61176</v>
      </c>
      <c r="B22666" t="s">
        <v>61177</v>
      </c>
      <c r="C22666" t="s">
        <v>1209</v>
      </c>
    </row>
    <row r="22667" spans="1:3" x14ac:dyDescent="0.25">
      <c r="A22667" t="s">
        <v>61178</v>
      </c>
      <c r="B22667" t="s">
        <v>61179</v>
      </c>
      <c r="C22667" t="s">
        <v>39678</v>
      </c>
    </row>
    <row r="22668" spans="1:3" x14ac:dyDescent="0.25">
      <c r="A22668" t="s">
        <v>61180</v>
      </c>
      <c r="B22668" t="s">
        <v>61181</v>
      </c>
      <c r="C22668" t="s">
        <v>61182</v>
      </c>
    </row>
    <row r="22669" spans="1:3" x14ac:dyDescent="0.25">
      <c r="A22669" t="s">
        <v>61183</v>
      </c>
      <c r="B22669" t="s">
        <v>61184</v>
      </c>
      <c r="C22669" t="s">
        <v>1209</v>
      </c>
    </row>
    <row r="22670" spans="1:3" x14ac:dyDescent="0.25">
      <c r="A22670" t="s">
        <v>61185</v>
      </c>
      <c r="B22670" t="s">
        <v>61186</v>
      </c>
      <c r="C22670" t="s">
        <v>61187</v>
      </c>
    </row>
    <row r="22671" spans="1:3" x14ac:dyDescent="0.25">
      <c r="A22671" t="s">
        <v>61188</v>
      </c>
      <c r="B22671" t="s">
        <v>61189</v>
      </c>
      <c r="C22671" t="s">
        <v>61190</v>
      </c>
    </row>
    <row r="22672" spans="1:3" x14ac:dyDescent="0.25">
      <c r="A22672" t="s">
        <v>61191</v>
      </c>
      <c r="B22672" t="s">
        <v>21828</v>
      </c>
      <c r="C22672" t="s">
        <v>61192</v>
      </c>
    </row>
    <row r="22673" spans="1:3" x14ac:dyDescent="0.25">
      <c r="A22673" t="s">
        <v>61193</v>
      </c>
      <c r="B22673" t="s">
        <v>61194</v>
      </c>
      <c r="C22673" t="s">
        <v>61195</v>
      </c>
    </row>
    <row r="22674" spans="1:3" x14ac:dyDescent="0.25">
      <c r="A22674" t="s">
        <v>61196</v>
      </c>
      <c r="B22674" t="s">
        <v>61197</v>
      </c>
      <c r="C22674" t="s">
        <v>61198</v>
      </c>
    </row>
    <row r="22675" spans="1:3" x14ac:dyDescent="0.25">
      <c r="A22675" t="s">
        <v>61199</v>
      </c>
      <c r="B22675" t="s">
        <v>61200</v>
      </c>
      <c r="C22675" t="s">
        <v>2616</v>
      </c>
    </row>
    <row r="22676" spans="1:3" x14ac:dyDescent="0.25">
      <c r="A22676" t="s">
        <v>61201</v>
      </c>
      <c r="B22676" t="s">
        <v>61202</v>
      </c>
      <c r="C22676" t="s">
        <v>61203</v>
      </c>
    </row>
    <row r="22677" spans="1:3" x14ac:dyDescent="0.25">
      <c r="A22677" t="s">
        <v>61204</v>
      </c>
      <c r="B22677" t="s">
        <v>61205</v>
      </c>
      <c r="C22677" t="s">
        <v>61206</v>
      </c>
    </row>
    <row r="22678" spans="1:3" x14ac:dyDescent="0.25">
      <c r="A22678" t="s">
        <v>61207</v>
      </c>
      <c r="B22678" t="s">
        <v>27401</v>
      </c>
      <c r="C22678" t="s">
        <v>1209</v>
      </c>
    </row>
    <row r="22679" spans="1:3" x14ac:dyDescent="0.25">
      <c r="A22679" t="s">
        <v>61208</v>
      </c>
      <c r="B22679" t="s">
        <v>61209</v>
      </c>
      <c r="C22679" t="s">
        <v>61210</v>
      </c>
    </row>
    <row r="22680" spans="1:3" x14ac:dyDescent="0.25">
      <c r="A22680" t="s">
        <v>61211</v>
      </c>
      <c r="B22680" t="s">
        <v>61212</v>
      </c>
      <c r="C22680" t="s">
        <v>7483</v>
      </c>
    </row>
    <row r="22681" spans="1:3" x14ac:dyDescent="0.25">
      <c r="A22681" t="s">
        <v>61213</v>
      </c>
      <c r="B22681" t="s">
        <v>60177</v>
      </c>
      <c r="C22681" t="s">
        <v>51280</v>
      </c>
    </row>
    <row r="22682" spans="1:3" x14ac:dyDescent="0.25">
      <c r="A22682" t="s">
        <v>61214</v>
      </c>
      <c r="B22682" t="s">
        <v>61215</v>
      </c>
      <c r="C22682" t="s">
        <v>11396</v>
      </c>
    </row>
    <row r="22683" spans="1:3" x14ac:dyDescent="0.25">
      <c r="A22683" t="s">
        <v>61216</v>
      </c>
      <c r="B22683" t="s">
        <v>61217</v>
      </c>
      <c r="C22683" t="s">
        <v>61218</v>
      </c>
    </row>
    <row r="22684" spans="1:3" x14ac:dyDescent="0.25">
      <c r="A22684" t="s">
        <v>61219</v>
      </c>
      <c r="B22684" t="s">
        <v>61220</v>
      </c>
      <c r="C22684" t="s">
        <v>61221</v>
      </c>
    </row>
    <row r="22685" spans="1:3" x14ac:dyDescent="0.25">
      <c r="A22685" t="s">
        <v>61222</v>
      </c>
      <c r="B22685" t="s">
        <v>61223</v>
      </c>
      <c r="C22685" t="s">
        <v>61224</v>
      </c>
    </row>
    <row r="22686" spans="1:3" x14ac:dyDescent="0.25">
      <c r="A22686" t="s">
        <v>61225</v>
      </c>
      <c r="B22686" t="s">
        <v>61226</v>
      </c>
      <c r="C22686" t="s">
        <v>8892</v>
      </c>
    </row>
    <row r="22687" spans="1:3" x14ac:dyDescent="0.25">
      <c r="A22687" t="s">
        <v>61227</v>
      </c>
      <c r="B22687" t="s">
        <v>61228</v>
      </c>
      <c r="C22687" t="s">
        <v>61229</v>
      </c>
    </row>
    <row r="22688" spans="1:3" x14ac:dyDescent="0.25">
      <c r="A22688" t="s">
        <v>61230</v>
      </c>
      <c r="B22688" t="s">
        <v>53888</v>
      </c>
      <c r="C22688" t="s">
        <v>61231</v>
      </c>
    </row>
    <row r="22689" spans="1:4" x14ac:dyDescent="0.25">
      <c r="A22689" t="s">
        <v>61232</v>
      </c>
      <c r="B22689" t="s">
        <v>61233</v>
      </c>
      <c r="C22689" t="s">
        <v>61234</v>
      </c>
    </row>
    <row r="22690" spans="1:4" x14ac:dyDescent="0.25">
      <c r="A22690" t="s">
        <v>61235</v>
      </c>
      <c r="B22690" t="s">
        <v>61236</v>
      </c>
      <c r="C22690" t="s">
        <v>1209</v>
      </c>
    </row>
    <row r="22691" spans="1:4" x14ac:dyDescent="0.25">
      <c r="A22691" t="s">
        <v>61237</v>
      </c>
      <c r="B22691" t="s">
        <v>12442</v>
      </c>
      <c r="C22691" t="s">
        <v>61238</v>
      </c>
    </row>
    <row r="22692" spans="1:4" x14ac:dyDescent="0.25">
      <c r="A22692" t="s">
        <v>61239</v>
      </c>
      <c r="B22692" t="s">
        <v>61240</v>
      </c>
      <c r="C22692" t="s">
        <v>1209</v>
      </c>
    </row>
    <row r="22693" spans="1:4" x14ac:dyDescent="0.25">
      <c r="A22693" t="s">
        <v>61241</v>
      </c>
      <c r="B22693" t="s">
        <v>61242</v>
      </c>
      <c r="C22693" t="s">
        <v>1209</v>
      </c>
    </row>
    <row r="22694" spans="1:4" x14ac:dyDescent="0.25">
      <c r="A22694" t="s">
        <v>61243</v>
      </c>
      <c r="B22694" t="s">
        <v>61244</v>
      </c>
      <c r="C22694" t="s">
        <v>61245</v>
      </c>
    </row>
    <row r="22695" spans="1:4" x14ac:dyDescent="0.25">
      <c r="A22695" t="s">
        <v>61246</v>
      </c>
      <c r="B22695" t="s">
        <v>1314</v>
      </c>
    </row>
    <row r="22696" spans="1:4" x14ac:dyDescent="0.25">
      <c r="A22696" t="s">
        <v>61247</v>
      </c>
      <c r="B22696" t="s">
        <v>61248</v>
      </c>
      <c r="C22696" t="s">
        <v>61249</v>
      </c>
    </row>
    <row r="22697" spans="1:4" x14ac:dyDescent="0.25">
      <c r="A22697" t="s">
        <v>61250</v>
      </c>
      <c r="B22697" t="s">
        <v>61251</v>
      </c>
      <c r="C22697" t="s">
        <v>1209</v>
      </c>
    </row>
    <row r="22698" spans="1:4" x14ac:dyDescent="0.25">
      <c r="A22698" t="s">
        <v>61252</v>
      </c>
      <c r="B22698" t="s">
        <v>61253</v>
      </c>
      <c r="C22698" t="s">
        <v>61254</v>
      </c>
    </row>
    <row r="22699" spans="1:4" x14ac:dyDescent="0.25">
      <c r="A22699" t="s">
        <v>61255</v>
      </c>
      <c r="B22699" t="s">
        <v>61256</v>
      </c>
      <c r="C22699" t="s">
        <v>61257</v>
      </c>
    </row>
    <row r="22700" spans="1:4" x14ac:dyDescent="0.25">
      <c r="A22700" t="s">
        <v>61258</v>
      </c>
      <c r="B22700" t="s">
        <v>61259</v>
      </c>
      <c r="C22700" t="s">
        <v>61260</v>
      </c>
    </row>
    <row r="22701" spans="1:4" x14ac:dyDescent="0.25">
      <c r="A22701" t="s">
        <v>61261</v>
      </c>
      <c r="B22701" t="s">
        <v>61262</v>
      </c>
      <c r="C22701" t="s">
        <v>1209</v>
      </c>
    </row>
    <row r="22702" spans="1:4" x14ac:dyDescent="0.25">
      <c r="A22702" t="s">
        <v>61263</v>
      </c>
      <c r="B22702" t="s">
        <v>61264</v>
      </c>
      <c r="C22702" t="s">
        <v>61265</v>
      </c>
      <c r="D22702" t="s">
        <v>61266</v>
      </c>
    </row>
    <row r="22703" spans="1:4" x14ac:dyDescent="0.25">
      <c r="A22703" t="s">
        <v>61267</v>
      </c>
      <c r="B22703" t="s">
        <v>61268</v>
      </c>
      <c r="C22703" t="s">
        <v>61269</v>
      </c>
    </row>
    <row r="22704" spans="1:4" x14ac:dyDescent="0.25">
      <c r="A22704" t="s">
        <v>61270</v>
      </c>
      <c r="B22704" t="s">
        <v>61271</v>
      </c>
      <c r="C22704" t="s">
        <v>1209</v>
      </c>
    </row>
    <row r="22705" spans="1:3" x14ac:dyDescent="0.25">
      <c r="A22705" t="s">
        <v>61272</v>
      </c>
      <c r="B22705" t="s">
        <v>61273</v>
      </c>
      <c r="C22705" t="s">
        <v>6496</v>
      </c>
    </row>
    <row r="22706" spans="1:3" x14ac:dyDescent="0.25">
      <c r="A22706" t="s">
        <v>61274</v>
      </c>
      <c r="B22706" t="s">
        <v>61275</v>
      </c>
      <c r="C22706" t="s">
        <v>1209</v>
      </c>
    </row>
    <row r="22707" spans="1:3" x14ac:dyDescent="0.25">
      <c r="A22707" t="s">
        <v>61276</v>
      </c>
      <c r="B22707" t="s">
        <v>61277</v>
      </c>
    </row>
    <row r="22708" spans="1:3" x14ac:dyDescent="0.25">
      <c r="A22708" t="s">
        <v>61278</v>
      </c>
      <c r="B22708" t="s">
        <v>61279</v>
      </c>
      <c r="C22708" t="s">
        <v>61280</v>
      </c>
    </row>
    <row r="22709" spans="1:3" x14ac:dyDescent="0.25">
      <c r="A22709" t="s">
        <v>61281</v>
      </c>
      <c r="B22709" t="s">
        <v>61282</v>
      </c>
      <c r="C22709" t="s">
        <v>61283</v>
      </c>
    </row>
    <row r="22710" spans="1:3" x14ac:dyDescent="0.25">
      <c r="A22710" t="s">
        <v>61284</v>
      </c>
      <c r="B22710" t="s">
        <v>61285</v>
      </c>
      <c r="C22710" t="s">
        <v>18518</v>
      </c>
    </row>
    <row r="22711" spans="1:3" x14ac:dyDescent="0.25">
      <c r="A22711" t="s">
        <v>61286</v>
      </c>
      <c r="B22711" t="s">
        <v>61287</v>
      </c>
      <c r="C22711" t="s">
        <v>61288</v>
      </c>
    </row>
    <row r="22712" spans="1:3" x14ac:dyDescent="0.25">
      <c r="A22712" t="s">
        <v>61289</v>
      </c>
      <c r="B22712" t="s">
        <v>61290</v>
      </c>
      <c r="C22712" t="s">
        <v>1209</v>
      </c>
    </row>
    <row r="22713" spans="1:3" x14ac:dyDescent="0.25">
      <c r="A22713" t="s">
        <v>61291</v>
      </c>
      <c r="B22713" t="s">
        <v>35619</v>
      </c>
      <c r="C22713" t="s">
        <v>1209</v>
      </c>
    </row>
    <row r="22714" spans="1:3" x14ac:dyDescent="0.25">
      <c r="A22714" t="s">
        <v>61292</v>
      </c>
      <c r="B22714" t="s">
        <v>61293</v>
      </c>
      <c r="C22714" t="s">
        <v>1209</v>
      </c>
    </row>
    <row r="22715" spans="1:3" x14ac:dyDescent="0.25">
      <c r="A22715" t="s">
        <v>61294</v>
      </c>
      <c r="B22715" t="s">
        <v>61295</v>
      </c>
      <c r="C22715" t="s">
        <v>1209</v>
      </c>
    </row>
    <row r="22716" spans="1:3" x14ac:dyDescent="0.25">
      <c r="A22716" t="s">
        <v>61296</v>
      </c>
      <c r="B22716" t="s">
        <v>61297</v>
      </c>
      <c r="C22716" t="s">
        <v>61298</v>
      </c>
    </row>
    <row r="22717" spans="1:3" x14ac:dyDescent="0.25">
      <c r="A22717" t="s">
        <v>61299</v>
      </c>
      <c r="B22717" t="s">
        <v>6800</v>
      </c>
      <c r="C22717" t="s">
        <v>61300</v>
      </c>
    </row>
    <row r="22718" spans="1:3" x14ac:dyDescent="0.25">
      <c r="A22718" t="s">
        <v>61301</v>
      </c>
      <c r="B22718" t="s">
        <v>61302</v>
      </c>
      <c r="C22718" t="s">
        <v>61303</v>
      </c>
    </row>
    <row r="22719" spans="1:3" x14ac:dyDescent="0.25">
      <c r="A22719" t="s">
        <v>61304</v>
      </c>
      <c r="B22719" t="s">
        <v>60064</v>
      </c>
      <c r="C22719" t="s">
        <v>2262</v>
      </c>
    </row>
    <row r="22720" spans="1:3" x14ac:dyDescent="0.25">
      <c r="A22720" t="s">
        <v>61305</v>
      </c>
      <c r="B22720" t="s">
        <v>48273</v>
      </c>
      <c r="C22720" t="s">
        <v>2262</v>
      </c>
    </row>
    <row r="22721" spans="1:3" x14ac:dyDescent="0.25">
      <c r="A22721" t="s">
        <v>61306</v>
      </c>
      <c r="B22721" t="s">
        <v>61307</v>
      </c>
      <c r="C22721" t="s">
        <v>61308</v>
      </c>
    </row>
    <row r="22722" spans="1:3" x14ac:dyDescent="0.25">
      <c r="A22722" t="s">
        <v>61309</v>
      </c>
      <c r="B22722" t="s">
        <v>61310</v>
      </c>
      <c r="C22722" t="s">
        <v>61311</v>
      </c>
    </row>
    <row r="22723" spans="1:3" x14ac:dyDescent="0.25">
      <c r="A22723" t="s">
        <v>61312</v>
      </c>
      <c r="B22723" t="s">
        <v>61313</v>
      </c>
      <c r="C22723" t="s">
        <v>2790</v>
      </c>
    </row>
    <row r="22724" spans="1:3" x14ac:dyDescent="0.25">
      <c r="A22724" t="s">
        <v>61314</v>
      </c>
      <c r="B22724" t="s">
        <v>61315</v>
      </c>
      <c r="C22724" t="s">
        <v>1314</v>
      </c>
    </row>
    <row r="22725" spans="1:3" x14ac:dyDescent="0.25">
      <c r="A22725" t="s">
        <v>61316</v>
      </c>
      <c r="B22725" t="s">
        <v>61317</v>
      </c>
      <c r="C22725" t="s">
        <v>1447</v>
      </c>
    </row>
    <row r="22726" spans="1:3" x14ac:dyDescent="0.25">
      <c r="A22726" t="s">
        <v>61318</v>
      </c>
      <c r="B22726" t="s">
        <v>61319</v>
      </c>
      <c r="C22726" t="s">
        <v>61320</v>
      </c>
    </row>
    <row r="22727" spans="1:3" x14ac:dyDescent="0.25">
      <c r="A22727" t="s">
        <v>61321</v>
      </c>
      <c r="B22727" t="s">
        <v>61322</v>
      </c>
      <c r="C22727" t="s">
        <v>61323</v>
      </c>
    </row>
    <row r="22728" spans="1:3" x14ac:dyDescent="0.25">
      <c r="A22728" t="s">
        <v>61324</v>
      </c>
      <c r="B22728" t="s">
        <v>61325</v>
      </c>
      <c r="C22728" t="s">
        <v>61326</v>
      </c>
    </row>
    <row r="22729" spans="1:3" x14ac:dyDescent="0.25">
      <c r="A22729" t="s">
        <v>61327</v>
      </c>
      <c r="B22729" t="s">
        <v>6921</v>
      </c>
      <c r="C22729" t="s">
        <v>61328</v>
      </c>
    </row>
    <row r="22730" spans="1:3" x14ac:dyDescent="0.25">
      <c r="A22730" t="s">
        <v>61329</v>
      </c>
      <c r="B22730" t="s">
        <v>61330</v>
      </c>
      <c r="C22730" t="s">
        <v>61331</v>
      </c>
    </row>
    <row r="22731" spans="1:3" x14ac:dyDescent="0.25">
      <c r="A22731" t="s">
        <v>61332</v>
      </c>
      <c r="B22731" t="s">
        <v>61333</v>
      </c>
      <c r="C22731" t="s">
        <v>61334</v>
      </c>
    </row>
    <row r="22732" spans="1:3" x14ac:dyDescent="0.25">
      <c r="A22732" t="s">
        <v>61335</v>
      </c>
      <c r="B22732" t="s">
        <v>61336</v>
      </c>
      <c r="C22732" t="s">
        <v>61337</v>
      </c>
    </row>
    <row r="22733" spans="1:3" x14ac:dyDescent="0.25">
      <c r="A22733" t="s">
        <v>61338</v>
      </c>
      <c r="B22733" t="s">
        <v>61339</v>
      </c>
      <c r="C22733" t="s">
        <v>1209</v>
      </c>
    </row>
    <row r="22734" spans="1:3" x14ac:dyDescent="0.25">
      <c r="A22734" t="s">
        <v>61340</v>
      </c>
      <c r="B22734" t="s">
        <v>61341</v>
      </c>
      <c r="C22734" t="s">
        <v>61342</v>
      </c>
    </row>
    <row r="22735" spans="1:3" x14ac:dyDescent="0.25">
      <c r="A22735" t="s">
        <v>61343</v>
      </c>
      <c r="B22735" t="s">
        <v>61344</v>
      </c>
      <c r="C22735" t="s">
        <v>61345</v>
      </c>
    </row>
    <row r="22736" spans="1:3" x14ac:dyDescent="0.25">
      <c r="A22736" t="s">
        <v>61346</v>
      </c>
      <c r="B22736" t="s">
        <v>20869</v>
      </c>
      <c r="C22736" t="s">
        <v>2234</v>
      </c>
    </row>
    <row r="22737" spans="1:3" x14ac:dyDescent="0.25">
      <c r="A22737" t="s">
        <v>61347</v>
      </c>
      <c r="B22737" t="s">
        <v>61348</v>
      </c>
      <c r="C22737" t="s">
        <v>2234</v>
      </c>
    </row>
    <row r="22738" spans="1:3" x14ac:dyDescent="0.25">
      <c r="A22738" t="s">
        <v>61349</v>
      </c>
      <c r="B22738" t="s">
        <v>61350</v>
      </c>
      <c r="C22738" t="s">
        <v>2234</v>
      </c>
    </row>
    <row r="22739" spans="1:3" x14ac:dyDescent="0.25">
      <c r="A22739" t="s">
        <v>61351</v>
      </c>
      <c r="B22739" t="s">
        <v>61352</v>
      </c>
      <c r="C22739" t="s">
        <v>61353</v>
      </c>
    </row>
    <row r="22740" spans="1:3" x14ac:dyDescent="0.25">
      <c r="A22740" t="s">
        <v>61354</v>
      </c>
      <c r="B22740" t="s">
        <v>61355</v>
      </c>
      <c r="C22740" t="s">
        <v>3491</v>
      </c>
    </row>
    <row r="22741" spans="1:3" x14ac:dyDescent="0.25">
      <c r="A22741" t="s">
        <v>61356</v>
      </c>
      <c r="B22741" t="s">
        <v>61357</v>
      </c>
      <c r="C22741" t="s">
        <v>61358</v>
      </c>
    </row>
    <row r="22742" spans="1:3" x14ac:dyDescent="0.25">
      <c r="A22742" t="s">
        <v>61359</v>
      </c>
      <c r="B22742" t="s">
        <v>59948</v>
      </c>
      <c r="C22742" t="s">
        <v>1209</v>
      </c>
    </row>
    <row r="22743" spans="1:3" x14ac:dyDescent="0.25">
      <c r="A22743" t="s">
        <v>61360</v>
      </c>
      <c r="B22743" t="s">
        <v>61361</v>
      </c>
      <c r="C22743" t="s">
        <v>61362</v>
      </c>
    </row>
    <row r="22744" spans="1:3" x14ac:dyDescent="0.25">
      <c r="A22744" t="s">
        <v>61363</v>
      </c>
      <c r="B22744" t="s">
        <v>61364</v>
      </c>
      <c r="C22744" t="s">
        <v>1209</v>
      </c>
    </row>
    <row r="22745" spans="1:3" x14ac:dyDescent="0.25">
      <c r="A22745" t="s">
        <v>61365</v>
      </c>
      <c r="B22745" t="s">
        <v>61366</v>
      </c>
      <c r="C22745" t="s">
        <v>61367</v>
      </c>
    </row>
    <row r="22746" spans="1:3" x14ac:dyDescent="0.25">
      <c r="A22746" t="s">
        <v>61368</v>
      </c>
      <c r="B22746" t="s">
        <v>61369</v>
      </c>
      <c r="C22746" t="s">
        <v>1607</v>
      </c>
    </row>
    <row r="22747" spans="1:3" x14ac:dyDescent="0.25">
      <c r="A22747" t="s">
        <v>61370</v>
      </c>
      <c r="B22747" t="s">
        <v>61371</v>
      </c>
      <c r="C22747" t="s">
        <v>61372</v>
      </c>
    </row>
    <row r="22748" spans="1:3" x14ac:dyDescent="0.25">
      <c r="A22748" t="s">
        <v>61373</v>
      </c>
      <c r="B22748" t="s">
        <v>61374</v>
      </c>
      <c r="C22748" t="s">
        <v>9435</v>
      </c>
    </row>
    <row r="22749" spans="1:3" x14ac:dyDescent="0.25">
      <c r="A22749" t="s">
        <v>61375</v>
      </c>
      <c r="B22749" t="s">
        <v>61376</v>
      </c>
      <c r="C22749" t="s">
        <v>3514</v>
      </c>
    </row>
    <row r="22750" spans="1:3" x14ac:dyDescent="0.25">
      <c r="A22750" t="s">
        <v>61377</v>
      </c>
      <c r="B22750" t="s">
        <v>61378</v>
      </c>
      <c r="C22750" t="s">
        <v>61379</v>
      </c>
    </row>
    <row r="22751" spans="1:3" x14ac:dyDescent="0.25">
      <c r="A22751" t="s">
        <v>61380</v>
      </c>
      <c r="B22751" t="s">
        <v>61381</v>
      </c>
      <c r="C22751" t="s">
        <v>1209</v>
      </c>
    </row>
    <row r="22752" spans="1:3" x14ac:dyDescent="0.25">
      <c r="A22752" t="s">
        <v>61382</v>
      </c>
      <c r="B22752" t="s">
        <v>61383</v>
      </c>
      <c r="C22752" t="s">
        <v>1209</v>
      </c>
    </row>
    <row r="22753" spans="1:3" x14ac:dyDescent="0.25">
      <c r="A22753" t="s">
        <v>61384</v>
      </c>
      <c r="B22753" t="s">
        <v>61385</v>
      </c>
      <c r="C22753" t="s">
        <v>61386</v>
      </c>
    </row>
    <row r="22754" spans="1:3" x14ac:dyDescent="0.25">
      <c r="A22754" t="s">
        <v>61387</v>
      </c>
      <c r="B22754" t="s">
        <v>61388</v>
      </c>
      <c r="C22754" t="s">
        <v>1209</v>
      </c>
    </row>
    <row r="22755" spans="1:3" x14ac:dyDescent="0.25">
      <c r="A22755" t="s">
        <v>61389</v>
      </c>
      <c r="B22755" t="s">
        <v>61390</v>
      </c>
      <c r="C22755" t="s">
        <v>1209</v>
      </c>
    </row>
    <row r="22756" spans="1:3" x14ac:dyDescent="0.25">
      <c r="A22756" t="s">
        <v>61391</v>
      </c>
      <c r="B22756" t="s">
        <v>61392</v>
      </c>
      <c r="C22756" t="s">
        <v>61393</v>
      </c>
    </row>
    <row r="22757" spans="1:3" x14ac:dyDescent="0.25">
      <c r="A22757" t="s">
        <v>61394</v>
      </c>
      <c r="B22757" t="s">
        <v>61395</v>
      </c>
      <c r="C22757" t="s">
        <v>1209</v>
      </c>
    </row>
    <row r="22758" spans="1:3" x14ac:dyDescent="0.25">
      <c r="A22758" t="s">
        <v>61396</v>
      </c>
      <c r="B22758" t="s">
        <v>61397</v>
      </c>
      <c r="C22758" t="s">
        <v>6347</v>
      </c>
    </row>
    <row r="22759" spans="1:3" x14ac:dyDescent="0.25">
      <c r="A22759" t="s">
        <v>61398</v>
      </c>
      <c r="B22759" t="s">
        <v>61399</v>
      </c>
      <c r="C22759" t="s">
        <v>61400</v>
      </c>
    </row>
    <row r="22760" spans="1:3" x14ac:dyDescent="0.25">
      <c r="A22760" t="s">
        <v>61401</v>
      </c>
      <c r="B22760" t="s">
        <v>61402</v>
      </c>
      <c r="C22760" t="s">
        <v>1209</v>
      </c>
    </row>
    <row r="22761" spans="1:3" x14ac:dyDescent="0.25">
      <c r="A22761" t="s">
        <v>61403</v>
      </c>
      <c r="B22761" t="s">
        <v>50704</v>
      </c>
      <c r="C22761" t="s">
        <v>1209</v>
      </c>
    </row>
    <row r="22762" spans="1:3" x14ac:dyDescent="0.25">
      <c r="A22762" t="s">
        <v>61404</v>
      </c>
      <c r="B22762" t="s">
        <v>61405</v>
      </c>
      <c r="C22762" t="s">
        <v>2616</v>
      </c>
    </row>
    <row r="22763" spans="1:3" x14ac:dyDescent="0.25">
      <c r="A22763" t="s">
        <v>61406</v>
      </c>
      <c r="B22763" t="s">
        <v>61407</v>
      </c>
      <c r="C22763" t="s">
        <v>1209</v>
      </c>
    </row>
    <row r="22764" spans="1:3" x14ac:dyDescent="0.25">
      <c r="A22764" t="s">
        <v>61408</v>
      </c>
      <c r="B22764" t="s">
        <v>61409</v>
      </c>
      <c r="C22764" t="s">
        <v>61410</v>
      </c>
    </row>
    <row r="22765" spans="1:3" x14ac:dyDescent="0.25">
      <c r="A22765" t="s">
        <v>61411</v>
      </c>
      <c r="B22765" t="s">
        <v>61412</v>
      </c>
      <c r="C22765" t="s">
        <v>61413</v>
      </c>
    </row>
    <row r="22766" spans="1:3" x14ac:dyDescent="0.25">
      <c r="A22766" t="s">
        <v>61414</v>
      </c>
      <c r="B22766" t="s">
        <v>61415</v>
      </c>
      <c r="C22766" t="s">
        <v>61416</v>
      </c>
    </row>
    <row r="22767" spans="1:3" x14ac:dyDescent="0.25">
      <c r="A22767" t="s">
        <v>61417</v>
      </c>
      <c r="B22767" t="s">
        <v>61418</v>
      </c>
      <c r="C22767" t="s">
        <v>61419</v>
      </c>
    </row>
    <row r="22768" spans="1:3" x14ac:dyDescent="0.25">
      <c r="A22768" t="s">
        <v>61420</v>
      </c>
      <c r="B22768" t="s">
        <v>61421</v>
      </c>
      <c r="C22768" t="s">
        <v>61422</v>
      </c>
    </row>
    <row r="22769" spans="1:4" x14ac:dyDescent="0.25">
      <c r="A22769" t="s">
        <v>61423</v>
      </c>
      <c r="B22769" t="s">
        <v>61424</v>
      </c>
      <c r="C22769" t="s">
        <v>61425</v>
      </c>
    </row>
    <row r="22770" spans="1:4" x14ac:dyDescent="0.25">
      <c r="A22770" t="s">
        <v>61426</v>
      </c>
      <c r="B22770" t="s">
        <v>61427</v>
      </c>
      <c r="C22770" t="s">
        <v>61428</v>
      </c>
    </row>
    <row r="22771" spans="1:4" x14ac:dyDescent="0.25">
      <c r="A22771" t="s">
        <v>61429</v>
      </c>
      <c r="B22771" t="s">
        <v>2028</v>
      </c>
      <c r="C22771" t="s">
        <v>61430</v>
      </c>
      <c r="D22771" t="s">
        <v>61431</v>
      </c>
    </row>
    <row r="22772" spans="1:4" x14ac:dyDescent="0.25">
      <c r="A22772" t="s">
        <v>61432</v>
      </c>
      <c r="B22772" t="s">
        <v>61433</v>
      </c>
      <c r="C22772" t="s">
        <v>61434</v>
      </c>
    </row>
    <row r="22773" spans="1:4" x14ac:dyDescent="0.25">
      <c r="A22773" t="s">
        <v>61435</v>
      </c>
      <c r="B22773" t="s">
        <v>61436</v>
      </c>
      <c r="C22773" t="s">
        <v>61437</v>
      </c>
    </row>
    <row r="22774" spans="1:4" x14ac:dyDescent="0.25">
      <c r="A22774" t="s">
        <v>61438</v>
      </c>
      <c r="B22774" t="s">
        <v>61439</v>
      </c>
      <c r="C22774" t="s">
        <v>2856</v>
      </c>
    </row>
    <row r="22775" spans="1:4" x14ac:dyDescent="0.25">
      <c r="A22775" t="s">
        <v>61440</v>
      </c>
      <c r="B22775" t="s">
        <v>61441</v>
      </c>
      <c r="C22775" t="s">
        <v>61442</v>
      </c>
    </row>
    <row r="22776" spans="1:4" x14ac:dyDescent="0.25">
      <c r="A22776" t="s">
        <v>61443</v>
      </c>
      <c r="B22776" t="s">
        <v>61444</v>
      </c>
      <c r="C22776" t="s">
        <v>1920</v>
      </c>
    </row>
    <row r="22777" spans="1:4" x14ac:dyDescent="0.25">
      <c r="A22777" t="s">
        <v>61445</v>
      </c>
      <c r="B22777" t="s">
        <v>61446</v>
      </c>
      <c r="C22777" t="s">
        <v>59250</v>
      </c>
    </row>
    <row r="22778" spans="1:4" x14ac:dyDescent="0.25">
      <c r="A22778" t="s">
        <v>61447</v>
      </c>
      <c r="B22778" t="s">
        <v>61448</v>
      </c>
      <c r="C22778" t="s">
        <v>61449</v>
      </c>
    </row>
    <row r="22779" spans="1:4" x14ac:dyDescent="0.25">
      <c r="A22779" t="s">
        <v>61450</v>
      </c>
      <c r="B22779" t="s">
        <v>61451</v>
      </c>
      <c r="C22779" t="s">
        <v>61452</v>
      </c>
    </row>
    <row r="22780" spans="1:4" x14ac:dyDescent="0.25">
      <c r="A22780" t="s">
        <v>61453</v>
      </c>
      <c r="B22780" t="s">
        <v>9920</v>
      </c>
      <c r="C22780" t="s">
        <v>6496</v>
      </c>
      <c r="D22780" t="s">
        <v>61454</v>
      </c>
    </row>
    <row r="22781" spans="1:4" x14ac:dyDescent="0.25">
      <c r="A22781" t="s">
        <v>61455</v>
      </c>
      <c r="B22781" t="s">
        <v>61456</v>
      </c>
      <c r="C22781" t="s">
        <v>55217</v>
      </c>
    </row>
    <row r="22782" spans="1:4" x14ac:dyDescent="0.25">
      <c r="A22782" t="s">
        <v>61457</v>
      </c>
      <c r="B22782" t="s">
        <v>61458</v>
      </c>
      <c r="C22782" t="s">
        <v>61459</v>
      </c>
    </row>
    <row r="22783" spans="1:4" x14ac:dyDescent="0.25">
      <c r="A22783" t="s">
        <v>61460</v>
      </c>
      <c r="B22783" t="s">
        <v>61461</v>
      </c>
      <c r="C22783" t="s">
        <v>61462</v>
      </c>
    </row>
    <row r="22784" spans="1:4" x14ac:dyDescent="0.25">
      <c r="A22784" t="s">
        <v>61463</v>
      </c>
      <c r="B22784" t="s">
        <v>61464</v>
      </c>
      <c r="C22784" t="s">
        <v>61465</v>
      </c>
    </row>
    <row r="22785" spans="1:3" x14ac:dyDescent="0.25">
      <c r="A22785" t="s">
        <v>61466</v>
      </c>
      <c r="B22785" t="s">
        <v>61467</v>
      </c>
      <c r="C22785" t="s">
        <v>1920</v>
      </c>
    </row>
    <row r="22786" spans="1:3" x14ac:dyDescent="0.25">
      <c r="A22786" t="s">
        <v>61468</v>
      </c>
      <c r="B22786" t="s">
        <v>61469</v>
      </c>
      <c r="C22786" t="s">
        <v>61470</v>
      </c>
    </row>
    <row r="22787" spans="1:3" x14ac:dyDescent="0.25">
      <c r="A22787" t="s">
        <v>61471</v>
      </c>
      <c r="B22787" t="s">
        <v>61472</v>
      </c>
      <c r="C22787" t="s">
        <v>61473</v>
      </c>
    </row>
    <row r="22788" spans="1:3" x14ac:dyDescent="0.25">
      <c r="A22788" t="s">
        <v>61474</v>
      </c>
      <c r="B22788" t="s">
        <v>61475</v>
      </c>
      <c r="C22788" t="s">
        <v>61476</v>
      </c>
    </row>
    <row r="22789" spans="1:3" x14ac:dyDescent="0.25">
      <c r="A22789" t="s">
        <v>61477</v>
      </c>
      <c r="B22789" t="s">
        <v>61478</v>
      </c>
      <c r="C22789" t="s">
        <v>1209</v>
      </c>
    </row>
    <row r="22790" spans="1:3" x14ac:dyDescent="0.25">
      <c r="A22790" t="s">
        <v>61479</v>
      </c>
      <c r="B22790" t="s">
        <v>61480</v>
      </c>
      <c r="C22790" t="s">
        <v>54331</v>
      </c>
    </row>
    <row r="22791" spans="1:3" x14ac:dyDescent="0.25">
      <c r="A22791" t="s">
        <v>61481</v>
      </c>
      <c r="B22791" t="s">
        <v>20247</v>
      </c>
      <c r="C22791" t="s">
        <v>61482</v>
      </c>
    </row>
    <row r="22792" spans="1:3" x14ac:dyDescent="0.25">
      <c r="A22792" t="s">
        <v>61483</v>
      </c>
      <c r="B22792" t="s">
        <v>59087</v>
      </c>
      <c r="C22792" t="s">
        <v>30419</v>
      </c>
    </row>
    <row r="22793" spans="1:3" x14ac:dyDescent="0.25">
      <c r="A22793" t="s">
        <v>61484</v>
      </c>
      <c r="B22793" t="s">
        <v>61485</v>
      </c>
      <c r="C22793" t="s">
        <v>30419</v>
      </c>
    </row>
    <row r="22794" spans="1:3" x14ac:dyDescent="0.25">
      <c r="A22794" t="s">
        <v>61486</v>
      </c>
      <c r="B22794" t="s">
        <v>61487</v>
      </c>
      <c r="C22794" t="s">
        <v>61488</v>
      </c>
    </row>
    <row r="22795" spans="1:3" x14ac:dyDescent="0.25">
      <c r="A22795" t="s">
        <v>61489</v>
      </c>
      <c r="B22795" t="s">
        <v>61490</v>
      </c>
      <c r="C22795" t="s">
        <v>7580</v>
      </c>
    </row>
    <row r="22796" spans="1:3" x14ac:dyDescent="0.25">
      <c r="A22796" t="s">
        <v>61491</v>
      </c>
      <c r="B22796" t="s">
        <v>61149</v>
      </c>
      <c r="C22796" t="s">
        <v>7580</v>
      </c>
    </row>
    <row r="22797" spans="1:3" x14ac:dyDescent="0.25">
      <c r="A22797" t="s">
        <v>61492</v>
      </c>
      <c r="B22797" t="s">
        <v>61493</v>
      </c>
      <c r="C22797" t="s">
        <v>61494</v>
      </c>
    </row>
    <row r="22798" spans="1:3" x14ac:dyDescent="0.25">
      <c r="A22798" t="s">
        <v>61495</v>
      </c>
      <c r="B22798" t="s">
        <v>61496</v>
      </c>
      <c r="C22798" t="s">
        <v>61497</v>
      </c>
    </row>
    <row r="22799" spans="1:3" x14ac:dyDescent="0.25">
      <c r="A22799" t="s">
        <v>61498</v>
      </c>
      <c r="B22799" t="s">
        <v>27606</v>
      </c>
      <c r="C22799" t="s">
        <v>61499</v>
      </c>
    </row>
    <row r="22800" spans="1:3" x14ac:dyDescent="0.25">
      <c r="A22800" t="s">
        <v>61500</v>
      </c>
      <c r="B22800" t="s">
        <v>61501</v>
      </c>
      <c r="C22800" t="s">
        <v>61502</v>
      </c>
    </row>
    <row r="22801" spans="1:3" x14ac:dyDescent="0.25">
      <c r="A22801" t="s">
        <v>61503</v>
      </c>
      <c r="B22801" t="s">
        <v>61504</v>
      </c>
      <c r="C22801" t="s">
        <v>61505</v>
      </c>
    </row>
    <row r="22802" spans="1:3" x14ac:dyDescent="0.25">
      <c r="A22802" t="s">
        <v>61506</v>
      </c>
      <c r="B22802" t="s">
        <v>61507</v>
      </c>
      <c r="C22802" t="s">
        <v>1209</v>
      </c>
    </row>
    <row r="22803" spans="1:3" x14ac:dyDescent="0.25">
      <c r="A22803" t="s">
        <v>61508</v>
      </c>
      <c r="B22803" t="s">
        <v>1209</v>
      </c>
    </row>
    <row r="22804" spans="1:3" x14ac:dyDescent="0.25">
      <c r="A22804" t="s">
        <v>61509</v>
      </c>
      <c r="B22804" t="s">
        <v>61510</v>
      </c>
      <c r="C22804" t="s">
        <v>61511</v>
      </c>
    </row>
    <row r="22805" spans="1:3" x14ac:dyDescent="0.25">
      <c r="A22805" t="s">
        <v>61512</v>
      </c>
      <c r="B22805" t="s">
        <v>61513</v>
      </c>
      <c r="C22805" t="s">
        <v>61514</v>
      </c>
    </row>
    <row r="22806" spans="1:3" x14ac:dyDescent="0.25">
      <c r="A22806" t="s">
        <v>61515</v>
      </c>
      <c r="B22806" t="s">
        <v>61516</v>
      </c>
      <c r="C22806" t="s">
        <v>1209</v>
      </c>
    </row>
    <row r="22807" spans="1:3" x14ac:dyDescent="0.25">
      <c r="A22807" t="s">
        <v>61517</v>
      </c>
      <c r="B22807" t="s">
        <v>61518</v>
      </c>
      <c r="C22807" t="s">
        <v>1314</v>
      </c>
    </row>
    <row r="22808" spans="1:3" x14ac:dyDescent="0.25">
      <c r="A22808" t="s">
        <v>61519</v>
      </c>
      <c r="B22808" t="s">
        <v>61520</v>
      </c>
      <c r="C22808" t="s">
        <v>61521</v>
      </c>
    </row>
    <row r="22809" spans="1:3" x14ac:dyDescent="0.25">
      <c r="A22809" t="s">
        <v>61522</v>
      </c>
      <c r="B22809" t="s">
        <v>11613</v>
      </c>
      <c r="C22809" t="s">
        <v>27002</v>
      </c>
    </row>
    <row r="22810" spans="1:3" x14ac:dyDescent="0.25">
      <c r="A22810" t="s">
        <v>61523</v>
      </c>
      <c r="B22810" t="s">
        <v>48697</v>
      </c>
      <c r="C22810" t="s">
        <v>1321</v>
      </c>
    </row>
    <row r="22811" spans="1:3" x14ac:dyDescent="0.25">
      <c r="A22811" t="s">
        <v>61524</v>
      </c>
      <c r="B22811" t="s">
        <v>19546</v>
      </c>
      <c r="C22811" t="s">
        <v>4163</v>
      </c>
    </row>
    <row r="22812" spans="1:3" x14ac:dyDescent="0.25">
      <c r="A22812" t="s">
        <v>61525</v>
      </c>
      <c r="B22812" t="s">
        <v>32487</v>
      </c>
      <c r="C22812" t="s">
        <v>61526</v>
      </c>
    </row>
    <row r="22813" spans="1:3" x14ac:dyDescent="0.25">
      <c r="A22813" t="s">
        <v>61527</v>
      </c>
      <c r="B22813" t="s">
        <v>61528</v>
      </c>
      <c r="C22813" t="s">
        <v>1209</v>
      </c>
    </row>
    <row r="22814" spans="1:3" x14ac:dyDescent="0.25">
      <c r="A22814" t="s">
        <v>61529</v>
      </c>
      <c r="B22814" t="s">
        <v>60605</v>
      </c>
      <c r="C22814" t="s">
        <v>1209</v>
      </c>
    </row>
    <row r="22815" spans="1:3" x14ac:dyDescent="0.25">
      <c r="A22815" t="s">
        <v>61530</v>
      </c>
      <c r="B22815" t="s">
        <v>61531</v>
      </c>
      <c r="C22815" t="s">
        <v>1314</v>
      </c>
    </row>
    <row r="22816" spans="1:3" x14ac:dyDescent="0.25">
      <c r="A22816" t="s">
        <v>61532</v>
      </c>
      <c r="B22816" t="s">
        <v>41314</v>
      </c>
      <c r="C22816" t="s">
        <v>41315</v>
      </c>
    </row>
    <row r="22817" spans="1:3" x14ac:dyDescent="0.25">
      <c r="A22817" t="s">
        <v>61533</v>
      </c>
      <c r="B22817" t="s">
        <v>61534</v>
      </c>
      <c r="C22817" t="s">
        <v>61535</v>
      </c>
    </row>
    <row r="22818" spans="1:3" x14ac:dyDescent="0.25">
      <c r="A22818" t="s">
        <v>61536</v>
      </c>
      <c r="B22818" t="s">
        <v>61537</v>
      </c>
      <c r="C22818" t="s">
        <v>61538</v>
      </c>
    </row>
    <row r="22819" spans="1:3" x14ac:dyDescent="0.25">
      <c r="A22819" t="s">
        <v>61539</v>
      </c>
      <c r="B22819" t="s">
        <v>11520</v>
      </c>
      <c r="C22819" t="s">
        <v>3473</v>
      </c>
    </row>
    <row r="22820" spans="1:3" x14ac:dyDescent="0.25">
      <c r="A22820" t="s">
        <v>61540</v>
      </c>
      <c r="B22820" t="s">
        <v>61541</v>
      </c>
      <c r="C22820" t="s">
        <v>61542</v>
      </c>
    </row>
    <row r="22821" spans="1:3" x14ac:dyDescent="0.25">
      <c r="A22821" t="s">
        <v>61543</v>
      </c>
      <c r="B22821" t="s">
        <v>61544</v>
      </c>
      <c r="C22821" t="s">
        <v>61545</v>
      </c>
    </row>
    <row r="22822" spans="1:3" x14ac:dyDescent="0.25">
      <c r="A22822" t="s">
        <v>61546</v>
      </c>
      <c r="B22822" t="s">
        <v>61547</v>
      </c>
      <c r="C22822" t="s">
        <v>61548</v>
      </c>
    </row>
    <row r="22823" spans="1:3" x14ac:dyDescent="0.25">
      <c r="A22823" t="s">
        <v>61549</v>
      </c>
      <c r="B22823" t="s">
        <v>61550</v>
      </c>
      <c r="C22823" t="s">
        <v>1209</v>
      </c>
    </row>
    <row r="22824" spans="1:3" x14ac:dyDescent="0.25">
      <c r="A22824" t="s">
        <v>61551</v>
      </c>
      <c r="B22824" t="s">
        <v>61552</v>
      </c>
      <c r="C22824" t="s">
        <v>2616</v>
      </c>
    </row>
    <row r="22825" spans="1:3" x14ac:dyDescent="0.25">
      <c r="A22825" t="s">
        <v>61553</v>
      </c>
      <c r="B22825" t="s">
        <v>2025</v>
      </c>
      <c r="C22825" t="s">
        <v>61554</v>
      </c>
    </row>
    <row r="22826" spans="1:3" x14ac:dyDescent="0.25">
      <c r="A22826" t="s">
        <v>61555</v>
      </c>
      <c r="B22826" t="s">
        <v>61556</v>
      </c>
      <c r="C22826" t="s">
        <v>1209</v>
      </c>
    </row>
    <row r="22827" spans="1:3" x14ac:dyDescent="0.25">
      <c r="A22827" t="s">
        <v>61557</v>
      </c>
      <c r="B22827" t="s">
        <v>3491</v>
      </c>
    </row>
    <row r="22828" spans="1:3" x14ac:dyDescent="0.25">
      <c r="A22828" t="s">
        <v>61558</v>
      </c>
      <c r="B22828" t="s">
        <v>61559</v>
      </c>
      <c r="C22828" t="s">
        <v>61560</v>
      </c>
    </row>
    <row r="22829" spans="1:3" x14ac:dyDescent="0.25">
      <c r="A22829" t="s">
        <v>61561</v>
      </c>
      <c r="B22829" t="s">
        <v>61562</v>
      </c>
      <c r="C22829" t="s">
        <v>2234</v>
      </c>
    </row>
    <row r="22830" spans="1:3" x14ac:dyDescent="0.25">
      <c r="A22830" t="s">
        <v>61563</v>
      </c>
      <c r="B22830" t="s">
        <v>61564</v>
      </c>
      <c r="C22830" t="s">
        <v>61565</v>
      </c>
    </row>
    <row r="22831" spans="1:3" x14ac:dyDescent="0.25">
      <c r="A22831" t="s">
        <v>61566</v>
      </c>
      <c r="B22831" t="s">
        <v>61567</v>
      </c>
      <c r="C22831" t="s">
        <v>61568</v>
      </c>
    </row>
    <row r="22832" spans="1:3" x14ac:dyDescent="0.25">
      <c r="A22832" t="s">
        <v>61569</v>
      </c>
      <c r="B22832" t="s">
        <v>3027</v>
      </c>
      <c r="C22832" t="s">
        <v>61570</v>
      </c>
    </row>
    <row r="22833" spans="1:3" x14ac:dyDescent="0.25">
      <c r="A22833" t="s">
        <v>61571</v>
      </c>
      <c r="B22833" t="s">
        <v>61572</v>
      </c>
      <c r="C22833" t="s">
        <v>61573</v>
      </c>
    </row>
    <row r="22834" spans="1:3" x14ac:dyDescent="0.25">
      <c r="A22834" t="s">
        <v>61574</v>
      </c>
      <c r="B22834" t="s">
        <v>50976</v>
      </c>
      <c r="C22834" t="s">
        <v>44737</v>
      </c>
    </row>
    <row r="22835" spans="1:3" x14ac:dyDescent="0.25">
      <c r="A22835" t="s">
        <v>61575</v>
      </c>
      <c r="B22835" t="s">
        <v>61576</v>
      </c>
      <c r="C22835" t="s">
        <v>61577</v>
      </c>
    </row>
    <row r="22836" spans="1:3" x14ac:dyDescent="0.25">
      <c r="A22836" t="s">
        <v>61578</v>
      </c>
      <c r="B22836" t="s">
        <v>61579</v>
      </c>
      <c r="C22836" t="s">
        <v>61580</v>
      </c>
    </row>
    <row r="22837" spans="1:3" x14ac:dyDescent="0.25">
      <c r="A22837" t="s">
        <v>61581</v>
      </c>
      <c r="B22837" t="s">
        <v>61582</v>
      </c>
      <c r="C22837" t="s">
        <v>61583</v>
      </c>
    </row>
    <row r="22838" spans="1:3" x14ac:dyDescent="0.25">
      <c r="A22838" t="s">
        <v>61584</v>
      </c>
      <c r="B22838" t="s">
        <v>61585</v>
      </c>
      <c r="C22838" t="s">
        <v>61586</v>
      </c>
    </row>
    <row r="22839" spans="1:3" x14ac:dyDescent="0.25">
      <c r="A22839" t="s">
        <v>61587</v>
      </c>
      <c r="B22839" t="s">
        <v>58034</v>
      </c>
      <c r="C22839" t="s">
        <v>1209</v>
      </c>
    </row>
    <row r="22840" spans="1:3" x14ac:dyDescent="0.25">
      <c r="A22840" t="s">
        <v>61588</v>
      </c>
      <c r="B22840" t="s">
        <v>59158</v>
      </c>
      <c r="C22840" t="s">
        <v>59159</v>
      </c>
    </row>
    <row r="22841" spans="1:3" x14ac:dyDescent="0.25">
      <c r="A22841" t="s">
        <v>61589</v>
      </c>
      <c r="B22841" t="s">
        <v>61590</v>
      </c>
      <c r="C22841" t="s">
        <v>1209</v>
      </c>
    </row>
    <row r="22842" spans="1:3" x14ac:dyDescent="0.25">
      <c r="A22842" t="s">
        <v>61591</v>
      </c>
      <c r="B22842" t="s">
        <v>57924</v>
      </c>
      <c r="C22842" t="s">
        <v>56946</v>
      </c>
    </row>
    <row r="22843" spans="1:3" x14ac:dyDescent="0.25">
      <c r="A22843" t="s">
        <v>61592</v>
      </c>
      <c r="B22843" t="s">
        <v>15863</v>
      </c>
      <c r="C22843" t="s">
        <v>2262</v>
      </c>
    </row>
    <row r="22844" spans="1:3" x14ac:dyDescent="0.25">
      <c r="A22844" t="s">
        <v>61593</v>
      </c>
      <c r="B22844" t="s">
        <v>39614</v>
      </c>
      <c r="C22844" t="s">
        <v>2262</v>
      </c>
    </row>
    <row r="22845" spans="1:3" x14ac:dyDescent="0.25">
      <c r="A22845" t="s">
        <v>61594</v>
      </c>
      <c r="B22845" t="s">
        <v>2856</v>
      </c>
    </row>
    <row r="22846" spans="1:3" x14ac:dyDescent="0.25">
      <c r="A22846" t="s">
        <v>61595</v>
      </c>
      <c r="B22846" t="s">
        <v>61596</v>
      </c>
      <c r="C22846" t="s">
        <v>61597</v>
      </c>
    </row>
    <row r="22847" spans="1:3" x14ac:dyDescent="0.25">
      <c r="A22847" t="s">
        <v>61598</v>
      </c>
      <c r="B22847" t="s">
        <v>3007</v>
      </c>
      <c r="C22847" t="s">
        <v>1209</v>
      </c>
    </row>
    <row r="22848" spans="1:3" x14ac:dyDescent="0.25">
      <c r="A22848" t="s">
        <v>61599</v>
      </c>
      <c r="B22848" t="s">
        <v>61600</v>
      </c>
      <c r="C22848" t="s">
        <v>6496</v>
      </c>
    </row>
    <row r="22849" spans="1:3" x14ac:dyDescent="0.25">
      <c r="A22849" t="s">
        <v>61601</v>
      </c>
      <c r="B22849" t="s">
        <v>61602</v>
      </c>
      <c r="C22849" t="s">
        <v>61603</v>
      </c>
    </row>
    <row r="22850" spans="1:3" x14ac:dyDescent="0.25">
      <c r="A22850" t="s">
        <v>61604</v>
      </c>
      <c r="B22850" t="s">
        <v>61605</v>
      </c>
      <c r="C22850" t="s">
        <v>61606</v>
      </c>
    </row>
    <row r="22851" spans="1:3" x14ac:dyDescent="0.25">
      <c r="A22851" t="s">
        <v>61607</v>
      </c>
      <c r="B22851" t="s">
        <v>61608</v>
      </c>
      <c r="C22851" t="s">
        <v>61609</v>
      </c>
    </row>
    <row r="22852" spans="1:3" x14ac:dyDescent="0.25">
      <c r="A22852" t="s">
        <v>61610</v>
      </c>
      <c r="B22852" t="s">
        <v>61611</v>
      </c>
      <c r="C22852" t="s">
        <v>61612</v>
      </c>
    </row>
    <row r="22853" spans="1:3" x14ac:dyDescent="0.25">
      <c r="A22853" t="s">
        <v>61613</v>
      </c>
      <c r="B22853" t="s">
        <v>61614</v>
      </c>
      <c r="C22853" t="s">
        <v>22877</v>
      </c>
    </row>
    <row r="22854" spans="1:3" x14ac:dyDescent="0.25">
      <c r="A22854" t="s">
        <v>61615</v>
      </c>
      <c r="B22854" t="s">
        <v>61616</v>
      </c>
      <c r="C22854" t="s">
        <v>1920</v>
      </c>
    </row>
    <row r="22855" spans="1:3" x14ac:dyDescent="0.25">
      <c r="A22855" t="s">
        <v>61617</v>
      </c>
      <c r="B22855" t="s">
        <v>61618</v>
      </c>
      <c r="C22855" t="s">
        <v>61619</v>
      </c>
    </row>
    <row r="22856" spans="1:3" x14ac:dyDescent="0.25">
      <c r="A22856" t="s">
        <v>61620</v>
      </c>
      <c r="B22856" t="s">
        <v>61621</v>
      </c>
      <c r="C22856" t="s">
        <v>1209</v>
      </c>
    </row>
    <row r="22857" spans="1:3" x14ac:dyDescent="0.25">
      <c r="A22857" t="s">
        <v>61622</v>
      </c>
      <c r="B22857" t="s">
        <v>61623</v>
      </c>
      <c r="C22857" t="s">
        <v>61624</v>
      </c>
    </row>
    <row r="22858" spans="1:3" x14ac:dyDescent="0.25">
      <c r="A22858" t="s">
        <v>61625</v>
      </c>
      <c r="B22858" t="s">
        <v>21217</v>
      </c>
      <c r="C22858" t="s">
        <v>61626</v>
      </c>
    </row>
    <row r="22859" spans="1:3" x14ac:dyDescent="0.25">
      <c r="A22859" t="s">
        <v>61627</v>
      </c>
      <c r="B22859" t="s">
        <v>18187</v>
      </c>
      <c r="C22859" t="s">
        <v>16892</v>
      </c>
    </row>
    <row r="22860" spans="1:3" x14ac:dyDescent="0.25">
      <c r="A22860" t="s">
        <v>61628</v>
      </c>
      <c r="B22860" t="s">
        <v>61629</v>
      </c>
      <c r="C22860" t="s">
        <v>11396</v>
      </c>
    </row>
    <row r="22861" spans="1:3" x14ac:dyDescent="0.25">
      <c r="A22861" t="s">
        <v>61630</v>
      </c>
      <c r="B22861" t="s">
        <v>28830</v>
      </c>
      <c r="C22861" t="s">
        <v>1209</v>
      </c>
    </row>
    <row r="22862" spans="1:3" x14ac:dyDescent="0.25">
      <c r="A22862" t="s">
        <v>61631</v>
      </c>
      <c r="B22862" t="s">
        <v>61632</v>
      </c>
      <c r="C22862" t="s">
        <v>61633</v>
      </c>
    </row>
    <row r="22863" spans="1:3" x14ac:dyDescent="0.25">
      <c r="A22863" t="s">
        <v>61634</v>
      </c>
      <c r="B22863" t="s">
        <v>61635</v>
      </c>
      <c r="C22863" t="s">
        <v>26225</v>
      </c>
    </row>
    <row r="22864" spans="1:3" x14ac:dyDescent="0.25">
      <c r="A22864" t="s">
        <v>61636</v>
      </c>
      <c r="B22864" t="s">
        <v>61637</v>
      </c>
      <c r="C22864" t="s">
        <v>1209</v>
      </c>
    </row>
    <row r="22865" spans="1:4" x14ac:dyDescent="0.25">
      <c r="A22865" t="s">
        <v>61638</v>
      </c>
      <c r="B22865" t="s">
        <v>61639</v>
      </c>
      <c r="C22865" t="s">
        <v>61640</v>
      </c>
      <c r="D22865" t="s">
        <v>61641</v>
      </c>
    </row>
    <row r="22866" spans="1:4" x14ac:dyDescent="0.25">
      <c r="A22866" t="s">
        <v>61642</v>
      </c>
      <c r="B22866" t="s">
        <v>61643</v>
      </c>
      <c r="C22866" t="s">
        <v>61644</v>
      </c>
    </row>
    <row r="22867" spans="1:4" x14ac:dyDescent="0.25">
      <c r="A22867" t="s">
        <v>61645</v>
      </c>
      <c r="B22867" t="s">
        <v>53512</v>
      </c>
      <c r="C22867" t="s">
        <v>1209</v>
      </c>
    </row>
    <row r="22868" spans="1:4" x14ac:dyDescent="0.25">
      <c r="A22868" t="s">
        <v>61646</v>
      </c>
      <c r="B22868" t="s">
        <v>61647</v>
      </c>
      <c r="C22868" t="s">
        <v>61648</v>
      </c>
    </row>
    <row r="22869" spans="1:4" x14ac:dyDescent="0.25">
      <c r="A22869" t="s">
        <v>61649</v>
      </c>
      <c r="B22869" t="s">
        <v>61650</v>
      </c>
      <c r="C22869" t="s">
        <v>1209</v>
      </c>
    </row>
    <row r="22870" spans="1:4" x14ac:dyDescent="0.25">
      <c r="A22870" t="s">
        <v>61651</v>
      </c>
      <c r="B22870" t="s">
        <v>61652</v>
      </c>
      <c r="C22870" t="s">
        <v>61653</v>
      </c>
    </row>
    <row r="22871" spans="1:4" x14ac:dyDescent="0.25">
      <c r="A22871" t="s">
        <v>61654</v>
      </c>
      <c r="B22871" t="s">
        <v>61655</v>
      </c>
      <c r="C22871" t="s">
        <v>61656</v>
      </c>
      <c r="D22871" t="s">
        <v>61657</v>
      </c>
    </row>
    <row r="22872" spans="1:4" x14ac:dyDescent="0.25">
      <c r="A22872" t="s">
        <v>61658</v>
      </c>
      <c r="B22872" t="s">
        <v>61659</v>
      </c>
      <c r="C22872" t="s">
        <v>61660</v>
      </c>
    </row>
    <row r="22873" spans="1:4" x14ac:dyDescent="0.25">
      <c r="A22873" t="s">
        <v>61661</v>
      </c>
      <c r="B22873" t="s">
        <v>40249</v>
      </c>
      <c r="C22873" t="s">
        <v>61662</v>
      </c>
    </row>
    <row r="22874" spans="1:4" x14ac:dyDescent="0.25">
      <c r="A22874" t="s">
        <v>61663</v>
      </c>
      <c r="B22874" t="s">
        <v>61664</v>
      </c>
      <c r="C22874" t="s">
        <v>1209</v>
      </c>
    </row>
    <row r="22875" spans="1:4" x14ac:dyDescent="0.25">
      <c r="A22875" t="s">
        <v>61665</v>
      </c>
      <c r="B22875" t="s">
        <v>61666</v>
      </c>
      <c r="C22875" t="s">
        <v>3528</v>
      </c>
    </row>
    <row r="22876" spans="1:4" x14ac:dyDescent="0.25">
      <c r="A22876" t="s">
        <v>61667</v>
      </c>
      <c r="B22876" t="s">
        <v>61668</v>
      </c>
      <c r="C22876" t="s">
        <v>2262</v>
      </c>
    </row>
    <row r="22877" spans="1:4" x14ac:dyDescent="0.25">
      <c r="A22877" t="s">
        <v>61669</v>
      </c>
      <c r="B22877" t="s">
        <v>1314</v>
      </c>
    </row>
    <row r="22878" spans="1:4" x14ac:dyDescent="0.25">
      <c r="A22878" t="s">
        <v>61670</v>
      </c>
      <c r="B22878" t="s">
        <v>61671</v>
      </c>
      <c r="C22878" t="s">
        <v>61672</v>
      </c>
    </row>
    <row r="22879" spans="1:4" x14ac:dyDescent="0.25">
      <c r="A22879" t="s">
        <v>61673</v>
      </c>
      <c r="B22879" t="s">
        <v>45282</v>
      </c>
      <c r="C22879" t="s">
        <v>61674</v>
      </c>
    </row>
    <row r="22880" spans="1:4" x14ac:dyDescent="0.25">
      <c r="A22880" t="s">
        <v>61675</v>
      </c>
      <c r="B22880" t="s">
        <v>61676</v>
      </c>
      <c r="C22880" t="s">
        <v>61677</v>
      </c>
    </row>
    <row r="22881" spans="1:3" x14ac:dyDescent="0.25">
      <c r="A22881" t="s">
        <v>61678</v>
      </c>
      <c r="B22881" t="s">
        <v>61679</v>
      </c>
      <c r="C22881" t="s">
        <v>61680</v>
      </c>
    </row>
    <row r="22882" spans="1:3" x14ac:dyDescent="0.25">
      <c r="A22882" t="s">
        <v>61681</v>
      </c>
      <c r="B22882" t="s">
        <v>61682</v>
      </c>
      <c r="C22882" t="s">
        <v>61683</v>
      </c>
    </row>
    <row r="22883" spans="1:3" x14ac:dyDescent="0.25">
      <c r="A22883" t="s">
        <v>61684</v>
      </c>
      <c r="B22883" t="s">
        <v>61685</v>
      </c>
      <c r="C22883" t="s">
        <v>44599</v>
      </c>
    </row>
    <row r="22884" spans="1:3" x14ac:dyDescent="0.25">
      <c r="A22884" t="s">
        <v>61686</v>
      </c>
      <c r="B22884" t="s">
        <v>61687</v>
      </c>
      <c r="C22884" t="s">
        <v>61688</v>
      </c>
    </row>
    <row r="22885" spans="1:3" x14ac:dyDescent="0.25">
      <c r="A22885" t="s">
        <v>61689</v>
      </c>
      <c r="B22885" t="s">
        <v>61690</v>
      </c>
      <c r="C22885" t="s">
        <v>55240</v>
      </c>
    </row>
    <row r="22886" spans="1:3" x14ac:dyDescent="0.25">
      <c r="A22886" t="s">
        <v>61691</v>
      </c>
      <c r="B22886" t="s">
        <v>61692</v>
      </c>
      <c r="C22886" t="s">
        <v>61693</v>
      </c>
    </row>
    <row r="22887" spans="1:3" x14ac:dyDescent="0.25">
      <c r="A22887" t="s">
        <v>61694</v>
      </c>
      <c r="B22887" t="s">
        <v>61695</v>
      </c>
      <c r="C22887" t="s">
        <v>61696</v>
      </c>
    </row>
    <row r="22888" spans="1:3" x14ac:dyDescent="0.25">
      <c r="A22888" t="s">
        <v>61697</v>
      </c>
      <c r="B22888" t="s">
        <v>61698</v>
      </c>
      <c r="C22888" t="s">
        <v>61699</v>
      </c>
    </row>
    <row r="22889" spans="1:3" x14ac:dyDescent="0.25">
      <c r="A22889" t="s">
        <v>61700</v>
      </c>
      <c r="B22889" t="s">
        <v>34014</v>
      </c>
      <c r="C22889" t="s">
        <v>61701</v>
      </c>
    </row>
    <row r="22890" spans="1:3" x14ac:dyDescent="0.25">
      <c r="A22890" t="s">
        <v>61702</v>
      </c>
      <c r="B22890" t="s">
        <v>61703</v>
      </c>
      <c r="C22890" t="s">
        <v>61704</v>
      </c>
    </row>
    <row r="22891" spans="1:3" x14ac:dyDescent="0.25">
      <c r="A22891" t="s">
        <v>61705</v>
      </c>
      <c r="B22891" t="s">
        <v>61706</v>
      </c>
      <c r="C22891" t="s">
        <v>61707</v>
      </c>
    </row>
    <row r="22892" spans="1:3" x14ac:dyDescent="0.25">
      <c r="A22892" t="s">
        <v>61708</v>
      </c>
      <c r="B22892" t="s">
        <v>61709</v>
      </c>
      <c r="C22892" t="s">
        <v>1209</v>
      </c>
    </row>
    <row r="22893" spans="1:3" x14ac:dyDescent="0.25">
      <c r="A22893" t="s">
        <v>61710</v>
      </c>
      <c r="B22893" t="s">
        <v>61711</v>
      </c>
      <c r="C22893" t="s">
        <v>61712</v>
      </c>
    </row>
    <row r="22894" spans="1:3" x14ac:dyDescent="0.25">
      <c r="A22894" t="s">
        <v>61713</v>
      </c>
      <c r="B22894" t="s">
        <v>61714</v>
      </c>
      <c r="C22894" t="s">
        <v>61715</v>
      </c>
    </row>
    <row r="22895" spans="1:3" x14ac:dyDescent="0.25">
      <c r="A22895" t="s">
        <v>61716</v>
      </c>
      <c r="B22895" t="s">
        <v>61717</v>
      </c>
      <c r="C22895" t="s">
        <v>61718</v>
      </c>
    </row>
    <row r="22896" spans="1:3" x14ac:dyDescent="0.25">
      <c r="A22896" t="s">
        <v>61719</v>
      </c>
      <c r="B22896" t="s">
        <v>61720</v>
      </c>
      <c r="C22896" t="s">
        <v>61721</v>
      </c>
    </row>
    <row r="22897" spans="1:4" x14ac:dyDescent="0.25">
      <c r="A22897" t="s">
        <v>61722</v>
      </c>
      <c r="B22897" t="s">
        <v>61723</v>
      </c>
      <c r="C22897" t="s">
        <v>31878</v>
      </c>
      <c r="D22897" t="s">
        <v>31879</v>
      </c>
    </row>
    <row r="22898" spans="1:4" x14ac:dyDescent="0.25">
      <c r="A22898" t="s">
        <v>61724</v>
      </c>
      <c r="B22898" t="s">
        <v>61725</v>
      </c>
      <c r="C22898" t="s">
        <v>61726</v>
      </c>
    </row>
    <row r="22899" spans="1:4" x14ac:dyDescent="0.25">
      <c r="A22899" t="s">
        <v>61727</v>
      </c>
      <c r="B22899" t="s">
        <v>60252</v>
      </c>
      <c r="C22899" t="s">
        <v>8892</v>
      </c>
    </row>
    <row r="22900" spans="1:4" x14ac:dyDescent="0.25">
      <c r="A22900" t="s">
        <v>61728</v>
      </c>
      <c r="B22900" t="s">
        <v>61729</v>
      </c>
      <c r="C22900" t="s">
        <v>2998</v>
      </c>
    </row>
    <row r="22901" spans="1:4" x14ac:dyDescent="0.25">
      <c r="A22901" t="s">
        <v>61730</v>
      </c>
      <c r="B22901" t="s">
        <v>61731</v>
      </c>
      <c r="C22901" t="s">
        <v>61732</v>
      </c>
    </row>
    <row r="22902" spans="1:4" x14ac:dyDescent="0.25">
      <c r="A22902" t="s">
        <v>61733</v>
      </c>
      <c r="B22902" t="s">
        <v>61734</v>
      </c>
      <c r="C22902" t="s">
        <v>10017</v>
      </c>
    </row>
    <row r="22903" spans="1:4" x14ac:dyDescent="0.25">
      <c r="A22903" t="s">
        <v>61735</v>
      </c>
      <c r="B22903" t="s">
        <v>35293</v>
      </c>
      <c r="C22903" t="s">
        <v>27152</v>
      </c>
    </row>
    <row r="22904" spans="1:4" x14ac:dyDescent="0.25">
      <c r="A22904" t="s">
        <v>61736</v>
      </c>
      <c r="B22904" t="s">
        <v>61737</v>
      </c>
      <c r="C22904" t="s">
        <v>1209</v>
      </c>
    </row>
    <row r="22905" spans="1:4" x14ac:dyDescent="0.25">
      <c r="A22905" t="s">
        <v>61738</v>
      </c>
      <c r="B22905" t="s">
        <v>61739</v>
      </c>
      <c r="C22905" t="s">
        <v>61740</v>
      </c>
    </row>
    <row r="22906" spans="1:4" x14ac:dyDescent="0.25">
      <c r="A22906" t="s">
        <v>61741</v>
      </c>
      <c r="B22906" t="s">
        <v>32937</v>
      </c>
      <c r="C22906" t="s">
        <v>1209</v>
      </c>
    </row>
    <row r="22907" spans="1:4" x14ac:dyDescent="0.25">
      <c r="A22907" t="s">
        <v>61742</v>
      </c>
      <c r="B22907" t="s">
        <v>61743</v>
      </c>
      <c r="C22907" t="s">
        <v>61744</v>
      </c>
    </row>
    <row r="22908" spans="1:4" x14ac:dyDescent="0.25">
      <c r="A22908" t="s">
        <v>61745</v>
      </c>
      <c r="B22908" t="s">
        <v>61746</v>
      </c>
      <c r="C22908" t="s">
        <v>1209</v>
      </c>
    </row>
    <row r="22909" spans="1:4" x14ac:dyDescent="0.25">
      <c r="A22909" t="s">
        <v>61747</v>
      </c>
      <c r="B22909" t="s">
        <v>2224</v>
      </c>
      <c r="C22909" t="s">
        <v>1209</v>
      </c>
    </row>
    <row r="22910" spans="1:4" x14ac:dyDescent="0.25">
      <c r="A22910" t="s">
        <v>61748</v>
      </c>
      <c r="B22910" t="s">
        <v>61749</v>
      </c>
      <c r="C22910" t="s">
        <v>1209</v>
      </c>
    </row>
    <row r="22911" spans="1:4" x14ac:dyDescent="0.25">
      <c r="A22911" t="s">
        <v>61750</v>
      </c>
      <c r="B22911" t="s">
        <v>60258</v>
      </c>
      <c r="C22911" t="s">
        <v>61751</v>
      </c>
    </row>
    <row r="22912" spans="1:4" x14ac:dyDescent="0.25">
      <c r="A22912" t="s">
        <v>61752</v>
      </c>
      <c r="B22912" t="s">
        <v>44437</v>
      </c>
      <c r="C22912" t="s">
        <v>57557</v>
      </c>
    </row>
    <row r="22913" spans="1:4" x14ac:dyDescent="0.25">
      <c r="A22913" t="s">
        <v>61753</v>
      </c>
      <c r="B22913" t="s">
        <v>61754</v>
      </c>
      <c r="C22913" t="s">
        <v>61755</v>
      </c>
    </row>
    <row r="22914" spans="1:4" x14ac:dyDescent="0.25">
      <c r="A22914" t="s">
        <v>61756</v>
      </c>
      <c r="B22914" t="s">
        <v>61757</v>
      </c>
      <c r="C22914" t="s">
        <v>61758</v>
      </c>
      <c r="D22914" t="s">
        <v>61759</v>
      </c>
    </row>
    <row r="22915" spans="1:4" x14ac:dyDescent="0.25">
      <c r="A22915" t="s">
        <v>61760</v>
      </c>
      <c r="B22915" t="s">
        <v>61761</v>
      </c>
      <c r="C22915" t="s">
        <v>1209</v>
      </c>
    </row>
    <row r="22916" spans="1:4" x14ac:dyDescent="0.25">
      <c r="A22916" t="s">
        <v>61762</v>
      </c>
      <c r="B22916" t="s">
        <v>61763</v>
      </c>
      <c r="C22916" t="s">
        <v>61764</v>
      </c>
    </row>
    <row r="22917" spans="1:4" x14ac:dyDescent="0.25">
      <c r="A22917" t="s">
        <v>61765</v>
      </c>
      <c r="B22917" t="s">
        <v>61766</v>
      </c>
      <c r="C22917" t="s">
        <v>61767</v>
      </c>
    </row>
    <row r="22918" spans="1:4" x14ac:dyDescent="0.25">
      <c r="A22918" t="s">
        <v>61768</v>
      </c>
      <c r="B22918" t="s">
        <v>44365</v>
      </c>
      <c r="C22918" t="s">
        <v>5391</v>
      </c>
    </row>
    <row r="22919" spans="1:4" x14ac:dyDescent="0.25">
      <c r="A22919" t="s">
        <v>61769</v>
      </c>
      <c r="B22919" t="s">
        <v>61770</v>
      </c>
      <c r="C22919" t="s">
        <v>61771</v>
      </c>
    </row>
    <row r="22920" spans="1:4" x14ac:dyDescent="0.25">
      <c r="A22920" t="s">
        <v>61772</v>
      </c>
      <c r="B22920" t="s">
        <v>61773</v>
      </c>
      <c r="C22920" t="s">
        <v>61774</v>
      </c>
    </row>
    <row r="22921" spans="1:4" x14ac:dyDescent="0.25">
      <c r="A22921" t="s">
        <v>61775</v>
      </c>
      <c r="B22921" t="s">
        <v>61776</v>
      </c>
      <c r="C22921" t="s">
        <v>61777</v>
      </c>
    </row>
    <row r="22922" spans="1:4" x14ac:dyDescent="0.25">
      <c r="A22922" t="s">
        <v>61778</v>
      </c>
      <c r="B22922" t="s">
        <v>61779</v>
      </c>
      <c r="C22922" t="s">
        <v>61780</v>
      </c>
    </row>
    <row r="22923" spans="1:4" x14ac:dyDescent="0.25">
      <c r="A22923" t="s">
        <v>61781</v>
      </c>
      <c r="B22923" t="s">
        <v>61782</v>
      </c>
      <c r="C22923" t="s">
        <v>13069</v>
      </c>
    </row>
    <row r="22924" spans="1:4" x14ac:dyDescent="0.25">
      <c r="A22924" t="s">
        <v>61783</v>
      </c>
      <c r="B22924" t="s">
        <v>20744</v>
      </c>
      <c r="C22924" t="s">
        <v>61784</v>
      </c>
    </row>
    <row r="22925" spans="1:4" x14ac:dyDescent="0.25">
      <c r="A22925" t="s">
        <v>61785</v>
      </c>
      <c r="B22925" t="s">
        <v>61786</v>
      </c>
      <c r="C22925" t="s">
        <v>61787</v>
      </c>
    </row>
    <row r="22926" spans="1:4" x14ac:dyDescent="0.25">
      <c r="A22926" t="s">
        <v>61788</v>
      </c>
      <c r="B22926" t="s">
        <v>2856</v>
      </c>
    </row>
    <row r="22927" spans="1:4" x14ac:dyDescent="0.25">
      <c r="A22927" t="s">
        <v>61789</v>
      </c>
      <c r="B22927" t="s">
        <v>61790</v>
      </c>
      <c r="C22927" t="s">
        <v>1209</v>
      </c>
    </row>
    <row r="22928" spans="1:4" x14ac:dyDescent="0.25">
      <c r="A22928" t="s">
        <v>61791</v>
      </c>
      <c r="B22928" t="s">
        <v>61792</v>
      </c>
      <c r="C22928" t="s">
        <v>61793</v>
      </c>
    </row>
    <row r="22929" spans="1:4" x14ac:dyDescent="0.25">
      <c r="A22929" t="s">
        <v>61794</v>
      </c>
      <c r="B22929" t="s">
        <v>61795</v>
      </c>
      <c r="C22929" t="s">
        <v>61796</v>
      </c>
    </row>
    <row r="22930" spans="1:4" x14ac:dyDescent="0.25">
      <c r="A22930" t="s">
        <v>61797</v>
      </c>
      <c r="B22930" t="s">
        <v>61798</v>
      </c>
      <c r="C22930" t="s">
        <v>61799</v>
      </c>
      <c r="D22930" t="s">
        <v>54087</v>
      </c>
    </row>
    <row r="22931" spans="1:4" x14ac:dyDescent="0.25">
      <c r="A22931" t="s">
        <v>61800</v>
      </c>
      <c r="B22931" t="s">
        <v>42255</v>
      </c>
      <c r="C22931" t="s">
        <v>42256</v>
      </c>
    </row>
    <row r="22932" spans="1:4" x14ac:dyDescent="0.25">
      <c r="A22932" t="s">
        <v>61801</v>
      </c>
      <c r="B22932" t="s">
        <v>61802</v>
      </c>
      <c r="C22932" t="s">
        <v>2998</v>
      </c>
    </row>
    <row r="22933" spans="1:4" x14ac:dyDescent="0.25">
      <c r="A22933" t="s">
        <v>61803</v>
      </c>
      <c r="B22933" t="s">
        <v>61804</v>
      </c>
      <c r="C22933" t="s">
        <v>2262</v>
      </c>
    </row>
    <row r="22934" spans="1:4" x14ac:dyDescent="0.25">
      <c r="A22934" t="s">
        <v>61805</v>
      </c>
      <c r="B22934" t="s">
        <v>61806</v>
      </c>
      <c r="C22934" t="s">
        <v>61807</v>
      </c>
    </row>
    <row r="22935" spans="1:4" x14ac:dyDescent="0.25">
      <c r="A22935" t="s">
        <v>61808</v>
      </c>
      <c r="B22935" t="s">
        <v>52053</v>
      </c>
      <c r="C22935" t="s">
        <v>52054</v>
      </c>
    </row>
    <row r="22936" spans="1:4" x14ac:dyDescent="0.25">
      <c r="A22936" t="s">
        <v>61809</v>
      </c>
      <c r="B22936" t="s">
        <v>61810</v>
      </c>
      <c r="C22936" t="s">
        <v>2998</v>
      </c>
    </row>
    <row r="22937" spans="1:4" x14ac:dyDescent="0.25">
      <c r="A22937" t="s">
        <v>61811</v>
      </c>
      <c r="B22937" t="s">
        <v>61812</v>
      </c>
      <c r="C22937" t="s">
        <v>61813</v>
      </c>
    </row>
    <row r="22938" spans="1:4" x14ac:dyDescent="0.25">
      <c r="A22938" t="s">
        <v>61814</v>
      </c>
      <c r="B22938" t="s">
        <v>61815</v>
      </c>
      <c r="C22938" t="s">
        <v>61816</v>
      </c>
    </row>
    <row r="22939" spans="1:4" x14ac:dyDescent="0.25">
      <c r="A22939" t="s">
        <v>61817</v>
      </c>
      <c r="B22939" t="s">
        <v>61818</v>
      </c>
      <c r="C22939" t="s">
        <v>1209</v>
      </c>
    </row>
    <row r="22940" spans="1:4" x14ac:dyDescent="0.25">
      <c r="A22940" t="s">
        <v>61819</v>
      </c>
      <c r="B22940" t="s">
        <v>61820</v>
      </c>
      <c r="C22940" t="s">
        <v>1209</v>
      </c>
    </row>
    <row r="22941" spans="1:4" x14ac:dyDescent="0.25">
      <c r="A22941" t="s">
        <v>61821</v>
      </c>
      <c r="B22941" t="s">
        <v>61822</v>
      </c>
      <c r="C22941" t="s">
        <v>61823</v>
      </c>
    </row>
    <row r="22942" spans="1:4" x14ac:dyDescent="0.25">
      <c r="A22942" t="s">
        <v>61824</v>
      </c>
      <c r="B22942" t="s">
        <v>61825</v>
      </c>
      <c r="C22942" t="s">
        <v>61826</v>
      </c>
    </row>
    <row r="22943" spans="1:4" x14ac:dyDescent="0.25">
      <c r="A22943" t="s">
        <v>61827</v>
      </c>
      <c r="B22943" t="s">
        <v>4401</v>
      </c>
      <c r="C22943" t="s">
        <v>61828</v>
      </c>
    </row>
    <row r="22944" spans="1:4" x14ac:dyDescent="0.25">
      <c r="A22944" t="s">
        <v>61829</v>
      </c>
      <c r="B22944" t="s">
        <v>61830</v>
      </c>
      <c r="C22944" t="s">
        <v>35161</v>
      </c>
    </row>
    <row r="22945" spans="1:3" x14ac:dyDescent="0.25">
      <c r="A22945" t="s">
        <v>61831</v>
      </c>
      <c r="B22945" t="s">
        <v>41473</v>
      </c>
      <c r="C22945" t="s">
        <v>61832</v>
      </c>
    </row>
    <row r="22946" spans="1:3" x14ac:dyDescent="0.25">
      <c r="A22946" t="s">
        <v>61833</v>
      </c>
      <c r="B22946" t="s">
        <v>61834</v>
      </c>
      <c r="C22946" t="s">
        <v>1209</v>
      </c>
    </row>
    <row r="22947" spans="1:3" x14ac:dyDescent="0.25">
      <c r="A22947" t="s">
        <v>61835</v>
      </c>
      <c r="B22947" t="s">
        <v>61836</v>
      </c>
      <c r="C22947" t="s">
        <v>14216</v>
      </c>
    </row>
    <row r="22948" spans="1:3" x14ac:dyDescent="0.25">
      <c r="A22948" t="s">
        <v>61837</v>
      </c>
      <c r="B22948" t="s">
        <v>61838</v>
      </c>
      <c r="C22948" t="s">
        <v>61839</v>
      </c>
    </row>
    <row r="22949" spans="1:3" x14ac:dyDescent="0.25">
      <c r="A22949" t="s">
        <v>61840</v>
      </c>
      <c r="B22949" t="s">
        <v>61841</v>
      </c>
      <c r="C22949" t="s">
        <v>61842</v>
      </c>
    </row>
    <row r="22950" spans="1:3" x14ac:dyDescent="0.25">
      <c r="A22950" t="s">
        <v>61843</v>
      </c>
      <c r="B22950" t="s">
        <v>47660</v>
      </c>
      <c r="C22950" t="s">
        <v>61844</v>
      </c>
    </row>
    <row r="22951" spans="1:3" x14ac:dyDescent="0.25">
      <c r="A22951" t="s">
        <v>61845</v>
      </c>
      <c r="B22951" t="s">
        <v>61846</v>
      </c>
      <c r="C22951" t="s">
        <v>61847</v>
      </c>
    </row>
    <row r="22952" spans="1:3" x14ac:dyDescent="0.25">
      <c r="A22952" t="s">
        <v>61848</v>
      </c>
      <c r="B22952" t="s">
        <v>61849</v>
      </c>
      <c r="C22952" t="s">
        <v>61850</v>
      </c>
    </row>
    <row r="22953" spans="1:3" x14ac:dyDescent="0.25">
      <c r="A22953" t="s">
        <v>61851</v>
      </c>
      <c r="B22953" t="s">
        <v>61852</v>
      </c>
      <c r="C22953" t="s">
        <v>61853</v>
      </c>
    </row>
    <row r="22954" spans="1:3" x14ac:dyDescent="0.25">
      <c r="A22954" t="s">
        <v>61854</v>
      </c>
      <c r="B22954" t="s">
        <v>61855</v>
      </c>
      <c r="C22954" t="s">
        <v>61856</v>
      </c>
    </row>
    <row r="22955" spans="1:3" x14ac:dyDescent="0.25">
      <c r="A22955" t="s">
        <v>61857</v>
      </c>
      <c r="B22955" t="s">
        <v>61858</v>
      </c>
      <c r="C22955" t="s">
        <v>1447</v>
      </c>
    </row>
    <row r="22956" spans="1:3" x14ac:dyDescent="0.25">
      <c r="A22956" t="s">
        <v>61859</v>
      </c>
      <c r="B22956" t="s">
        <v>61860</v>
      </c>
      <c r="C22956" t="s">
        <v>61861</v>
      </c>
    </row>
    <row r="22957" spans="1:3" x14ac:dyDescent="0.25">
      <c r="A22957" t="s">
        <v>61862</v>
      </c>
      <c r="B22957" t="s">
        <v>61863</v>
      </c>
      <c r="C22957" t="s">
        <v>61864</v>
      </c>
    </row>
    <row r="22958" spans="1:3" x14ac:dyDescent="0.25">
      <c r="A22958" t="s">
        <v>61865</v>
      </c>
      <c r="B22958" t="s">
        <v>61866</v>
      </c>
      <c r="C22958" t="s">
        <v>1209</v>
      </c>
    </row>
    <row r="22959" spans="1:3" x14ac:dyDescent="0.25">
      <c r="A22959" t="s">
        <v>61867</v>
      </c>
      <c r="B22959" t="s">
        <v>61868</v>
      </c>
      <c r="C22959" t="s">
        <v>61869</v>
      </c>
    </row>
    <row r="22960" spans="1:3" x14ac:dyDescent="0.25">
      <c r="A22960" t="s">
        <v>61870</v>
      </c>
      <c r="B22960" t="s">
        <v>3007</v>
      </c>
      <c r="C22960" t="s">
        <v>1209</v>
      </c>
    </row>
    <row r="22961" spans="1:3" x14ac:dyDescent="0.25">
      <c r="A22961" t="s">
        <v>61871</v>
      </c>
      <c r="B22961" t="s">
        <v>61872</v>
      </c>
      <c r="C22961" t="s">
        <v>61873</v>
      </c>
    </row>
    <row r="22962" spans="1:3" x14ac:dyDescent="0.25">
      <c r="A22962" t="s">
        <v>61874</v>
      </c>
      <c r="B22962" t="s">
        <v>61875</v>
      </c>
      <c r="C22962" t="s">
        <v>1209</v>
      </c>
    </row>
    <row r="22963" spans="1:3" x14ac:dyDescent="0.25">
      <c r="A22963" t="s">
        <v>61876</v>
      </c>
      <c r="B22963" t="s">
        <v>61877</v>
      </c>
      <c r="C22963" t="s">
        <v>1209</v>
      </c>
    </row>
    <row r="22964" spans="1:3" x14ac:dyDescent="0.25">
      <c r="A22964" t="s">
        <v>61878</v>
      </c>
      <c r="B22964" t="s">
        <v>61879</v>
      </c>
      <c r="C22964" t="s">
        <v>21047</v>
      </c>
    </row>
    <row r="22965" spans="1:3" x14ac:dyDescent="0.25">
      <c r="A22965" t="s">
        <v>61880</v>
      </c>
      <c r="B22965" t="s">
        <v>61881</v>
      </c>
      <c r="C22965" t="s">
        <v>61882</v>
      </c>
    </row>
    <row r="22966" spans="1:3" x14ac:dyDescent="0.25">
      <c r="A22966" t="s">
        <v>61883</v>
      </c>
      <c r="B22966" t="s">
        <v>61884</v>
      </c>
      <c r="C22966" t="s">
        <v>61885</v>
      </c>
    </row>
    <row r="22967" spans="1:3" x14ac:dyDescent="0.25">
      <c r="A22967" t="s">
        <v>61886</v>
      </c>
      <c r="B22967" t="s">
        <v>61887</v>
      </c>
      <c r="C22967" t="s">
        <v>2234</v>
      </c>
    </row>
    <row r="22968" spans="1:3" x14ac:dyDescent="0.25">
      <c r="A22968" t="s">
        <v>61888</v>
      </c>
      <c r="B22968" t="s">
        <v>61889</v>
      </c>
      <c r="C22968" t="s">
        <v>7428</v>
      </c>
    </row>
    <row r="22969" spans="1:3" x14ac:dyDescent="0.25">
      <c r="A22969" t="s">
        <v>61890</v>
      </c>
      <c r="B22969" t="s">
        <v>61891</v>
      </c>
      <c r="C22969" t="s">
        <v>61892</v>
      </c>
    </row>
    <row r="22970" spans="1:3" x14ac:dyDescent="0.25">
      <c r="A22970" t="s">
        <v>61893</v>
      </c>
      <c r="B22970" t="s">
        <v>61894</v>
      </c>
      <c r="C22970" t="s">
        <v>61895</v>
      </c>
    </row>
    <row r="22971" spans="1:3" x14ac:dyDescent="0.25">
      <c r="A22971" t="s">
        <v>61896</v>
      </c>
      <c r="B22971" t="s">
        <v>1209</v>
      </c>
    </row>
    <row r="22972" spans="1:3" x14ac:dyDescent="0.25">
      <c r="A22972" t="s">
        <v>61897</v>
      </c>
      <c r="B22972" t="s">
        <v>61898</v>
      </c>
      <c r="C22972" t="s">
        <v>61899</v>
      </c>
    </row>
    <row r="22973" spans="1:3" x14ac:dyDescent="0.25">
      <c r="A22973" t="s">
        <v>61900</v>
      </c>
      <c r="B22973" t="s">
        <v>61901</v>
      </c>
      <c r="C22973" t="s">
        <v>61902</v>
      </c>
    </row>
    <row r="22974" spans="1:3" x14ac:dyDescent="0.25">
      <c r="A22974" t="s">
        <v>61903</v>
      </c>
      <c r="B22974" t="s">
        <v>61904</v>
      </c>
      <c r="C22974" t="s">
        <v>61905</v>
      </c>
    </row>
    <row r="22975" spans="1:3" x14ac:dyDescent="0.25">
      <c r="A22975" t="s">
        <v>61906</v>
      </c>
      <c r="B22975" t="s">
        <v>61907</v>
      </c>
      <c r="C22975" t="s">
        <v>61908</v>
      </c>
    </row>
    <row r="22976" spans="1:3" x14ac:dyDescent="0.25">
      <c r="A22976" t="s">
        <v>61909</v>
      </c>
      <c r="B22976" t="s">
        <v>61910</v>
      </c>
      <c r="C22976" t="s">
        <v>1209</v>
      </c>
    </row>
    <row r="22977" spans="1:3" x14ac:dyDescent="0.25">
      <c r="A22977" t="s">
        <v>61911</v>
      </c>
      <c r="B22977" t="s">
        <v>61912</v>
      </c>
      <c r="C22977" t="s">
        <v>6496</v>
      </c>
    </row>
    <row r="22978" spans="1:3" x14ac:dyDescent="0.25">
      <c r="A22978" t="s">
        <v>61913</v>
      </c>
      <c r="B22978" t="s">
        <v>24860</v>
      </c>
      <c r="C22978" t="s">
        <v>1607</v>
      </c>
    </row>
    <row r="22979" spans="1:3" x14ac:dyDescent="0.25">
      <c r="A22979" t="s">
        <v>61914</v>
      </c>
      <c r="B22979" t="s">
        <v>61915</v>
      </c>
      <c r="C22979" t="s">
        <v>61653</v>
      </c>
    </row>
    <row r="22980" spans="1:3" x14ac:dyDescent="0.25">
      <c r="A22980" t="s">
        <v>61916</v>
      </c>
      <c r="B22980" t="s">
        <v>61917</v>
      </c>
      <c r="C22980" t="s">
        <v>61918</v>
      </c>
    </row>
    <row r="22981" spans="1:3" x14ac:dyDescent="0.25">
      <c r="A22981" t="s">
        <v>61919</v>
      </c>
      <c r="B22981" t="s">
        <v>1314</v>
      </c>
    </row>
    <row r="22982" spans="1:3" x14ac:dyDescent="0.25">
      <c r="A22982" t="s">
        <v>61920</v>
      </c>
      <c r="B22982" t="s">
        <v>1314</v>
      </c>
    </row>
    <row r="22983" spans="1:3" x14ac:dyDescent="0.25">
      <c r="A22983" t="s">
        <v>61921</v>
      </c>
      <c r="B22983" t="s">
        <v>61922</v>
      </c>
      <c r="C22983" t="s">
        <v>61923</v>
      </c>
    </row>
    <row r="22984" spans="1:3" x14ac:dyDescent="0.25">
      <c r="A22984" t="s">
        <v>61924</v>
      </c>
      <c r="B22984" t="s">
        <v>61925</v>
      </c>
      <c r="C22984" t="s">
        <v>61926</v>
      </c>
    </row>
    <row r="22985" spans="1:3" x14ac:dyDescent="0.25">
      <c r="A22985" t="s">
        <v>61927</v>
      </c>
      <c r="B22985" t="s">
        <v>61928</v>
      </c>
      <c r="C22985" t="s">
        <v>2262</v>
      </c>
    </row>
    <row r="22986" spans="1:3" x14ac:dyDescent="0.25">
      <c r="A22986" t="s">
        <v>61929</v>
      </c>
      <c r="B22986" t="s">
        <v>61930</v>
      </c>
      <c r="C22986" t="s">
        <v>61931</v>
      </c>
    </row>
    <row r="22987" spans="1:3" x14ac:dyDescent="0.25">
      <c r="A22987" t="s">
        <v>61932</v>
      </c>
      <c r="B22987" t="s">
        <v>61933</v>
      </c>
      <c r="C22987" t="s">
        <v>61934</v>
      </c>
    </row>
    <row r="22988" spans="1:3" x14ac:dyDescent="0.25">
      <c r="A22988" t="s">
        <v>61935</v>
      </c>
      <c r="B22988" t="s">
        <v>61936</v>
      </c>
      <c r="C22988" t="s">
        <v>1314</v>
      </c>
    </row>
    <row r="22989" spans="1:3" x14ac:dyDescent="0.25">
      <c r="A22989" t="s">
        <v>61937</v>
      </c>
      <c r="B22989" t="s">
        <v>53876</v>
      </c>
      <c r="C22989" t="s">
        <v>61938</v>
      </c>
    </row>
    <row r="22990" spans="1:3" x14ac:dyDescent="0.25">
      <c r="A22990" t="s">
        <v>61939</v>
      </c>
      <c r="B22990" t="s">
        <v>61940</v>
      </c>
      <c r="C22990" t="s">
        <v>61941</v>
      </c>
    </row>
    <row r="22991" spans="1:3" x14ac:dyDescent="0.25">
      <c r="A22991" t="s">
        <v>61942</v>
      </c>
      <c r="B22991" t="s">
        <v>55638</v>
      </c>
      <c r="C22991" t="s">
        <v>61943</v>
      </c>
    </row>
    <row r="22992" spans="1:3" x14ac:dyDescent="0.25">
      <c r="A22992" t="s">
        <v>61944</v>
      </c>
      <c r="B22992" t="s">
        <v>61945</v>
      </c>
      <c r="C22992" t="s">
        <v>14848</v>
      </c>
    </row>
    <row r="22993" spans="1:4" x14ac:dyDescent="0.25">
      <c r="A22993" t="s">
        <v>61946</v>
      </c>
      <c r="B22993" t="s">
        <v>61947</v>
      </c>
      <c r="C22993" t="s">
        <v>2856</v>
      </c>
    </row>
    <row r="22994" spans="1:4" x14ac:dyDescent="0.25">
      <c r="A22994" t="s">
        <v>61948</v>
      </c>
      <c r="B22994" t="s">
        <v>11049</v>
      </c>
      <c r="C22994" t="s">
        <v>61949</v>
      </c>
    </row>
    <row r="22995" spans="1:4" x14ac:dyDescent="0.25">
      <c r="A22995" t="s">
        <v>61950</v>
      </c>
      <c r="B22995" t="s">
        <v>61951</v>
      </c>
      <c r="C22995" t="s">
        <v>61952</v>
      </c>
    </row>
    <row r="22996" spans="1:4" x14ac:dyDescent="0.25">
      <c r="A22996" t="s">
        <v>61953</v>
      </c>
      <c r="B22996" t="s">
        <v>61954</v>
      </c>
      <c r="C22996" t="s">
        <v>1209</v>
      </c>
    </row>
    <row r="22997" spans="1:4" x14ac:dyDescent="0.25">
      <c r="A22997" t="s">
        <v>61955</v>
      </c>
      <c r="B22997" t="s">
        <v>61956</v>
      </c>
      <c r="C22997" t="s">
        <v>61957</v>
      </c>
    </row>
    <row r="22998" spans="1:4" x14ac:dyDescent="0.25">
      <c r="A22998" t="s">
        <v>61958</v>
      </c>
      <c r="B22998" t="s">
        <v>61959</v>
      </c>
      <c r="C22998" t="s">
        <v>61960</v>
      </c>
    </row>
    <row r="22999" spans="1:4" x14ac:dyDescent="0.25">
      <c r="A22999" t="s">
        <v>61961</v>
      </c>
      <c r="B22999" t="s">
        <v>54860</v>
      </c>
      <c r="C22999" t="s">
        <v>61962</v>
      </c>
    </row>
    <row r="23000" spans="1:4" x14ac:dyDescent="0.25">
      <c r="A23000" t="s">
        <v>61963</v>
      </c>
      <c r="B23000" t="s">
        <v>61964</v>
      </c>
      <c r="C23000" t="s">
        <v>1314</v>
      </c>
    </row>
    <row r="23001" spans="1:4" x14ac:dyDescent="0.25">
      <c r="A23001" t="s">
        <v>61965</v>
      </c>
      <c r="B23001" t="s">
        <v>61966</v>
      </c>
      <c r="C23001" t="s">
        <v>61967</v>
      </c>
    </row>
    <row r="23002" spans="1:4" x14ac:dyDescent="0.25">
      <c r="A23002" t="s">
        <v>61968</v>
      </c>
      <c r="B23002" t="s">
        <v>61969</v>
      </c>
      <c r="C23002" t="s">
        <v>61970</v>
      </c>
      <c r="D23002" t="s">
        <v>61971</v>
      </c>
    </row>
    <row r="23003" spans="1:4" x14ac:dyDescent="0.25">
      <c r="A23003" t="s">
        <v>61972</v>
      </c>
      <c r="B23003" t="s">
        <v>61973</v>
      </c>
      <c r="C23003" t="s">
        <v>61974</v>
      </c>
    </row>
    <row r="23004" spans="1:4" x14ac:dyDescent="0.25">
      <c r="A23004" t="s">
        <v>61975</v>
      </c>
      <c r="B23004" t="s">
        <v>61976</v>
      </c>
      <c r="C23004" t="s">
        <v>61977</v>
      </c>
      <c r="D23004" t="s">
        <v>61978</v>
      </c>
    </row>
    <row r="23005" spans="1:4" x14ac:dyDescent="0.25">
      <c r="A23005" t="s">
        <v>61979</v>
      </c>
      <c r="B23005" t="s">
        <v>61980</v>
      </c>
      <c r="C23005" t="s">
        <v>61981</v>
      </c>
    </row>
    <row r="23006" spans="1:4" x14ac:dyDescent="0.25">
      <c r="A23006" t="s">
        <v>61982</v>
      </c>
      <c r="B23006" t="s">
        <v>61983</v>
      </c>
      <c r="C23006" t="s">
        <v>61984</v>
      </c>
    </row>
    <row r="23007" spans="1:4" x14ac:dyDescent="0.25">
      <c r="A23007" t="s">
        <v>61985</v>
      </c>
      <c r="B23007" t="s">
        <v>61986</v>
      </c>
      <c r="C23007" t="s">
        <v>61987</v>
      </c>
    </row>
    <row r="23008" spans="1:4" x14ac:dyDescent="0.25">
      <c r="A23008" t="s">
        <v>61988</v>
      </c>
      <c r="B23008" t="s">
        <v>53869</v>
      </c>
      <c r="C23008" t="s">
        <v>1209</v>
      </c>
    </row>
    <row r="23009" spans="1:3" x14ac:dyDescent="0.25">
      <c r="A23009" t="s">
        <v>61989</v>
      </c>
      <c r="B23009" t="s">
        <v>61990</v>
      </c>
      <c r="C23009" t="s">
        <v>33390</v>
      </c>
    </row>
    <row r="23010" spans="1:3" x14ac:dyDescent="0.25">
      <c r="A23010" t="s">
        <v>61991</v>
      </c>
      <c r="B23010" t="s">
        <v>61992</v>
      </c>
      <c r="C23010" t="s">
        <v>61993</v>
      </c>
    </row>
    <row r="23011" spans="1:3" x14ac:dyDescent="0.25">
      <c r="A23011" t="s">
        <v>61994</v>
      </c>
      <c r="B23011" t="s">
        <v>61995</v>
      </c>
      <c r="C23011" t="s">
        <v>1209</v>
      </c>
    </row>
    <row r="23012" spans="1:3" x14ac:dyDescent="0.25">
      <c r="A23012" t="s">
        <v>61996</v>
      </c>
      <c r="B23012" t="s">
        <v>61997</v>
      </c>
      <c r="C23012" t="s">
        <v>61998</v>
      </c>
    </row>
    <row r="23013" spans="1:3" x14ac:dyDescent="0.25">
      <c r="A23013" t="s">
        <v>61999</v>
      </c>
      <c r="B23013" t="s">
        <v>62000</v>
      </c>
      <c r="C23013" t="s">
        <v>1209</v>
      </c>
    </row>
    <row r="23014" spans="1:3" x14ac:dyDescent="0.25">
      <c r="A23014" t="s">
        <v>62001</v>
      </c>
      <c r="B23014" t="s">
        <v>62002</v>
      </c>
      <c r="C23014" t="s">
        <v>1920</v>
      </c>
    </row>
    <row r="23015" spans="1:3" x14ac:dyDescent="0.25">
      <c r="A23015" t="s">
        <v>62003</v>
      </c>
      <c r="B23015" t="s">
        <v>62004</v>
      </c>
      <c r="C23015" t="s">
        <v>62005</v>
      </c>
    </row>
    <row r="23016" spans="1:3" x14ac:dyDescent="0.25">
      <c r="A23016" t="s">
        <v>62006</v>
      </c>
      <c r="B23016" t="s">
        <v>62007</v>
      </c>
      <c r="C23016" t="s">
        <v>2234</v>
      </c>
    </row>
    <row r="23017" spans="1:3" x14ac:dyDescent="0.25">
      <c r="A23017" t="s">
        <v>62008</v>
      </c>
      <c r="B23017" t="s">
        <v>62009</v>
      </c>
      <c r="C23017" t="s">
        <v>62010</v>
      </c>
    </row>
    <row r="23018" spans="1:3" x14ac:dyDescent="0.25">
      <c r="A23018" t="s">
        <v>62011</v>
      </c>
      <c r="B23018" t="s">
        <v>59357</v>
      </c>
      <c r="C23018" t="s">
        <v>62012</v>
      </c>
    </row>
    <row r="23019" spans="1:3" x14ac:dyDescent="0.25">
      <c r="A23019" t="s">
        <v>62013</v>
      </c>
      <c r="B23019" t="s">
        <v>62014</v>
      </c>
      <c r="C23019" t="s">
        <v>62015</v>
      </c>
    </row>
    <row r="23020" spans="1:3" x14ac:dyDescent="0.25">
      <c r="A23020" t="s">
        <v>62016</v>
      </c>
      <c r="B23020" t="s">
        <v>53260</v>
      </c>
      <c r="C23020" t="s">
        <v>1209</v>
      </c>
    </row>
    <row r="23021" spans="1:3" x14ac:dyDescent="0.25">
      <c r="A23021" t="s">
        <v>62017</v>
      </c>
      <c r="B23021" t="s">
        <v>62018</v>
      </c>
      <c r="C23021" t="s">
        <v>62019</v>
      </c>
    </row>
    <row r="23022" spans="1:3" x14ac:dyDescent="0.25">
      <c r="A23022" t="s">
        <v>62020</v>
      </c>
      <c r="B23022" t="s">
        <v>62021</v>
      </c>
      <c r="C23022" t="s">
        <v>1209</v>
      </c>
    </row>
    <row r="23023" spans="1:3" x14ac:dyDescent="0.25">
      <c r="A23023" t="s">
        <v>62022</v>
      </c>
      <c r="B23023" t="s">
        <v>62023</v>
      </c>
      <c r="C23023" t="s">
        <v>62024</v>
      </c>
    </row>
    <row r="23024" spans="1:3" x14ac:dyDescent="0.25">
      <c r="A23024" t="s">
        <v>62025</v>
      </c>
      <c r="B23024" t="s">
        <v>62026</v>
      </c>
      <c r="C23024" t="s">
        <v>62027</v>
      </c>
    </row>
    <row r="23025" spans="1:3" x14ac:dyDescent="0.25">
      <c r="A23025" t="s">
        <v>62028</v>
      </c>
      <c r="B23025" t="s">
        <v>62029</v>
      </c>
      <c r="C23025" t="s">
        <v>62030</v>
      </c>
    </row>
    <row r="23026" spans="1:3" x14ac:dyDescent="0.25">
      <c r="A23026" t="s">
        <v>62031</v>
      </c>
      <c r="B23026" t="s">
        <v>62032</v>
      </c>
      <c r="C23026" t="s">
        <v>62033</v>
      </c>
    </row>
    <row r="23027" spans="1:3" x14ac:dyDescent="0.25">
      <c r="A23027" t="s">
        <v>62034</v>
      </c>
      <c r="B23027" t="s">
        <v>62035</v>
      </c>
      <c r="C23027" t="s">
        <v>1209</v>
      </c>
    </row>
    <row r="23028" spans="1:3" x14ac:dyDescent="0.25">
      <c r="A23028" t="s">
        <v>62036</v>
      </c>
      <c r="B23028" t="s">
        <v>60308</v>
      </c>
      <c r="C23028" t="s">
        <v>25423</v>
      </c>
    </row>
    <row r="23029" spans="1:3" x14ac:dyDescent="0.25">
      <c r="A23029" t="s">
        <v>62037</v>
      </c>
      <c r="B23029" t="s">
        <v>62038</v>
      </c>
      <c r="C23029" t="s">
        <v>55292</v>
      </c>
    </row>
    <row r="23030" spans="1:3" x14ac:dyDescent="0.25">
      <c r="A23030" t="s">
        <v>62039</v>
      </c>
      <c r="B23030" t="s">
        <v>62040</v>
      </c>
      <c r="C23030" t="s">
        <v>59384</v>
      </c>
    </row>
    <row r="23031" spans="1:3" x14ac:dyDescent="0.25">
      <c r="A23031" t="s">
        <v>62041</v>
      </c>
      <c r="B23031" t="s">
        <v>62042</v>
      </c>
      <c r="C23031" t="s">
        <v>62043</v>
      </c>
    </row>
    <row r="23032" spans="1:3" x14ac:dyDescent="0.25">
      <c r="A23032" t="s">
        <v>62044</v>
      </c>
      <c r="B23032" t="s">
        <v>62045</v>
      </c>
      <c r="C23032" t="s">
        <v>62046</v>
      </c>
    </row>
    <row r="23033" spans="1:3" x14ac:dyDescent="0.25">
      <c r="A23033" t="s">
        <v>62047</v>
      </c>
      <c r="B23033" t="s">
        <v>57518</v>
      </c>
      <c r="C23033" t="s">
        <v>62048</v>
      </c>
    </row>
    <row r="23034" spans="1:3" x14ac:dyDescent="0.25">
      <c r="A23034" t="s">
        <v>62049</v>
      </c>
      <c r="B23034" t="s">
        <v>62050</v>
      </c>
      <c r="C23034" t="s">
        <v>62051</v>
      </c>
    </row>
    <row r="23035" spans="1:3" x14ac:dyDescent="0.25">
      <c r="A23035" t="s">
        <v>62052</v>
      </c>
      <c r="B23035" t="s">
        <v>62053</v>
      </c>
      <c r="C23035" t="s">
        <v>62054</v>
      </c>
    </row>
    <row r="23036" spans="1:3" x14ac:dyDescent="0.25">
      <c r="A23036" t="s">
        <v>62055</v>
      </c>
      <c r="B23036" t="s">
        <v>62056</v>
      </c>
      <c r="C23036" t="s">
        <v>62057</v>
      </c>
    </row>
    <row r="23037" spans="1:3" x14ac:dyDescent="0.25">
      <c r="A23037" t="s">
        <v>62058</v>
      </c>
      <c r="B23037" t="s">
        <v>62059</v>
      </c>
      <c r="C23037" t="s">
        <v>62060</v>
      </c>
    </row>
    <row r="23038" spans="1:3" x14ac:dyDescent="0.25">
      <c r="A23038" t="s">
        <v>62061</v>
      </c>
      <c r="B23038" t="s">
        <v>62062</v>
      </c>
      <c r="C23038" t="s">
        <v>62063</v>
      </c>
    </row>
    <row r="23039" spans="1:3" x14ac:dyDescent="0.25">
      <c r="A23039" t="s">
        <v>62064</v>
      </c>
      <c r="B23039" t="s">
        <v>62065</v>
      </c>
      <c r="C23039" t="s">
        <v>1607</v>
      </c>
    </row>
    <row r="23040" spans="1:3" x14ac:dyDescent="0.25">
      <c r="A23040" t="s">
        <v>62066</v>
      </c>
      <c r="B23040" t="s">
        <v>25437</v>
      </c>
      <c r="C23040" t="s">
        <v>1920</v>
      </c>
    </row>
    <row r="23041" spans="1:4" x14ac:dyDescent="0.25">
      <c r="A23041" t="s">
        <v>62067</v>
      </c>
      <c r="B23041" t="s">
        <v>62068</v>
      </c>
      <c r="C23041" t="s">
        <v>62069</v>
      </c>
    </row>
    <row r="23042" spans="1:4" x14ac:dyDescent="0.25">
      <c r="A23042" t="s">
        <v>62070</v>
      </c>
      <c r="B23042" t="s">
        <v>62071</v>
      </c>
      <c r="C23042" t="s">
        <v>62072</v>
      </c>
    </row>
    <row r="23043" spans="1:4" x14ac:dyDescent="0.25">
      <c r="A23043" t="s">
        <v>62073</v>
      </c>
      <c r="B23043" t="s">
        <v>62074</v>
      </c>
      <c r="C23043" t="s">
        <v>2234</v>
      </c>
    </row>
    <row r="23044" spans="1:4" x14ac:dyDescent="0.25">
      <c r="A23044" t="s">
        <v>62075</v>
      </c>
      <c r="B23044" t="s">
        <v>3532</v>
      </c>
    </row>
    <row r="23045" spans="1:4" x14ac:dyDescent="0.25">
      <c r="A23045" t="s">
        <v>62076</v>
      </c>
      <c r="B23045" t="s">
        <v>62077</v>
      </c>
      <c r="C23045" t="s">
        <v>62078</v>
      </c>
    </row>
    <row r="23046" spans="1:4" x14ac:dyDescent="0.25">
      <c r="A23046" t="s">
        <v>62079</v>
      </c>
      <c r="B23046" t="s">
        <v>62080</v>
      </c>
      <c r="C23046" t="s">
        <v>62081</v>
      </c>
    </row>
    <row r="23047" spans="1:4" x14ac:dyDescent="0.25">
      <c r="A23047" t="s">
        <v>62082</v>
      </c>
      <c r="B23047" t="s">
        <v>62083</v>
      </c>
      <c r="C23047" t="s">
        <v>1314</v>
      </c>
    </row>
    <row r="23048" spans="1:4" x14ac:dyDescent="0.25">
      <c r="A23048" t="s">
        <v>62084</v>
      </c>
      <c r="B23048" t="s">
        <v>30214</v>
      </c>
      <c r="C23048" t="s">
        <v>62085</v>
      </c>
    </row>
    <row r="23049" spans="1:4" x14ac:dyDescent="0.25">
      <c r="A23049" t="s">
        <v>62086</v>
      </c>
      <c r="B23049" t="s">
        <v>62087</v>
      </c>
      <c r="C23049" t="s">
        <v>62088</v>
      </c>
    </row>
    <row r="23050" spans="1:4" x14ac:dyDescent="0.25">
      <c r="A23050" t="s">
        <v>62089</v>
      </c>
      <c r="B23050" t="s">
        <v>62090</v>
      </c>
      <c r="C23050" t="s">
        <v>62091</v>
      </c>
    </row>
    <row r="23051" spans="1:4" x14ac:dyDescent="0.25">
      <c r="A23051" t="s">
        <v>62092</v>
      </c>
      <c r="B23051" t="s">
        <v>62093</v>
      </c>
      <c r="C23051" t="s">
        <v>62094</v>
      </c>
      <c r="D23051" t="s">
        <v>62095</v>
      </c>
    </row>
    <row r="23052" spans="1:4" x14ac:dyDescent="0.25">
      <c r="A23052" t="s">
        <v>62096</v>
      </c>
      <c r="B23052" t="s">
        <v>62097</v>
      </c>
      <c r="C23052" t="s">
        <v>2998</v>
      </c>
    </row>
    <row r="23053" spans="1:4" x14ac:dyDescent="0.25">
      <c r="A23053" t="s">
        <v>62098</v>
      </c>
      <c r="B23053" t="s">
        <v>62099</v>
      </c>
      <c r="C23053" t="s">
        <v>62100</v>
      </c>
    </row>
    <row r="23054" spans="1:4" x14ac:dyDescent="0.25">
      <c r="A23054" t="s">
        <v>62101</v>
      </c>
      <c r="B23054" t="s">
        <v>62102</v>
      </c>
      <c r="C23054" t="s">
        <v>2234</v>
      </c>
    </row>
    <row r="23055" spans="1:4" x14ac:dyDescent="0.25">
      <c r="A23055" t="s">
        <v>62103</v>
      </c>
      <c r="B23055" t="s">
        <v>60970</v>
      </c>
      <c r="C23055" t="s">
        <v>60971</v>
      </c>
    </row>
    <row r="23056" spans="1:4" x14ac:dyDescent="0.25">
      <c r="A23056" t="s">
        <v>62104</v>
      </c>
      <c r="B23056" t="s">
        <v>62105</v>
      </c>
      <c r="C23056" t="s">
        <v>62106</v>
      </c>
    </row>
    <row r="23057" spans="1:4" x14ac:dyDescent="0.25">
      <c r="A23057" t="s">
        <v>62107</v>
      </c>
      <c r="B23057" t="s">
        <v>62108</v>
      </c>
      <c r="C23057" t="s">
        <v>10165</v>
      </c>
    </row>
    <row r="23058" spans="1:4" x14ac:dyDescent="0.25">
      <c r="A23058" t="s">
        <v>62109</v>
      </c>
      <c r="B23058" t="s">
        <v>62110</v>
      </c>
      <c r="C23058" t="s">
        <v>1209</v>
      </c>
    </row>
    <row r="23059" spans="1:4" x14ac:dyDescent="0.25">
      <c r="A23059" t="s">
        <v>62111</v>
      </c>
      <c r="B23059" t="s">
        <v>62112</v>
      </c>
      <c r="C23059" t="s">
        <v>62113</v>
      </c>
    </row>
    <row r="23060" spans="1:4" x14ac:dyDescent="0.25">
      <c r="A23060" t="s">
        <v>62114</v>
      </c>
      <c r="B23060" t="s">
        <v>62115</v>
      </c>
      <c r="C23060" t="s">
        <v>1209</v>
      </c>
    </row>
    <row r="23061" spans="1:4" x14ac:dyDescent="0.25">
      <c r="A23061" t="s">
        <v>62116</v>
      </c>
      <c r="B23061" t="s">
        <v>62117</v>
      </c>
      <c r="C23061" t="s">
        <v>62118</v>
      </c>
      <c r="D23061" t="s">
        <v>62119</v>
      </c>
    </row>
    <row r="23062" spans="1:4" x14ac:dyDescent="0.25">
      <c r="A23062" t="s">
        <v>62120</v>
      </c>
      <c r="B23062" t="s">
        <v>62121</v>
      </c>
      <c r="C23062" t="s">
        <v>62122</v>
      </c>
    </row>
    <row r="23063" spans="1:4" x14ac:dyDescent="0.25">
      <c r="A23063" t="s">
        <v>62123</v>
      </c>
      <c r="B23063" t="s">
        <v>62124</v>
      </c>
      <c r="C23063" t="s">
        <v>62125</v>
      </c>
    </row>
    <row r="23064" spans="1:4" x14ac:dyDescent="0.25">
      <c r="A23064" t="s">
        <v>62126</v>
      </c>
      <c r="B23064" t="s">
        <v>62127</v>
      </c>
      <c r="C23064" t="s">
        <v>62128</v>
      </c>
    </row>
    <row r="23065" spans="1:4" x14ac:dyDescent="0.25">
      <c r="A23065" t="s">
        <v>62129</v>
      </c>
      <c r="B23065" t="s">
        <v>62130</v>
      </c>
      <c r="C23065" t="s">
        <v>62131</v>
      </c>
    </row>
    <row r="23066" spans="1:4" x14ac:dyDescent="0.25">
      <c r="A23066" t="s">
        <v>62132</v>
      </c>
      <c r="B23066" t="s">
        <v>62133</v>
      </c>
      <c r="C23066" t="s">
        <v>1209</v>
      </c>
    </row>
    <row r="23067" spans="1:4" x14ac:dyDescent="0.25">
      <c r="A23067" t="s">
        <v>62134</v>
      </c>
      <c r="B23067" t="s">
        <v>62135</v>
      </c>
      <c r="C23067" t="s">
        <v>1209</v>
      </c>
    </row>
    <row r="23068" spans="1:4" x14ac:dyDescent="0.25">
      <c r="A23068" t="s">
        <v>62136</v>
      </c>
      <c r="B23068" t="s">
        <v>62137</v>
      </c>
      <c r="C23068" t="s">
        <v>62138</v>
      </c>
    </row>
    <row r="23069" spans="1:4" x14ac:dyDescent="0.25">
      <c r="A23069" t="s">
        <v>62139</v>
      </c>
      <c r="B23069" t="s">
        <v>62140</v>
      </c>
      <c r="C23069" t="s">
        <v>1209</v>
      </c>
    </row>
    <row r="23070" spans="1:4" x14ac:dyDescent="0.25">
      <c r="A23070" t="s">
        <v>62141</v>
      </c>
      <c r="B23070" t="s">
        <v>62142</v>
      </c>
      <c r="C23070" t="s">
        <v>62143</v>
      </c>
    </row>
    <row r="23071" spans="1:4" x14ac:dyDescent="0.25">
      <c r="A23071" t="s">
        <v>62144</v>
      </c>
      <c r="B23071" t="s">
        <v>62145</v>
      </c>
      <c r="C23071" t="s">
        <v>50186</v>
      </c>
    </row>
    <row r="23072" spans="1:4" x14ac:dyDescent="0.25">
      <c r="A23072" t="s">
        <v>62146</v>
      </c>
      <c r="B23072" t="s">
        <v>62147</v>
      </c>
      <c r="C23072" t="s">
        <v>1209</v>
      </c>
    </row>
    <row r="23073" spans="1:3" x14ac:dyDescent="0.25">
      <c r="A23073" t="s">
        <v>62148</v>
      </c>
      <c r="B23073" t="s">
        <v>62149</v>
      </c>
      <c r="C23073" t="s">
        <v>2790</v>
      </c>
    </row>
    <row r="23074" spans="1:3" x14ac:dyDescent="0.25">
      <c r="A23074" t="s">
        <v>62150</v>
      </c>
      <c r="B23074" t="s">
        <v>62151</v>
      </c>
      <c r="C23074" t="s">
        <v>62152</v>
      </c>
    </row>
    <row r="23075" spans="1:3" x14ac:dyDescent="0.25">
      <c r="A23075" t="s">
        <v>62153</v>
      </c>
      <c r="B23075" t="s">
        <v>29111</v>
      </c>
      <c r="C23075" t="s">
        <v>60778</v>
      </c>
    </row>
    <row r="23076" spans="1:3" x14ac:dyDescent="0.25">
      <c r="A23076" t="s">
        <v>62154</v>
      </c>
      <c r="B23076" t="s">
        <v>62155</v>
      </c>
      <c r="C23076" t="s">
        <v>1920</v>
      </c>
    </row>
    <row r="23077" spans="1:3" x14ac:dyDescent="0.25">
      <c r="A23077" t="s">
        <v>62156</v>
      </c>
      <c r="B23077" t="s">
        <v>62155</v>
      </c>
      <c r="C23077" t="s">
        <v>1920</v>
      </c>
    </row>
    <row r="23078" spans="1:3" x14ac:dyDescent="0.25">
      <c r="A23078" t="s">
        <v>62157</v>
      </c>
      <c r="B23078" t="s">
        <v>62158</v>
      </c>
      <c r="C23078" t="s">
        <v>2998</v>
      </c>
    </row>
    <row r="23079" spans="1:3" x14ac:dyDescent="0.25">
      <c r="A23079" t="s">
        <v>62159</v>
      </c>
      <c r="B23079" t="s">
        <v>44363</v>
      </c>
      <c r="C23079" t="s">
        <v>62160</v>
      </c>
    </row>
    <row r="23080" spans="1:3" x14ac:dyDescent="0.25">
      <c r="A23080" t="s">
        <v>62161</v>
      </c>
      <c r="B23080" t="s">
        <v>62162</v>
      </c>
      <c r="C23080" t="s">
        <v>62163</v>
      </c>
    </row>
    <row r="23081" spans="1:3" x14ac:dyDescent="0.25">
      <c r="A23081" t="s">
        <v>62164</v>
      </c>
      <c r="B23081" t="s">
        <v>62165</v>
      </c>
      <c r="C23081" t="s">
        <v>62166</v>
      </c>
    </row>
    <row r="23082" spans="1:3" x14ac:dyDescent="0.25">
      <c r="A23082" t="s">
        <v>62167</v>
      </c>
      <c r="B23082" t="s">
        <v>62168</v>
      </c>
      <c r="C23082" t="s">
        <v>38637</v>
      </c>
    </row>
    <row r="23083" spans="1:3" x14ac:dyDescent="0.25">
      <c r="A23083" t="s">
        <v>62169</v>
      </c>
      <c r="B23083" t="s">
        <v>41560</v>
      </c>
      <c r="C23083" t="s">
        <v>62170</v>
      </c>
    </row>
    <row r="23084" spans="1:3" x14ac:dyDescent="0.25">
      <c r="A23084" t="s">
        <v>62171</v>
      </c>
      <c r="B23084" t="s">
        <v>62172</v>
      </c>
      <c r="C23084" t="s">
        <v>51256</v>
      </c>
    </row>
    <row r="23085" spans="1:3" x14ac:dyDescent="0.25">
      <c r="A23085" t="s">
        <v>62173</v>
      </c>
      <c r="B23085" t="s">
        <v>62174</v>
      </c>
      <c r="C23085" t="s">
        <v>62175</v>
      </c>
    </row>
    <row r="23086" spans="1:3" x14ac:dyDescent="0.25">
      <c r="A23086" t="s">
        <v>62176</v>
      </c>
      <c r="B23086" t="s">
        <v>62177</v>
      </c>
      <c r="C23086" t="s">
        <v>1209</v>
      </c>
    </row>
    <row r="23087" spans="1:3" x14ac:dyDescent="0.25">
      <c r="A23087" t="s">
        <v>62178</v>
      </c>
      <c r="B23087" t="s">
        <v>62179</v>
      </c>
      <c r="C23087" t="s">
        <v>1209</v>
      </c>
    </row>
    <row r="23088" spans="1:3" x14ac:dyDescent="0.25">
      <c r="A23088" t="s">
        <v>62180</v>
      </c>
      <c r="B23088" t="s">
        <v>62181</v>
      </c>
      <c r="C23088" t="s">
        <v>62182</v>
      </c>
    </row>
    <row r="23089" spans="1:4" x14ac:dyDescent="0.25">
      <c r="A23089" t="s">
        <v>62183</v>
      </c>
      <c r="B23089" t="s">
        <v>62184</v>
      </c>
      <c r="C23089" t="s">
        <v>2856</v>
      </c>
    </row>
    <row r="23090" spans="1:4" x14ac:dyDescent="0.25">
      <c r="A23090" t="s">
        <v>62185</v>
      </c>
      <c r="B23090" t="s">
        <v>62186</v>
      </c>
      <c r="C23090" t="s">
        <v>62187</v>
      </c>
    </row>
    <row r="23091" spans="1:4" x14ac:dyDescent="0.25">
      <c r="A23091" t="s">
        <v>62188</v>
      </c>
      <c r="B23091" t="s">
        <v>62189</v>
      </c>
      <c r="C23091" t="s">
        <v>62190</v>
      </c>
    </row>
    <row r="23092" spans="1:4" x14ac:dyDescent="0.25">
      <c r="A23092" t="s">
        <v>62191</v>
      </c>
      <c r="B23092" t="s">
        <v>62192</v>
      </c>
      <c r="C23092" t="s">
        <v>62193</v>
      </c>
      <c r="D23092" t="s">
        <v>62194</v>
      </c>
    </row>
    <row r="23093" spans="1:4" x14ac:dyDescent="0.25">
      <c r="A23093" t="s">
        <v>62195</v>
      </c>
      <c r="B23093" t="s">
        <v>62196</v>
      </c>
      <c r="C23093" t="s">
        <v>62197</v>
      </c>
    </row>
    <row r="23094" spans="1:4" x14ac:dyDescent="0.25">
      <c r="A23094" t="s">
        <v>62198</v>
      </c>
      <c r="B23094" t="s">
        <v>62199</v>
      </c>
      <c r="C23094" t="s">
        <v>1209</v>
      </c>
    </row>
    <row r="23095" spans="1:4" x14ac:dyDescent="0.25">
      <c r="A23095" t="s">
        <v>62200</v>
      </c>
      <c r="B23095" t="s">
        <v>62201</v>
      </c>
      <c r="C23095" t="s">
        <v>62202</v>
      </c>
    </row>
    <row r="23096" spans="1:4" x14ac:dyDescent="0.25">
      <c r="A23096" t="s">
        <v>62203</v>
      </c>
      <c r="B23096" t="s">
        <v>62204</v>
      </c>
      <c r="C23096" t="s">
        <v>62205</v>
      </c>
    </row>
    <row r="23097" spans="1:4" x14ac:dyDescent="0.25">
      <c r="A23097" t="s">
        <v>62206</v>
      </c>
      <c r="B23097" t="s">
        <v>62207</v>
      </c>
      <c r="C23097" t="s">
        <v>1209</v>
      </c>
    </row>
    <row r="23098" spans="1:4" x14ac:dyDescent="0.25">
      <c r="A23098" t="s">
        <v>62208</v>
      </c>
      <c r="B23098" t="s">
        <v>62209</v>
      </c>
      <c r="C23098" t="s">
        <v>62210</v>
      </c>
    </row>
    <row r="23099" spans="1:4" x14ac:dyDescent="0.25">
      <c r="A23099" t="s">
        <v>62211</v>
      </c>
      <c r="B23099" t="s">
        <v>56106</v>
      </c>
      <c r="C23099" t="s">
        <v>1209</v>
      </c>
      <c r="D23099" t="s">
        <v>56614</v>
      </c>
    </row>
    <row r="23100" spans="1:4" x14ac:dyDescent="0.25">
      <c r="A23100" t="s">
        <v>62212</v>
      </c>
      <c r="B23100" t="s">
        <v>62213</v>
      </c>
      <c r="C23100" t="s">
        <v>1314</v>
      </c>
    </row>
    <row r="23101" spans="1:4" x14ac:dyDescent="0.25">
      <c r="A23101" t="s">
        <v>62214</v>
      </c>
      <c r="B23101" t="s">
        <v>62215</v>
      </c>
      <c r="C23101" t="s">
        <v>1209</v>
      </c>
    </row>
    <row r="23102" spans="1:4" x14ac:dyDescent="0.25">
      <c r="A23102" t="s">
        <v>62216</v>
      </c>
      <c r="B23102" t="s">
        <v>62217</v>
      </c>
      <c r="C23102" t="s">
        <v>62218</v>
      </c>
    </row>
    <row r="23103" spans="1:4" x14ac:dyDescent="0.25">
      <c r="A23103" t="s">
        <v>62219</v>
      </c>
      <c r="B23103" t="s">
        <v>62220</v>
      </c>
      <c r="C23103" t="s">
        <v>1209</v>
      </c>
    </row>
    <row r="23104" spans="1:4" x14ac:dyDescent="0.25">
      <c r="A23104" t="s">
        <v>62221</v>
      </c>
      <c r="B23104" t="s">
        <v>40867</v>
      </c>
      <c r="C23104" t="s">
        <v>62222</v>
      </c>
    </row>
    <row r="23105" spans="1:3" x14ac:dyDescent="0.25">
      <c r="A23105" t="s">
        <v>62223</v>
      </c>
      <c r="B23105" t="s">
        <v>62224</v>
      </c>
      <c r="C23105" t="s">
        <v>60283</v>
      </c>
    </row>
    <row r="23106" spans="1:3" x14ac:dyDescent="0.25">
      <c r="A23106" t="s">
        <v>62225</v>
      </c>
      <c r="B23106" t="s">
        <v>62226</v>
      </c>
      <c r="C23106" t="s">
        <v>62227</v>
      </c>
    </row>
    <row r="23107" spans="1:3" x14ac:dyDescent="0.25">
      <c r="A23107" t="s">
        <v>62228</v>
      </c>
      <c r="B23107" t="s">
        <v>21366</v>
      </c>
      <c r="C23107" t="s">
        <v>1314</v>
      </c>
    </row>
    <row r="23108" spans="1:3" x14ac:dyDescent="0.25">
      <c r="A23108" t="s">
        <v>62229</v>
      </c>
      <c r="B23108" t="s">
        <v>62230</v>
      </c>
      <c r="C23108" t="s">
        <v>62231</v>
      </c>
    </row>
    <row r="23109" spans="1:3" x14ac:dyDescent="0.25">
      <c r="A23109" t="s">
        <v>62232</v>
      </c>
      <c r="B23109" t="s">
        <v>62233</v>
      </c>
      <c r="C23109" t="s">
        <v>4163</v>
      </c>
    </row>
    <row r="23110" spans="1:3" x14ac:dyDescent="0.25">
      <c r="A23110" t="s">
        <v>62234</v>
      </c>
      <c r="B23110" t="s">
        <v>1998</v>
      </c>
      <c r="C23110" t="s">
        <v>1209</v>
      </c>
    </row>
    <row r="23111" spans="1:3" x14ac:dyDescent="0.25">
      <c r="A23111" t="s">
        <v>62235</v>
      </c>
      <c r="B23111" t="s">
        <v>62236</v>
      </c>
      <c r="C23111" t="s">
        <v>62237</v>
      </c>
    </row>
    <row r="23112" spans="1:3" x14ac:dyDescent="0.25">
      <c r="A23112" t="s">
        <v>62238</v>
      </c>
      <c r="B23112" t="s">
        <v>62239</v>
      </c>
      <c r="C23112" t="s">
        <v>1209</v>
      </c>
    </row>
    <row r="23113" spans="1:3" x14ac:dyDescent="0.25">
      <c r="A23113" t="s">
        <v>62240</v>
      </c>
      <c r="B23113" t="s">
        <v>62241</v>
      </c>
      <c r="C23113" t="s">
        <v>62242</v>
      </c>
    </row>
    <row r="23114" spans="1:3" x14ac:dyDescent="0.25">
      <c r="A23114" t="s">
        <v>62243</v>
      </c>
      <c r="B23114" t="s">
        <v>59619</v>
      </c>
      <c r="C23114" t="s">
        <v>62244</v>
      </c>
    </row>
    <row r="23115" spans="1:3" x14ac:dyDescent="0.25">
      <c r="A23115" t="s">
        <v>62245</v>
      </c>
      <c r="B23115" t="s">
        <v>62246</v>
      </c>
      <c r="C23115" t="s">
        <v>1209</v>
      </c>
    </row>
    <row r="23116" spans="1:3" x14ac:dyDescent="0.25">
      <c r="A23116" t="s">
        <v>62247</v>
      </c>
      <c r="B23116" t="s">
        <v>62248</v>
      </c>
      <c r="C23116" t="s">
        <v>62249</v>
      </c>
    </row>
    <row r="23117" spans="1:3" x14ac:dyDescent="0.25">
      <c r="A23117" t="s">
        <v>62250</v>
      </c>
      <c r="B23117" t="s">
        <v>62251</v>
      </c>
      <c r="C23117" t="s">
        <v>3491</v>
      </c>
    </row>
    <row r="23118" spans="1:3" x14ac:dyDescent="0.25">
      <c r="A23118" t="s">
        <v>62252</v>
      </c>
      <c r="B23118" t="s">
        <v>62253</v>
      </c>
      <c r="C23118" t="s">
        <v>3491</v>
      </c>
    </row>
    <row r="23119" spans="1:3" x14ac:dyDescent="0.25">
      <c r="A23119" t="s">
        <v>62254</v>
      </c>
      <c r="B23119" t="s">
        <v>62255</v>
      </c>
      <c r="C23119" t="s">
        <v>62256</v>
      </c>
    </row>
    <row r="23120" spans="1:3" x14ac:dyDescent="0.25">
      <c r="A23120" t="s">
        <v>62257</v>
      </c>
      <c r="B23120" t="s">
        <v>62258</v>
      </c>
      <c r="C23120" t="s">
        <v>62259</v>
      </c>
    </row>
    <row r="23121" spans="1:4" x14ac:dyDescent="0.25">
      <c r="A23121" t="s">
        <v>62260</v>
      </c>
      <c r="B23121" t="s">
        <v>62261</v>
      </c>
      <c r="C23121" t="s">
        <v>2234</v>
      </c>
    </row>
    <row r="23122" spans="1:4" x14ac:dyDescent="0.25">
      <c r="A23122" t="s">
        <v>62262</v>
      </c>
      <c r="B23122" t="s">
        <v>62263</v>
      </c>
      <c r="C23122" t="s">
        <v>62264</v>
      </c>
    </row>
    <row r="23123" spans="1:4" x14ac:dyDescent="0.25">
      <c r="A23123" t="s">
        <v>62265</v>
      </c>
      <c r="B23123" t="s">
        <v>62266</v>
      </c>
      <c r="C23123" t="s">
        <v>62267</v>
      </c>
      <c r="D23123" t="s">
        <v>62268</v>
      </c>
    </row>
    <row r="23124" spans="1:4" x14ac:dyDescent="0.25">
      <c r="A23124" t="s">
        <v>62269</v>
      </c>
      <c r="B23124" t="s">
        <v>62270</v>
      </c>
      <c r="C23124" t="s">
        <v>62271</v>
      </c>
    </row>
    <row r="23125" spans="1:4" x14ac:dyDescent="0.25">
      <c r="A23125" t="s">
        <v>62272</v>
      </c>
      <c r="B23125" t="s">
        <v>62273</v>
      </c>
      <c r="C23125" t="s">
        <v>12546</v>
      </c>
    </row>
    <row r="23126" spans="1:4" x14ac:dyDescent="0.25">
      <c r="A23126" t="s">
        <v>62274</v>
      </c>
      <c r="B23126" t="s">
        <v>62275</v>
      </c>
      <c r="C23126" t="s">
        <v>13392</v>
      </c>
    </row>
    <row r="23127" spans="1:4" x14ac:dyDescent="0.25">
      <c r="A23127" t="s">
        <v>62276</v>
      </c>
      <c r="B23127" t="s">
        <v>62277</v>
      </c>
      <c r="C23127" t="s">
        <v>62278</v>
      </c>
      <c r="D23127" t="s">
        <v>62279</v>
      </c>
    </row>
    <row r="23128" spans="1:4" x14ac:dyDescent="0.25">
      <c r="A23128" t="s">
        <v>62280</v>
      </c>
      <c r="B23128" t="s">
        <v>62281</v>
      </c>
      <c r="C23128" t="s">
        <v>62282</v>
      </c>
    </row>
    <row r="23129" spans="1:4" x14ac:dyDescent="0.25">
      <c r="A23129" t="s">
        <v>62283</v>
      </c>
      <c r="B23129" t="s">
        <v>22176</v>
      </c>
      <c r="C23129" t="s">
        <v>62284</v>
      </c>
    </row>
    <row r="23130" spans="1:4" x14ac:dyDescent="0.25">
      <c r="A23130" t="s">
        <v>62285</v>
      </c>
      <c r="B23130" t="s">
        <v>62286</v>
      </c>
      <c r="C23130" t="s">
        <v>8892</v>
      </c>
    </row>
    <row r="23131" spans="1:4" x14ac:dyDescent="0.25">
      <c r="A23131" t="s">
        <v>62287</v>
      </c>
      <c r="B23131" t="s">
        <v>13983</v>
      </c>
      <c r="C23131" t="s">
        <v>1209</v>
      </c>
    </row>
    <row r="23132" spans="1:4" x14ac:dyDescent="0.25">
      <c r="A23132" t="s">
        <v>62288</v>
      </c>
      <c r="B23132" t="s">
        <v>62289</v>
      </c>
      <c r="C23132" t="s">
        <v>62290</v>
      </c>
    </row>
    <row r="23133" spans="1:4" x14ac:dyDescent="0.25">
      <c r="A23133" t="s">
        <v>62291</v>
      </c>
      <c r="B23133" t="s">
        <v>62292</v>
      </c>
      <c r="C23133" t="s">
        <v>62293</v>
      </c>
    </row>
    <row r="23134" spans="1:4" x14ac:dyDescent="0.25">
      <c r="A23134" t="s">
        <v>62294</v>
      </c>
      <c r="B23134" t="s">
        <v>62295</v>
      </c>
      <c r="C23134" t="s">
        <v>62296</v>
      </c>
    </row>
    <row r="23135" spans="1:4" x14ac:dyDescent="0.25">
      <c r="A23135" t="s">
        <v>62297</v>
      </c>
      <c r="B23135" t="s">
        <v>53813</v>
      </c>
      <c r="C23135" t="s">
        <v>1209</v>
      </c>
    </row>
    <row r="23136" spans="1:4" x14ac:dyDescent="0.25">
      <c r="A23136" t="s">
        <v>62298</v>
      </c>
      <c r="B23136" t="s">
        <v>62299</v>
      </c>
      <c r="C23136" t="s">
        <v>1209</v>
      </c>
    </row>
    <row r="23137" spans="1:4" x14ac:dyDescent="0.25">
      <c r="A23137" t="s">
        <v>62300</v>
      </c>
      <c r="B23137" t="s">
        <v>58066</v>
      </c>
      <c r="C23137" t="s">
        <v>1209</v>
      </c>
    </row>
    <row r="23138" spans="1:4" x14ac:dyDescent="0.25">
      <c r="A23138" t="s">
        <v>62301</v>
      </c>
      <c r="B23138" t="s">
        <v>62302</v>
      </c>
      <c r="C23138" t="s">
        <v>62303</v>
      </c>
    </row>
    <row r="23139" spans="1:4" x14ac:dyDescent="0.25">
      <c r="A23139" t="s">
        <v>62304</v>
      </c>
      <c r="B23139" t="s">
        <v>46739</v>
      </c>
      <c r="C23139" t="s">
        <v>8892</v>
      </c>
    </row>
    <row r="23140" spans="1:4" x14ac:dyDescent="0.25">
      <c r="A23140" t="s">
        <v>62305</v>
      </c>
      <c r="B23140" t="s">
        <v>62306</v>
      </c>
      <c r="C23140" t="s">
        <v>62307</v>
      </c>
    </row>
    <row r="23141" spans="1:4" x14ac:dyDescent="0.25">
      <c r="A23141" t="s">
        <v>62308</v>
      </c>
      <c r="B23141" t="s">
        <v>62309</v>
      </c>
      <c r="C23141" t="s">
        <v>1209</v>
      </c>
    </row>
    <row r="23142" spans="1:4" x14ac:dyDescent="0.25">
      <c r="A23142" t="s">
        <v>62310</v>
      </c>
      <c r="B23142" t="s">
        <v>44128</v>
      </c>
      <c r="C23142" t="s">
        <v>62311</v>
      </c>
    </row>
    <row r="23143" spans="1:4" x14ac:dyDescent="0.25">
      <c r="A23143" t="s">
        <v>62312</v>
      </c>
      <c r="B23143" t="s">
        <v>62313</v>
      </c>
      <c r="C23143" t="s">
        <v>62314</v>
      </c>
    </row>
    <row r="23144" spans="1:4" x14ac:dyDescent="0.25">
      <c r="A23144" t="s">
        <v>62315</v>
      </c>
      <c r="B23144" t="s">
        <v>62316</v>
      </c>
      <c r="C23144" t="s">
        <v>62317</v>
      </c>
    </row>
    <row r="23145" spans="1:4" x14ac:dyDescent="0.25">
      <c r="A23145" t="s">
        <v>62318</v>
      </c>
      <c r="B23145" t="s">
        <v>62319</v>
      </c>
      <c r="C23145" t="s">
        <v>62320</v>
      </c>
    </row>
    <row r="23146" spans="1:4" x14ac:dyDescent="0.25">
      <c r="A23146" t="s">
        <v>62321</v>
      </c>
      <c r="B23146" t="s">
        <v>62322</v>
      </c>
      <c r="C23146" t="s">
        <v>62323</v>
      </c>
    </row>
    <row r="23147" spans="1:4" x14ac:dyDescent="0.25">
      <c r="A23147" t="s">
        <v>62324</v>
      </c>
      <c r="B23147" t="s">
        <v>62325</v>
      </c>
      <c r="C23147" t="s">
        <v>62326</v>
      </c>
    </row>
    <row r="23148" spans="1:4" x14ac:dyDescent="0.25">
      <c r="A23148" t="s">
        <v>62327</v>
      </c>
      <c r="B23148" t="s">
        <v>62328</v>
      </c>
      <c r="C23148" t="s">
        <v>1209</v>
      </c>
    </row>
    <row r="23149" spans="1:4" x14ac:dyDescent="0.25">
      <c r="A23149" t="s">
        <v>62329</v>
      </c>
      <c r="B23149" t="s">
        <v>62330</v>
      </c>
      <c r="C23149" t="s">
        <v>62331</v>
      </c>
    </row>
    <row r="23150" spans="1:4" x14ac:dyDescent="0.25">
      <c r="A23150" t="s">
        <v>62332</v>
      </c>
      <c r="B23150" t="s">
        <v>62333</v>
      </c>
      <c r="C23150" t="s">
        <v>2234</v>
      </c>
    </row>
    <row r="23151" spans="1:4" x14ac:dyDescent="0.25">
      <c r="A23151" t="s">
        <v>62334</v>
      </c>
      <c r="B23151" t="s">
        <v>62335</v>
      </c>
      <c r="C23151" t="s">
        <v>62336</v>
      </c>
    </row>
    <row r="23152" spans="1:4" x14ac:dyDescent="0.25">
      <c r="A23152" t="s">
        <v>62337</v>
      </c>
      <c r="B23152" t="s">
        <v>62338</v>
      </c>
      <c r="C23152" t="s">
        <v>62339</v>
      </c>
      <c r="D23152" t="s">
        <v>62340</v>
      </c>
    </row>
    <row r="23153" spans="1:3" x14ac:dyDescent="0.25">
      <c r="A23153" t="s">
        <v>62341</v>
      </c>
      <c r="B23153" t="s">
        <v>62342</v>
      </c>
      <c r="C23153" t="s">
        <v>62343</v>
      </c>
    </row>
    <row r="23154" spans="1:3" x14ac:dyDescent="0.25">
      <c r="A23154" t="s">
        <v>62344</v>
      </c>
      <c r="B23154" t="s">
        <v>62345</v>
      </c>
      <c r="C23154" t="s">
        <v>62346</v>
      </c>
    </row>
    <row r="23155" spans="1:3" x14ac:dyDescent="0.25">
      <c r="A23155" t="s">
        <v>62347</v>
      </c>
      <c r="B23155" t="s">
        <v>62348</v>
      </c>
      <c r="C23155" t="s">
        <v>62349</v>
      </c>
    </row>
    <row r="23156" spans="1:3" x14ac:dyDescent="0.25">
      <c r="A23156" t="s">
        <v>62350</v>
      </c>
      <c r="B23156" t="s">
        <v>62351</v>
      </c>
      <c r="C23156" t="s">
        <v>62352</v>
      </c>
    </row>
    <row r="23157" spans="1:3" x14ac:dyDescent="0.25">
      <c r="A23157" t="s">
        <v>62353</v>
      </c>
      <c r="B23157" t="s">
        <v>62354</v>
      </c>
      <c r="C23157" t="s">
        <v>55605</v>
      </c>
    </row>
    <row r="23158" spans="1:3" x14ac:dyDescent="0.25">
      <c r="A23158" t="s">
        <v>62355</v>
      </c>
      <c r="B23158" t="s">
        <v>62356</v>
      </c>
      <c r="C23158" t="s">
        <v>62357</v>
      </c>
    </row>
    <row r="23159" spans="1:3" x14ac:dyDescent="0.25">
      <c r="A23159" t="s">
        <v>62358</v>
      </c>
      <c r="B23159" t="s">
        <v>62359</v>
      </c>
      <c r="C23159" t="s">
        <v>62360</v>
      </c>
    </row>
    <row r="23160" spans="1:3" x14ac:dyDescent="0.25">
      <c r="A23160" t="s">
        <v>62361</v>
      </c>
      <c r="B23160" t="s">
        <v>62362</v>
      </c>
      <c r="C23160" t="s">
        <v>62363</v>
      </c>
    </row>
    <row r="23161" spans="1:3" x14ac:dyDescent="0.25">
      <c r="A23161" t="s">
        <v>62364</v>
      </c>
      <c r="B23161" t="s">
        <v>62365</v>
      </c>
      <c r="C23161" t="s">
        <v>3514</v>
      </c>
    </row>
    <row r="23162" spans="1:3" x14ac:dyDescent="0.25">
      <c r="A23162" t="s">
        <v>62366</v>
      </c>
      <c r="B23162" t="s">
        <v>62367</v>
      </c>
      <c r="C23162" t="s">
        <v>62368</v>
      </c>
    </row>
    <row r="23163" spans="1:3" x14ac:dyDescent="0.25">
      <c r="A23163" t="s">
        <v>62369</v>
      </c>
      <c r="B23163" t="s">
        <v>62370</v>
      </c>
      <c r="C23163" t="s">
        <v>62371</v>
      </c>
    </row>
    <row r="23164" spans="1:3" x14ac:dyDescent="0.25">
      <c r="A23164" t="s">
        <v>62372</v>
      </c>
      <c r="B23164" t="s">
        <v>62373</v>
      </c>
      <c r="C23164" t="s">
        <v>2262</v>
      </c>
    </row>
    <row r="23165" spans="1:3" x14ac:dyDescent="0.25">
      <c r="A23165" t="s">
        <v>62374</v>
      </c>
      <c r="B23165" t="s">
        <v>62375</v>
      </c>
      <c r="C23165" t="s">
        <v>62376</v>
      </c>
    </row>
    <row r="23166" spans="1:3" x14ac:dyDescent="0.25">
      <c r="A23166" t="s">
        <v>62377</v>
      </c>
      <c r="B23166" t="s">
        <v>62378</v>
      </c>
      <c r="C23166" t="s">
        <v>5154</v>
      </c>
    </row>
    <row r="23167" spans="1:3" x14ac:dyDescent="0.25">
      <c r="A23167" t="s">
        <v>62379</v>
      </c>
      <c r="B23167" t="s">
        <v>62380</v>
      </c>
      <c r="C23167" t="s">
        <v>62381</v>
      </c>
    </row>
    <row r="23168" spans="1:3" x14ac:dyDescent="0.25">
      <c r="A23168" t="s">
        <v>62382</v>
      </c>
      <c r="B23168" t="s">
        <v>7638</v>
      </c>
      <c r="C23168" t="s">
        <v>1209</v>
      </c>
    </row>
    <row r="23169" spans="1:4" x14ac:dyDescent="0.25">
      <c r="A23169" t="s">
        <v>62383</v>
      </c>
      <c r="B23169" t="s">
        <v>61925</v>
      </c>
      <c r="C23169" t="s">
        <v>61926</v>
      </c>
    </row>
    <row r="23170" spans="1:4" x14ac:dyDescent="0.25">
      <c r="A23170" t="s">
        <v>62384</v>
      </c>
      <c r="B23170" t="s">
        <v>49068</v>
      </c>
      <c r="C23170" t="s">
        <v>9435</v>
      </c>
    </row>
    <row r="23171" spans="1:4" x14ac:dyDescent="0.25">
      <c r="A23171" t="s">
        <v>62385</v>
      </c>
      <c r="B23171" t="s">
        <v>62386</v>
      </c>
      <c r="C23171" t="s">
        <v>62387</v>
      </c>
    </row>
    <row r="23172" spans="1:4" x14ac:dyDescent="0.25">
      <c r="A23172" t="s">
        <v>62388</v>
      </c>
      <c r="B23172" t="s">
        <v>62389</v>
      </c>
      <c r="C23172" t="s">
        <v>62390</v>
      </c>
    </row>
    <row r="23173" spans="1:4" x14ac:dyDescent="0.25">
      <c r="A23173" t="s">
        <v>62391</v>
      </c>
      <c r="B23173" t="s">
        <v>62392</v>
      </c>
      <c r="C23173" t="s">
        <v>62393</v>
      </c>
      <c r="D23173" t="s">
        <v>62394</v>
      </c>
    </row>
    <row r="23174" spans="1:4" x14ac:dyDescent="0.25">
      <c r="A23174" t="s">
        <v>62395</v>
      </c>
      <c r="B23174" t="s">
        <v>59948</v>
      </c>
      <c r="C23174" t="s">
        <v>1209</v>
      </c>
    </row>
    <row r="23175" spans="1:4" x14ac:dyDescent="0.25">
      <c r="A23175" t="s">
        <v>62396</v>
      </c>
      <c r="B23175" t="s">
        <v>33232</v>
      </c>
      <c r="C23175" t="s">
        <v>62397</v>
      </c>
    </row>
    <row r="23176" spans="1:4" x14ac:dyDescent="0.25">
      <c r="A23176" t="s">
        <v>62398</v>
      </c>
      <c r="B23176" t="s">
        <v>32217</v>
      </c>
    </row>
    <row r="23177" spans="1:4" x14ac:dyDescent="0.25">
      <c r="A23177" t="s">
        <v>62399</v>
      </c>
      <c r="B23177" t="s">
        <v>62400</v>
      </c>
      <c r="C23177" t="s">
        <v>1209</v>
      </c>
    </row>
    <row r="23178" spans="1:4" x14ac:dyDescent="0.25">
      <c r="A23178" t="s">
        <v>62401</v>
      </c>
      <c r="B23178" t="s">
        <v>62402</v>
      </c>
      <c r="C23178" t="s">
        <v>62403</v>
      </c>
    </row>
    <row r="23179" spans="1:4" x14ac:dyDescent="0.25">
      <c r="A23179" t="s">
        <v>62404</v>
      </c>
      <c r="B23179" t="s">
        <v>62405</v>
      </c>
      <c r="C23179" t="s">
        <v>5154</v>
      </c>
    </row>
    <row r="23180" spans="1:4" x14ac:dyDescent="0.25">
      <c r="A23180" t="s">
        <v>62406</v>
      </c>
      <c r="B23180" t="s">
        <v>48074</v>
      </c>
      <c r="C23180" t="s">
        <v>59608</v>
      </c>
    </row>
    <row r="23181" spans="1:4" x14ac:dyDescent="0.25">
      <c r="A23181" t="s">
        <v>62407</v>
      </c>
      <c r="B23181" t="s">
        <v>62408</v>
      </c>
      <c r="C23181" t="s">
        <v>1209</v>
      </c>
    </row>
    <row r="23182" spans="1:4" x14ac:dyDescent="0.25">
      <c r="A23182" t="s">
        <v>62409</v>
      </c>
      <c r="B23182" t="s">
        <v>62410</v>
      </c>
      <c r="C23182" t="s">
        <v>62411</v>
      </c>
    </row>
    <row r="23183" spans="1:4" x14ac:dyDescent="0.25">
      <c r="A23183" t="s">
        <v>62412</v>
      </c>
      <c r="B23183" t="s">
        <v>62413</v>
      </c>
      <c r="C23183" t="s">
        <v>62414</v>
      </c>
    </row>
    <row r="23184" spans="1:4" x14ac:dyDescent="0.25">
      <c r="A23184" t="s">
        <v>62415</v>
      </c>
      <c r="B23184" t="s">
        <v>62416</v>
      </c>
      <c r="C23184" t="s">
        <v>10366</v>
      </c>
    </row>
    <row r="23185" spans="1:4" x14ac:dyDescent="0.25">
      <c r="A23185" t="s">
        <v>62417</v>
      </c>
      <c r="B23185" t="s">
        <v>62418</v>
      </c>
      <c r="C23185" t="s">
        <v>62419</v>
      </c>
    </row>
    <row r="23186" spans="1:4" x14ac:dyDescent="0.25">
      <c r="A23186" t="s">
        <v>62420</v>
      </c>
      <c r="B23186" t="s">
        <v>11058</v>
      </c>
      <c r="C23186" t="s">
        <v>1209</v>
      </c>
    </row>
    <row r="23187" spans="1:4" x14ac:dyDescent="0.25">
      <c r="A23187" t="s">
        <v>62421</v>
      </c>
      <c r="B23187" t="s">
        <v>62422</v>
      </c>
      <c r="C23187" t="s">
        <v>2262</v>
      </c>
    </row>
    <row r="23188" spans="1:4" x14ac:dyDescent="0.25">
      <c r="A23188" t="s">
        <v>62423</v>
      </c>
      <c r="B23188" t="s">
        <v>62424</v>
      </c>
      <c r="C23188" t="s">
        <v>62425</v>
      </c>
    </row>
    <row r="23189" spans="1:4" x14ac:dyDescent="0.25">
      <c r="A23189" t="s">
        <v>62426</v>
      </c>
      <c r="B23189" t="s">
        <v>62427</v>
      </c>
      <c r="C23189" t="s">
        <v>2234</v>
      </c>
    </row>
    <row r="23190" spans="1:4" x14ac:dyDescent="0.25">
      <c r="A23190" t="s">
        <v>62428</v>
      </c>
      <c r="B23190" t="s">
        <v>62429</v>
      </c>
      <c r="C23190" t="s">
        <v>62430</v>
      </c>
    </row>
    <row r="23191" spans="1:4" x14ac:dyDescent="0.25">
      <c r="A23191" t="s">
        <v>62431</v>
      </c>
      <c r="B23191" t="s">
        <v>62432</v>
      </c>
      <c r="C23191" t="s">
        <v>2953</v>
      </c>
    </row>
    <row r="23192" spans="1:4" x14ac:dyDescent="0.25">
      <c r="A23192" t="s">
        <v>62433</v>
      </c>
      <c r="B23192" t="s">
        <v>43921</v>
      </c>
      <c r="C23192" t="s">
        <v>1209</v>
      </c>
    </row>
    <row r="23193" spans="1:4" x14ac:dyDescent="0.25">
      <c r="A23193" t="s">
        <v>62434</v>
      </c>
      <c r="B23193" t="s">
        <v>62435</v>
      </c>
      <c r="C23193" t="s">
        <v>62436</v>
      </c>
    </row>
    <row r="23194" spans="1:4" x14ac:dyDescent="0.25">
      <c r="A23194" t="s">
        <v>62437</v>
      </c>
      <c r="B23194" t="s">
        <v>62438</v>
      </c>
      <c r="C23194" t="s">
        <v>27096</v>
      </c>
    </row>
    <row r="23195" spans="1:4" x14ac:dyDescent="0.25">
      <c r="A23195" t="s">
        <v>62439</v>
      </c>
      <c r="B23195" t="s">
        <v>57877</v>
      </c>
      <c r="C23195" t="s">
        <v>3491</v>
      </c>
    </row>
    <row r="23196" spans="1:4" x14ac:dyDescent="0.25">
      <c r="A23196" t="s">
        <v>62440</v>
      </c>
      <c r="B23196" t="s">
        <v>62441</v>
      </c>
      <c r="C23196" t="s">
        <v>43933</v>
      </c>
      <c r="D23196" t="s">
        <v>43934</v>
      </c>
    </row>
    <row r="23197" spans="1:4" x14ac:dyDescent="0.25">
      <c r="A23197" t="s">
        <v>62442</v>
      </c>
      <c r="B23197" t="s">
        <v>62443</v>
      </c>
      <c r="C23197" t="s">
        <v>1209</v>
      </c>
    </row>
    <row r="23198" spans="1:4" x14ac:dyDescent="0.25">
      <c r="A23198" t="s">
        <v>62444</v>
      </c>
      <c r="B23198" t="s">
        <v>62445</v>
      </c>
      <c r="C23198" t="s">
        <v>1314</v>
      </c>
    </row>
    <row r="23199" spans="1:4" x14ac:dyDescent="0.25">
      <c r="A23199" t="s">
        <v>62446</v>
      </c>
      <c r="B23199" t="s">
        <v>62447</v>
      </c>
      <c r="C23199" t="s">
        <v>1209</v>
      </c>
    </row>
    <row r="23200" spans="1:4" x14ac:dyDescent="0.25">
      <c r="A23200" t="s">
        <v>62448</v>
      </c>
      <c r="B23200" t="s">
        <v>62449</v>
      </c>
      <c r="C23200" t="s">
        <v>3473</v>
      </c>
    </row>
    <row r="23201" spans="1:4" x14ac:dyDescent="0.25">
      <c r="A23201" t="s">
        <v>62450</v>
      </c>
      <c r="B23201" t="s">
        <v>62451</v>
      </c>
      <c r="C23201" t="s">
        <v>1209</v>
      </c>
    </row>
    <row r="23202" spans="1:4" x14ac:dyDescent="0.25">
      <c r="A23202" t="s">
        <v>62452</v>
      </c>
      <c r="B23202" t="s">
        <v>53512</v>
      </c>
      <c r="C23202" t="s">
        <v>1209</v>
      </c>
    </row>
    <row r="23203" spans="1:4" x14ac:dyDescent="0.25">
      <c r="A23203" t="s">
        <v>62453</v>
      </c>
      <c r="B23203" t="s">
        <v>62454</v>
      </c>
      <c r="C23203" t="s">
        <v>1209</v>
      </c>
    </row>
    <row r="23204" spans="1:4" x14ac:dyDescent="0.25">
      <c r="A23204" t="s">
        <v>62455</v>
      </c>
      <c r="B23204" t="s">
        <v>62456</v>
      </c>
      <c r="C23204" t="s">
        <v>62457</v>
      </c>
    </row>
    <row r="23205" spans="1:4" x14ac:dyDescent="0.25">
      <c r="A23205" t="s">
        <v>62458</v>
      </c>
      <c r="B23205" t="s">
        <v>62459</v>
      </c>
      <c r="C23205" t="s">
        <v>1920</v>
      </c>
    </row>
    <row r="23206" spans="1:4" x14ac:dyDescent="0.25">
      <c r="A23206" t="s">
        <v>62460</v>
      </c>
      <c r="B23206" t="s">
        <v>62461</v>
      </c>
      <c r="C23206" t="s">
        <v>1209</v>
      </c>
    </row>
    <row r="23207" spans="1:4" x14ac:dyDescent="0.25">
      <c r="A23207" t="s">
        <v>62462</v>
      </c>
      <c r="B23207" t="s">
        <v>62463</v>
      </c>
      <c r="C23207" t="s">
        <v>62464</v>
      </c>
    </row>
    <row r="23208" spans="1:4" x14ac:dyDescent="0.25">
      <c r="A23208" t="s">
        <v>62465</v>
      </c>
      <c r="B23208" t="s">
        <v>62466</v>
      </c>
      <c r="C23208" t="s">
        <v>1209</v>
      </c>
    </row>
    <row r="23209" spans="1:4" x14ac:dyDescent="0.25">
      <c r="A23209" t="s">
        <v>62467</v>
      </c>
      <c r="B23209" t="s">
        <v>62468</v>
      </c>
      <c r="C23209" t="s">
        <v>1209</v>
      </c>
    </row>
    <row r="23210" spans="1:4" x14ac:dyDescent="0.25">
      <c r="A23210" t="s">
        <v>62469</v>
      </c>
      <c r="B23210" t="s">
        <v>54144</v>
      </c>
      <c r="C23210" t="s">
        <v>1209</v>
      </c>
    </row>
    <row r="23211" spans="1:4" x14ac:dyDescent="0.25">
      <c r="A23211" t="s">
        <v>62470</v>
      </c>
      <c r="B23211" t="s">
        <v>55169</v>
      </c>
      <c r="C23211" t="s">
        <v>55170</v>
      </c>
      <c r="D23211" t="s">
        <v>55171</v>
      </c>
    </row>
    <row r="23212" spans="1:4" x14ac:dyDescent="0.25">
      <c r="A23212" t="s">
        <v>62471</v>
      </c>
      <c r="B23212" t="s">
        <v>62472</v>
      </c>
      <c r="C23212" t="s">
        <v>62473</v>
      </c>
      <c r="D23212" t="s">
        <v>62474</v>
      </c>
    </row>
    <row r="23213" spans="1:4" x14ac:dyDescent="0.25">
      <c r="A23213" t="s">
        <v>62475</v>
      </c>
      <c r="B23213" t="s">
        <v>58943</v>
      </c>
      <c r="C23213" t="s">
        <v>62476</v>
      </c>
    </row>
    <row r="23214" spans="1:4" x14ac:dyDescent="0.25">
      <c r="A23214" t="s">
        <v>62477</v>
      </c>
      <c r="B23214" t="s">
        <v>62478</v>
      </c>
      <c r="C23214" t="s">
        <v>1209</v>
      </c>
    </row>
    <row r="23215" spans="1:4" x14ac:dyDescent="0.25">
      <c r="A23215" t="s">
        <v>62479</v>
      </c>
      <c r="B23215" t="s">
        <v>62480</v>
      </c>
      <c r="C23215" t="s">
        <v>1209</v>
      </c>
    </row>
    <row r="23216" spans="1:4" x14ac:dyDescent="0.25">
      <c r="A23216" t="s">
        <v>62481</v>
      </c>
      <c r="B23216" t="s">
        <v>62482</v>
      </c>
      <c r="C23216" t="s">
        <v>1209</v>
      </c>
    </row>
    <row r="23217" spans="1:3" x14ac:dyDescent="0.25">
      <c r="A23217" t="s">
        <v>62483</v>
      </c>
      <c r="B23217" t="s">
        <v>62484</v>
      </c>
      <c r="C23217" t="s">
        <v>1209</v>
      </c>
    </row>
    <row r="23218" spans="1:3" x14ac:dyDescent="0.25">
      <c r="A23218" t="s">
        <v>62485</v>
      </c>
      <c r="B23218" t="s">
        <v>59092</v>
      </c>
      <c r="C23218" t="s">
        <v>3473</v>
      </c>
    </row>
    <row r="23219" spans="1:3" x14ac:dyDescent="0.25">
      <c r="A23219" t="s">
        <v>62486</v>
      </c>
      <c r="B23219" t="s">
        <v>62487</v>
      </c>
      <c r="C23219" t="s">
        <v>1314</v>
      </c>
    </row>
    <row r="23220" spans="1:3" x14ac:dyDescent="0.25">
      <c r="A23220" t="s">
        <v>62488</v>
      </c>
      <c r="B23220" t="s">
        <v>62489</v>
      </c>
      <c r="C23220" t="s">
        <v>1209</v>
      </c>
    </row>
    <row r="23221" spans="1:3" x14ac:dyDescent="0.25">
      <c r="A23221" t="s">
        <v>62490</v>
      </c>
      <c r="B23221" t="s">
        <v>62491</v>
      </c>
      <c r="C23221" t="s">
        <v>7580</v>
      </c>
    </row>
    <row r="23222" spans="1:3" x14ac:dyDescent="0.25">
      <c r="A23222" t="s">
        <v>62492</v>
      </c>
      <c r="B23222" t="s">
        <v>62493</v>
      </c>
      <c r="C23222" t="s">
        <v>62494</v>
      </c>
    </row>
    <row r="23223" spans="1:3" x14ac:dyDescent="0.25">
      <c r="A23223" t="s">
        <v>62495</v>
      </c>
      <c r="B23223" t="s">
        <v>50272</v>
      </c>
      <c r="C23223" t="s">
        <v>62496</v>
      </c>
    </row>
    <row r="23224" spans="1:3" x14ac:dyDescent="0.25">
      <c r="A23224" t="s">
        <v>62497</v>
      </c>
      <c r="B23224" t="s">
        <v>62498</v>
      </c>
      <c r="C23224" t="s">
        <v>2616</v>
      </c>
    </row>
    <row r="23225" spans="1:3" x14ac:dyDescent="0.25">
      <c r="A23225" t="s">
        <v>62499</v>
      </c>
      <c r="B23225" t="s">
        <v>8188</v>
      </c>
    </row>
    <row r="23226" spans="1:3" x14ac:dyDescent="0.25">
      <c r="A23226" t="s">
        <v>62500</v>
      </c>
      <c r="B23226" t="s">
        <v>62501</v>
      </c>
      <c r="C23226" t="s">
        <v>62502</v>
      </c>
    </row>
    <row r="23227" spans="1:3" x14ac:dyDescent="0.25">
      <c r="A23227" t="s">
        <v>62503</v>
      </c>
      <c r="B23227" t="s">
        <v>62504</v>
      </c>
      <c r="C23227" t="s">
        <v>62505</v>
      </c>
    </row>
    <row r="23228" spans="1:3" x14ac:dyDescent="0.25">
      <c r="A23228" t="s">
        <v>62506</v>
      </c>
      <c r="B23228" t="s">
        <v>62507</v>
      </c>
      <c r="C23228" t="s">
        <v>62508</v>
      </c>
    </row>
    <row r="23229" spans="1:3" x14ac:dyDescent="0.25">
      <c r="A23229" t="s">
        <v>62509</v>
      </c>
      <c r="B23229" t="s">
        <v>62510</v>
      </c>
      <c r="C23229" t="s">
        <v>2856</v>
      </c>
    </row>
    <row r="23230" spans="1:3" x14ac:dyDescent="0.25">
      <c r="A23230" t="s">
        <v>62511</v>
      </c>
      <c r="B23230" t="s">
        <v>62512</v>
      </c>
      <c r="C23230" t="s">
        <v>62513</v>
      </c>
    </row>
    <row r="23231" spans="1:3" x14ac:dyDescent="0.25">
      <c r="A23231" t="s">
        <v>62514</v>
      </c>
      <c r="B23231" t="s">
        <v>62515</v>
      </c>
      <c r="C23231" t="s">
        <v>62516</v>
      </c>
    </row>
    <row r="23232" spans="1:3" x14ac:dyDescent="0.25">
      <c r="A23232" t="s">
        <v>62517</v>
      </c>
      <c r="B23232" t="s">
        <v>62518</v>
      </c>
      <c r="C23232" t="s">
        <v>62519</v>
      </c>
    </row>
    <row r="23233" spans="1:3" x14ac:dyDescent="0.25">
      <c r="A23233" t="s">
        <v>62520</v>
      </c>
      <c r="B23233" t="s">
        <v>59354</v>
      </c>
      <c r="C23233" t="s">
        <v>62521</v>
      </c>
    </row>
    <row r="23234" spans="1:3" x14ac:dyDescent="0.25">
      <c r="A23234" t="s">
        <v>62522</v>
      </c>
      <c r="B23234" t="s">
        <v>62523</v>
      </c>
      <c r="C23234" t="s">
        <v>62524</v>
      </c>
    </row>
    <row r="23235" spans="1:3" x14ac:dyDescent="0.25">
      <c r="A23235" t="s">
        <v>62525</v>
      </c>
      <c r="B23235" t="s">
        <v>62526</v>
      </c>
      <c r="C23235" t="s">
        <v>9902</v>
      </c>
    </row>
    <row r="23236" spans="1:3" x14ac:dyDescent="0.25">
      <c r="A23236" t="s">
        <v>62527</v>
      </c>
      <c r="B23236" t="s">
        <v>62528</v>
      </c>
      <c r="C23236" t="s">
        <v>62529</v>
      </c>
    </row>
    <row r="23237" spans="1:3" x14ac:dyDescent="0.25">
      <c r="A23237" t="s">
        <v>62530</v>
      </c>
      <c r="B23237" t="s">
        <v>62531</v>
      </c>
      <c r="C23237" t="s">
        <v>62532</v>
      </c>
    </row>
    <row r="23238" spans="1:3" x14ac:dyDescent="0.25">
      <c r="A23238" t="s">
        <v>62533</v>
      </c>
      <c r="B23238" t="s">
        <v>62534</v>
      </c>
      <c r="C23238" t="s">
        <v>1209</v>
      </c>
    </row>
    <row r="23239" spans="1:3" x14ac:dyDescent="0.25">
      <c r="A23239" t="s">
        <v>62535</v>
      </c>
      <c r="B23239" t="s">
        <v>62536</v>
      </c>
      <c r="C23239" t="s">
        <v>2790</v>
      </c>
    </row>
    <row r="23240" spans="1:3" x14ac:dyDescent="0.25">
      <c r="A23240" t="s">
        <v>62537</v>
      </c>
      <c r="B23240" t="s">
        <v>62538</v>
      </c>
      <c r="C23240" t="s">
        <v>62539</v>
      </c>
    </row>
    <row r="23241" spans="1:3" x14ac:dyDescent="0.25">
      <c r="A23241" t="s">
        <v>62540</v>
      </c>
      <c r="B23241" t="s">
        <v>62184</v>
      </c>
      <c r="C23241" t="s">
        <v>2856</v>
      </c>
    </row>
    <row r="23242" spans="1:3" x14ac:dyDescent="0.25">
      <c r="A23242" t="s">
        <v>62541</v>
      </c>
      <c r="B23242" t="s">
        <v>62542</v>
      </c>
      <c r="C23242" t="s">
        <v>62543</v>
      </c>
    </row>
    <row r="23243" spans="1:3" x14ac:dyDescent="0.25">
      <c r="A23243" t="s">
        <v>62544</v>
      </c>
      <c r="B23243" t="s">
        <v>62545</v>
      </c>
      <c r="C23243" t="s">
        <v>62546</v>
      </c>
    </row>
    <row r="23244" spans="1:3" x14ac:dyDescent="0.25">
      <c r="A23244" t="s">
        <v>62547</v>
      </c>
      <c r="B23244" t="s">
        <v>62548</v>
      </c>
      <c r="C23244" t="s">
        <v>62549</v>
      </c>
    </row>
    <row r="23245" spans="1:3" x14ac:dyDescent="0.25">
      <c r="A23245" t="s">
        <v>62550</v>
      </c>
      <c r="B23245" t="s">
        <v>62551</v>
      </c>
      <c r="C23245" t="s">
        <v>62552</v>
      </c>
    </row>
    <row r="23246" spans="1:3" x14ac:dyDescent="0.25">
      <c r="A23246" t="s">
        <v>62553</v>
      </c>
      <c r="B23246" t="s">
        <v>50044</v>
      </c>
      <c r="C23246" t="s">
        <v>7428</v>
      </c>
    </row>
    <row r="23247" spans="1:3" x14ac:dyDescent="0.25">
      <c r="A23247" t="s">
        <v>62554</v>
      </c>
      <c r="B23247" t="s">
        <v>62555</v>
      </c>
      <c r="C23247" t="s">
        <v>1209</v>
      </c>
    </row>
    <row r="23248" spans="1:3" x14ac:dyDescent="0.25">
      <c r="A23248" t="s">
        <v>62556</v>
      </c>
      <c r="B23248" t="s">
        <v>62557</v>
      </c>
      <c r="C23248" t="s">
        <v>60283</v>
      </c>
    </row>
    <row r="23249" spans="1:4" x14ac:dyDescent="0.25">
      <c r="A23249" t="s">
        <v>62558</v>
      </c>
      <c r="B23249" t="s">
        <v>62559</v>
      </c>
      <c r="C23249" t="s">
        <v>1920</v>
      </c>
    </row>
    <row r="23250" spans="1:4" x14ac:dyDescent="0.25">
      <c r="A23250" t="s">
        <v>62560</v>
      </c>
      <c r="B23250" t="s">
        <v>62561</v>
      </c>
      <c r="C23250" t="s">
        <v>62562</v>
      </c>
    </row>
    <row r="23251" spans="1:4" x14ac:dyDescent="0.25">
      <c r="A23251" t="s">
        <v>62563</v>
      </c>
      <c r="B23251" t="s">
        <v>62564</v>
      </c>
      <c r="C23251" t="s">
        <v>22775</v>
      </c>
    </row>
    <row r="23252" spans="1:4" x14ac:dyDescent="0.25">
      <c r="A23252" t="s">
        <v>62565</v>
      </c>
      <c r="B23252" t="s">
        <v>62566</v>
      </c>
      <c r="C23252" t="s">
        <v>62567</v>
      </c>
    </row>
    <row r="23253" spans="1:4" x14ac:dyDescent="0.25">
      <c r="A23253" t="s">
        <v>62568</v>
      </c>
      <c r="B23253" t="s">
        <v>62569</v>
      </c>
      <c r="C23253" t="s">
        <v>1314</v>
      </c>
    </row>
    <row r="23254" spans="1:4" x14ac:dyDescent="0.25">
      <c r="A23254" t="s">
        <v>62570</v>
      </c>
      <c r="B23254" t="s">
        <v>62571</v>
      </c>
      <c r="C23254" t="s">
        <v>62572</v>
      </c>
    </row>
    <row r="23255" spans="1:4" x14ac:dyDescent="0.25">
      <c r="A23255" t="s">
        <v>62573</v>
      </c>
      <c r="B23255" t="s">
        <v>62574</v>
      </c>
      <c r="C23255" t="s">
        <v>1321</v>
      </c>
    </row>
    <row r="23256" spans="1:4" x14ac:dyDescent="0.25">
      <c r="A23256" t="s">
        <v>62575</v>
      </c>
      <c r="B23256" t="s">
        <v>62576</v>
      </c>
      <c r="C23256" t="s">
        <v>62577</v>
      </c>
    </row>
    <row r="23257" spans="1:4" x14ac:dyDescent="0.25">
      <c r="A23257" t="s">
        <v>62578</v>
      </c>
      <c r="B23257" t="s">
        <v>62579</v>
      </c>
      <c r="C23257" t="s">
        <v>62580</v>
      </c>
    </row>
    <row r="23258" spans="1:4" x14ac:dyDescent="0.25">
      <c r="A23258" t="s">
        <v>62581</v>
      </c>
      <c r="B23258" t="s">
        <v>62582</v>
      </c>
      <c r="C23258" t="s">
        <v>62583</v>
      </c>
    </row>
    <row r="23259" spans="1:4" x14ac:dyDescent="0.25">
      <c r="A23259" t="s">
        <v>62584</v>
      </c>
      <c r="B23259" t="s">
        <v>62585</v>
      </c>
      <c r="C23259" t="s">
        <v>1209</v>
      </c>
    </row>
    <row r="23260" spans="1:4" x14ac:dyDescent="0.25">
      <c r="A23260" t="s">
        <v>62586</v>
      </c>
      <c r="B23260" t="s">
        <v>62587</v>
      </c>
      <c r="C23260" t="s">
        <v>62588</v>
      </c>
      <c r="D23260" t="s">
        <v>62589</v>
      </c>
    </row>
    <row r="23261" spans="1:4" x14ac:dyDescent="0.25">
      <c r="A23261" t="s">
        <v>62590</v>
      </c>
      <c r="B23261" t="s">
        <v>62591</v>
      </c>
      <c r="C23261" t="s">
        <v>3514</v>
      </c>
    </row>
    <row r="23262" spans="1:4" x14ac:dyDescent="0.25">
      <c r="A23262" t="s">
        <v>62592</v>
      </c>
      <c r="B23262" t="s">
        <v>62593</v>
      </c>
      <c r="C23262" t="s">
        <v>18787</v>
      </c>
    </row>
    <row r="23263" spans="1:4" x14ac:dyDescent="0.25">
      <c r="A23263" t="s">
        <v>62594</v>
      </c>
      <c r="B23263" t="s">
        <v>62595</v>
      </c>
      <c r="C23263" t="s">
        <v>62596</v>
      </c>
    </row>
    <row r="23264" spans="1:4" x14ac:dyDescent="0.25">
      <c r="A23264" t="s">
        <v>62597</v>
      </c>
      <c r="B23264" t="s">
        <v>62598</v>
      </c>
      <c r="C23264" t="s">
        <v>61957</v>
      </c>
    </row>
    <row r="23265" spans="1:4" x14ac:dyDescent="0.25">
      <c r="A23265" t="s">
        <v>62599</v>
      </c>
      <c r="B23265" t="s">
        <v>32217</v>
      </c>
      <c r="C23265" t="s">
        <v>1209</v>
      </c>
    </row>
    <row r="23266" spans="1:4" x14ac:dyDescent="0.25">
      <c r="A23266" t="s">
        <v>62600</v>
      </c>
      <c r="B23266" t="s">
        <v>29294</v>
      </c>
      <c r="C23266" t="s">
        <v>62601</v>
      </c>
    </row>
    <row r="23267" spans="1:4" x14ac:dyDescent="0.25">
      <c r="A23267" t="s">
        <v>62602</v>
      </c>
      <c r="B23267" t="s">
        <v>62603</v>
      </c>
      <c r="C23267" t="s">
        <v>62357</v>
      </c>
    </row>
    <row r="23268" spans="1:4" x14ac:dyDescent="0.25">
      <c r="A23268" t="s">
        <v>62604</v>
      </c>
      <c r="B23268" t="s">
        <v>62605</v>
      </c>
      <c r="C23268" t="s">
        <v>1209</v>
      </c>
    </row>
    <row r="23269" spans="1:4" x14ac:dyDescent="0.25">
      <c r="A23269" t="s">
        <v>62606</v>
      </c>
      <c r="B23269" t="s">
        <v>62607</v>
      </c>
      <c r="C23269" t="s">
        <v>1209</v>
      </c>
    </row>
    <row r="23270" spans="1:4" x14ac:dyDescent="0.25">
      <c r="A23270" t="s">
        <v>62608</v>
      </c>
      <c r="B23270" t="s">
        <v>62609</v>
      </c>
      <c r="C23270" t="s">
        <v>62610</v>
      </c>
    </row>
    <row r="23271" spans="1:4" x14ac:dyDescent="0.25">
      <c r="A23271" t="s">
        <v>62611</v>
      </c>
      <c r="B23271" t="s">
        <v>62612</v>
      </c>
      <c r="C23271" t="s">
        <v>62613</v>
      </c>
    </row>
    <row r="23272" spans="1:4" x14ac:dyDescent="0.25">
      <c r="A23272" t="s">
        <v>62614</v>
      </c>
      <c r="B23272" t="s">
        <v>62615</v>
      </c>
      <c r="C23272" t="s">
        <v>62616</v>
      </c>
    </row>
    <row r="23273" spans="1:4" x14ac:dyDescent="0.25">
      <c r="A23273" t="s">
        <v>62617</v>
      </c>
      <c r="B23273" t="s">
        <v>62618</v>
      </c>
      <c r="C23273" t="s">
        <v>62619</v>
      </c>
    </row>
    <row r="23274" spans="1:4" x14ac:dyDescent="0.25">
      <c r="A23274" t="s">
        <v>62620</v>
      </c>
      <c r="B23274" t="s">
        <v>62621</v>
      </c>
      <c r="C23274" t="s">
        <v>10165</v>
      </c>
    </row>
    <row r="23275" spans="1:4" x14ac:dyDescent="0.25">
      <c r="A23275" t="s">
        <v>62622</v>
      </c>
      <c r="B23275" t="s">
        <v>62623</v>
      </c>
      <c r="C23275" t="s">
        <v>62624</v>
      </c>
    </row>
    <row r="23276" spans="1:4" x14ac:dyDescent="0.25">
      <c r="A23276" t="s">
        <v>62625</v>
      </c>
      <c r="B23276" t="s">
        <v>62626</v>
      </c>
      <c r="C23276" t="s">
        <v>24852</v>
      </c>
    </row>
    <row r="23277" spans="1:4" x14ac:dyDescent="0.25">
      <c r="A23277" t="s">
        <v>62627</v>
      </c>
      <c r="B23277" t="s">
        <v>62628</v>
      </c>
      <c r="C23277" t="s">
        <v>62629</v>
      </c>
    </row>
    <row r="23278" spans="1:4" x14ac:dyDescent="0.25">
      <c r="A23278" t="s">
        <v>62630</v>
      </c>
      <c r="B23278" t="s">
        <v>62631</v>
      </c>
      <c r="C23278" t="s">
        <v>1209</v>
      </c>
    </row>
    <row r="23279" spans="1:4" x14ac:dyDescent="0.25">
      <c r="A23279" t="s">
        <v>62632</v>
      </c>
      <c r="B23279" t="s">
        <v>62633</v>
      </c>
      <c r="C23279" t="s">
        <v>62634</v>
      </c>
    </row>
    <row r="23280" spans="1:4" x14ac:dyDescent="0.25">
      <c r="A23280" t="s">
        <v>62635</v>
      </c>
      <c r="B23280" t="s">
        <v>62636</v>
      </c>
      <c r="C23280" t="s">
        <v>62637</v>
      </c>
      <c r="D23280" t="s">
        <v>62638</v>
      </c>
    </row>
    <row r="23281" spans="1:4" x14ac:dyDescent="0.25">
      <c r="A23281" t="s">
        <v>62639</v>
      </c>
      <c r="B23281" t="s">
        <v>62640</v>
      </c>
      <c r="C23281" t="s">
        <v>13069</v>
      </c>
    </row>
    <row r="23282" spans="1:4" x14ac:dyDescent="0.25">
      <c r="A23282" t="s">
        <v>62641</v>
      </c>
      <c r="B23282" t="s">
        <v>62642</v>
      </c>
      <c r="C23282" t="s">
        <v>62643</v>
      </c>
    </row>
    <row r="23283" spans="1:4" x14ac:dyDescent="0.25">
      <c r="A23283" t="s">
        <v>62644</v>
      </c>
      <c r="B23283" t="s">
        <v>24696</v>
      </c>
      <c r="C23283" t="s">
        <v>62645</v>
      </c>
    </row>
    <row r="23284" spans="1:4" x14ac:dyDescent="0.25">
      <c r="A23284" t="s">
        <v>62646</v>
      </c>
      <c r="B23284" t="s">
        <v>62647</v>
      </c>
      <c r="C23284" t="s">
        <v>1321</v>
      </c>
    </row>
    <row r="23285" spans="1:4" x14ac:dyDescent="0.25">
      <c r="A23285" t="s">
        <v>62648</v>
      </c>
      <c r="B23285" t="s">
        <v>62649</v>
      </c>
      <c r="C23285" t="s">
        <v>60549</v>
      </c>
    </row>
    <row r="23286" spans="1:4" x14ac:dyDescent="0.25">
      <c r="A23286" t="s">
        <v>62650</v>
      </c>
      <c r="B23286" t="s">
        <v>62651</v>
      </c>
      <c r="C23286" t="s">
        <v>62652</v>
      </c>
    </row>
    <row r="23287" spans="1:4" x14ac:dyDescent="0.25">
      <c r="A23287" t="s">
        <v>62653</v>
      </c>
      <c r="B23287" t="s">
        <v>1209</v>
      </c>
      <c r="C23287" t="s">
        <v>62654</v>
      </c>
    </row>
    <row r="23288" spans="1:4" x14ac:dyDescent="0.25">
      <c r="A23288" t="s">
        <v>62655</v>
      </c>
      <c r="B23288" t="s">
        <v>62656</v>
      </c>
      <c r="C23288" t="s">
        <v>62657</v>
      </c>
    </row>
    <row r="23289" spans="1:4" x14ac:dyDescent="0.25">
      <c r="A23289" t="s">
        <v>62658</v>
      </c>
      <c r="B23289" t="s">
        <v>62659</v>
      </c>
      <c r="C23289" t="s">
        <v>62660</v>
      </c>
    </row>
    <row r="23290" spans="1:4" x14ac:dyDescent="0.25">
      <c r="A23290" t="s">
        <v>62661</v>
      </c>
      <c r="B23290" t="s">
        <v>62662</v>
      </c>
      <c r="C23290" t="s">
        <v>2856</v>
      </c>
    </row>
    <row r="23291" spans="1:4" x14ac:dyDescent="0.25">
      <c r="A23291" t="s">
        <v>62663</v>
      </c>
      <c r="B23291" t="s">
        <v>62664</v>
      </c>
      <c r="C23291" t="s">
        <v>62665</v>
      </c>
    </row>
    <row r="23292" spans="1:4" x14ac:dyDescent="0.25">
      <c r="A23292" t="s">
        <v>62666</v>
      </c>
      <c r="B23292" t="s">
        <v>60448</v>
      </c>
      <c r="C23292" t="s">
        <v>1209</v>
      </c>
    </row>
    <row r="23293" spans="1:4" x14ac:dyDescent="0.25">
      <c r="A23293" t="s">
        <v>62667</v>
      </c>
      <c r="B23293" t="s">
        <v>62668</v>
      </c>
      <c r="C23293" t="s">
        <v>6347</v>
      </c>
    </row>
    <row r="23294" spans="1:4" x14ac:dyDescent="0.25">
      <c r="A23294" t="s">
        <v>62669</v>
      </c>
      <c r="B23294" t="s">
        <v>62670</v>
      </c>
      <c r="C23294" t="s">
        <v>62671</v>
      </c>
      <c r="D23294" t="s">
        <v>62672</v>
      </c>
    </row>
    <row r="23295" spans="1:4" x14ac:dyDescent="0.25">
      <c r="A23295" t="s">
        <v>62673</v>
      </c>
      <c r="B23295" t="s">
        <v>62674</v>
      </c>
      <c r="C23295" t="s">
        <v>2262</v>
      </c>
    </row>
    <row r="23296" spans="1:4" x14ac:dyDescent="0.25">
      <c r="A23296" t="s">
        <v>62675</v>
      </c>
      <c r="B23296" t="s">
        <v>62676</v>
      </c>
      <c r="C23296" t="s">
        <v>7428</v>
      </c>
    </row>
    <row r="23297" spans="1:4" x14ac:dyDescent="0.25">
      <c r="A23297" t="s">
        <v>62677</v>
      </c>
      <c r="B23297" t="s">
        <v>62678</v>
      </c>
      <c r="C23297" t="s">
        <v>62679</v>
      </c>
    </row>
    <row r="23298" spans="1:4" x14ac:dyDescent="0.25">
      <c r="A23298" t="s">
        <v>62680</v>
      </c>
      <c r="B23298" t="s">
        <v>62681</v>
      </c>
      <c r="C23298" t="s">
        <v>62682</v>
      </c>
      <c r="D23298" t="s">
        <v>1920</v>
      </c>
    </row>
    <row r="23299" spans="1:4" x14ac:dyDescent="0.25">
      <c r="A23299" t="s">
        <v>62683</v>
      </c>
      <c r="B23299" t="s">
        <v>62684</v>
      </c>
      <c r="C23299" t="s">
        <v>62685</v>
      </c>
    </row>
    <row r="23300" spans="1:4" x14ac:dyDescent="0.25">
      <c r="A23300" t="s">
        <v>62686</v>
      </c>
      <c r="B23300" t="s">
        <v>61997</v>
      </c>
      <c r="C23300" t="s">
        <v>61998</v>
      </c>
    </row>
    <row r="23301" spans="1:4" x14ac:dyDescent="0.25">
      <c r="A23301" t="s">
        <v>62687</v>
      </c>
      <c r="B23301" t="s">
        <v>62688</v>
      </c>
      <c r="C23301" t="s">
        <v>62689</v>
      </c>
    </row>
    <row r="23302" spans="1:4" x14ac:dyDescent="0.25">
      <c r="A23302" t="s">
        <v>62690</v>
      </c>
      <c r="B23302" t="s">
        <v>62691</v>
      </c>
      <c r="C23302" t="s">
        <v>62692</v>
      </c>
    </row>
    <row r="23303" spans="1:4" x14ac:dyDescent="0.25">
      <c r="A23303" t="s">
        <v>62693</v>
      </c>
      <c r="B23303" t="s">
        <v>62694</v>
      </c>
      <c r="C23303" t="s">
        <v>1209</v>
      </c>
    </row>
    <row r="23304" spans="1:4" x14ac:dyDescent="0.25">
      <c r="A23304" t="s">
        <v>62695</v>
      </c>
      <c r="B23304" t="s">
        <v>62696</v>
      </c>
      <c r="C23304" t="s">
        <v>62697</v>
      </c>
    </row>
    <row r="23305" spans="1:4" x14ac:dyDescent="0.25">
      <c r="A23305" t="s">
        <v>62698</v>
      </c>
      <c r="B23305" t="s">
        <v>62699</v>
      </c>
      <c r="C23305" t="s">
        <v>2953</v>
      </c>
    </row>
    <row r="23306" spans="1:4" x14ac:dyDescent="0.25">
      <c r="A23306" t="s">
        <v>62700</v>
      </c>
      <c r="B23306" t="s">
        <v>49383</v>
      </c>
      <c r="C23306" t="s">
        <v>1920</v>
      </c>
    </row>
    <row r="23307" spans="1:4" x14ac:dyDescent="0.25">
      <c r="A23307" t="s">
        <v>62701</v>
      </c>
      <c r="B23307" t="s">
        <v>62702</v>
      </c>
      <c r="C23307" t="s">
        <v>62703</v>
      </c>
    </row>
    <row r="23308" spans="1:4" x14ac:dyDescent="0.25">
      <c r="A23308" t="s">
        <v>62704</v>
      </c>
      <c r="B23308" t="s">
        <v>62705</v>
      </c>
      <c r="C23308" t="s">
        <v>1209</v>
      </c>
    </row>
    <row r="23309" spans="1:4" x14ac:dyDescent="0.25">
      <c r="A23309" t="s">
        <v>62706</v>
      </c>
      <c r="B23309" t="s">
        <v>62707</v>
      </c>
      <c r="C23309" t="s">
        <v>62708</v>
      </c>
    </row>
    <row r="23310" spans="1:4" x14ac:dyDescent="0.25">
      <c r="A23310" t="s">
        <v>62709</v>
      </c>
      <c r="B23310" t="s">
        <v>62710</v>
      </c>
      <c r="C23310" t="s">
        <v>62711</v>
      </c>
    </row>
    <row r="23311" spans="1:4" x14ac:dyDescent="0.25">
      <c r="A23311" t="s">
        <v>62712</v>
      </c>
      <c r="B23311" t="s">
        <v>62713</v>
      </c>
      <c r="C23311" t="s">
        <v>62714</v>
      </c>
    </row>
    <row r="23312" spans="1:4" x14ac:dyDescent="0.25">
      <c r="A23312" t="s">
        <v>62715</v>
      </c>
      <c r="B23312" t="s">
        <v>47571</v>
      </c>
      <c r="C23312" t="s">
        <v>62716</v>
      </c>
    </row>
    <row r="23313" spans="1:3" x14ac:dyDescent="0.25">
      <c r="A23313" t="s">
        <v>62717</v>
      </c>
      <c r="B23313" t="s">
        <v>62718</v>
      </c>
      <c r="C23313" t="s">
        <v>1209</v>
      </c>
    </row>
    <row r="23314" spans="1:3" x14ac:dyDescent="0.25">
      <c r="A23314" t="s">
        <v>62719</v>
      </c>
      <c r="B23314" t="s">
        <v>62720</v>
      </c>
      <c r="C23314" t="s">
        <v>62721</v>
      </c>
    </row>
    <row r="23315" spans="1:3" x14ac:dyDescent="0.25">
      <c r="A23315" t="s">
        <v>62722</v>
      </c>
      <c r="B23315" t="s">
        <v>62723</v>
      </c>
      <c r="C23315" t="s">
        <v>62724</v>
      </c>
    </row>
    <row r="23316" spans="1:3" x14ac:dyDescent="0.25">
      <c r="A23316" t="s">
        <v>62725</v>
      </c>
      <c r="B23316" t="s">
        <v>62726</v>
      </c>
      <c r="C23316" t="s">
        <v>30197</v>
      </c>
    </row>
    <row r="23317" spans="1:3" x14ac:dyDescent="0.25">
      <c r="A23317" t="s">
        <v>62727</v>
      </c>
      <c r="B23317" t="s">
        <v>62728</v>
      </c>
      <c r="C23317" t="s">
        <v>62729</v>
      </c>
    </row>
    <row r="23318" spans="1:3" x14ac:dyDescent="0.25">
      <c r="A23318" t="s">
        <v>62730</v>
      </c>
      <c r="B23318" t="s">
        <v>62731</v>
      </c>
      <c r="C23318" t="s">
        <v>62732</v>
      </c>
    </row>
    <row r="23319" spans="1:3" x14ac:dyDescent="0.25">
      <c r="A23319" t="s">
        <v>62733</v>
      </c>
      <c r="B23319" t="s">
        <v>59619</v>
      </c>
      <c r="C23319" t="s">
        <v>62734</v>
      </c>
    </row>
    <row r="23320" spans="1:3" x14ac:dyDescent="0.25">
      <c r="A23320" t="s">
        <v>62735</v>
      </c>
      <c r="B23320" t="s">
        <v>62736</v>
      </c>
      <c r="C23320" t="s">
        <v>62737</v>
      </c>
    </row>
    <row r="23321" spans="1:3" x14ac:dyDescent="0.25">
      <c r="A23321" t="s">
        <v>62738</v>
      </c>
      <c r="B23321" t="s">
        <v>53593</v>
      </c>
      <c r="C23321" t="s">
        <v>52918</v>
      </c>
    </row>
    <row r="23322" spans="1:3" x14ac:dyDescent="0.25">
      <c r="A23322" t="s">
        <v>62739</v>
      </c>
      <c r="B23322" t="s">
        <v>60278</v>
      </c>
      <c r="C23322" t="s">
        <v>1920</v>
      </c>
    </row>
    <row r="23323" spans="1:3" x14ac:dyDescent="0.25">
      <c r="A23323" t="s">
        <v>62740</v>
      </c>
      <c r="B23323" t="s">
        <v>62741</v>
      </c>
      <c r="C23323" t="s">
        <v>53308</v>
      </c>
    </row>
    <row r="23324" spans="1:3" x14ac:dyDescent="0.25">
      <c r="A23324" t="s">
        <v>62742</v>
      </c>
      <c r="B23324" t="s">
        <v>62743</v>
      </c>
      <c r="C23324" t="s">
        <v>1209</v>
      </c>
    </row>
    <row r="23325" spans="1:3" x14ac:dyDescent="0.25">
      <c r="A23325" t="s">
        <v>62744</v>
      </c>
      <c r="B23325" t="s">
        <v>62745</v>
      </c>
      <c r="C23325" t="s">
        <v>1209</v>
      </c>
    </row>
    <row r="23326" spans="1:3" x14ac:dyDescent="0.25">
      <c r="A23326" t="s">
        <v>62746</v>
      </c>
      <c r="B23326" t="s">
        <v>62747</v>
      </c>
      <c r="C23326" t="s">
        <v>62748</v>
      </c>
    </row>
    <row r="23327" spans="1:3" x14ac:dyDescent="0.25">
      <c r="A23327" t="s">
        <v>62749</v>
      </c>
      <c r="B23327" t="s">
        <v>17839</v>
      </c>
      <c r="C23327" t="s">
        <v>53308</v>
      </c>
    </row>
    <row r="23328" spans="1:3" x14ac:dyDescent="0.25">
      <c r="A23328" t="s">
        <v>62750</v>
      </c>
      <c r="B23328" t="s">
        <v>62751</v>
      </c>
      <c r="C23328" t="s">
        <v>1209</v>
      </c>
    </row>
    <row r="23329" spans="1:4" x14ac:dyDescent="0.25">
      <c r="A23329" t="s">
        <v>62752</v>
      </c>
      <c r="B23329" t="s">
        <v>62753</v>
      </c>
      <c r="C23329" t="s">
        <v>1209</v>
      </c>
    </row>
    <row r="23330" spans="1:4" x14ac:dyDescent="0.25">
      <c r="A23330" t="s">
        <v>62754</v>
      </c>
      <c r="B23330" t="s">
        <v>62755</v>
      </c>
      <c r="C23330" t="s">
        <v>62756</v>
      </c>
    </row>
    <row r="23331" spans="1:4" x14ac:dyDescent="0.25">
      <c r="A23331" t="s">
        <v>62757</v>
      </c>
      <c r="B23331" t="s">
        <v>62758</v>
      </c>
      <c r="C23331" t="s">
        <v>53308</v>
      </c>
    </row>
    <row r="23332" spans="1:4" x14ac:dyDescent="0.25">
      <c r="A23332" t="s">
        <v>62759</v>
      </c>
      <c r="B23332" t="s">
        <v>62760</v>
      </c>
      <c r="C23332" t="s">
        <v>62761</v>
      </c>
    </row>
    <row r="23333" spans="1:4" x14ac:dyDescent="0.25">
      <c r="A23333" t="s">
        <v>62762</v>
      </c>
      <c r="B23333" t="s">
        <v>62763</v>
      </c>
      <c r="C23333" t="s">
        <v>62764</v>
      </c>
    </row>
    <row r="23334" spans="1:4" x14ac:dyDescent="0.25">
      <c r="A23334" t="s">
        <v>62765</v>
      </c>
      <c r="B23334" t="s">
        <v>62766</v>
      </c>
      <c r="C23334" t="s">
        <v>62767</v>
      </c>
    </row>
    <row r="23335" spans="1:4" x14ac:dyDescent="0.25">
      <c r="A23335" t="s">
        <v>62768</v>
      </c>
      <c r="B23335" t="s">
        <v>48273</v>
      </c>
      <c r="C23335" t="s">
        <v>2262</v>
      </c>
    </row>
    <row r="23336" spans="1:4" x14ac:dyDescent="0.25">
      <c r="A23336" t="s">
        <v>62769</v>
      </c>
      <c r="B23336" t="s">
        <v>62770</v>
      </c>
      <c r="C23336" t="s">
        <v>1209</v>
      </c>
    </row>
    <row r="23337" spans="1:4" x14ac:dyDescent="0.25">
      <c r="A23337" t="s">
        <v>62771</v>
      </c>
      <c r="B23337" t="s">
        <v>62772</v>
      </c>
      <c r="C23337" t="s">
        <v>53308</v>
      </c>
    </row>
    <row r="23338" spans="1:4" x14ac:dyDescent="0.25">
      <c r="A23338" t="s">
        <v>62773</v>
      </c>
      <c r="B23338" t="s">
        <v>62774</v>
      </c>
      <c r="C23338" t="s">
        <v>62775</v>
      </c>
    </row>
    <row r="23339" spans="1:4" x14ac:dyDescent="0.25">
      <c r="A23339" t="s">
        <v>62776</v>
      </c>
      <c r="B23339" t="s">
        <v>26793</v>
      </c>
      <c r="C23339" t="s">
        <v>10366</v>
      </c>
    </row>
    <row r="23340" spans="1:4" x14ac:dyDescent="0.25">
      <c r="A23340" t="s">
        <v>62777</v>
      </c>
      <c r="B23340" t="s">
        <v>35378</v>
      </c>
      <c r="C23340" t="s">
        <v>62778</v>
      </c>
    </row>
    <row r="23341" spans="1:4" x14ac:dyDescent="0.25">
      <c r="A23341" t="s">
        <v>62779</v>
      </c>
      <c r="B23341" t="s">
        <v>62780</v>
      </c>
      <c r="C23341" t="s">
        <v>62781</v>
      </c>
    </row>
    <row r="23342" spans="1:4" x14ac:dyDescent="0.25">
      <c r="A23342" t="s">
        <v>62782</v>
      </c>
      <c r="B23342" t="s">
        <v>62783</v>
      </c>
      <c r="C23342" t="s">
        <v>1209</v>
      </c>
    </row>
    <row r="23343" spans="1:4" x14ac:dyDescent="0.25">
      <c r="A23343" t="s">
        <v>62784</v>
      </c>
      <c r="B23343" t="s">
        <v>62785</v>
      </c>
      <c r="C23343" t="s">
        <v>6496</v>
      </c>
    </row>
    <row r="23344" spans="1:4" x14ac:dyDescent="0.25">
      <c r="A23344" t="s">
        <v>62786</v>
      </c>
      <c r="B23344" t="s">
        <v>62787</v>
      </c>
      <c r="C23344" t="s">
        <v>62788</v>
      </c>
      <c r="D23344" t="s">
        <v>62789</v>
      </c>
    </row>
    <row r="23345" spans="1:4" x14ac:dyDescent="0.25">
      <c r="A23345" t="s">
        <v>62790</v>
      </c>
      <c r="B23345" t="s">
        <v>62791</v>
      </c>
      <c r="C23345" t="s">
        <v>62792</v>
      </c>
    </row>
    <row r="23346" spans="1:4" x14ac:dyDescent="0.25">
      <c r="A23346" t="s">
        <v>62793</v>
      </c>
      <c r="B23346" t="s">
        <v>62794</v>
      </c>
      <c r="C23346" t="s">
        <v>62795</v>
      </c>
    </row>
    <row r="23347" spans="1:4" x14ac:dyDescent="0.25">
      <c r="A23347" t="s">
        <v>62796</v>
      </c>
      <c r="B23347" t="s">
        <v>62797</v>
      </c>
      <c r="C23347" t="s">
        <v>6496</v>
      </c>
    </row>
    <row r="23348" spans="1:4" x14ac:dyDescent="0.25">
      <c r="A23348" t="s">
        <v>62798</v>
      </c>
      <c r="B23348" t="s">
        <v>62799</v>
      </c>
      <c r="C23348" t="s">
        <v>1209</v>
      </c>
    </row>
    <row r="23349" spans="1:4" x14ac:dyDescent="0.25">
      <c r="A23349" t="s">
        <v>62800</v>
      </c>
      <c r="B23349" t="s">
        <v>62801</v>
      </c>
      <c r="C23349" t="s">
        <v>38120</v>
      </c>
    </row>
    <row r="23350" spans="1:4" x14ac:dyDescent="0.25">
      <c r="A23350" t="s">
        <v>62802</v>
      </c>
      <c r="B23350" t="s">
        <v>62803</v>
      </c>
      <c r="C23350" t="s">
        <v>62804</v>
      </c>
    </row>
    <row r="23351" spans="1:4" x14ac:dyDescent="0.25">
      <c r="A23351" t="s">
        <v>62805</v>
      </c>
      <c r="B23351" t="s">
        <v>62806</v>
      </c>
      <c r="C23351" t="s">
        <v>62807</v>
      </c>
      <c r="D23351" t="s">
        <v>62808</v>
      </c>
    </row>
    <row r="23352" spans="1:4" x14ac:dyDescent="0.25">
      <c r="A23352" t="s">
        <v>62809</v>
      </c>
      <c r="B23352" t="s">
        <v>62810</v>
      </c>
      <c r="C23352" t="s">
        <v>1209</v>
      </c>
    </row>
    <row r="23353" spans="1:4" x14ac:dyDescent="0.25">
      <c r="A23353" t="s">
        <v>62811</v>
      </c>
      <c r="B23353" t="s">
        <v>62812</v>
      </c>
      <c r="C23353" t="s">
        <v>62813</v>
      </c>
    </row>
    <row r="23354" spans="1:4" x14ac:dyDescent="0.25">
      <c r="A23354" t="s">
        <v>62814</v>
      </c>
      <c r="B23354" t="s">
        <v>62815</v>
      </c>
      <c r="C23354" t="s">
        <v>1209</v>
      </c>
    </row>
    <row r="23355" spans="1:4" x14ac:dyDescent="0.25">
      <c r="A23355" t="s">
        <v>62816</v>
      </c>
      <c r="B23355" t="s">
        <v>62817</v>
      </c>
      <c r="C23355" t="s">
        <v>2616</v>
      </c>
    </row>
    <row r="23356" spans="1:4" x14ac:dyDescent="0.25">
      <c r="A23356" t="s">
        <v>62818</v>
      </c>
      <c r="B23356" t="s">
        <v>25199</v>
      </c>
      <c r="C23356" t="s">
        <v>1209</v>
      </c>
    </row>
    <row r="23357" spans="1:4" x14ac:dyDescent="0.25">
      <c r="A23357" t="s">
        <v>62819</v>
      </c>
      <c r="B23357" t="s">
        <v>62820</v>
      </c>
      <c r="C23357" t="s">
        <v>5670</v>
      </c>
    </row>
    <row r="23358" spans="1:4" x14ac:dyDescent="0.25">
      <c r="A23358" t="s">
        <v>62821</v>
      </c>
      <c r="B23358" t="s">
        <v>62822</v>
      </c>
      <c r="C23358" t="s">
        <v>3487</v>
      </c>
    </row>
    <row r="23359" spans="1:4" x14ac:dyDescent="0.25">
      <c r="A23359" t="s">
        <v>62823</v>
      </c>
      <c r="B23359" t="s">
        <v>62824</v>
      </c>
      <c r="C23359" t="s">
        <v>62825</v>
      </c>
    </row>
    <row r="23360" spans="1:4" x14ac:dyDescent="0.25">
      <c r="A23360" t="s">
        <v>62826</v>
      </c>
      <c r="B23360" t="s">
        <v>62827</v>
      </c>
      <c r="C23360" t="s">
        <v>1209</v>
      </c>
    </row>
    <row r="23361" spans="1:4" x14ac:dyDescent="0.25">
      <c r="A23361" t="s">
        <v>62828</v>
      </c>
      <c r="B23361" t="s">
        <v>4886</v>
      </c>
      <c r="C23361" t="s">
        <v>62829</v>
      </c>
    </row>
    <row r="23362" spans="1:4" x14ac:dyDescent="0.25">
      <c r="A23362" t="s">
        <v>62830</v>
      </c>
      <c r="B23362" t="s">
        <v>62831</v>
      </c>
      <c r="C23362" t="s">
        <v>62832</v>
      </c>
    </row>
    <row r="23363" spans="1:4" x14ac:dyDescent="0.25">
      <c r="A23363" t="s">
        <v>62833</v>
      </c>
      <c r="B23363" t="s">
        <v>62834</v>
      </c>
      <c r="C23363" t="s">
        <v>62835</v>
      </c>
    </row>
    <row r="23364" spans="1:4" x14ac:dyDescent="0.25">
      <c r="A23364" t="s">
        <v>62836</v>
      </c>
      <c r="B23364" t="s">
        <v>62837</v>
      </c>
      <c r="C23364" t="s">
        <v>62838</v>
      </c>
    </row>
    <row r="23365" spans="1:4" x14ac:dyDescent="0.25">
      <c r="A23365" t="s">
        <v>62839</v>
      </c>
      <c r="B23365" t="s">
        <v>62840</v>
      </c>
      <c r="C23365" t="s">
        <v>62841</v>
      </c>
      <c r="D23365" t="s">
        <v>62842</v>
      </c>
    </row>
    <row r="23366" spans="1:4" x14ac:dyDescent="0.25">
      <c r="A23366" t="s">
        <v>62843</v>
      </c>
      <c r="B23366" t="s">
        <v>62844</v>
      </c>
      <c r="C23366" t="s">
        <v>1209</v>
      </c>
    </row>
    <row r="23367" spans="1:4" x14ac:dyDescent="0.25">
      <c r="A23367" t="s">
        <v>62845</v>
      </c>
      <c r="B23367" t="s">
        <v>62846</v>
      </c>
      <c r="C23367" t="s">
        <v>3195</v>
      </c>
    </row>
    <row r="23368" spans="1:4" x14ac:dyDescent="0.25">
      <c r="A23368" t="s">
        <v>62847</v>
      </c>
      <c r="B23368" t="s">
        <v>62848</v>
      </c>
      <c r="C23368" t="s">
        <v>2689</v>
      </c>
    </row>
    <row r="23369" spans="1:4" x14ac:dyDescent="0.25">
      <c r="A23369" t="s">
        <v>62849</v>
      </c>
      <c r="B23369" t="s">
        <v>62850</v>
      </c>
      <c r="C23369" t="s">
        <v>62851</v>
      </c>
    </row>
    <row r="23370" spans="1:4" x14ac:dyDescent="0.25">
      <c r="A23370" t="s">
        <v>62852</v>
      </c>
      <c r="B23370" t="s">
        <v>62853</v>
      </c>
      <c r="C23370" t="s">
        <v>62854</v>
      </c>
    </row>
    <row r="23371" spans="1:4" x14ac:dyDescent="0.25">
      <c r="A23371" t="s">
        <v>62855</v>
      </c>
      <c r="B23371" t="s">
        <v>62856</v>
      </c>
      <c r="C23371" t="s">
        <v>62857</v>
      </c>
    </row>
    <row r="23372" spans="1:4" x14ac:dyDescent="0.25">
      <c r="A23372" t="s">
        <v>62858</v>
      </c>
      <c r="B23372" t="s">
        <v>62859</v>
      </c>
      <c r="C23372" t="s">
        <v>2234</v>
      </c>
    </row>
    <row r="23373" spans="1:4" x14ac:dyDescent="0.25">
      <c r="A23373" t="s">
        <v>62860</v>
      </c>
      <c r="B23373" t="s">
        <v>62861</v>
      </c>
      <c r="C23373" t="s">
        <v>62862</v>
      </c>
    </row>
    <row r="23374" spans="1:4" x14ac:dyDescent="0.25">
      <c r="A23374" t="s">
        <v>62863</v>
      </c>
      <c r="B23374" t="s">
        <v>62864</v>
      </c>
      <c r="C23374" t="s">
        <v>1314</v>
      </c>
    </row>
    <row r="23375" spans="1:4" x14ac:dyDescent="0.25">
      <c r="A23375" t="s">
        <v>62865</v>
      </c>
      <c r="B23375" t="s">
        <v>62866</v>
      </c>
      <c r="C23375" t="s">
        <v>62867</v>
      </c>
    </row>
    <row r="23376" spans="1:4" x14ac:dyDescent="0.25">
      <c r="A23376" t="s">
        <v>62868</v>
      </c>
      <c r="B23376" t="s">
        <v>62869</v>
      </c>
      <c r="C23376" t="s">
        <v>62870</v>
      </c>
    </row>
    <row r="23377" spans="1:4" x14ac:dyDescent="0.25">
      <c r="A23377" t="s">
        <v>62871</v>
      </c>
      <c r="B23377" t="s">
        <v>62872</v>
      </c>
      <c r="C23377" t="s">
        <v>62873</v>
      </c>
    </row>
    <row r="23378" spans="1:4" x14ac:dyDescent="0.25">
      <c r="A23378" t="s">
        <v>62874</v>
      </c>
      <c r="B23378" t="s">
        <v>62875</v>
      </c>
    </row>
    <row r="23379" spans="1:4" x14ac:dyDescent="0.25">
      <c r="A23379" t="s">
        <v>62876</v>
      </c>
      <c r="B23379" t="s">
        <v>62877</v>
      </c>
      <c r="C23379" t="s">
        <v>62878</v>
      </c>
    </row>
    <row r="23380" spans="1:4" x14ac:dyDescent="0.25">
      <c r="A23380" t="s">
        <v>62879</v>
      </c>
      <c r="B23380" t="s">
        <v>62880</v>
      </c>
      <c r="C23380" t="s">
        <v>1209</v>
      </c>
    </row>
    <row r="23381" spans="1:4" x14ac:dyDescent="0.25">
      <c r="A23381" t="s">
        <v>62881</v>
      </c>
      <c r="B23381" t="s">
        <v>62882</v>
      </c>
      <c r="C23381" t="s">
        <v>62883</v>
      </c>
    </row>
    <row r="23382" spans="1:4" x14ac:dyDescent="0.25">
      <c r="A23382" t="s">
        <v>62884</v>
      </c>
      <c r="B23382" t="s">
        <v>49498</v>
      </c>
      <c r="C23382" t="s">
        <v>1209</v>
      </c>
    </row>
    <row r="23383" spans="1:4" x14ac:dyDescent="0.25">
      <c r="A23383" t="s">
        <v>62885</v>
      </c>
      <c r="B23383" t="s">
        <v>62886</v>
      </c>
      <c r="C23383" t="s">
        <v>62887</v>
      </c>
    </row>
    <row r="23384" spans="1:4" x14ac:dyDescent="0.25">
      <c r="A23384" t="s">
        <v>62888</v>
      </c>
      <c r="B23384" t="s">
        <v>62889</v>
      </c>
      <c r="C23384" t="s">
        <v>2262</v>
      </c>
    </row>
    <row r="23385" spans="1:4" x14ac:dyDescent="0.25">
      <c r="A23385" t="s">
        <v>62890</v>
      </c>
      <c r="B23385" t="s">
        <v>62891</v>
      </c>
      <c r="C23385" t="s">
        <v>2262</v>
      </c>
    </row>
    <row r="23386" spans="1:4" x14ac:dyDescent="0.25">
      <c r="A23386" t="s">
        <v>62892</v>
      </c>
      <c r="B23386" t="s">
        <v>62893</v>
      </c>
      <c r="C23386" t="s">
        <v>39374</v>
      </c>
    </row>
    <row r="23387" spans="1:4" x14ac:dyDescent="0.25">
      <c r="A23387" t="s">
        <v>62894</v>
      </c>
      <c r="B23387" t="s">
        <v>62895</v>
      </c>
      <c r="C23387" t="s">
        <v>62896</v>
      </c>
    </row>
    <row r="23388" spans="1:4" x14ac:dyDescent="0.25">
      <c r="A23388" t="s">
        <v>62897</v>
      </c>
      <c r="B23388" t="s">
        <v>62898</v>
      </c>
      <c r="C23388" t="s">
        <v>62899</v>
      </c>
    </row>
    <row r="23389" spans="1:4" x14ac:dyDescent="0.25">
      <c r="A23389" t="s">
        <v>62900</v>
      </c>
      <c r="B23389" t="s">
        <v>62901</v>
      </c>
      <c r="C23389" t="s">
        <v>1209</v>
      </c>
    </row>
    <row r="23390" spans="1:4" x14ac:dyDescent="0.25">
      <c r="A23390" t="s">
        <v>62902</v>
      </c>
      <c r="B23390" t="s">
        <v>62903</v>
      </c>
      <c r="C23390" t="s">
        <v>1209</v>
      </c>
    </row>
    <row r="23391" spans="1:4" x14ac:dyDescent="0.25">
      <c r="A23391" t="s">
        <v>62904</v>
      </c>
      <c r="B23391" t="s">
        <v>62905</v>
      </c>
      <c r="C23391" t="s">
        <v>62906</v>
      </c>
      <c r="D23391" t="s">
        <v>62907</v>
      </c>
    </row>
    <row r="23392" spans="1:4" x14ac:dyDescent="0.25">
      <c r="A23392" t="s">
        <v>62908</v>
      </c>
      <c r="B23392" t="s">
        <v>62909</v>
      </c>
      <c r="C23392" t="s">
        <v>62910</v>
      </c>
    </row>
    <row r="23393" spans="1:4" x14ac:dyDescent="0.25">
      <c r="A23393" t="s">
        <v>62911</v>
      </c>
      <c r="B23393" t="s">
        <v>62912</v>
      </c>
      <c r="C23393" t="s">
        <v>62913</v>
      </c>
    </row>
    <row r="23394" spans="1:4" x14ac:dyDescent="0.25">
      <c r="A23394" t="s">
        <v>62914</v>
      </c>
      <c r="B23394" t="s">
        <v>62915</v>
      </c>
      <c r="C23394" t="s">
        <v>3473</v>
      </c>
    </row>
    <row r="23395" spans="1:4" x14ac:dyDescent="0.25">
      <c r="A23395" t="s">
        <v>62916</v>
      </c>
      <c r="B23395" t="s">
        <v>62917</v>
      </c>
      <c r="C23395" t="s">
        <v>62918</v>
      </c>
      <c r="D23395" t="s">
        <v>62919</v>
      </c>
    </row>
    <row r="23396" spans="1:4" x14ac:dyDescent="0.25">
      <c r="A23396" t="s">
        <v>62920</v>
      </c>
      <c r="B23396" t="s">
        <v>62921</v>
      </c>
      <c r="C23396" t="s">
        <v>62922</v>
      </c>
      <c r="D23396" t="s">
        <v>62923</v>
      </c>
    </row>
    <row r="23397" spans="1:4" x14ac:dyDescent="0.25">
      <c r="A23397" t="s">
        <v>62924</v>
      </c>
      <c r="B23397" t="s">
        <v>62925</v>
      </c>
      <c r="C23397" t="s">
        <v>62926</v>
      </c>
    </row>
    <row r="23398" spans="1:4" x14ac:dyDescent="0.25">
      <c r="A23398" t="s">
        <v>62927</v>
      </c>
      <c r="B23398" t="s">
        <v>62928</v>
      </c>
      <c r="C23398" t="s">
        <v>62929</v>
      </c>
    </row>
    <row r="23399" spans="1:4" x14ac:dyDescent="0.25">
      <c r="A23399" t="s">
        <v>62930</v>
      </c>
      <c r="B23399" t="s">
        <v>62931</v>
      </c>
      <c r="C23399" t="s">
        <v>62932</v>
      </c>
    </row>
    <row r="23400" spans="1:4" x14ac:dyDescent="0.25">
      <c r="A23400" t="s">
        <v>62933</v>
      </c>
      <c r="B23400" t="s">
        <v>62934</v>
      </c>
      <c r="C23400" t="s">
        <v>62935</v>
      </c>
    </row>
    <row r="23401" spans="1:4" x14ac:dyDescent="0.25">
      <c r="A23401" t="s">
        <v>62936</v>
      </c>
      <c r="B23401" t="s">
        <v>62937</v>
      </c>
      <c r="C23401" t="s">
        <v>2234</v>
      </c>
    </row>
    <row r="23402" spans="1:4" x14ac:dyDescent="0.25">
      <c r="A23402" t="s">
        <v>62938</v>
      </c>
      <c r="B23402" t="s">
        <v>62939</v>
      </c>
      <c r="C23402" t="s">
        <v>54980</v>
      </c>
    </row>
    <row r="23403" spans="1:4" x14ac:dyDescent="0.25">
      <c r="A23403" t="s">
        <v>62940</v>
      </c>
      <c r="B23403" t="s">
        <v>62941</v>
      </c>
      <c r="C23403" t="s">
        <v>62942</v>
      </c>
    </row>
    <row r="23404" spans="1:4" x14ac:dyDescent="0.25">
      <c r="A23404" t="s">
        <v>62943</v>
      </c>
      <c r="B23404" t="s">
        <v>62944</v>
      </c>
    </row>
    <row r="23405" spans="1:4" x14ac:dyDescent="0.25">
      <c r="A23405" t="s">
        <v>62945</v>
      </c>
      <c r="B23405" t="s">
        <v>62946</v>
      </c>
      <c r="C23405" t="s">
        <v>62947</v>
      </c>
    </row>
    <row r="23406" spans="1:4" x14ac:dyDescent="0.25">
      <c r="A23406" t="s">
        <v>62948</v>
      </c>
      <c r="B23406" t="s">
        <v>62949</v>
      </c>
      <c r="C23406" t="s">
        <v>10366</v>
      </c>
    </row>
    <row r="23407" spans="1:4" x14ac:dyDescent="0.25">
      <c r="A23407" t="s">
        <v>62950</v>
      </c>
      <c r="B23407" t="s">
        <v>62747</v>
      </c>
      <c r="C23407" t="s">
        <v>62951</v>
      </c>
    </row>
    <row r="23408" spans="1:4" x14ac:dyDescent="0.25">
      <c r="A23408" t="s">
        <v>62952</v>
      </c>
      <c r="B23408" t="s">
        <v>18966</v>
      </c>
      <c r="C23408" t="s">
        <v>1209</v>
      </c>
    </row>
    <row r="23409" spans="1:3" x14ac:dyDescent="0.25">
      <c r="A23409" t="s">
        <v>62953</v>
      </c>
      <c r="B23409" t="s">
        <v>62954</v>
      </c>
      <c r="C23409" t="s">
        <v>62955</v>
      </c>
    </row>
    <row r="23410" spans="1:3" x14ac:dyDescent="0.25">
      <c r="A23410" t="s">
        <v>62956</v>
      </c>
      <c r="B23410" t="s">
        <v>62957</v>
      </c>
      <c r="C23410" t="s">
        <v>62958</v>
      </c>
    </row>
    <row r="23411" spans="1:3" x14ac:dyDescent="0.25">
      <c r="A23411" t="s">
        <v>62959</v>
      </c>
      <c r="B23411" t="s">
        <v>62960</v>
      </c>
      <c r="C23411" t="s">
        <v>62961</v>
      </c>
    </row>
    <row r="23412" spans="1:3" x14ac:dyDescent="0.25">
      <c r="A23412" t="s">
        <v>62962</v>
      </c>
      <c r="B23412" t="s">
        <v>62963</v>
      </c>
      <c r="C23412" t="s">
        <v>62964</v>
      </c>
    </row>
    <row r="23413" spans="1:3" x14ac:dyDescent="0.25">
      <c r="A23413" t="s">
        <v>62965</v>
      </c>
      <c r="B23413" t="s">
        <v>62966</v>
      </c>
      <c r="C23413" t="s">
        <v>14848</v>
      </c>
    </row>
    <row r="23414" spans="1:3" x14ac:dyDescent="0.25">
      <c r="A23414" t="s">
        <v>62967</v>
      </c>
      <c r="B23414" t="s">
        <v>62968</v>
      </c>
      <c r="C23414" t="s">
        <v>62969</v>
      </c>
    </row>
    <row r="23415" spans="1:3" x14ac:dyDescent="0.25">
      <c r="A23415" t="s">
        <v>62970</v>
      </c>
      <c r="B23415" t="s">
        <v>62971</v>
      </c>
      <c r="C23415" t="s">
        <v>53877</v>
      </c>
    </row>
    <row r="23416" spans="1:3" x14ac:dyDescent="0.25">
      <c r="A23416" t="s">
        <v>62972</v>
      </c>
      <c r="B23416" t="s">
        <v>62973</v>
      </c>
      <c r="C23416" t="s">
        <v>62974</v>
      </c>
    </row>
    <row r="23417" spans="1:3" x14ac:dyDescent="0.25">
      <c r="A23417" t="s">
        <v>62975</v>
      </c>
      <c r="B23417" t="s">
        <v>9943</v>
      </c>
      <c r="C23417" t="s">
        <v>14848</v>
      </c>
    </row>
    <row r="23418" spans="1:3" x14ac:dyDescent="0.25">
      <c r="A23418" t="s">
        <v>62976</v>
      </c>
      <c r="B23418" t="s">
        <v>62977</v>
      </c>
      <c r="C23418" t="s">
        <v>62978</v>
      </c>
    </row>
    <row r="23419" spans="1:3" x14ac:dyDescent="0.25">
      <c r="A23419" t="s">
        <v>62979</v>
      </c>
      <c r="B23419" t="s">
        <v>62980</v>
      </c>
      <c r="C23419" t="s">
        <v>2856</v>
      </c>
    </row>
    <row r="23420" spans="1:3" x14ac:dyDescent="0.25">
      <c r="A23420" t="s">
        <v>62981</v>
      </c>
      <c r="B23420" t="s">
        <v>62982</v>
      </c>
      <c r="C23420" t="s">
        <v>62983</v>
      </c>
    </row>
    <row r="23421" spans="1:3" x14ac:dyDescent="0.25">
      <c r="A23421" t="s">
        <v>62984</v>
      </c>
      <c r="B23421" t="s">
        <v>62937</v>
      </c>
      <c r="C23421" t="s">
        <v>62985</v>
      </c>
    </row>
    <row r="23422" spans="1:3" x14ac:dyDescent="0.25">
      <c r="A23422" t="s">
        <v>62986</v>
      </c>
      <c r="B23422" t="s">
        <v>62987</v>
      </c>
      <c r="C23422" t="s">
        <v>1209</v>
      </c>
    </row>
    <row r="23423" spans="1:3" x14ac:dyDescent="0.25">
      <c r="A23423" t="s">
        <v>62988</v>
      </c>
      <c r="B23423" t="s">
        <v>62989</v>
      </c>
      <c r="C23423" t="s">
        <v>1209</v>
      </c>
    </row>
    <row r="23424" spans="1:3" x14ac:dyDescent="0.25">
      <c r="A23424" t="s">
        <v>62990</v>
      </c>
      <c r="B23424" t="s">
        <v>62991</v>
      </c>
      <c r="C23424" t="s">
        <v>62992</v>
      </c>
    </row>
    <row r="23425" spans="1:3" x14ac:dyDescent="0.25">
      <c r="A23425" t="s">
        <v>62993</v>
      </c>
      <c r="B23425" t="s">
        <v>62994</v>
      </c>
      <c r="C23425" t="s">
        <v>2693</v>
      </c>
    </row>
    <row r="23426" spans="1:3" x14ac:dyDescent="0.25">
      <c r="A23426" t="s">
        <v>62995</v>
      </c>
      <c r="B23426" t="s">
        <v>62996</v>
      </c>
      <c r="C23426" t="s">
        <v>62997</v>
      </c>
    </row>
    <row r="23427" spans="1:3" x14ac:dyDescent="0.25">
      <c r="A23427" t="s">
        <v>62998</v>
      </c>
      <c r="B23427" t="s">
        <v>62999</v>
      </c>
      <c r="C23427" t="s">
        <v>8892</v>
      </c>
    </row>
    <row r="23428" spans="1:3" x14ac:dyDescent="0.25">
      <c r="A23428" t="s">
        <v>63000</v>
      </c>
      <c r="B23428" t="s">
        <v>63001</v>
      </c>
      <c r="C23428" t="s">
        <v>1209</v>
      </c>
    </row>
    <row r="23429" spans="1:3" x14ac:dyDescent="0.25">
      <c r="A23429" t="s">
        <v>63002</v>
      </c>
      <c r="B23429" t="s">
        <v>63003</v>
      </c>
      <c r="C23429" t="s">
        <v>1209</v>
      </c>
    </row>
    <row r="23430" spans="1:3" x14ac:dyDescent="0.25">
      <c r="A23430" t="s">
        <v>63004</v>
      </c>
      <c r="B23430" t="s">
        <v>63005</v>
      </c>
      <c r="C23430" t="s">
        <v>1209</v>
      </c>
    </row>
    <row r="23431" spans="1:3" x14ac:dyDescent="0.25">
      <c r="A23431" t="s">
        <v>63006</v>
      </c>
      <c r="B23431" t="s">
        <v>39479</v>
      </c>
      <c r="C23431" t="s">
        <v>51280</v>
      </c>
    </row>
    <row r="23432" spans="1:3" x14ac:dyDescent="0.25">
      <c r="A23432" t="s">
        <v>63007</v>
      </c>
      <c r="B23432" t="s">
        <v>63008</v>
      </c>
      <c r="C23432" t="s">
        <v>63009</v>
      </c>
    </row>
    <row r="23433" spans="1:3" x14ac:dyDescent="0.25">
      <c r="A23433" t="s">
        <v>63010</v>
      </c>
      <c r="B23433" t="s">
        <v>63011</v>
      </c>
      <c r="C23433" t="s">
        <v>16208</v>
      </c>
    </row>
    <row r="23434" spans="1:3" x14ac:dyDescent="0.25">
      <c r="A23434" t="s">
        <v>63012</v>
      </c>
      <c r="B23434" t="s">
        <v>63013</v>
      </c>
      <c r="C23434" t="s">
        <v>8188</v>
      </c>
    </row>
    <row r="23435" spans="1:3" x14ac:dyDescent="0.25">
      <c r="A23435" t="s">
        <v>63014</v>
      </c>
      <c r="B23435" t="s">
        <v>63015</v>
      </c>
      <c r="C23435" t="s">
        <v>7580</v>
      </c>
    </row>
    <row r="23436" spans="1:3" x14ac:dyDescent="0.25">
      <c r="A23436" t="s">
        <v>63016</v>
      </c>
      <c r="B23436" t="s">
        <v>63017</v>
      </c>
      <c r="C23436" t="s">
        <v>1607</v>
      </c>
    </row>
    <row r="23437" spans="1:3" x14ac:dyDescent="0.25">
      <c r="A23437" t="s">
        <v>63018</v>
      </c>
      <c r="B23437" t="s">
        <v>63019</v>
      </c>
      <c r="C23437" t="s">
        <v>54331</v>
      </c>
    </row>
    <row r="23438" spans="1:3" x14ac:dyDescent="0.25">
      <c r="A23438" t="s">
        <v>63020</v>
      </c>
      <c r="B23438" t="s">
        <v>63021</v>
      </c>
      <c r="C23438" t="s">
        <v>1209</v>
      </c>
    </row>
    <row r="23439" spans="1:3" x14ac:dyDescent="0.25">
      <c r="A23439" t="s">
        <v>63022</v>
      </c>
      <c r="B23439" t="s">
        <v>63023</v>
      </c>
      <c r="C23439" t="s">
        <v>1209</v>
      </c>
    </row>
    <row r="23440" spans="1:3" x14ac:dyDescent="0.25">
      <c r="A23440" t="s">
        <v>63024</v>
      </c>
      <c r="B23440" t="s">
        <v>63025</v>
      </c>
      <c r="C23440" t="s">
        <v>63026</v>
      </c>
    </row>
    <row r="23441" spans="1:4" x14ac:dyDescent="0.25">
      <c r="A23441" t="s">
        <v>63027</v>
      </c>
      <c r="B23441" t="s">
        <v>63028</v>
      </c>
      <c r="C23441" t="s">
        <v>63029</v>
      </c>
    </row>
    <row r="23442" spans="1:4" x14ac:dyDescent="0.25">
      <c r="A23442" t="s">
        <v>63030</v>
      </c>
      <c r="B23442" t="s">
        <v>63031</v>
      </c>
      <c r="C23442" t="s">
        <v>63032</v>
      </c>
    </row>
    <row r="23443" spans="1:4" x14ac:dyDescent="0.25">
      <c r="A23443" t="s">
        <v>63033</v>
      </c>
      <c r="B23443" t="s">
        <v>63034</v>
      </c>
      <c r="C23443" t="s">
        <v>43410</v>
      </c>
    </row>
    <row r="23444" spans="1:4" x14ac:dyDescent="0.25">
      <c r="A23444" t="s">
        <v>63035</v>
      </c>
      <c r="B23444" t="s">
        <v>63036</v>
      </c>
      <c r="C23444" t="s">
        <v>1209</v>
      </c>
    </row>
    <row r="23445" spans="1:4" x14ac:dyDescent="0.25">
      <c r="A23445" t="s">
        <v>63037</v>
      </c>
      <c r="B23445" t="s">
        <v>63038</v>
      </c>
      <c r="C23445" t="s">
        <v>63039</v>
      </c>
    </row>
    <row r="23446" spans="1:4" x14ac:dyDescent="0.25">
      <c r="A23446" t="s">
        <v>63040</v>
      </c>
      <c r="B23446" t="s">
        <v>60344</v>
      </c>
      <c r="C23446" t="s">
        <v>60345</v>
      </c>
      <c r="D23446" t="s">
        <v>60346</v>
      </c>
    </row>
    <row r="23447" spans="1:4" x14ac:dyDescent="0.25">
      <c r="A23447" t="s">
        <v>63041</v>
      </c>
      <c r="B23447" t="s">
        <v>41276</v>
      </c>
      <c r="C23447" t="s">
        <v>2856</v>
      </c>
    </row>
    <row r="23448" spans="1:4" x14ac:dyDescent="0.25">
      <c r="A23448" t="s">
        <v>63042</v>
      </c>
      <c r="B23448" t="s">
        <v>63043</v>
      </c>
      <c r="C23448" t="s">
        <v>63044</v>
      </c>
    </row>
    <row r="23449" spans="1:4" x14ac:dyDescent="0.25">
      <c r="A23449" t="s">
        <v>63045</v>
      </c>
      <c r="B23449" t="s">
        <v>63046</v>
      </c>
      <c r="C23449" t="s">
        <v>39374</v>
      </c>
    </row>
    <row r="23450" spans="1:4" x14ac:dyDescent="0.25">
      <c r="A23450" t="s">
        <v>63047</v>
      </c>
      <c r="B23450" t="s">
        <v>63048</v>
      </c>
      <c r="C23450" t="s">
        <v>63049</v>
      </c>
    </row>
    <row r="23451" spans="1:4" x14ac:dyDescent="0.25">
      <c r="A23451" t="s">
        <v>63050</v>
      </c>
      <c r="B23451" t="s">
        <v>63051</v>
      </c>
      <c r="C23451" t="s">
        <v>63052</v>
      </c>
    </row>
    <row r="23452" spans="1:4" x14ac:dyDescent="0.25">
      <c r="A23452" t="s">
        <v>63053</v>
      </c>
      <c r="B23452" t="s">
        <v>63054</v>
      </c>
      <c r="C23452" t="s">
        <v>63055</v>
      </c>
    </row>
    <row r="23453" spans="1:4" x14ac:dyDescent="0.25">
      <c r="A23453" t="s">
        <v>63056</v>
      </c>
      <c r="B23453" t="s">
        <v>63057</v>
      </c>
      <c r="C23453" t="s">
        <v>63058</v>
      </c>
      <c r="D23453" t="s">
        <v>63059</v>
      </c>
    </row>
    <row r="23454" spans="1:4" x14ac:dyDescent="0.25">
      <c r="A23454" t="s">
        <v>63060</v>
      </c>
      <c r="B23454" t="s">
        <v>63061</v>
      </c>
      <c r="C23454" t="s">
        <v>1209</v>
      </c>
    </row>
    <row r="23455" spans="1:4" x14ac:dyDescent="0.25">
      <c r="A23455" t="s">
        <v>63062</v>
      </c>
      <c r="B23455" t="s">
        <v>63063</v>
      </c>
      <c r="C23455" t="s">
        <v>63064</v>
      </c>
    </row>
    <row r="23456" spans="1:4" x14ac:dyDescent="0.25">
      <c r="A23456" t="s">
        <v>63065</v>
      </c>
      <c r="B23456" t="s">
        <v>63066</v>
      </c>
      <c r="C23456" t="s">
        <v>63067</v>
      </c>
    </row>
    <row r="23457" spans="1:4" x14ac:dyDescent="0.25">
      <c r="A23457" t="s">
        <v>63068</v>
      </c>
      <c r="B23457" t="s">
        <v>24621</v>
      </c>
      <c r="C23457" t="s">
        <v>63069</v>
      </c>
    </row>
    <row r="23458" spans="1:4" x14ac:dyDescent="0.25">
      <c r="A23458" t="s">
        <v>63070</v>
      </c>
      <c r="B23458" t="s">
        <v>63071</v>
      </c>
      <c r="C23458" t="s">
        <v>63072</v>
      </c>
    </row>
    <row r="23459" spans="1:4" x14ac:dyDescent="0.25">
      <c r="A23459" t="s">
        <v>63073</v>
      </c>
      <c r="B23459" t="s">
        <v>63074</v>
      </c>
      <c r="C23459" t="s">
        <v>63075</v>
      </c>
    </row>
    <row r="23460" spans="1:4" x14ac:dyDescent="0.25">
      <c r="A23460" t="s">
        <v>63076</v>
      </c>
      <c r="B23460" t="s">
        <v>63077</v>
      </c>
      <c r="C23460" t="s">
        <v>63078</v>
      </c>
    </row>
    <row r="23461" spans="1:4" x14ac:dyDescent="0.25">
      <c r="A23461" t="s">
        <v>63079</v>
      </c>
      <c r="B23461" t="s">
        <v>63080</v>
      </c>
      <c r="C23461" t="s">
        <v>63081</v>
      </c>
    </row>
    <row r="23462" spans="1:4" x14ac:dyDescent="0.25">
      <c r="A23462" t="s">
        <v>63082</v>
      </c>
      <c r="B23462" t="s">
        <v>63083</v>
      </c>
      <c r="C23462" t="s">
        <v>63084</v>
      </c>
    </row>
    <row r="23463" spans="1:4" x14ac:dyDescent="0.25">
      <c r="A23463" t="s">
        <v>63085</v>
      </c>
      <c r="B23463" t="s">
        <v>63086</v>
      </c>
      <c r="C23463" t="s">
        <v>63087</v>
      </c>
    </row>
    <row r="23464" spans="1:4" x14ac:dyDescent="0.25">
      <c r="A23464" t="s">
        <v>63088</v>
      </c>
      <c r="B23464" t="s">
        <v>63089</v>
      </c>
      <c r="C23464" t="s">
        <v>63090</v>
      </c>
      <c r="D23464" t="s">
        <v>63091</v>
      </c>
    </row>
    <row r="23465" spans="1:4" x14ac:dyDescent="0.25">
      <c r="A23465" t="s">
        <v>63092</v>
      </c>
      <c r="B23465" t="s">
        <v>63093</v>
      </c>
      <c r="C23465" t="s">
        <v>63094</v>
      </c>
    </row>
    <row r="23466" spans="1:4" x14ac:dyDescent="0.25">
      <c r="A23466" t="s">
        <v>63095</v>
      </c>
      <c r="B23466" t="s">
        <v>63096</v>
      </c>
      <c r="C23466" t="s">
        <v>63097</v>
      </c>
    </row>
    <row r="23467" spans="1:4" x14ac:dyDescent="0.25">
      <c r="A23467" t="s">
        <v>63098</v>
      </c>
      <c r="B23467" t="s">
        <v>63099</v>
      </c>
      <c r="C23467" t="s">
        <v>8777</v>
      </c>
    </row>
    <row r="23468" spans="1:4" x14ac:dyDescent="0.25">
      <c r="A23468" t="s">
        <v>63100</v>
      </c>
      <c r="B23468" t="s">
        <v>63101</v>
      </c>
      <c r="C23468" t="s">
        <v>6496</v>
      </c>
    </row>
    <row r="23469" spans="1:4" x14ac:dyDescent="0.25">
      <c r="A23469" t="s">
        <v>63102</v>
      </c>
      <c r="B23469" t="s">
        <v>63103</v>
      </c>
      <c r="C23469" t="s">
        <v>63104</v>
      </c>
    </row>
    <row r="23470" spans="1:4" x14ac:dyDescent="0.25">
      <c r="A23470" t="s">
        <v>63105</v>
      </c>
      <c r="B23470" t="s">
        <v>63106</v>
      </c>
      <c r="C23470" t="s">
        <v>63107</v>
      </c>
    </row>
    <row r="23471" spans="1:4" x14ac:dyDescent="0.25">
      <c r="A23471" t="s">
        <v>63108</v>
      </c>
      <c r="B23471" t="s">
        <v>63109</v>
      </c>
      <c r="C23471" t="s">
        <v>63110</v>
      </c>
    </row>
    <row r="23472" spans="1:4" x14ac:dyDescent="0.25">
      <c r="A23472" t="s">
        <v>63111</v>
      </c>
      <c r="B23472" t="s">
        <v>63112</v>
      </c>
      <c r="C23472" t="s">
        <v>63113</v>
      </c>
    </row>
    <row r="23473" spans="1:3" x14ac:dyDescent="0.25">
      <c r="A23473" t="s">
        <v>63114</v>
      </c>
      <c r="B23473" t="s">
        <v>5312</v>
      </c>
      <c r="C23473" t="s">
        <v>1209</v>
      </c>
    </row>
    <row r="23474" spans="1:3" x14ac:dyDescent="0.25">
      <c r="A23474" t="s">
        <v>63115</v>
      </c>
      <c r="B23474" t="s">
        <v>63116</v>
      </c>
      <c r="C23474" t="s">
        <v>60283</v>
      </c>
    </row>
    <row r="23475" spans="1:3" x14ac:dyDescent="0.25">
      <c r="A23475" t="s">
        <v>63117</v>
      </c>
      <c r="B23475" t="s">
        <v>63118</v>
      </c>
      <c r="C23475" t="s">
        <v>63119</v>
      </c>
    </row>
    <row r="23476" spans="1:3" x14ac:dyDescent="0.25">
      <c r="A23476" t="s">
        <v>63120</v>
      </c>
      <c r="B23476" t="s">
        <v>63121</v>
      </c>
      <c r="C23476" t="s">
        <v>63122</v>
      </c>
    </row>
    <row r="23477" spans="1:3" x14ac:dyDescent="0.25">
      <c r="A23477" t="s">
        <v>63123</v>
      </c>
      <c r="B23477" t="s">
        <v>1209</v>
      </c>
    </row>
    <row r="23478" spans="1:3" x14ac:dyDescent="0.25">
      <c r="A23478" t="s">
        <v>63124</v>
      </c>
      <c r="B23478" t="s">
        <v>63125</v>
      </c>
      <c r="C23478" t="s">
        <v>63126</v>
      </c>
    </row>
    <row r="23479" spans="1:3" x14ac:dyDescent="0.25">
      <c r="A23479" t="s">
        <v>63127</v>
      </c>
      <c r="B23479" t="s">
        <v>63128</v>
      </c>
      <c r="C23479" t="s">
        <v>63129</v>
      </c>
    </row>
    <row r="23480" spans="1:3" x14ac:dyDescent="0.25">
      <c r="A23480" t="s">
        <v>63130</v>
      </c>
      <c r="B23480" t="s">
        <v>63131</v>
      </c>
      <c r="C23480" t="s">
        <v>12546</v>
      </c>
    </row>
    <row r="23481" spans="1:3" x14ac:dyDescent="0.25">
      <c r="A23481" t="s">
        <v>63132</v>
      </c>
      <c r="B23481" t="s">
        <v>63133</v>
      </c>
      <c r="C23481" t="s">
        <v>63134</v>
      </c>
    </row>
    <row r="23482" spans="1:3" x14ac:dyDescent="0.25">
      <c r="A23482" t="s">
        <v>63135</v>
      </c>
      <c r="B23482" t="s">
        <v>63136</v>
      </c>
      <c r="C23482" t="s">
        <v>63137</v>
      </c>
    </row>
    <row r="23483" spans="1:3" x14ac:dyDescent="0.25">
      <c r="A23483" t="s">
        <v>63138</v>
      </c>
      <c r="B23483" t="s">
        <v>63139</v>
      </c>
      <c r="C23483" t="s">
        <v>63140</v>
      </c>
    </row>
    <row r="23484" spans="1:3" x14ac:dyDescent="0.25">
      <c r="A23484" t="s">
        <v>63141</v>
      </c>
      <c r="B23484" t="s">
        <v>63142</v>
      </c>
      <c r="C23484" t="s">
        <v>1209</v>
      </c>
    </row>
    <row r="23485" spans="1:3" x14ac:dyDescent="0.25">
      <c r="A23485" t="s">
        <v>63143</v>
      </c>
      <c r="B23485" t="s">
        <v>60441</v>
      </c>
      <c r="C23485" t="s">
        <v>8892</v>
      </c>
    </row>
    <row r="23486" spans="1:3" x14ac:dyDescent="0.25">
      <c r="A23486" t="s">
        <v>63144</v>
      </c>
      <c r="B23486" t="s">
        <v>63145</v>
      </c>
      <c r="C23486" t="s">
        <v>7483</v>
      </c>
    </row>
    <row r="23487" spans="1:3" x14ac:dyDescent="0.25">
      <c r="A23487" t="s">
        <v>63146</v>
      </c>
      <c r="B23487" t="s">
        <v>63147</v>
      </c>
      <c r="C23487" t="s">
        <v>63148</v>
      </c>
    </row>
    <row r="23488" spans="1:3" x14ac:dyDescent="0.25">
      <c r="A23488" t="s">
        <v>63149</v>
      </c>
      <c r="B23488" t="s">
        <v>63150</v>
      </c>
      <c r="C23488" t="s">
        <v>2262</v>
      </c>
    </row>
    <row r="23489" spans="1:3" x14ac:dyDescent="0.25">
      <c r="A23489" t="s">
        <v>63151</v>
      </c>
      <c r="B23489" t="s">
        <v>63152</v>
      </c>
      <c r="C23489" t="s">
        <v>63153</v>
      </c>
    </row>
    <row r="23490" spans="1:3" x14ac:dyDescent="0.25">
      <c r="A23490" t="s">
        <v>63154</v>
      </c>
      <c r="B23490" t="s">
        <v>46203</v>
      </c>
      <c r="C23490" t="s">
        <v>2998</v>
      </c>
    </row>
    <row r="23491" spans="1:3" x14ac:dyDescent="0.25">
      <c r="A23491" t="s">
        <v>63155</v>
      </c>
      <c r="B23491" t="s">
        <v>8088</v>
      </c>
      <c r="C23491" t="s">
        <v>63156</v>
      </c>
    </row>
    <row r="23492" spans="1:3" x14ac:dyDescent="0.25">
      <c r="A23492" t="s">
        <v>63157</v>
      </c>
      <c r="B23492" t="s">
        <v>63158</v>
      </c>
      <c r="C23492" t="s">
        <v>2856</v>
      </c>
    </row>
    <row r="23493" spans="1:3" x14ac:dyDescent="0.25">
      <c r="A23493" t="s">
        <v>63159</v>
      </c>
      <c r="B23493" t="s">
        <v>63160</v>
      </c>
      <c r="C23493" t="s">
        <v>9435</v>
      </c>
    </row>
    <row r="23494" spans="1:3" x14ac:dyDescent="0.25">
      <c r="A23494" t="s">
        <v>63161</v>
      </c>
      <c r="B23494" t="s">
        <v>63162</v>
      </c>
      <c r="C23494" t="s">
        <v>1209</v>
      </c>
    </row>
    <row r="23495" spans="1:3" x14ac:dyDescent="0.25">
      <c r="A23495" t="s">
        <v>63163</v>
      </c>
      <c r="B23495" t="s">
        <v>63164</v>
      </c>
      <c r="C23495" t="s">
        <v>1209</v>
      </c>
    </row>
    <row r="23496" spans="1:3" x14ac:dyDescent="0.25">
      <c r="A23496" t="s">
        <v>63165</v>
      </c>
      <c r="B23496" t="s">
        <v>63166</v>
      </c>
      <c r="C23496" t="s">
        <v>1209</v>
      </c>
    </row>
    <row r="23497" spans="1:3" x14ac:dyDescent="0.25">
      <c r="A23497" t="s">
        <v>63167</v>
      </c>
      <c r="B23497" t="s">
        <v>63168</v>
      </c>
      <c r="C23497" t="s">
        <v>63169</v>
      </c>
    </row>
    <row r="23498" spans="1:3" x14ac:dyDescent="0.25">
      <c r="A23498" t="s">
        <v>63170</v>
      </c>
      <c r="B23498" t="s">
        <v>63171</v>
      </c>
      <c r="C23498" t="s">
        <v>63172</v>
      </c>
    </row>
    <row r="23499" spans="1:3" x14ac:dyDescent="0.25">
      <c r="A23499" t="s">
        <v>63173</v>
      </c>
      <c r="B23499" t="s">
        <v>63174</v>
      </c>
      <c r="C23499" t="s">
        <v>63175</v>
      </c>
    </row>
    <row r="23500" spans="1:3" x14ac:dyDescent="0.25">
      <c r="A23500" t="s">
        <v>63176</v>
      </c>
      <c r="B23500" t="s">
        <v>63177</v>
      </c>
      <c r="C23500" t="s">
        <v>63178</v>
      </c>
    </row>
    <row r="23501" spans="1:3" x14ac:dyDescent="0.25">
      <c r="A23501" t="s">
        <v>63179</v>
      </c>
      <c r="B23501" t="s">
        <v>63180</v>
      </c>
      <c r="C23501" t="s">
        <v>63181</v>
      </c>
    </row>
    <row r="23502" spans="1:3" x14ac:dyDescent="0.25">
      <c r="A23502" t="s">
        <v>63182</v>
      </c>
      <c r="B23502" t="s">
        <v>63183</v>
      </c>
      <c r="C23502" t="s">
        <v>63184</v>
      </c>
    </row>
    <row r="23503" spans="1:3" x14ac:dyDescent="0.25">
      <c r="A23503" t="s">
        <v>63185</v>
      </c>
      <c r="B23503" t="s">
        <v>63186</v>
      </c>
      <c r="C23503" t="s">
        <v>1920</v>
      </c>
    </row>
    <row r="23504" spans="1:3" x14ac:dyDescent="0.25">
      <c r="A23504" t="s">
        <v>63187</v>
      </c>
      <c r="B23504" t="s">
        <v>63188</v>
      </c>
      <c r="C23504" t="s">
        <v>7483</v>
      </c>
    </row>
    <row r="23505" spans="1:3" x14ac:dyDescent="0.25">
      <c r="A23505" t="s">
        <v>63189</v>
      </c>
      <c r="B23505" t="s">
        <v>63190</v>
      </c>
      <c r="C23505" t="s">
        <v>1920</v>
      </c>
    </row>
    <row r="23506" spans="1:3" x14ac:dyDescent="0.25">
      <c r="A23506" t="s">
        <v>63191</v>
      </c>
      <c r="B23506" t="s">
        <v>63192</v>
      </c>
      <c r="C23506" t="s">
        <v>63193</v>
      </c>
    </row>
    <row r="23507" spans="1:3" x14ac:dyDescent="0.25">
      <c r="A23507" t="s">
        <v>63194</v>
      </c>
      <c r="B23507" t="s">
        <v>63195</v>
      </c>
      <c r="C23507" t="s">
        <v>63196</v>
      </c>
    </row>
    <row r="23508" spans="1:3" x14ac:dyDescent="0.25">
      <c r="A23508" t="s">
        <v>63197</v>
      </c>
      <c r="B23508" t="s">
        <v>18919</v>
      </c>
      <c r="C23508" t="s">
        <v>63198</v>
      </c>
    </row>
    <row r="23509" spans="1:3" x14ac:dyDescent="0.25">
      <c r="A23509" t="s">
        <v>63199</v>
      </c>
      <c r="B23509" t="s">
        <v>63200</v>
      </c>
      <c r="C23509" t="s">
        <v>63201</v>
      </c>
    </row>
    <row r="23510" spans="1:3" x14ac:dyDescent="0.25">
      <c r="A23510" t="s">
        <v>63202</v>
      </c>
      <c r="B23510" t="s">
        <v>63203</v>
      </c>
      <c r="C23510" t="s">
        <v>63204</v>
      </c>
    </row>
    <row r="23511" spans="1:3" x14ac:dyDescent="0.25">
      <c r="A23511" t="s">
        <v>63205</v>
      </c>
      <c r="B23511" t="s">
        <v>63206</v>
      </c>
      <c r="C23511" t="s">
        <v>63207</v>
      </c>
    </row>
    <row r="23512" spans="1:3" x14ac:dyDescent="0.25">
      <c r="A23512" t="s">
        <v>63208</v>
      </c>
      <c r="B23512" t="s">
        <v>63209</v>
      </c>
      <c r="C23512" t="s">
        <v>63210</v>
      </c>
    </row>
    <row r="23513" spans="1:3" x14ac:dyDescent="0.25">
      <c r="A23513" t="s">
        <v>63211</v>
      </c>
      <c r="B23513" t="s">
        <v>63212</v>
      </c>
      <c r="C23513" t="s">
        <v>2262</v>
      </c>
    </row>
    <row r="23514" spans="1:3" x14ac:dyDescent="0.25">
      <c r="A23514" t="s">
        <v>63213</v>
      </c>
      <c r="B23514" t="s">
        <v>63214</v>
      </c>
      <c r="C23514" t="s">
        <v>1209</v>
      </c>
    </row>
    <row r="23515" spans="1:3" x14ac:dyDescent="0.25">
      <c r="A23515" t="s">
        <v>63215</v>
      </c>
      <c r="B23515" t="s">
        <v>63216</v>
      </c>
      <c r="C23515" t="s">
        <v>63217</v>
      </c>
    </row>
    <row r="23516" spans="1:3" x14ac:dyDescent="0.25">
      <c r="A23516" t="s">
        <v>63218</v>
      </c>
      <c r="B23516" t="s">
        <v>63219</v>
      </c>
      <c r="C23516" t="s">
        <v>63220</v>
      </c>
    </row>
    <row r="23517" spans="1:3" x14ac:dyDescent="0.25">
      <c r="A23517" t="s">
        <v>63221</v>
      </c>
      <c r="B23517" t="s">
        <v>60448</v>
      </c>
      <c r="C23517" t="s">
        <v>1209</v>
      </c>
    </row>
    <row r="23518" spans="1:3" x14ac:dyDescent="0.25">
      <c r="A23518" t="s">
        <v>63222</v>
      </c>
      <c r="B23518" t="s">
        <v>63223</v>
      </c>
      <c r="C23518" t="s">
        <v>61755</v>
      </c>
    </row>
    <row r="23519" spans="1:3" x14ac:dyDescent="0.25">
      <c r="A23519" t="s">
        <v>63224</v>
      </c>
      <c r="B23519" t="s">
        <v>63225</v>
      </c>
      <c r="C23519" t="s">
        <v>1314</v>
      </c>
    </row>
    <row r="23520" spans="1:3" x14ac:dyDescent="0.25">
      <c r="A23520" t="s">
        <v>63226</v>
      </c>
      <c r="B23520" t="s">
        <v>63227</v>
      </c>
      <c r="C23520" t="s">
        <v>63228</v>
      </c>
    </row>
    <row r="23521" spans="1:3" x14ac:dyDescent="0.25">
      <c r="A23521" t="s">
        <v>63229</v>
      </c>
      <c r="B23521" t="s">
        <v>63230</v>
      </c>
      <c r="C23521" t="s">
        <v>63231</v>
      </c>
    </row>
    <row r="23522" spans="1:3" x14ac:dyDescent="0.25">
      <c r="A23522" t="s">
        <v>63232</v>
      </c>
      <c r="B23522" t="s">
        <v>35476</v>
      </c>
      <c r="C23522" t="s">
        <v>2998</v>
      </c>
    </row>
    <row r="23523" spans="1:3" x14ac:dyDescent="0.25">
      <c r="A23523" t="s">
        <v>63233</v>
      </c>
      <c r="B23523" t="s">
        <v>1209</v>
      </c>
    </row>
    <row r="23524" spans="1:3" x14ac:dyDescent="0.25">
      <c r="A23524" t="s">
        <v>63234</v>
      </c>
      <c r="B23524" t="s">
        <v>63235</v>
      </c>
      <c r="C23524" t="s">
        <v>63236</v>
      </c>
    </row>
    <row r="23525" spans="1:3" x14ac:dyDescent="0.25">
      <c r="A23525" t="s">
        <v>63237</v>
      </c>
      <c r="B23525" t="s">
        <v>63238</v>
      </c>
      <c r="C23525" t="s">
        <v>63239</v>
      </c>
    </row>
    <row r="23526" spans="1:3" x14ac:dyDescent="0.25">
      <c r="A23526" t="s">
        <v>63240</v>
      </c>
      <c r="B23526" t="s">
        <v>63241</v>
      </c>
      <c r="C23526" t="s">
        <v>63242</v>
      </c>
    </row>
    <row r="23527" spans="1:3" x14ac:dyDescent="0.25">
      <c r="A23527" t="s">
        <v>63243</v>
      </c>
      <c r="B23527" t="s">
        <v>63244</v>
      </c>
      <c r="C23527" t="s">
        <v>5670</v>
      </c>
    </row>
    <row r="23528" spans="1:3" x14ac:dyDescent="0.25">
      <c r="A23528" t="s">
        <v>63245</v>
      </c>
      <c r="B23528" t="s">
        <v>31469</v>
      </c>
      <c r="C23528" t="s">
        <v>7439</v>
      </c>
    </row>
    <row r="23529" spans="1:3" x14ac:dyDescent="0.25">
      <c r="A23529" t="s">
        <v>63246</v>
      </c>
      <c r="B23529" t="s">
        <v>63247</v>
      </c>
      <c r="C23529" t="s">
        <v>1209</v>
      </c>
    </row>
    <row r="23530" spans="1:3" x14ac:dyDescent="0.25">
      <c r="A23530" t="s">
        <v>63248</v>
      </c>
      <c r="B23530" t="s">
        <v>7240</v>
      </c>
      <c r="C23530" t="s">
        <v>7241</v>
      </c>
    </row>
    <row r="23531" spans="1:3" x14ac:dyDescent="0.25">
      <c r="A23531" t="s">
        <v>63249</v>
      </c>
      <c r="B23531" t="s">
        <v>27152</v>
      </c>
      <c r="C23531" t="s">
        <v>2856</v>
      </c>
    </row>
    <row r="23532" spans="1:3" x14ac:dyDescent="0.25">
      <c r="A23532" t="s">
        <v>63250</v>
      </c>
      <c r="B23532" t="s">
        <v>63251</v>
      </c>
      <c r="C23532" t="s">
        <v>49855</v>
      </c>
    </row>
    <row r="23533" spans="1:3" x14ac:dyDescent="0.25">
      <c r="A23533" t="s">
        <v>63252</v>
      </c>
      <c r="B23533" t="s">
        <v>63253</v>
      </c>
      <c r="C23533" t="s">
        <v>63254</v>
      </c>
    </row>
    <row r="23534" spans="1:3" x14ac:dyDescent="0.25">
      <c r="A23534" t="s">
        <v>63255</v>
      </c>
      <c r="B23534" t="s">
        <v>63256</v>
      </c>
      <c r="C23534" t="s">
        <v>3195</v>
      </c>
    </row>
    <row r="23535" spans="1:3" x14ac:dyDescent="0.25">
      <c r="A23535" t="s">
        <v>63257</v>
      </c>
      <c r="B23535" t="s">
        <v>63258</v>
      </c>
      <c r="C23535" t="s">
        <v>63259</v>
      </c>
    </row>
    <row r="23536" spans="1:3" x14ac:dyDescent="0.25">
      <c r="A23536" t="s">
        <v>63260</v>
      </c>
      <c r="B23536" t="s">
        <v>63261</v>
      </c>
      <c r="C23536" t="s">
        <v>1209</v>
      </c>
    </row>
    <row r="23537" spans="1:4" x14ac:dyDescent="0.25">
      <c r="A23537" t="s">
        <v>63262</v>
      </c>
      <c r="B23537" t="s">
        <v>63263</v>
      </c>
      <c r="C23537" t="s">
        <v>63264</v>
      </c>
    </row>
    <row r="23538" spans="1:4" x14ac:dyDescent="0.25">
      <c r="A23538" t="s">
        <v>63265</v>
      </c>
      <c r="B23538" t="s">
        <v>63266</v>
      </c>
      <c r="C23538" t="s">
        <v>8289</v>
      </c>
      <c r="D23538" t="s">
        <v>63267</v>
      </c>
    </row>
    <row r="23539" spans="1:4" x14ac:dyDescent="0.25">
      <c r="A23539" t="s">
        <v>63268</v>
      </c>
      <c r="B23539" t="s">
        <v>63269</v>
      </c>
      <c r="C23539" t="s">
        <v>63270</v>
      </c>
    </row>
    <row r="23540" spans="1:4" x14ac:dyDescent="0.25">
      <c r="A23540" t="s">
        <v>63271</v>
      </c>
      <c r="B23540" t="s">
        <v>21437</v>
      </c>
      <c r="C23540" t="s">
        <v>21438</v>
      </c>
      <c r="D23540" t="s">
        <v>6798</v>
      </c>
    </row>
    <row r="23541" spans="1:4" x14ac:dyDescent="0.25">
      <c r="A23541" t="s">
        <v>63272</v>
      </c>
      <c r="B23541" t="s">
        <v>63273</v>
      </c>
      <c r="C23541" t="s">
        <v>63274</v>
      </c>
    </row>
    <row r="23542" spans="1:4" x14ac:dyDescent="0.25">
      <c r="A23542" t="s">
        <v>63275</v>
      </c>
      <c r="B23542" t="s">
        <v>63276</v>
      </c>
      <c r="C23542" t="s">
        <v>22877</v>
      </c>
    </row>
    <row r="23543" spans="1:4" x14ac:dyDescent="0.25">
      <c r="A23543" t="s">
        <v>63277</v>
      </c>
      <c r="B23543" t="s">
        <v>63278</v>
      </c>
      <c r="C23543" t="s">
        <v>63279</v>
      </c>
    </row>
    <row r="23544" spans="1:4" x14ac:dyDescent="0.25">
      <c r="A23544" t="s">
        <v>63280</v>
      </c>
      <c r="B23544" t="s">
        <v>63281</v>
      </c>
      <c r="C23544" t="s">
        <v>1209</v>
      </c>
    </row>
    <row r="23545" spans="1:4" x14ac:dyDescent="0.25">
      <c r="A23545" t="s">
        <v>63282</v>
      </c>
      <c r="B23545" t="s">
        <v>63283</v>
      </c>
      <c r="C23545" t="s">
        <v>63284</v>
      </c>
    </row>
    <row r="23546" spans="1:4" x14ac:dyDescent="0.25">
      <c r="A23546" t="s">
        <v>63285</v>
      </c>
      <c r="B23546" t="s">
        <v>57852</v>
      </c>
      <c r="C23546" t="s">
        <v>63286</v>
      </c>
    </row>
    <row r="23547" spans="1:4" x14ac:dyDescent="0.25">
      <c r="A23547" t="s">
        <v>16451</v>
      </c>
      <c r="B23547" t="s">
        <v>6924</v>
      </c>
      <c r="C23547" t="s">
        <v>63287</v>
      </c>
    </row>
    <row r="23548" spans="1:4" x14ac:dyDescent="0.25">
      <c r="A23548" t="s">
        <v>63288</v>
      </c>
      <c r="B23548" t="s">
        <v>63289</v>
      </c>
      <c r="C23548" t="s">
        <v>8188</v>
      </c>
    </row>
    <row r="23549" spans="1:4" x14ac:dyDescent="0.25">
      <c r="A23549" t="s">
        <v>63290</v>
      </c>
      <c r="B23549" t="s">
        <v>24696</v>
      </c>
      <c r="C23549" t="s">
        <v>2616</v>
      </c>
    </row>
    <row r="23550" spans="1:4" x14ac:dyDescent="0.25">
      <c r="A23550" t="s">
        <v>63291</v>
      </c>
      <c r="B23550" t="s">
        <v>46739</v>
      </c>
      <c r="C23550" t="s">
        <v>63292</v>
      </c>
    </row>
    <row r="23551" spans="1:4" x14ac:dyDescent="0.25">
      <c r="A23551" t="s">
        <v>63293</v>
      </c>
      <c r="B23551" t="s">
        <v>63294</v>
      </c>
      <c r="C23551" t="s">
        <v>7877</v>
      </c>
    </row>
    <row r="23552" spans="1:4" x14ac:dyDescent="0.25">
      <c r="A23552" t="s">
        <v>63295</v>
      </c>
      <c r="B23552" t="s">
        <v>63296</v>
      </c>
      <c r="C23552" t="s">
        <v>1209</v>
      </c>
    </row>
    <row r="23553" spans="1:3" x14ac:dyDescent="0.25">
      <c r="A23553" t="s">
        <v>63297</v>
      </c>
      <c r="B23553" t="s">
        <v>63298</v>
      </c>
      <c r="C23553" t="s">
        <v>63299</v>
      </c>
    </row>
    <row r="23554" spans="1:3" x14ac:dyDescent="0.25">
      <c r="A23554" t="s">
        <v>63300</v>
      </c>
      <c r="B23554" t="s">
        <v>63301</v>
      </c>
      <c r="C23554" t="s">
        <v>63302</v>
      </c>
    </row>
    <row r="23555" spans="1:3" x14ac:dyDescent="0.25">
      <c r="A23555" t="s">
        <v>63303</v>
      </c>
      <c r="B23555" t="s">
        <v>63304</v>
      </c>
      <c r="C23555" t="s">
        <v>3514</v>
      </c>
    </row>
    <row r="23556" spans="1:3" x14ac:dyDescent="0.25">
      <c r="A23556" t="s">
        <v>63305</v>
      </c>
      <c r="B23556" t="s">
        <v>63306</v>
      </c>
      <c r="C23556" t="s">
        <v>63307</v>
      </c>
    </row>
    <row r="23557" spans="1:3" x14ac:dyDescent="0.25">
      <c r="A23557" t="s">
        <v>63308</v>
      </c>
      <c r="B23557" t="s">
        <v>63309</v>
      </c>
      <c r="C23557" t="s">
        <v>2998</v>
      </c>
    </row>
    <row r="23558" spans="1:3" x14ac:dyDescent="0.25">
      <c r="A23558" t="s">
        <v>63310</v>
      </c>
      <c r="B23558" t="s">
        <v>63311</v>
      </c>
      <c r="C23558" t="s">
        <v>63312</v>
      </c>
    </row>
    <row r="23559" spans="1:3" x14ac:dyDescent="0.25">
      <c r="A23559" t="s">
        <v>63313</v>
      </c>
      <c r="B23559" t="s">
        <v>63314</v>
      </c>
      <c r="C23559" t="s">
        <v>63315</v>
      </c>
    </row>
    <row r="23560" spans="1:3" x14ac:dyDescent="0.25">
      <c r="A23560" t="s">
        <v>63316</v>
      </c>
      <c r="B23560" t="s">
        <v>63317</v>
      </c>
      <c r="C23560" t="s">
        <v>63318</v>
      </c>
    </row>
    <row r="23561" spans="1:3" x14ac:dyDescent="0.25">
      <c r="A23561" t="s">
        <v>63319</v>
      </c>
      <c r="B23561" t="s">
        <v>63320</v>
      </c>
      <c r="C23561" t="s">
        <v>63321</v>
      </c>
    </row>
    <row r="23562" spans="1:3" x14ac:dyDescent="0.25">
      <c r="A23562" t="s">
        <v>63322</v>
      </c>
      <c r="B23562" t="s">
        <v>63323</v>
      </c>
      <c r="C23562" t="s">
        <v>63324</v>
      </c>
    </row>
    <row r="23563" spans="1:3" x14ac:dyDescent="0.25">
      <c r="A23563" t="s">
        <v>63325</v>
      </c>
      <c r="B23563" t="s">
        <v>63326</v>
      </c>
      <c r="C23563" t="s">
        <v>63327</v>
      </c>
    </row>
    <row r="23564" spans="1:3" x14ac:dyDescent="0.25">
      <c r="A23564" t="s">
        <v>63328</v>
      </c>
      <c r="B23564" t="s">
        <v>63329</v>
      </c>
      <c r="C23564" t="s">
        <v>63330</v>
      </c>
    </row>
    <row r="23565" spans="1:3" x14ac:dyDescent="0.25">
      <c r="A23565" t="s">
        <v>63331</v>
      </c>
      <c r="B23565" t="s">
        <v>63332</v>
      </c>
      <c r="C23565" t="s">
        <v>2616</v>
      </c>
    </row>
    <row r="23566" spans="1:3" x14ac:dyDescent="0.25">
      <c r="A23566" t="s">
        <v>63333</v>
      </c>
      <c r="B23566" t="s">
        <v>63334</v>
      </c>
      <c r="C23566" t="s">
        <v>1314</v>
      </c>
    </row>
    <row r="23567" spans="1:3" x14ac:dyDescent="0.25">
      <c r="A23567" t="s">
        <v>63335</v>
      </c>
      <c r="B23567" t="s">
        <v>63171</v>
      </c>
      <c r="C23567" t="s">
        <v>63172</v>
      </c>
    </row>
    <row r="23568" spans="1:3" x14ac:dyDescent="0.25">
      <c r="A23568" t="s">
        <v>63336</v>
      </c>
      <c r="B23568" t="s">
        <v>63337</v>
      </c>
      <c r="C23568" t="s">
        <v>1209</v>
      </c>
    </row>
    <row r="23569" spans="1:3" x14ac:dyDescent="0.25">
      <c r="A23569" t="s">
        <v>63338</v>
      </c>
      <c r="B23569" t="s">
        <v>63339</v>
      </c>
      <c r="C23569" t="s">
        <v>1209</v>
      </c>
    </row>
    <row r="23570" spans="1:3" x14ac:dyDescent="0.25">
      <c r="A23570" t="s">
        <v>63340</v>
      </c>
      <c r="B23570" t="s">
        <v>63341</v>
      </c>
      <c r="C23570" t="s">
        <v>63342</v>
      </c>
    </row>
    <row r="23571" spans="1:3" x14ac:dyDescent="0.25">
      <c r="A23571" t="s">
        <v>63343</v>
      </c>
      <c r="B23571" t="s">
        <v>63344</v>
      </c>
      <c r="C23571" t="s">
        <v>63345</v>
      </c>
    </row>
    <row r="23572" spans="1:3" x14ac:dyDescent="0.25">
      <c r="A23572" t="s">
        <v>63346</v>
      </c>
      <c r="B23572" t="s">
        <v>63347</v>
      </c>
      <c r="C23572" t="s">
        <v>63348</v>
      </c>
    </row>
    <row r="23573" spans="1:3" x14ac:dyDescent="0.25">
      <c r="A23573" t="s">
        <v>63349</v>
      </c>
      <c r="B23573" t="s">
        <v>63350</v>
      </c>
      <c r="C23573" t="s">
        <v>63351</v>
      </c>
    </row>
    <row r="23574" spans="1:3" x14ac:dyDescent="0.25">
      <c r="A23574" t="s">
        <v>63352</v>
      </c>
      <c r="B23574" t="s">
        <v>63353</v>
      </c>
      <c r="C23574" t="s">
        <v>63354</v>
      </c>
    </row>
    <row r="23575" spans="1:3" x14ac:dyDescent="0.25">
      <c r="A23575" t="s">
        <v>63355</v>
      </c>
      <c r="B23575" t="s">
        <v>63356</v>
      </c>
      <c r="C23575" t="s">
        <v>10165</v>
      </c>
    </row>
    <row r="23576" spans="1:3" x14ac:dyDescent="0.25">
      <c r="A23576" t="s">
        <v>63357</v>
      </c>
      <c r="B23576" t="s">
        <v>63358</v>
      </c>
      <c r="C23576" t="s">
        <v>63359</v>
      </c>
    </row>
    <row r="23577" spans="1:3" x14ac:dyDescent="0.25">
      <c r="A23577" t="s">
        <v>63360</v>
      </c>
      <c r="B23577" t="s">
        <v>63361</v>
      </c>
      <c r="C23577" t="s">
        <v>63362</v>
      </c>
    </row>
    <row r="23578" spans="1:3" x14ac:dyDescent="0.25">
      <c r="A23578" t="s">
        <v>63363</v>
      </c>
      <c r="B23578" t="s">
        <v>48051</v>
      </c>
      <c r="C23578" t="s">
        <v>48052</v>
      </c>
    </row>
    <row r="23579" spans="1:3" x14ac:dyDescent="0.25">
      <c r="A23579" t="s">
        <v>63364</v>
      </c>
      <c r="B23579" t="s">
        <v>63365</v>
      </c>
      <c r="C23579" t="s">
        <v>63366</v>
      </c>
    </row>
    <row r="23580" spans="1:3" x14ac:dyDescent="0.25">
      <c r="A23580" t="s">
        <v>63367</v>
      </c>
      <c r="B23580" t="s">
        <v>63368</v>
      </c>
      <c r="C23580" t="s">
        <v>63369</v>
      </c>
    </row>
    <row r="23581" spans="1:3" x14ac:dyDescent="0.25">
      <c r="A23581" t="s">
        <v>63370</v>
      </c>
      <c r="B23581" t="s">
        <v>63371</v>
      </c>
      <c r="C23581" t="s">
        <v>63372</v>
      </c>
    </row>
    <row r="23582" spans="1:3" x14ac:dyDescent="0.25">
      <c r="A23582" t="s">
        <v>63373</v>
      </c>
      <c r="B23582" t="s">
        <v>63374</v>
      </c>
      <c r="C23582" t="s">
        <v>63375</v>
      </c>
    </row>
    <row r="23583" spans="1:3" x14ac:dyDescent="0.25">
      <c r="A23583" t="s">
        <v>63376</v>
      </c>
      <c r="B23583" t="s">
        <v>63377</v>
      </c>
      <c r="C23583" t="s">
        <v>63378</v>
      </c>
    </row>
    <row r="23584" spans="1:3" x14ac:dyDescent="0.25">
      <c r="A23584" t="s">
        <v>63379</v>
      </c>
      <c r="B23584" t="s">
        <v>63380</v>
      </c>
      <c r="C23584" t="s">
        <v>1607</v>
      </c>
    </row>
    <row r="23585" spans="1:3" x14ac:dyDescent="0.25">
      <c r="A23585" t="s">
        <v>63381</v>
      </c>
      <c r="B23585" t="s">
        <v>63382</v>
      </c>
      <c r="C23585" t="s">
        <v>63383</v>
      </c>
    </row>
    <row r="23586" spans="1:3" x14ac:dyDescent="0.25">
      <c r="A23586" t="s">
        <v>63384</v>
      </c>
      <c r="B23586" t="s">
        <v>63385</v>
      </c>
      <c r="C23586" t="s">
        <v>63386</v>
      </c>
    </row>
    <row r="23587" spans="1:3" x14ac:dyDescent="0.25">
      <c r="A23587" t="s">
        <v>63387</v>
      </c>
      <c r="B23587" t="s">
        <v>63388</v>
      </c>
      <c r="C23587" t="s">
        <v>63389</v>
      </c>
    </row>
    <row r="23588" spans="1:3" x14ac:dyDescent="0.25">
      <c r="A23588" t="s">
        <v>63390</v>
      </c>
      <c r="B23588" t="s">
        <v>44125</v>
      </c>
      <c r="C23588" t="s">
        <v>7428</v>
      </c>
    </row>
    <row r="23589" spans="1:3" x14ac:dyDescent="0.25">
      <c r="A23589" t="s">
        <v>63391</v>
      </c>
      <c r="B23589" t="s">
        <v>63392</v>
      </c>
      <c r="C23589" t="s">
        <v>3491</v>
      </c>
    </row>
    <row r="23590" spans="1:3" x14ac:dyDescent="0.25">
      <c r="A23590" t="s">
        <v>63393</v>
      </c>
      <c r="B23590" t="s">
        <v>36432</v>
      </c>
      <c r="C23590" t="s">
        <v>2234</v>
      </c>
    </row>
    <row r="23591" spans="1:3" x14ac:dyDescent="0.25">
      <c r="A23591" t="s">
        <v>63394</v>
      </c>
      <c r="B23591" t="s">
        <v>58559</v>
      </c>
      <c r="C23591" t="s">
        <v>63395</v>
      </c>
    </row>
    <row r="23592" spans="1:3" x14ac:dyDescent="0.25">
      <c r="A23592" t="s">
        <v>63396</v>
      </c>
      <c r="B23592" t="s">
        <v>63397</v>
      </c>
      <c r="C23592" t="s">
        <v>1209</v>
      </c>
    </row>
    <row r="23593" spans="1:3" x14ac:dyDescent="0.25">
      <c r="A23593" t="s">
        <v>63398</v>
      </c>
      <c r="B23593" t="s">
        <v>63399</v>
      </c>
      <c r="C23593" t="s">
        <v>63400</v>
      </c>
    </row>
    <row r="23594" spans="1:3" x14ac:dyDescent="0.25">
      <c r="A23594" t="s">
        <v>63401</v>
      </c>
      <c r="B23594" t="s">
        <v>63402</v>
      </c>
      <c r="C23594" t="s">
        <v>63403</v>
      </c>
    </row>
    <row r="23595" spans="1:3" x14ac:dyDescent="0.25">
      <c r="A23595" t="s">
        <v>63404</v>
      </c>
      <c r="B23595" t="s">
        <v>63405</v>
      </c>
      <c r="C23595" t="s">
        <v>1209</v>
      </c>
    </row>
    <row r="23596" spans="1:3" x14ac:dyDescent="0.25">
      <c r="A23596" t="s">
        <v>63406</v>
      </c>
      <c r="B23596" t="s">
        <v>63407</v>
      </c>
      <c r="C23596" t="s">
        <v>63408</v>
      </c>
    </row>
    <row r="23597" spans="1:3" x14ac:dyDescent="0.25">
      <c r="A23597" t="s">
        <v>63409</v>
      </c>
      <c r="B23597" t="s">
        <v>63410</v>
      </c>
      <c r="C23597" t="s">
        <v>63411</v>
      </c>
    </row>
    <row r="23598" spans="1:3" x14ac:dyDescent="0.25">
      <c r="A23598" t="s">
        <v>63412</v>
      </c>
      <c r="B23598" t="s">
        <v>63413</v>
      </c>
      <c r="C23598" t="s">
        <v>63414</v>
      </c>
    </row>
    <row r="23599" spans="1:3" x14ac:dyDescent="0.25">
      <c r="A23599" t="s">
        <v>63415</v>
      </c>
      <c r="B23599" t="s">
        <v>63416</v>
      </c>
      <c r="C23599" t="s">
        <v>6347</v>
      </c>
    </row>
    <row r="23600" spans="1:3" x14ac:dyDescent="0.25">
      <c r="A23600" t="s">
        <v>63417</v>
      </c>
      <c r="B23600" t="s">
        <v>63418</v>
      </c>
      <c r="C23600" t="s">
        <v>63419</v>
      </c>
    </row>
    <row r="23601" spans="1:4" x14ac:dyDescent="0.25">
      <c r="A23601" t="s">
        <v>63420</v>
      </c>
      <c r="B23601" t="s">
        <v>63421</v>
      </c>
      <c r="C23601" t="s">
        <v>63422</v>
      </c>
    </row>
    <row r="23602" spans="1:4" x14ac:dyDescent="0.25">
      <c r="A23602" t="s">
        <v>63423</v>
      </c>
      <c r="B23602" t="s">
        <v>63424</v>
      </c>
      <c r="C23602" t="s">
        <v>1209</v>
      </c>
    </row>
    <row r="23603" spans="1:4" x14ac:dyDescent="0.25">
      <c r="A23603" t="s">
        <v>63425</v>
      </c>
      <c r="B23603" t="s">
        <v>63426</v>
      </c>
      <c r="C23603" t="s">
        <v>63427</v>
      </c>
    </row>
    <row r="23604" spans="1:4" x14ac:dyDescent="0.25">
      <c r="A23604" t="s">
        <v>63428</v>
      </c>
      <c r="B23604" t="s">
        <v>63429</v>
      </c>
      <c r="C23604" t="s">
        <v>50535</v>
      </c>
    </row>
    <row r="23605" spans="1:4" x14ac:dyDescent="0.25">
      <c r="A23605" t="s">
        <v>63430</v>
      </c>
      <c r="B23605" t="s">
        <v>63431</v>
      </c>
      <c r="C23605" t="s">
        <v>24684</v>
      </c>
    </row>
    <row r="23606" spans="1:4" x14ac:dyDescent="0.25">
      <c r="A23606" t="s">
        <v>63432</v>
      </c>
      <c r="B23606" t="s">
        <v>63433</v>
      </c>
      <c r="C23606" t="s">
        <v>7580</v>
      </c>
    </row>
    <row r="23607" spans="1:4" x14ac:dyDescent="0.25">
      <c r="A23607" t="s">
        <v>63434</v>
      </c>
      <c r="B23607" t="s">
        <v>63435</v>
      </c>
      <c r="C23607" t="s">
        <v>63436</v>
      </c>
    </row>
    <row r="23608" spans="1:4" x14ac:dyDescent="0.25">
      <c r="A23608" t="s">
        <v>63437</v>
      </c>
      <c r="B23608" t="s">
        <v>63438</v>
      </c>
      <c r="C23608" t="s">
        <v>44581</v>
      </c>
    </row>
    <row r="23609" spans="1:4" x14ac:dyDescent="0.25">
      <c r="A23609" t="s">
        <v>63439</v>
      </c>
      <c r="B23609" t="s">
        <v>63440</v>
      </c>
      <c r="C23609" t="s">
        <v>1447</v>
      </c>
    </row>
    <row r="23610" spans="1:4" x14ac:dyDescent="0.25">
      <c r="A23610" t="s">
        <v>63441</v>
      </c>
      <c r="B23610" t="s">
        <v>63442</v>
      </c>
      <c r="C23610" t="s">
        <v>63443</v>
      </c>
      <c r="D23610" t="s">
        <v>63444</v>
      </c>
    </row>
    <row r="23611" spans="1:4" x14ac:dyDescent="0.25">
      <c r="A23611" t="s">
        <v>63445</v>
      </c>
      <c r="B23611" t="s">
        <v>63446</v>
      </c>
      <c r="C23611" t="s">
        <v>1209</v>
      </c>
    </row>
    <row r="23612" spans="1:4" x14ac:dyDescent="0.25">
      <c r="A23612" t="s">
        <v>63447</v>
      </c>
      <c r="B23612" t="s">
        <v>63448</v>
      </c>
      <c r="C23612" t="s">
        <v>63449</v>
      </c>
    </row>
    <row r="23613" spans="1:4" x14ac:dyDescent="0.25">
      <c r="A23613" t="s">
        <v>63450</v>
      </c>
      <c r="B23613" t="s">
        <v>63451</v>
      </c>
      <c r="C23613" t="s">
        <v>63452</v>
      </c>
    </row>
    <row r="23614" spans="1:4" x14ac:dyDescent="0.25">
      <c r="A23614" t="s">
        <v>63453</v>
      </c>
      <c r="B23614" t="s">
        <v>63454</v>
      </c>
      <c r="C23614" t="s">
        <v>63455</v>
      </c>
    </row>
    <row r="23615" spans="1:4" x14ac:dyDescent="0.25">
      <c r="A23615" t="s">
        <v>63456</v>
      </c>
      <c r="B23615" t="s">
        <v>63457</v>
      </c>
      <c r="C23615" t="s">
        <v>63458</v>
      </c>
    </row>
    <row r="23616" spans="1:4" x14ac:dyDescent="0.25">
      <c r="A23616" t="s">
        <v>63459</v>
      </c>
      <c r="B23616" t="s">
        <v>63460</v>
      </c>
      <c r="C23616" t="s">
        <v>63461</v>
      </c>
    </row>
    <row r="23617" spans="1:3" x14ac:dyDescent="0.25">
      <c r="A23617" t="s">
        <v>63462</v>
      </c>
      <c r="B23617" t="s">
        <v>63463</v>
      </c>
      <c r="C23617" t="s">
        <v>63464</v>
      </c>
    </row>
    <row r="23618" spans="1:3" x14ac:dyDescent="0.25">
      <c r="A23618" t="s">
        <v>63465</v>
      </c>
      <c r="B23618" t="s">
        <v>24860</v>
      </c>
      <c r="C23618" t="s">
        <v>63466</v>
      </c>
    </row>
    <row r="23619" spans="1:3" x14ac:dyDescent="0.25">
      <c r="A23619" t="s">
        <v>63467</v>
      </c>
      <c r="B23619" t="s">
        <v>63468</v>
      </c>
      <c r="C23619" t="s">
        <v>3195</v>
      </c>
    </row>
    <row r="23620" spans="1:3" x14ac:dyDescent="0.25">
      <c r="A23620" t="s">
        <v>63469</v>
      </c>
      <c r="B23620" t="s">
        <v>63470</v>
      </c>
      <c r="C23620" t="s">
        <v>63471</v>
      </c>
    </row>
    <row r="23621" spans="1:3" x14ac:dyDescent="0.25">
      <c r="A23621" t="s">
        <v>63472</v>
      </c>
      <c r="B23621" t="s">
        <v>63473</v>
      </c>
      <c r="C23621" t="s">
        <v>63474</v>
      </c>
    </row>
    <row r="23622" spans="1:3" x14ac:dyDescent="0.25">
      <c r="A23622" t="s">
        <v>63475</v>
      </c>
      <c r="B23622" t="s">
        <v>63476</v>
      </c>
      <c r="C23622" t="s">
        <v>63477</v>
      </c>
    </row>
    <row r="23623" spans="1:3" x14ac:dyDescent="0.25">
      <c r="A23623" t="s">
        <v>63478</v>
      </c>
      <c r="B23623" t="s">
        <v>63479</v>
      </c>
      <c r="C23623" t="s">
        <v>63480</v>
      </c>
    </row>
    <row r="23624" spans="1:3" x14ac:dyDescent="0.25">
      <c r="A23624" t="s">
        <v>63481</v>
      </c>
      <c r="B23624" t="s">
        <v>63482</v>
      </c>
      <c r="C23624" t="s">
        <v>63483</v>
      </c>
    </row>
    <row r="23625" spans="1:3" x14ac:dyDescent="0.25">
      <c r="A23625" t="s">
        <v>63484</v>
      </c>
      <c r="B23625" t="s">
        <v>63485</v>
      </c>
      <c r="C23625" t="s">
        <v>63486</v>
      </c>
    </row>
    <row r="23626" spans="1:3" x14ac:dyDescent="0.25">
      <c r="A23626" t="s">
        <v>63487</v>
      </c>
      <c r="B23626" t="s">
        <v>63488</v>
      </c>
      <c r="C23626" t="s">
        <v>63489</v>
      </c>
    </row>
    <row r="23627" spans="1:3" x14ac:dyDescent="0.25">
      <c r="A23627" t="s">
        <v>63490</v>
      </c>
      <c r="B23627" t="s">
        <v>63491</v>
      </c>
      <c r="C23627" t="s">
        <v>63492</v>
      </c>
    </row>
    <row r="23628" spans="1:3" x14ac:dyDescent="0.25">
      <c r="A23628" t="s">
        <v>63493</v>
      </c>
      <c r="B23628" t="s">
        <v>5334</v>
      </c>
      <c r="C23628" t="s">
        <v>3195</v>
      </c>
    </row>
    <row r="23629" spans="1:3" x14ac:dyDescent="0.25">
      <c r="A23629" t="s">
        <v>63494</v>
      </c>
      <c r="B23629" t="s">
        <v>63495</v>
      </c>
      <c r="C23629" t="s">
        <v>63496</v>
      </c>
    </row>
    <row r="23630" spans="1:3" x14ac:dyDescent="0.25">
      <c r="A23630" t="s">
        <v>63497</v>
      </c>
      <c r="B23630" t="s">
        <v>63498</v>
      </c>
      <c r="C23630" t="s">
        <v>1209</v>
      </c>
    </row>
    <row r="23631" spans="1:3" x14ac:dyDescent="0.25">
      <c r="A23631" t="s">
        <v>63499</v>
      </c>
      <c r="B23631" t="s">
        <v>63500</v>
      </c>
      <c r="C23631" t="s">
        <v>6496</v>
      </c>
    </row>
    <row r="23632" spans="1:3" x14ac:dyDescent="0.25">
      <c r="A23632" t="s">
        <v>63501</v>
      </c>
      <c r="B23632" t="s">
        <v>63502</v>
      </c>
      <c r="C23632" t="s">
        <v>63503</v>
      </c>
    </row>
    <row r="23633" spans="1:4" x14ac:dyDescent="0.25">
      <c r="A23633" t="s">
        <v>63504</v>
      </c>
      <c r="B23633" t="s">
        <v>63505</v>
      </c>
      <c r="C23633" t="s">
        <v>10366</v>
      </c>
    </row>
    <row r="23634" spans="1:4" x14ac:dyDescent="0.25">
      <c r="A23634" t="s">
        <v>63506</v>
      </c>
      <c r="B23634" t="s">
        <v>63507</v>
      </c>
      <c r="C23634" t="s">
        <v>1209</v>
      </c>
    </row>
    <row r="23635" spans="1:4" x14ac:dyDescent="0.25">
      <c r="A23635" t="s">
        <v>63508</v>
      </c>
      <c r="B23635" t="s">
        <v>63509</v>
      </c>
      <c r="C23635" t="s">
        <v>63510</v>
      </c>
      <c r="D23635" t="s">
        <v>63511</v>
      </c>
    </row>
    <row r="23636" spans="1:4" x14ac:dyDescent="0.25">
      <c r="A23636" t="s">
        <v>63512</v>
      </c>
      <c r="B23636" t="s">
        <v>50827</v>
      </c>
      <c r="C23636" t="s">
        <v>63513</v>
      </c>
    </row>
    <row r="23637" spans="1:4" x14ac:dyDescent="0.25">
      <c r="A23637" t="s">
        <v>63514</v>
      </c>
      <c r="B23637" t="s">
        <v>63515</v>
      </c>
      <c r="C23637" t="s">
        <v>63516</v>
      </c>
    </row>
    <row r="23638" spans="1:4" x14ac:dyDescent="0.25">
      <c r="A23638" t="s">
        <v>63517</v>
      </c>
      <c r="B23638" t="s">
        <v>63518</v>
      </c>
      <c r="C23638" t="s">
        <v>63519</v>
      </c>
    </row>
    <row r="23639" spans="1:4" x14ac:dyDescent="0.25">
      <c r="A23639" t="s">
        <v>63520</v>
      </c>
      <c r="B23639" t="s">
        <v>63521</v>
      </c>
      <c r="C23639" t="s">
        <v>1447</v>
      </c>
    </row>
    <row r="23640" spans="1:4" x14ac:dyDescent="0.25">
      <c r="A23640" t="s">
        <v>63522</v>
      </c>
      <c r="B23640" t="s">
        <v>63523</v>
      </c>
      <c r="C23640" t="s">
        <v>1209</v>
      </c>
    </row>
    <row r="23641" spans="1:4" x14ac:dyDescent="0.25">
      <c r="A23641" t="s">
        <v>63524</v>
      </c>
      <c r="B23641" t="s">
        <v>46097</v>
      </c>
      <c r="C23641" t="s">
        <v>1209</v>
      </c>
    </row>
    <row r="23642" spans="1:4" x14ac:dyDescent="0.25">
      <c r="A23642" t="s">
        <v>63525</v>
      </c>
      <c r="B23642" t="s">
        <v>63526</v>
      </c>
      <c r="C23642" t="s">
        <v>22877</v>
      </c>
    </row>
    <row r="23643" spans="1:4" x14ac:dyDescent="0.25">
      <c r="A23643" t="s">
        <v>63527</v>
      </c>
      <c r="B23643" t="s">
        <v>63528</v>
      </c>
      <c r="C23643" t="s">
        <v>1447</v>
      </c>
    </row>
    <row r="23644" spans="1:4" x14ac:dyDescent="0.25">
      <c r="A23644" t="s">
        <v>63529</v>
      </c>
      <c r="B23644" t="s">
        <v>63530</v>
      </c>
      <c r="C23644" t="s">
        <v>49548</v>
      </c>
    </row>
    <row r="23645" spans="1:4" x14ac:dyDescent="0.25">
      <c r="A23645" t="s">
        <v>63531</v>
      </c>
      <c r="B23645" t="s">
        <v>63532</v>
      </c>
      <c r="C23645" t="s">
        <v>63533</v>
      </c>
    </row>
    <row r="23646" spans="1:4" x14ac:dyDescent="0.25">
      <c r="A23646" t="s">
        <v>63534</v>
      </c>
      <c r="B23646" t="s">
        <v>63535</v>
      </c>
      <c r="C23646" t="s">
        <v>63536</v>
      </c>
    </row>
    <row r="23647" spans="1:4" x14ac:dyDescent="0.25">
      <c r="A23647" t="s">
        <v>63537</v>
      </c>
      <c r="B23647" t="s">
        <v>63538</v>
      </c>
      <c r="C23647" t="s">
        <v>1209</v>
      </c>
    </row>
    <row r="23648" spans="1:4" x14ac:dyDescent="0.25">
      <c r="A23648" t="s">
        <v>63539</v>
      </c>
      <c r="B23648" t="s">
        <v>63540</v>
      </c>
      <c r="C23648" t="s">
        <v>63541</v>
      </c>
    </row>
    <row r="23649" spans="1:3" x14ac:dyDescent="0.25">
      <c r="A23649" t="s">
        <v>63542</v>
      </c>
      <c r="B23649" t="s">
        <v>63543</v>
      </c>
      <c r="C23649" t="s">
        <v>63544</v>
      </c>
    </row>
    <row r="23650" spans="1:3" x14ac:dyDescent="0.25">
      <c r="A23650" t="s">
        <v>63545</v>
      </c>
      <c r="B23650" t="s">
        <v>63546</v>
      </c>
      <c r="C23650" t="s">
        <v>63547</v>
      </c>
    </row>
    <row r="23651" spans="1:3" x14ac:dyDescent="0.25">
      <c r="A23651" t="s">
        <v>63548</v>
      </c>
      <c r="B23651" t="s">
        <v>63549</v>
      </c>
      <c r="C23651" t="s">
        <v>63550</v>
      </c>
    </row>
    <row r="23652" spans="1:3" x14ac:dyDescent="0.25">
      <c r="A23652" t="s">
        <v>63551</v>
      </c>
      <c r="B23652" t="s">
        <v>63552</v>
      </c>
      <c r="C23652" t="s">
        <v>63553</v>
      </c>
    </row>
    <row r="23653" spans="1:3" x14ac:dyDescent="0.25">
      <c r="A23653" t="s">
        <v>63554</v>
      </c>
      <c r="B23653" t="s">
        <v>59563</v>
      </c>
      <c r="C23653" t="s">
        <v>59564</v>
      </c>
    </row>
    <row r="23654" spans="1:3" x14ac:dyDescent="0.25">
      <c r="A23654" t="s">
        <v>63555</v>
      </c>
      <c r="B23654" t="s">
        <v>63556</v>
      </c>
      <c r="C23654" t="s">
        <v>63557</v>
      </c>
    </row>
    <row r="23655" spans="1:3" x14ac:dyDescent="0.25">
      <c r="A23655" t="s">
        <v>63558</v>
      </c>
      <c r="B23655" t="s">
        <v>35401</v>
      </c>
      <c r="C23655" t="s">
        <v>1209</v>
      </c>
    </row>
    <row r="23656" spans="1:3" x14ac:dyDescent="0.25">
      <c r="A23656" t="s">
        <v>63559</v>
      </c>
      <c r="B23656" t="s">
        <v>63560</v>
      </c>
      <c r="C23656" t="s">
        <v>63561</v>
      </c>
    </row>
    <row r="23657" spans="1:3" x14ac:dyDescent="0.25">
      <c r="A23657" t="s">
        <v>63562</v>
      </c>
      <c r="B23657" t="s">
        <v>63563</v>
      </c>
      <c r="C23657" t="s">
        <v>63564</v>
      </c>
    </row>
    <row r="23658" spans="1:3" x14ac:dyDescent="0.25">
      <c r="A23658" t="s">
        <v>63565</v>
      </c>
      <c r="B23658" t="s">
        <v>63566</v>
      </c>
      <c r="C23658" t="s">
        <v>1209</v>
      </c>
    </row>
    <row r="23659" spans="1:3" x14ac:dyDescent="0.25">
      <c r="A23659" t="s">
        <v>63567</v>
      </c>
      <c r="B23659" t="s">
        <v>63568</v>
      </c>
      <c r="C23659" t="s">
        <v>63569</v>
      </c>
    </row>
    <row r="23660" spans="1:3" x14ac:dyDescent="0.25">
      <c r="A23660" t="s">
        <v>63570</v>
      </c>
      <c r="B23660" t="s">
        <v>63571</v>
      </c>
      <c r="C23660" t="s">
        <v>63572</v>
      </c>
    </row>
    <row r="23661" spans="1:3" x14ac:dyDescent="0.25">
      <c r="A23661" t="s">
        <v>63573</v>
      </c>
      <c r="B23661" t="s">
        <v>63574</v>
      </c>
      <c r="C23661" t="s">
        <v>2616</v>
      </c>
    </row>
    <row r="23662" spans="1:3" x14ac:dyDescent="0.25">
      <c r="A23662" t="s">
        <v>63575</v>
      </c>
      <c r="B23662" t="s">
        <v>63576</v>
      </c>
      <c r="C23662" t="s">
        <v>63577</v>
      </c>
    </row>
    <row r="23663" spans="1:3" x14ac:dyDescent="0.25">
      <c r="A23663" t="s">
        <v>63578</v>
      </c>
      <c r="B23663" t="s">
        <v>63579</v>
      </c>
      <c r="C23663" t="s">
        <v>63580</v>
      </c>
    </row>
    <row r="23664" spans="1:3" x14ac:dyDescent="0.25">
      <c r="A23664" t="s">
        <v>63581</v>
      </c>
      <c r="B23664" t="s">
        <v>63582</v>
      </c>
      <c r="C23664" t="s">
        <v>1209</v>
      </c>
    </row>
    <row r="23665" spans="1:3" x14ac:dyDescent="0.25">
      <c r="A23665" t="s">
        <v>63583</v>
      </c>
      <c r="B23665" t="s">
        <v>50013</v>
      </c>
      <c r="C23665" t="s">
        <v>63584</v>
      </c>
    </row>
    <row r="23666" spans="1:3" x14ac:dyDescent="0.25">
      <c r="A23666" t="s">
        <v>63585</v>
      </c>
      <c r="B23666" t="s">
        <v>63586</v>
      </c>
      <c r="C23666" t="s">
        <v>1209</v>
      </c>
    </row>
    <row r="23667" spans="1:3" x14ac:dyDescent="0.25">
      <c r="A23667" t="s">
        <v>63587</v>
      </c>
      <c r="B23667" t="s">
        <v>63588</v>
      </c>
      <c r="C23667" t="s">
        <v>63589</v>
      </c>
    </row>
    <row r="23668" spans="1:3" x14ac:dyDescent="0.25">
      <c r="A23668" t="s">
        <v>63590</v>
      </c>
      <c r="B23668" t="s">
        <v>61164</v>
      </c>
      <c r="C23668" t="s">
        <v>63591</v>
      </c>
    </row>
    <row r="23669" spans="1:3" x14ac:dyDescent="0.25">
      <c r="A23669" t="s">
        <v>63592</v>
      </c>
      <c r="B23669" t="s">
        <v>63593</v>
      </c>
      <c r="C23669" t="s">
        <v>63594</v>
      </c>
    </row>
    <row r="23670" spans="1:3" x14ac:dyDescent="0.25">
      <c r="A23670" t="s">
        <v>63595</v>
      </c>
      <c r="B23670" t="s">
        <v>41200</v>
      </c>
      <c r="C23670" t="s">
        <v>1209</v>
      </c>
    </row>
    <row r="23671" spans="1:3" x14ac:dyDescent="0.25">
      <c r="A23671" t="s">
        <v>63596</v>
      </c>
      <c r="B23671" t="s">
        <v>63597</v>
      </c>
      <c r="C23671" t="s">
        <v>49430</v>
      </c>
    </row>
    <row r="23672" spans="1:3" x14ac:dyDescent="0.25">
      <c r="A23672" t="s">
        <v>63598</v>
      </c>
      <c r="B23672" t="s">
        <v>63599</v>
      </c>
      <c r="C23672" t="s">
        <v>63600</v>
      </c>
    </row>
    <row r="23673" spans="1:3" x14ac:dyDescent="0.25">
      <c r="A23673" t="s">
        <v>63601</v>
      </c>
      <c r="B23673" t="s">
        <v>63602</v>
      </c>
      <c r="C23673" t="s">
        <v>63603</v>
      </c>
    </row>
    <row r="23674" spans="1:3" x14ac:dyDescent="0.25">
      <c r="A23674" t="s">
        <v>63604</v>
      </c>
      <c r="B23674" t="s">
        <v>63605</v>
      </c>
      <c r="C23674" t="s">
        <v>63606</v>
      </c>
    </row>
    <row r="23675" spans="1:3" x14ac:dyDescent="0.25">
      <c r="A23675" t="s">
        <v>63607</v>
      </c>
      <c r="B23675" t="s">
        <v>63608</v>
      </c>
      <c r="C23675" t="s">
        <v>63609</v>
      </c>
    </row>
    <row r="23676" spans="1:3" x14ac:dyDescent="0.25">
      <c r="A23676" t="s">
        <v>63610</v>
      </c>
      <c r="B23676" t="s">
        <v>55156</v>
      </c>
      <c r="C23676" t="s">
        <v>36292</v>
      </c>
    </row>
    <row r="23677" spans="1:3" x14ac:dyDescent="0.25">
      <c r="A23677" t="s">
        <v>63611</v>
      </c>
      <c r="B23677" t="s">
        <v>36790</v>
      </c>
      <c r="C23677" t="s">
        <v>36791</v>
      </c>
    </row>
    <row r="23678" spans="1:3" x14ac:dyDescent="0.25">
      <c r="A23678" t="s">
        <v>63612</v>
      </c>
      <c r="B23678" t="s">
        <v>63613</v>
      </c>
      <c r="C23678" t="s">
        <v>1447</v>
      </c>
    </row>
    <row r="23679" spans="1:3" x14ac:dyDescent="0.25">
      <c r="A23679" t="s">
        <v>63614</v>
      </c>
      <c r="B23679" t="s">
        <v>63615</v>
      </c>
      <c r="C23679" t="s">
        <v>16137</v>
      </c>
    </row>
    <row r="23680" spans="1:3" x14ac:dyDescent="0.25">
      <c r="A23680" t="s">
        <v>63616</v>
      </c>
      <c r="B23680" t="s">
        <v>63617</v>
      </c>
      <c r="C23680" t="s">
        <v>63618</v>
      </c>
    </row>
    <row r="23681" spans="1:3" x14ac:dyDescent="0.25">
      <c r="A23681" t="s">
        <v>63619</v>
      </c>
      <c r="B23681" t="s">
        <v>63620</v>
      </c>
      <c r="C23681" t="s">
        <v>1209</v>
      </c>
    </row>
    <row r="23682" spans="1:3" x14ac:dyDescent="0.25">
      <c r="A23682" t="s">
        <v>63621</v>
      </c>
      <c r="B23682" t="s">
        <v>63622</v>
      </c>
      <c r="C23682" t="s">
        <v>63623</v>
      </c>
    </row>
    <row r="23683" spans="1:3" x14ac:dyDescent="0.25">
      <c r="A23683" t="s">
        <v>63624</v>
      </c>
      <c r="B23683" t="s">
        <v>63625</v>
      </c>
      <c r="C23683" t="s">
        <v>60283</v>
      </c>
    </row>
    <row r="23684" spans="1:3" x14ac:dyDescent="0.25">
      <c r="A23684" t="s">
        <v>63626</v>
      </c>
      <c r="B23684" t="s">
        <v>63627</v>
      </c>
      <c r="C23684" t="s">
        <v>63628</v>
      </c>
    </row>
    <row r="23685" spans="1:3" x14ac:dyDescent="0.25">
      <c r="A23685" t="s">
        <v>63629</v>
      </c>
      <c r="B23685" t="s">
        <v>63630</v>
      </c>
      <c r="C23685" t="s">
        <v>63631</v>
      </c>
    </row>
    <row r="23686" spans="1:3" x14ac:dyDescent="0.25">
      <c r="A23686" t="s">
        <v>63632</v>
      </c>
      <c r="B23686" t="s">
        <v>63633</v>
      </c>
      <c r="C23686" t="s">
        <v>10366</v>
      </c>
    </row>
    <row r="23687" spans="1:3" x14ac:dyDescent="0.25">
      <c r="A23687" t="s">
        <v>63634</v>
      </c>
      <c r="B23687" t="s">
        <v>63635</v>
      </c>
      <c r="C23687" t="s">
        <v>8892</v>
      </c>
    </row>
    <row r="23688" spans="1:3" x14ac:dyDescent="0.25">
      <c r="A23688" t="s">
        <v>63636</v>
      </c>
      <c r="B23688" t="s">
        <v>63637</v>
      </c>
      <c r="C23688" t="s">
        <v>2856</v>
      </c>
    </row>
    <row r="23689" spans="1:3" x14ac:dyDescent="0.25">
      <c r="A23689" t="s">
        <v>63638</v>
      </c>
      <c r="B23689" t="s">
        <v>63639</v>
      </c>
      <c r="C23689" t="s">
        <v>63640</v>
      </c>
    </row>
    <row r="23690" spans="1:3" x14ac:dyDescent="0.25">
      <c r="A23690" t="s">
        <v>63641</v>
      </c>
      <c r="B23690" t="s">
        <v>63642</v>
      </c>
      <c r="C23690" t="s">
        <v>63643</v>
      </c>
    </row>
    <row r="23691" spans="1:3" x14ac:dyDescent="0.25">
      <c r="A23691" t="s">
        <v>63644</v>
      </c>
      <c r="B23691" t="s">
        <v>63645</v>
      </c>
      <c r="C23691" t="s">
        <v>6347</v>
      </c>
    </row>
    <row r="23692" spans="1:3" x14ac:dyDescent="0.25">
      <c r="A23692" t="s">
        <v>63646</v>
      </c>
      <c r="B23692" t="s">
        <v>63647</v>
      </c>
      <c r="C23692" t="s">
        <v>63648</v>
      </c>
    </row>
    <row r="23693" spans="1:3" x14ac:dyDescent="0.25">
      <c r="A23693" t="s">
        <v>63649</v>
      </c>
      <c r="B23693" t="s">
        <v>63650</v>
      </c>
      <c r="C23693" t="s">
        <v>63651</v>
      </c>
    </row>
    <row r="23694" spans="1:3" x14ac:dyDescent="0.25">
      <c r="A23694" t="s">
        <v>63652</v>
      </c>
      <c r="B23694" t="s">
        <v>63653</v>
      </c>
      <c r="C23694" t="s">
        <v>63654</v>
      </c>
    </row>
    <row r="23695" spans="1:3" x14ac:dyDescent="0.25">
      <c r="A23695" t="s">
        <v>63655</v>
      </c>
      <c r="B23695" t="s">
        <v>10366</v>
      </c>
    </row>
    <row r="23696" spans="1:3" x14ac:dyDescent="0.25">
      <c r="A23696" t="s">
        <v>63656</v>
      </c>
      <c r="B23696" t="s">
        <v>63657</v>
      </c>
      <c r="C23696" t="s">
        <v>5733</v>
      </c>
    </row>
    <row r="23697" spans="1:3" x14ac:dyDescent="0.25">
      <c r="A23697" t="s">
        <v>63658</v>
      </c>
      <c r="B23697" t="s">
        <v>63659</v>
      </c>
      <c r="C23697" t="s">
        <v>63660</v>
      </c>
    </row>
    <row r="23698" spans="1:3" x14ac:dyDescent="0.25">
      <c r="A23698" t="s">
        <v>63661</v>
      </c>
      <c r="B23698" t="s">
        <v>63662</v>
      </c>
      <c r="C23698" t="s">
        <v>1209</v>
      </c>
    </row>
    <row r="23699" spans="1:3" x14ac:dyDescent="0.25">
      <c r="A23699" t="s">
        <v>63663</v>
      </c>
      <c r="B23699" t="s">
        <v>21573</v>
      </c>
      <c r="C23699" t="s">
        <v>1314</v>
      </c>
    </row>
    <row r="23700" spans="1:3" x14ac:dyDescent="0.25">
      <c r="A23700" t="s">
        <v>63664</v>
      </c>
      <c r="B23700" t="s">
        <v>63665</v>
      </c>
      <c r="C23700" t="s">
        <v>2616</v>
      </c>
    </row>
    <row r="23701" spans="1:3" x14ac:dyDescent="0.25">
      <c r="A23701" t="s">
        <v>63666</v>
      </c>
      <c r="B23701" t="s">
        <v>63667</v>
      </c>
      <c r="C23701" t="s">
        <v>2856</v>
      </c>
    </row>
    <row r="23702" spans="1:3" x14ac:dyDescent="0.25">
      <c r="A23702" t="s">
        <v>63668</v>
      </c>
      <c r="B23702" t="s">
        <v>63669</v>
      </c>
      <c r="C23702" t="s">
        <v>63670</v>
      </c>
    </row>
    <row r="23703" spans="1:3" x14ac:dyDescent="0.25">
      <c r="A23703" t="s">
        <v>63671</v>
      </c>
      <c r="B23703" t="s">
        <v>63672</v>
      </c>
      <c r="C23703" t="s">
        <v>63673</v>
      </c>
    </row>
    <row r="23704" spans="1:3" x14ac:dyDescent="0.25">
      <c r="A23704" t="s">
        <v>63674</v>
      </c>
      <c r="B23704" t="s">
        <v>63675</v>
      </c>
      <c r="C23704" t="s">
        <v>63676</v>
      </c>
    </row>
    <row r="23705" spans="1:3" x14ac:dyDescent="0.25">
      <c r="A23705" t="s">
        <v>63677</v>
      </c>
      <c r="B23705" t="s">
        <v>63678</v>
      </c>
      <c r="C23705" t="s">
        <v>63679</v>
      </c>
    </row>
    <row r="23706" spans="1:3" x14ac:dyDescent="0.25">
      <c r="A23706" t="s">
        <v>63680</v>
      </c>
      <c r="B23706" t="s">
        <v>63681</v>
      </c>
      <c r="C23706" t="s">
        <v>63682</v>
      </c>
    </row>
    <row r="23707" spans="1:3" x14ac:dyDescent="0.25">
      <c r="A23707" t="s">
        <v>63683</v>
      </c>
      <c r="B23707" t="s">
        <v>63684</v>
      </c>
      <c r="C23707" t="s">
        <v>63685</v>
      </c>
    </row>
    <row r="23708" spans="1:3" x14ac:dyDescent="0.25">
      <c r="A23708" t="s">
        <v>63686</v>
      </c>
      <c r="B23708" t="s">
        <v>63687</v>
      </c>
      <c r="C23708" t="s">
        <v>63688</v>
      </c>
    </row>
    <row r="23709" spans="1:3" x14ac:dyDescent="0.25">
      <c r="A23709" t="s">
        <v>63689</v>
      </c>
      <c r="B23709" t="s">
        <v>48051</v>
      </c>
      <c r="C23709" t="s">
        <v>2234</v>
      </c>
    </row>
    <row r="23710" spans="1:3" x14ac:dyDescent="0.25">
      <c r="A23710" t="s">
        <v>63690</v>
      </c>
      <c r="B23710" t="s">
        <v>63691</v>
      </c>
      <c r="C23710" t="s">
        <v>63692</v>
      </c>
    </row>
    <row r="23711" spans="1:3" x14ac:dyDescent="0.25">
      <c r="A23711" t="s">
        <v>63693</v>
      </c>
      <c r="B23711" t="s">
        <v>63694</v>
      </c>
      <c r="C23711" t="s">
        <v>53218</v>
      </c>
    </row>
    <row r="23712" spans="1:3" x14ac:dyDescent="0.25">
      <c r="A23712" t="s">
        <v>63695</v>
      </c>
      <c r="B23712" t="s">
        <v>63696</v>
      </c>
      <c r="C23712" t="s">
        <v>2953</v>
      </c>
    </row>
    <row r="23713" spans="1:4" x14ac:dyDescent="0.25">
      <c r="A23713" t="s">
        <v>63697</v>
      </c>
      <c r="B23713" t="s">
        <v>61629</v>
      </c>
      <c r="C23713" t="s">
        <v>63698</v>
      </c>
    </row>
    <row r="23714" spans="1:4" x14ac:dyDescent="0.25">
      <c r="A23714" t="s">
        <v>63699</v>
      </c>
      <c r="B23714" t="s">
        <v>63700</v>
      </c>
      <c r="C23714" t="s">
        <v>4163</v>
      </c>
    </row>
    <row r="23715" spans="1:4" x14ac:dyDescent="0.25">
      <c r="A23715" t="s">
        <v>63701</v>
      </c>
      <c r="B23715" t="s">
        <v>54910</v>
      </c>
      <c r="C23715" t="s">
        <v>40915</v>
      </c>
    </row>
    <row r="23716" spans="1:4" x14ac:dyDescent="0.25">
      <c r="A23716" t="s">
        <v>63702</v>
      </c>
      <c r="B23716" t="s">
        <v>63703</v>
      </c>
      <c r="C23716" t="s">
        <v>63704</v>
      </c>
    </row>
    <row r="23717" spans="1:4" x14ac:dyDescent="0.25">
      <c r="A23717" t="s">
        <v>63705</v>
      </c>
      <c r="B23717" t="s">
        <v>63706</v>
      </c>
      <c r="C23717" t="s">
        <v>8289</v>
      </c>
      <c r="D23717" t="s">
        <v>63707</v>
      </c>
    </row>
    <row r="23718" spans="1:4" x14ac:dyDescent="0.25">
      <c r="A23718" t="s">
        <v>63708</v>
      </c>
      <c r="B23718" t="s">
        <v>63709</v>
      </c>
      <c r="C23718" t="s">
        <v>63710</v>
      </c>
    </row>
    <row r="23719" spans="1:4" x14ac:dyDescent="0.25">
      <c r="A23719" t="s">
        <v>63711</v>
      </c>
      <c r="B23719" t="s">
        <v>63712</v>
      </c>
      <c r="C23719" t="s">
        <v>63713</v>
      </c>
    </row>
    <row r="23720" spans="1:4" x14ac:dyDescent="0.25">
      <c r="A23720" t="s">
        <v>63714</v>
      </c>
      <c r="B23720" t="s">
        <v>63715</v>
      </c>
      <c r="C23720" t="s">
        <v>8110</v>
      </c>
    </row>
    <row r="23721" spans="1:4" x14ac:dyDescent="0.25">
      <c r="A23721" t="s">
        <v>63716</v>
      </c>
      <c r="B23721" t="s">
        <v>63717</v>
      </c>
      <c r="C23721" t="s">
        <v>63718</v>
      </c>
    </row>
    <row r="23722" spans="1:4" x14ac:dyDescent="0.25">
      <c r="A23722" t="s">
        <v>63719</v>
      </c>
      <c r="B23722" t="s">
        <v>63720</v>
      </c>
      <c r="C23722" t="s">
        <v>63721</v>
      </c>
    </row>
    <row r="23723" spans="1:4" x14ac:dyDescent="0.25">
      <c r="A23723" t="s">
        <v>63722</v>
      </c>
      <c r="B23723" t="s">
        <v>63723</v>
      </c>
      <c r="C23723" t="s">
        <v>2616</v>
      </c>
    </row>
    <row r="23724" spans="1:4" x14ac:dyDescent="0.25">
      <c r="A23724" t="s">
        <v>63724</v>
      </c>
      <c r="B23724" t="s">
        <v>63725</v>
      </c>
      <c r="C23724" t="s">
        <v>1209</v>
      </c>
    </row>
    <row r="23725" spans="1:4" x14ac:dyDescent="0.25">
      <c r="A23725" t="s">
        <v>63726</v>
      </c>
      <c r="B23725" t="s">
        <v>63727</v>
      </c>
      <c r="C23725" t="s">
        <v>63728</v>
      </c>
    </row>
    <row r="23726" spans="1:4" x14ac:dyDescent="0.25">
      <c r="A23726" t="s">
        <v>63729</v>
      </c>
      <c r="B23726" t="s">
        <v>12546</v>
      </c>
    </row>
    <row r="23727" spans="1:4" x14ac:dyDescent="0.25">
      <c r="A23727" t="s">
        <v>63730</v>
      </c>
      <c r="B23727" t="s">
        <v>63731</v>
      </c>
      <c r="C23727" t="s">
        <v>2370</v>
      </c>
    </row>
    <row r="23728" spans="1:4" x14ac:dyDescent="0.25">
      <c r="A23728" t="s">
        <v>63732</v>
      </c>
      <c r="B23728" t="s">
        <v>63733</v>
      </c>
      <c r="C23728" t="s">
        <v>63734</v>
      </c>
    </row>
    <row r="23729" spans="1:4" x14ac:dyDescent="0.25">
      <c r="A23729" t="s">
        <v>63735</v>
      </c>
      <c r="B23729" t="s">
        <v>7638</v>
      </c>
      <c r="C23729" t="s">
        <v>63736</v>
      </c>
    </row>
    <row r="23730" spans="1:4" x14ac:dyDescent="0.25">
      <c r="A23730" t="s">
        <v>63737</v>
      </c>
      <c r="B23730" t="s">
        <v>63738</v>
      </c>
      <c r="C23730" t="s">
        <v>63739</v>
      </c>
      <c r="D23730" t="s">
        <v>63740</v>
      </c>
    </row>
    <row r="23731" spans="1:4" x14ac:dyDescent="0.25">
      <c r="A23731" t="s">
        <v>63741</v>
      </c>
      <c r="B23731" t="s">
        <v>63742</v>
      </c>
      <c r="C23731" t="s">
        <v>63743</v>
      </c>
    </row>
    <row r="23732" spans="1:4" x14ac:dyDescent="0.25">
      <c r="A23732" t="s">
        <v>63744</v>
      </c>
      <c r="B23732" t="s">
        <v>63745</v>
      </c>
      <c r="C23732" t="s">
        <v>63746</v>
      </c>
    </row>
    <row r="23733" spans="1:4" x14ac:dyDescent="0.25">
      <c r="A23733" t="s">
        <v>63747</v>
      </c>
      <c r="B23733" t="s">
        <v>14427</v>
      </c>
      <c r="C23733" t="s">
        <v>1209</v>
      </c>
    </row>
    <row r="23734" spans="1:4" x14ac:dyDescent="0.25">
      <c r="A23734" t="s">
        <v>63748</v>
      </c>
      <c r="B23734" t="s">
        <v>63749</v>
      </c>
      <c r="C23734" t="s">
        <v>63750</v>
      </c>
    </row>
    <row r="23735" spans="1:4" x14ac:dyDescent="0.25">
      <c r="A23735" t="s">
        <v>63751</v>
      </c>
      <c r="B23735" t="s">
        <v>63752</v>
      </c>
      <c r="C23735" t="s">
        <v>63753</v>
      </c>
    </row>
    <row r="23736" spans="1:4" x14ac:dyDescent="0.25">
      <c r="A23736" t="s">
        <v>63754</v>
      </c>
      <c r="B23736" t="s">
        <v>13940</v>
      </c>
      <c r="C23736" t="s">
        <v>1209</v>
      </c>
    </row>
    <row r="23737" spans="1:4" x14ac:dyDescent="0.25">
      <c r="A23737" t="s">
        <v>63755</v>
      </c>
      <c r="B23737" t="s">
        <v>63756</v>
      </c>
      <c r="C23737" t="s">
        <v>63757</v>
      </c>
      <c r="D23737" t="s">
        <v>63758</v>
      </c>
    </row>
    <row r="23738" spans="1:4" x14ac:dyDescent="0.25">
      <c r="A23738" t="s">
        <v>63759</v>
      </c>
      <c r="B23738" t="s">
        <v>63760</v>
      </c>
      <c r="C23738" t="s">
        <v>1209</v>
      </c>
    </row>
    <row r="23739" spans="1:4" x14ac:dyDescent="0.25">
      <c r="A23739" t="s">
        <v>63761</v>
      </c>
      <c r="B23739" t="s">
        <v>54757</v>
      </c>
      <c r="C23739" t="s">
        <v>1209</v>
      </c>
    </row>
    <row r="23740" spans="1:4" x14ac:dyDescent="0.25">
      <c r="A23740" t="s">
        <v>63762</v>
      </c>
      <c r="B23740" t="s">
        <v>63763</v>
      </c>
      <c r="C23740" t="s">
        <v>2856</v>
      </c>
    </row>
    <row r="23741" spans="1:4" x14ac:dyDescent="0.25">
      <c r="A23741" t="s">
        <v>63764</v>
      </c>
      <c r="B23741" t="s">
        <v>63765</v>
      </c>
      <c r="C23741" t="s">
        <v>63766</v>
      </c>
    </row>
    <row r="23742" spans="1:4" x14ac:dyDescent="0.25">
      <c r="A23742" t="s">
        <v>63767</v>
      </c>
      <c r="B23742" t="s">
        <v>63768</v>
      </c>
      <c r="C23742" t="s">
        <v>1209</v>
      </c>
    </row>
    <row r="23743" spans="1:4" x14ac:dyDescent="0.25">
      <c r="A23743" t="s">
        <v>63769</v>
      </c>
      <c r="B23743" t="s">
        <v>53333</v>
      </c>
      <c r="C23743" t="s">
        <v>63770</v>
      </c>
    </row>
    <row r="23744" spans="1:4" x14ac:dyDescent="0.25">
      <c r="A23744" t="s">
        <v>63771</v>
      </c>
      <c r="B23744" t="s">
        <v>63772</v>
      </c>
      <c r="C23744" t="s">
        <v>63773</v>
      </c>
      <c r="D23744" t="s">
        <v>63774</v>
      </c>
    </row>
    <row r="23745" spans="1:4" x14ac:dyDescent="0.25">
      <c r="A23745" t="s">
        <v>63775</v>
      </c>
      <c r="B23745" t="s">
        <v>63776</v>
      </c>
      <c r="C23745" t="s">
        <v>1209</v>
      </c>
    </row>
    <row r="23746" spans="1:4" x14ac:dyDescent="0.25">
      <c r="A23746" t="s">
        <v>63777</v>
      </c>
      <c r="B23746" t="s">
        <v>50272</v>
      </c>
      <c r="C23746" t="s">
        <v>63778</v>
      </c>
    </row>
    <row r="23747" spans="1:4" x14ac:dyDescent="0.25">
      <c r="A23747" t="s">
        <v>63779</v>
      </c>
      <c r="B23747" t="s">
        <v>63780</v>
      </c>
      <c r="C23747" t="s">
        <v>20007</v>
      </c>
    </row>
    <row r="23748" spans="1:4" x14ac:dyDescent="0.25">
      <c r="A23748" t="s">
        <v>63781</v>
      </c>
      <c r="B23748" t="s">
        <v>63782</v>
      </c>
      <c r="C23748" t="s">
        <v>63783</v>
      </c>
    </row>
    <row r="23749" spans="1:4" x14ac:dyDescent="0.25">
      <c r="A23749" t="s">
        <v>63784</v>
      </c>
      <c r="B23749" t="s">
        <v>63785</v>
      </c>
      <c r="C23749" t="s">
        <v>63786</v>
      </c>
    </row>
    <row r="23750" spans="1:4" x14ac:dyDescent="0.25">
      <c r="A23750" t="s">
        <v>63787</v>
      </c>
      <c r="B23750" t="s">
        <v>63788</v>
      </c>
      <c r="C23750" t="s">
        <v>56397</v>
      </c>
    </row>
    <row r="23751" spans="1:4" x14ac:dyDescent="0.25">
      <c r="A23751" t="s">
        <v>63789</v>
      </c>
      <c r="B23751" t="s">
        <v>63790</v>
      </c>
      <c r="C23751" t="s">
        <v>2856</v>
      </c>
    </row>
    <row r="23752" spans="1:4" x14ac:dyDescent="0.25">
      <c r="A23752" t="s">
        <v>63791</v>
      </c>
      <c r="B23752" t="s">
        <v>1209</v>
      </c>
    </row>
    <row r="23753" spans="1:4" x14ac:dyDescent="0.25">
      <c r="A23753" t="s">
        <v>63792</v>
      </c>
      <c r="B23753" t="s">
        <v>63793</v>
      </c>
      <c r="C23753" t="s">
        <v>63794</v>
      </c>
    </row>
    <row r="23754" spans="1:4" x14ac:dyDescent="0.25">
      <c r="A23754" t="s">
        <v>63795</v>
      </c>
      <c r="B23754" t="s">
        <v>63796</v>
      </c>
      <c r="C23754" t="s">
        <v>63797</v>
      </c>
    </row>
    <row r="23755" spans="1:4" x14ac:dyDescent="0.25">
      <c r="A23755" t="s">
        <v>63798</v>
      </c>
      <c r="B23755" t="s">
        <v>63799</v>
      </c>
      <c r="C23755" t="s">
        <v>63800</v>
      </c>
    </row>
    <row r="23756" spans="1:4" x14ac:dyDescent="0.25">
      <c r="A23756" t="s">
        <v>63801</v>
      </c>
      <c r="B23756" t="s">
        <v>63802</v>
      </c>
      <c r="C23756" t="s">
        <v>63803</v>
      </c>
    </row>
    <row r="23757" spans="1:4" x14ac:dyDescent="0.25">
      <c r="A23757" t="s">
        <v>63804</v>
      </c>
      <c r="B23757" t="s">
        <v>28310</v>
      </c>
      <c r="C23757" t="s">
        <v>63805</v>
      </c>
    </row>
    <row r="23758" spans="1:4" x14ac:dyDescent="0.25">
      <c r="A23758" t="s">
        <v>63806</v>
      </c>
      <c r="B23758" t="s">
        <v>63807</v>
      </c>
      <c r="C23758" t="s">
        <v>63808</v>
      </c>
    </row>
    <row r="23759" spans="1:4" x14ac:dyDescent="0.25">
      <c r="A23759" t="s">
        <v>63809</v>
      </c>
      <c r="B23759" t="s">
        <v>63810</v>
      </c>
      <c r="C23759" t="s">
        <v>63811</v>
      </c>
      <c r="D23759" t="s">
        <v>63812</v>
      </c>
    </row>
    <row r="23760" spans="1:4" x14ac:dyDescent="0.25">
      <c r="A23760" t="s">
        <v>63813</v>
      </c>
      <c r="B23760" t="s">
        <v>63814</v>
      </c>
      <c r="C23760" t="s">
        <v>63815</v>
      </c>
    </row>
    <row r="23761" spans="1:4" x14ac:dyDescent="0.25">
      <c r="A23761" t="s">
        <v>63816</v>
      </c>
      <c r="B23761" t="s">
        <v>63817</v>
      </c>
      <c r="C23761" t="s">
        <v>63651</v>
      </c>
    </row>
    <row r="23762" spans="1:4" x14ac:dyDescent="0.25">
      <c r="A23762" t="s">
        <v>63818</v>
      </c>
      <c r="B23762" t="s">
        <v>63819</v>
      </c>
      <c r="C23762" t="s">
        <v>6347</v>
      </c>
    </row>
    <row r="23763" spans="1:4" x14ac:dyDescent="0.25">
      <c r="A23763" t="s">
        <v>63820</v>
      </c>
      <c r="B23763" t="s">
        <v>63821</v>
      </c>
      <c r="C23763" t="s">
        <v>39434</v>
      </c>
    </row>
    <row r="23764" spans="1:4" x14ac:dyDescent="0.25">
      <c r="A23764" t="s">
        <v>63822</v>
      </c>
      <c r="B23764" t="s">
        <v>63823</v>
      </c>
      <c r="C23764" t="s">
        <v>1920</v>
      </c>
    </row>
    <row r="23765" spans="1:4" x14ac:dyDescent="0.25">
      <c r="A23765" t="s">
        <v>63824</v>
      </c>
      <c r="B23765" t="s">
        <v>63825</v>
      </c>
      <c r="C23765" t="s">
        <v>63826</v>
      </c>
    </row>
    <row r="23766" spans="1:4" x14ac:dyDescent="0.25">
      <c r="A23766" t="s">
        <v>63827</v>
      </c>
      <c r="B23766" t="s">
        <v>63828</v>
      </c>
      <c r="C23766" t="s">
        <v>63829</v>
      </c>
    </row>
    <row r="23767" spans="1:4" x14ac:dyDescent="0.25">
      <c r="A23767" t="s">
        <v>63830</v>
      </c>
      <c r="B23767" t="s">
        <v>63831</v>
      </c>
      <c r="C23767" t="s">
        <v>1209</v>
      </c>
    </row>
    <row r="23768" spans="1:4" x14ac:dyDescent="0.25">
      <c r="A23768" t="s">
        <v>63832</v>
      </c>
      <c r="B23768" t="s">
        <v>63833</v>
      </c>
      <c r="C23768" t="s">
        <v>63834</v>
      </c>
    </row>
    <row r="23769" spans="1:4" x14ac:dyDescent="0.25">
      <c r="A23769" t="s">
        <v>63835</v>
      </c>
      <c r="B23769" t="s">
        <v>63836</v>
      </c>
      <c r="C23769" t="s">
        <v>63837</v>
      </c>
      <c r="D23769" t="s">
        <v>63838</v>
      </c>
    </row>
    <row r="23770" spans="1:4" x14ac:dyDescent="0.25">
      <c r="A23770" t="s">
        <v>63839</v>
      </c>
      <c r="B23770" t="s">
        <v>63840</v>
      </c>
      <c r="C23770" t="s">
        <v>9446</v>
      </c>
    </row>
    <row r="23771" spans="1:4" x14ac:dyDescent="0.25">
      <c r="A23771" t="s">
        <v>63841</v>
      </c>
      <c r="B23771" t="s">
        <v>63842</v>
      </c>
      <c r="C23771" t="s">
        <v>1209</v>
      </c>
    </row>
    <row r="23772" spans="1:4" x14ac:dyDescent="0.25">
      <c r="A23772" t="s">
        <v>63843</v>
      </c>
      <c r="B23772" t="s">
        <v>63844</v>
      </c>
      <c r="C23772" t="s">
        <v>63845</v>
      </c>
      <c r="D23772" t="s">
        <v>63846</v>
      </c>
    </row>
    <row r="23773" spans="1:4" x14ac:dyDescent="0.25">
      <c r="A23773" t="s">
        <v>63847</v>
      </c>
      <c r="B23773" t="s">
        <v>63848</v>
      </c>
      <c r="C23773" t="s">
        <v>13056</v>
      </c>
    </row>
    <row r="23774" spans="1:4" x14ac:dyDescent="0.25">
      <c r="A23774" t="s">
        <v>63849</v>
      </c>
      <c r="B23774" t="s">
        <v>63850</v>
      </c>
      <c r="C23774" t="s">
        <v>3491</v>
      </c>
    </row>
    <row r="23775" spans="1:4" x14ac:dyDescent="0.25">
      <c r="A23775" t="s">
        <v>63851</v>
      </c>
      <c r="B23775" t="s">
        <v>63852</v>
      </c>
      <c r="C23775" t="s">
        <v>1209</v>
      </c>
    </row>
    <row r="23776" spans="1:4" x14ac:dyDescent="0.25">
      <c r="A23776" t="s">
        <v>63853</v>
      </c>
      <c r="B23776" t="s">
        <v>63854</v>
      </c>
      <c r="C23776" t="s">
        <v>1607</v>
      </c>
    </row>
    <row r="23777" spans="1:4" x14ac:dyDescent="0.25">
      <c r="A23777" t="s">
        <v>63855</v>
      </c>
      <c r="B23777" t="s">
        <v>30676</v>
      </c>
      <c r="C23777" t="s">
        <v>1209</v>
      </c>
    </row>
    <row r="23778" spans="1:4" x14ac:dyDescent="0.25">
      <c r="A23778" t="s">
        <v>63856</v>
      </c>
      <c r="B23778" t="s">
        <v>63857</v>
      </c>
      <c r="C23778" t="s">
        <v>1209</v>
      </c>
    </row>
    <row r="23779" spans="1:4" x14ac:dyDescent="0.25">
      <c r="A23779" t="s">
        <v>63858</v>
      </c>
      <c r="B23779" t="s">
        <v>63859</v>
      </c>
      <c r="C23779" t="s">
        <v>63860</v>
      </c>
    </row>
    <row r="23780" spans="1:4" x14ac:dyDescent="0.25">
      <c r="A23780" t="s">
        <v>63861</v>
      </c>
      <c r="B23780" t="s">
        <v>63810</v>
      </c>
      <c r="C23780" t="s">
        <v>63862</v>
      </c>
    </row>
    <row r="23781" spans="1:4" x14ac:dyDescent="0.25">
      <c r="A23781" t="s">
        <v>63863</v>
      </c>
      <c r="B23781" t="s">
        <v>63864</v>
      </c>
      <c r="C23781" t="s">
        <v>63865</v>
      </c>
    </row>
    <row r="23782" spans="1:4" x14ac:dyDescent="0.25">
      <c r="A23782" t="s">
        <v>63866</v>
      </c>
      <c r="B23782" t="s">
        <v>63867</v>
      </c>
      <c r="C23782" t="s">
        <v>6347</v>
      </c>
    </row>
    <row r="23783" spans="1:4" x14ac:dyDescent="0.25">
      <c r="A23783" t="s">
        <v>63868</v>
      </c>
      <c r="B23783" t="s">
        <v>63869</v>
      </c>
      <c r="C23783" t="s">
        <v>63870</v>
      </c>
    </row>
    <row r="23784" spans="1:4" x14ac:dyDescent="0.25">
      <c r="A23784" t="s">
        <v>63871</v>
      </c>
      <c r="B23784" t="s">
        <v>63872</v>
      </c>
      <c r="C23784" t="s">
        <v>63873</v>
      </c>
    </row>
    <row r="23785" spans="1:4" x14ac:dyDescent="0.25">
      <c r="A23785" t="s">
        <v>63874</v>
      </c>
      <c r="B23785" t="s">
        <v>53512</v>
      </c>
      <c r="C23785" t="s">
        <v>1209</v>
      </c>
    </row>
    <row r="23786" spans="1:4" x14ac:dyDescent="0.25">
      <c r="A23786" t="s">
        <v>63875</v>
      </c>
      <c r="B23786" t="s">
        <v>63876</v>
      </c>
      <c r="C23786" t="s">
        <v>63877</v>
      </c>
    </row>
    <row r="23787" spans="1:4" x14ac:dyDescent="0.25">
      <c r="A23787" t="s">
        <v>63878</v>
      </c>
      <c r="B23787" t="s">
        <v>63879</v>
      </c>
      <c r="C23787" t="s">
        <v>1209</v>
      </c>
      <c r="D23787" t="s">
        <v>63880</v>
      </c>
    </row>
    <row r="23788" spans="1:4" x14ac:dyDescent="0.25">
      <c r="A23788" t="s">
        <v>63881</v>
      </c>
      <c r="B23788" t="s">
        <v>63882</v>
      </c>
      <c r="C23788" t="s">
        <v>63883</v>
      </c>
    </row>
    <row r="23789" spans="1:4" x14ac:dyDescent="0.25">
      <c r="A23789" t="s">
        <v>63884</v>
      </c>
      <c r="B23789" t="s">
        <v>63885</v>
      </c>
      <c r="C23789" t="s">
        <v>63886</v>
      </c>
    </row>
    <row r="23790" spans="1:4" x14ac:dyDescent="0.25">
      <c r="A23790" t="s">
        <v>63887</v>
      </c>
      <c r="B23790" t="s">
        <v>63888</v>
      </c>
      <c r="C23790" t="s">
        <v>30197</v>
      </c>
    </row>
    <row r="23791" spans="1:4" x14ac:dyDescent="0.25">
      <c r="A23791" t="s">
        <v>63889</v>
      </c>
      <c r="B23791" t="s">
        <v>63890</v>
      </c>
      <c r="C23791" t="s">
        <v>63891</v>
      </c>
    </row>
    <row r="23792" spans="1:4" x14ac:dyDescent="0.25">
      <c r="A23792" t="s">
        <v>63892</v>
      </c>
      <c r="B23792" t="s">
        <v>53977</v>
      </c>
      <c r="C23792" t="s">
        <v>63893</v>
      </c>
    </row>
    <row r="23793" spans="1:3" x14ac:dyDescent="0.25">
      <c r="A23793" t="s">
        <v>63894</v>
      </c>
      <c r="B23793" t="s">
        <v>63895</v>
      </c>
      <c r="C23793" t="s">
        <v>63896</v>
      </c>
    </row>
    <row r="23794" spans="1:3" x14ac:dyDescent="0.25">
      <c r="A23794" t="s">
        <v>63897</v>
      </c>
      <c r="B23794" t="s">
        <v>63898</v>
      </c>
      <c r="C23794" t="s">
        <v>63899</v>
      </c>
    </row>
    <row r="23795" spans="1:3" x14ac:dyDescent="0.25">
      <c r="A23795" t="s">
        <v>63900</v>
      </c>
      <c r="B23795" t="s">
        <v>63901</v>
      </c>
      <c r="C23795" t="s">
        <v>1209</v>
      </c>
    </row>
    <row r="23796" spans="1:3" x14ac:dyDescent="0.25">
      <c r="A23796" t="s">
        <v>63902</v>
      </c>
      <c r="B23796" t="s">
        <v>63903</v>
      </c>
      <c r="C23796" t="s">
        <v>63904</v>
      </c>
    </row>
    <row r="23797" spans="1:3" x14ac:dyDescent="0.25">
      <c r="A23797" t="s">
        <v>63905</v>
      </c>
      <c r="B23797" t="s">
        <v>63906</v>
      </c>
      <c r="C23797" t="s">
        <v>63907</v>
      </c>
    </row>
    <row r="23798" spans="1:3" x14ac:dyDescent="0.25">
      <c r="A23798" t="s">
        <v>63908</v>
      </c>
      <c r="B23798" t="s">
        <v>63909</v>
      </c>
      <c r="C23798" t="s">
        <v>6347</v>
      </c>
    </row>
    <row r="23799" spans="1:3" x14ac:dyDescent="0.25">
      <c r="A23799" t="s">
        <v>63910</v>
      </c>
      <c r="B23799" t="s">
        <v>63911</v>
      </c>
      <c r="C23799" t="s">
        <v>63912</v>
      </c>
    </row>
    <row r="23800" spans="1:3" x14ac:dyDescent="0.25">
      <c r="A23800" t="s">
        <v>63913</v>
      </c>
      <c r="B23800" t="s">
        <v>63914</v>
      </c>
      <c r="C23800" t="s">
        <v>63915</v>
      </c>
    </row>
    <row r="23801" spans="1:3" x14ac:dyDescent="0.25">
      <c r="A23801" t="s">
        <v>63916</v>
      </c>
      <c r="B23801" t="s">
        <v>63917</v>
      </c>
      <c r="C23801" t="s">
        <v>63918</v>
      </c>
    </row>
    <row r="23802" spans="1:3" x14ac:dyDescent="0.25">
      <c r="A23802" t="s">
        <v>63919</v>
      </c>
      <c r="B23802" t="s">
        <v>63920</v>
      </c>
      <c r="C23802" t="s">
        <v>63921</v>
      </c>
    </row>
    <row r="23803" spans="1:3" x14ac:dyDescent="0.25">
      <c r="A23803" t="s">
        <v>63922</v>
      </c>
      <c r="B23803" t="s">
        <v>63923</v>
      </c>
      <c r="C23803" t="s">
        <v>2234</v>
      </c>
    </row>
    <row r="23804" spans="1:3" x14ac:dyDescent="0.25">
      <c r="A23804" t="s">
        <v>63924</v>
      </c>
      <c r="B23804" t="s">
        <v>63925</v>
      </c>
      <c r="C23804" t="s">
        <v>5670</v>
      </c>
    </row>
    <row r="23805" spans="1:3" x14ac:dyDescent="0.25">
      <c r="A23805" t="s">
        <v>63926</v>
      </c>
      <c r="B23805" t="s">
        <v>63927</v>
      </c>
      <c r="C23805" t="s">
        <v>1209</v>
      </c>
    </row>
    <row r="23806" spans="1:3" x14ac:dyDescent="0.25">
      <c r="A23806" t="s">
        <v>63928</v>
      </c>
      <c r="B23806" t="s">
        <v>20462</v>
      </c>
      <c r="C23806" t="s">
        <v>63929</v>
      </c>
    </row>
    <row r="23807" spans="1:3" x14ac:dyDescent="0.25">
      <c r="A23807" t="s">
        <v>63930</v>
      </c>
      <c r="B23807" t="s">
        <v>54860</v>
      </c>
      <c r="C23807" t="s">
        <v>55224</v>
      </c>
    </row>
    <row r="23808" spans="1:3" x14ac:dyDescent="0.25">
      <c r="A23808" t="s">
        <v>63931</v>
      </c>
      <c r="B23808" t="s">
        <v>63932</v>
      </c>
      <c r="C23808" t="s">
        <v>63933</v>
      </c>
    </row>
    <row r="23809" spans="1:4" x14ac:dyDescent="0.25">
      <c r="A23809" t="s">
        <v>63934</v>
      </c>
      <c r="B23809" t="s">
        <v>63935</v>
      </c>
      <c r="C23809" t="s">
        <v>63936</v>
      </c>
    </row>
    <row r="23810" spans="1:4" x14ac:dyDescent="0.25">
      <c r="A23810" t="s">
        <v>63937</v>
      </c>
      <c r="B23810" t="s">
        <v>63938</v>
      </c>
      <c r="C23810" t="s">
        <v>43021</v>
      </c>
    </row>
    <row r="23811" spans="1:4" x14ac:dyDescent="0.25">
      <c r="A23811" t="s">
        <v>63939</v>
      </c>
      <c r="B23811" t="s">
        <v>63940</v>
      </c>
      <c r="C23811" t="s">
        <v>63941</v>
      </c>
    </row>
    <row r="23812" spans="1:4" x14ac:dyDescent="0.25">
      <c r="A23812" t="s">
        <v>63942</v>
      </c>
      <c r="B23812" t="s">
        <v>63943</v>
      </c>
      <c r="C23812" t="s">
        <v>63944</v>
      </c>
    </row>
    <row r="23813" spans="1:4" x14ac:dyDescent="0.25">
      <c r="A23813" t="s">
        <v>63945</v>
      </c>
      <c r="B23813" t="s">
        <v>63946</v>
      </c>
      <c r="C23813" t="s">
        <v>63947</v>
      </c>
    </row>
    <row r="23814" spans="1:4" x14ac:dyDescent="0.25">
      <c r="A23814" t="s">
        <v>63948</v>
      </c>
      <c r="B23814" t="s">
        <v>63949</v>
      </c>
      <c r="C23814" t="s">
        <v>63950</v>
      </c>
    </row>
    <row r="23815" spans="1:4" x14ac:dyDescent="0.25">
      <c r="A23815" t="s">
        <v>63951</v>
      </c>
      <c r="B23815" t="s">
        <v>63952</v>
      </c>
      <c r="C23815" t="s">
        <v>63953</v>
      </c>
      <c r="D23815" t="s">
        <v>63954</v>
      </c>
    </row>
    <row r="23816" spans="1:4" x14ac:dyDescent="0.25">
      <c r="A23816" t="s">
        <v>63955</v>
      </c>
      <c r="B23816" t="s">
        <v>63956</v>
      </c>
      <c r="C23816" t="s">
        <v>63957</v>
      </c>
    </row>
    <row r="23817" spans="1:4" x14ac:dyDescent="0.25">
      <c r="A23817" t="s">
        <v>63958</v>
      </c>
      <c r="B23817" t="s">
        <v>63959</v>
      </c>
      <c r="C23817" t="s">
        <v>63960</v>
      </c>
    </row>
    <row r="23818" spans="1:4" x14ac:dyDescent="0.25">
      <c r="A23818" t="s">
        <v>63961</v>
      </c>
      <c r="B23818" t="s">
        <v>63962</v>
      </c>
      <c r="C23818" t="s">
        <v>5154</v>
      </c>
    </row>
    <row r="23819" spans="1:4" x14ac:dyDescent="0.25">
      <c r="A23819" t="s">
        <v>63963</v>
      </c>
      <c r="B23819" t="s">
        <v>63964</v>
      </c>
      <c r="C23819" t="s">
        <v>63965</v>
      </c>
    </row>
    <row r="23820" spans="1:4" x14ac:dyDescent="0.25">
      <c r="A23820" t="s">
        <v>63966</v>
      </c>
      <c r="B23820" t="s">
        <v>63756</v>
      </c>
      <c r="C23820" t="s">
        <v>63967</v>
      </c>
    </row>
    <row r="23821" spans="1:4" x14ac:dyDescent="0.25">
      <c r="A23821" t="s">
        <v>63968</v>
      </c>
      <c r="B23821" t="s">
        <v>63969</v>
      </c>
      <c r="C23821" t="s">
        <v>63970</v>
      </c>
    </row>
    <row r="23822" spans="1:4" x14ac:dyDescent="0.25">
      <c r="A23822" t="s">
        <v>63971</v>
      </c>
      <c r="B23822" t="s">
        <v>63972</v>
      </c>
      <c r="C23822" t="s">
        <v>2856</v>
      </c>
    </row>
    <row r="23823" spans="1:4" x14ac:dyDescent="0.25">
      <c r="A23823" t="s">
        <v>63973</v>
      </c>
      <c r="B23823" t="s">
        <v>63974</v>
      </c>
      <c r="C23823" t="s">
        <v>63975</v>
      </c>
    </row>
    <row r="23824" spans="1:4" x14ac:dyDescent="0.25">
      <c r="A23824" t="s">
        <v>63976</v>
      </c>
      <c r="B23824" t="s">
        <v>63977</v>
      </c>
    </row>
    <row r="23825" spans="1:4" x14ac:dyDescent="0.25">
      <c r="A23825" t="s">
        <v>63978</v>
      </c>
      <c r="B23825" t="s">
        <v>63979</v>
      </c>
      <c r="C23825" t="s">
        <v>63980</v>
      </c>
    </row>
    <row r="23826" spans="1:4" x14ac:dyDescent="0.25">
      <c r="A23826" t="s">
        <v>63981</v>
      </c>
      <c r="B23826" t="s">
        <v>42064</v>
      </c>
      <c r="C23826" t="s">
        <v>1209</v>
      </c>
    </row>
    <row r="23827" spans="1:4" x14ac:dyDescent="0.25">
      <c r="A23827" t="s">
        <v>63982</v>
      </c>
      <c r="B23827" t="s">
        <v>63983</v>
      </c>
      <c r="C23827" t="s">
        <v>1209</v>
      </c>
    </row>
    <row r="23828" spans="1:4" x14ac:dyDescent="0.25">
      <c r="A23828" t="s">
        <v>63984</v>
      </c>
      <c r="B23828" t="s">
        <v>63985</v>
      </c>
      <c r="C23828" t="s">
        <v>1209</v>
      </c>
    </row>
    <row r="23829" spans="1:4" x14ac:dyDescent="0.25">
      <c r="A23829" t="s">
        <v>63986</v>
      </c>
      <c r="B23829" t="s">
        <v>63987</v>
      </c>
      <c r="C23829" t="s">
        <v>63988</v>
      </c>
    </row>
    <row r="23830" spans="1:4" x14ac:dyDescent="0.25">
      <c r="A23830" t="s">
        <v>63989</v>
      </c>
      <c r="B23830" t="s">
        <v>63990</v>
      </c>
      <c r="C23830" t="s">
        <v>1209</v>
      </c>
    </row>
    <row r="23831" spans="1:4" x14ac:dyDescent="0.25">
      <c r="A23831" t="s">
        <v>63991</v>
      </c>
      <c r="B23831" t="s">
        <v>63992</v>
      </c>
      <c r="C23831" t="s">
        <v>12546</v>
      </c>
    </row>
    <row r="23832" spans="1:4" x14ac:dyDescent="0.25">
      <c r="A23832" t="s">
        <v>63993</v>
      </c>
      <c r="B23832" t="s">
        <v>63994</v>
      </c>
      <c r="C23832" t="s">
        <v>1209</v>
      </c>
    </row>
    <row r="23833" spans="1:4" x14ac:dyDescent="0.25">
      <c r="A23833" t="s">
        <v>63995</v>
      </c>
      <c r="B23833" t="s">
        <v>63996</v>
      </c>
      <c r="C23833" t="s">
        <v>18718</v>
      </c>
    </row>
    <row r="23834" spans="1:4" x14ac:dyDescent="0.25">
      <c r="A23834" t="s">
        <v>63997</v>
      </c>
      <c r="B23834" t="s">
        <v>63998</v>
      </c>
      <c r="C23834" t="s">
        <v>63999</v>
      </c>
      <c r="D23834" t="s">
        <v>64000</v>
      </c>
    </row>
    <row r="23835" spans="1:4" x14ac:dyDescent="0.25">
      <c r="A23835" t="s">
        <v>64001</v>
      </c>
      <c r="B23835" t="s">
        <v>64002</v>
      </c>
      <c r="C23835" t="s">
        <v>2856</v>
      </c>
    </row>
    <row r="23836" spans="1:4" x14ac:dyDescent="0.25">
      <c r="A23836" t="s">
        <v>64003</v>
      </c>
      <c r="B23836" t="s">
        <v>64004</v>
      </c>
      <c r="C23836" t="s">
        <v>64005</v>
      </c>
      <c r="D23836" t="s">
        <v>64006</v>
      </c>
    </row>
    <row r="23837" spans="1:4" x14ac:dyDescent="0.25">
      <c r="A23837" t="s">
        <v>64007</v>
      </c>
      <c r="B23837" t="s">
        <v>64008</v>
      </c>
      <c r="C23837" t="s">
        <v>35882</v>
      </c>
    </row>
    <row r="23838" spans="1:4" x14ac:dyDescent="0.25">
      <c r="A23838" t="s">
        <v>64009</v>
      </c>
      <c r="B23838" t="s">
        <v>59658</v>
      </c>
      <c r="C23838" t="s">
        <v>64010</v>
      </c>
    </row>
    <row r="23839" spans="1:4" x14ac:dyDescent="0.25">
      <c r="A23839" t="s">
        <v>64011</v>
      </c>
      <c r="B23839" t="s">
        <v>64012</v>
      </c>
      <c r="C23839" t="s">
        <v>64013</v>
      </c>
    </row>
    <row r="23840" spans="1:4" x14ac:dyDescent="0.25">
      <c r="A23840" t="s">
        <v>64014</v>
      </c>
      <c r="B23840" t="s">
        <v>64015</v>
      </c>
      <c r="C23840" t="s">
        <v>64016</v>
      </c>
    </row>
    <row r="23841" spans="1:3" x14ac:dyDescent="0.25">
      <c r="A23841" t="s">
        <v>64017</v>
      </c>
      <c r="B23841" t="s">
        <v>64018</v>
      </c>
      <c r="C23841" t="s">
        <v>64019</v>
      </c>
    </row>
    <row r="23842" spans="1:3" x14ac:dyDescent="0.25">
      <c r="A23842" t="s">
        <v>64020</v>
      </c>
      <c r="B23842" t="s">
        <v>64021</v>
      </c>
      <c r="C23842" t="s">
        <v>64022</v>
      </c>
    </row>
    <row r="23843" spans="1:3" x14ac:dyDescent="0.25">
      <c r="A23843" t="s">
        <v>64023</v>
      </c>
      <c r="B23843" t="s">
        <v>64024</v>
      </c>
      <c r="C23843" t="s">
        <v>1314</v>
      </c>
    </row>
    <row r="23844" spans="1:3" x14ac:dyDescent="0.25">
      <c r="A23844" t="s">
        <v>64025</v>
      </c>
      <c r="B23844" t="s">
        <v>64026</v>
      </c>
      <c r="C23844" t="s">
        <v>64027</v>
      </c>
    </row>
    <row r="23845" spans="1:3" x14ac:dyDescent="0.25">
      <c r="A23845" t="s">
        <v>64028</v>
      </c>
      <c r="B23845" t="s">
        <v>64029</v>
      </c>
      <c r="C23845" t="s">
        <v>10366</v>
      </c>
    </row>
    <row r="23846" spans="1:3" x14ac:dyDescent="0.25">
      <c r="A23846" t="s">
        <v>64030</v>
      </c>
      <c r="B23846" t="s">
        <v>64031</v>
      </c>
      <c r="C23846" t="s">
        <v>64032</v>
      </c>
    </row>
    <row r="23847" spans="1:3" x14ac:dyDescent="0.25">
      <c r="A23847" t="s">
        <v>64033</v>
      </c>
      <c r="B23847" t="s">
        <v>44544</v>
      </c>
      <c r="C23847" t="s">
        <v>64034</v>
      </c>
    </row>
    <row r="23848" spans="1:3" x14ac:dyDescent="0.25">
      <c r="A23848" t="s">
        <v>64035</v>
      </c>
      <c r="B23848" t="s">
        <v>64036</v>
      </c>
      <c r="C23848" t="s">
        <v>10165</v>
      </c>
    </row>
    <row r="23849" spans="1:3" x14ac:dyDescent="0.25">
      <c r="A23849" t="s">
        <v>64037</v>
      </c>
      <c r="B23849" t="s">
        <v>64038</v>
      </c>
      <c r="C23849" t="s">
        <v>64039</v>
      </c>
    </row>
    <row r="23850" spans="1:3" x14ac:dyDescent="0.25">
      <c r="A23850" t="s">
        <v>64040</v>
      </c>
      <c r="B23850" t="s">
        <v>64041</v>
      </c>
      <c r="C23850" t="s">
        <v>64042</v>
      </c>
    </row>
    <row r="23851" spans="1:3" x14ac:dyDescent="0.25">
      <c r="A23851" t="s">
        <v>64043</v>
      </c>
      <c r="B23851" t="s">
        <v>64044</v>
      </c>
      <c r="C23851" t="s">
        <v>64045</v>
      </c>
    </row>
    <row r="23852" spans="1:3" x14ac:dyDescent="0.25">
      <c r="A23852" t="s">
        <v>64046</v>
      </c>
      <c r="B23852" t="s">
        <v>64047</v>
      </c>
      <c r="C23852" t="s">
        <v>1314</v>
      </c>
    </row>
    <row r="23853" spans="1:3" x14ac:dyDescent="0.25">
      <c r="A23853" t="s">
        <v>64048</v>
      </c>
      <c r="B23853" t="s">
        <v>64049</v>
      </c>
      <c r="C23853" t="s">
        <v>1607</v>
      </c>
    </row>
    <row r="23854" spans="1:3" x14ac:dyDescent="0.25">
      <c r="A23854" t="s">
        <v>64050</v>
      </c>
      <c r="B23854" t="s">
        <v>64051</v>
      </c>
      <c r="C23854" t="s">
        <v>64052</v>
      </c>
    </row>
    <row r="23855" spans="1:3" x14ac:dyDescent="0.25">
      <c r="A23855" t="s">
        <v>64053</v>
      </c>
      <c r="B23855" t="s">
        <v>64054</v>
      </c>
      <c r="C23855" t="s">
        <v>64055</v>
      </c>
    </row>
    <row r="23856" spans="1:3" x14ac:dyDescent="0.25">
      <c r="A23856" t="s">
        <v>64056</v>
      </c>
      <c r="B23856" t="s">
        <v>64057</v>
      </c>
      <c r="C23856" t="s">
        <v>64058</v>
      </c>
    </row>
    <row r="23857" spans="1:3" x14ac:dyDescent="0.25">
      <c r="A23857" t="s">
        <v>64059</v>
      </c>
      <c r="B23857" t="s">
        <v>64060</v>
      </c>
      <c r="C23857" t="s">
        <v>64061</v>
      </c>
    </row>
    <row r="23858" spans="1:3" x14ac:dyDescent="0.25">
      <c r="A23858" t="s">
        <v>64062</v>
      </c>
      <c r="B23858" t="s">
        <v>64063</v>
      </c>
      <c r="C23858" t="s">
        <v>64064</v>
      </c>
    </row>
    <row r="23859" spans="1:3" x14ac:dyDescent="0.25">
      <c r="A23859" t="s">
        <v>64065</v>
      </c>
      <c r="B23859" t="s">
        <v>64066</v>
      </c>
      <c r="C23859" t="s">
        <v>64067</v>
      </c>
    </row>
    <row r="23860" spans="1:3" x14ac:dyDescent="0.25">
      <c r="A23860" t="s">
        <v>64068</v>
      </c>
      <c r="B23860" t="s">
        <v>64069</v>
      </c>
      <c r="C23860" t="s">
        <v>24400</v>
      </c>
    </row>
    <row r="23861" spans="1:3" x14ac:dyDescent="0.25">
      <c r="A23861" t="s">
        <v>64070</v>
      </c>
      <c r="B23861" t="s">
        <v>64071</v>
      </c>
      <c r="C23861" t="s">
        <v>64072</v>
      </c>
    </row>
    <row r="23862" spans="1:3" x14ac:dyDescent="0.25">
      <c r="A23862" t="s">
        <v>64073</v>
      </c>
      <c r="B23862" t="s">
        <v>64074</v>
      </c>
      <c r="C23862" t="s">
        <v>1314</v>
      </c>
    </row>
    <row r="23863" spans="1:3" x14ac:dyDescent="0.25">
      <c r="A23863" t="s">
        <v>64075</v>
      </c>
      <c r="B23863" t="s">
        <v>64076</v>
      </c>
      <c r="C23863" t="s">
        <v>3473</v>
      </c>
    </row>
    <row r="23864" spans="1:3" x14ac:dyDescent="0.25">
      <c r="A23864" t="s">
        <v>64077</v>
      </c>
      <c r="B23864" t="s">
        <v>9920</v>
      </c>
      <c r="C23864" t="s">
        <v>6496</v>
      </c>
    </row>
    <row r="23865" spans="1:3" x14ac:dyDescent="0.25">
      <c r="A23865" t="s">
        <v>64078</v>
      </c>
      <c r="B23865" t="s">
        <v>64079</v>
      </c>
      <c r="C23865" t="s">
        <v>64080</v>
      </c>
    </row>
    <row r="23866" spans="1:3" x14ac:dyDescent="0.25">
      <c r="A23866" t="s">
        <v>64081</v>
      </c>
      <c r="B23866" t="s">
        <v>64082</v>
      </c>
      <c r="C23866" t="s">
        <v>10165</v>
      </c>
    </row>
    <row r="23867" spans="1:3" x14ac:dyDescent="0.25">
      <c r="A23867" t="s">
        <v>64083</v>
      </c>
      <c r="B23867" t="s">
        <v>64084</v>
      </c>
      <c r="C23867" t="s">
        <v>64085</v>
      </c>
    </row>
    <row r="23868" spans="1:3" x14ac:dyDescent="0.25">
      <c r="A23868" t="s">
        <v>64086</v>
      </c>
      <c r="B23868" t="s">
        <v>64087</v>
      </c>
      <c r="C23868" t="s">
        <v>3491</v>
      </c>
    </row>
    <row r="23869" spans="1:3" x14ac:dyDescent="0.25">
      <c r="A23869" t="s">
        <v>64088</v>
      </c>
      <c r="B23869" t="s">
        <v>58755</v>
      </c>
      <c r="C23869" t="s">
        <v>8934</v>
      </c>
    </row>
    <row r="23870" spans="1:3" x14ac:dyDescent="0.25">
      <c r="A23870" t="s">
        <v>64089</v>
      </c>
      <c r="B23870" t="s">
        <v>64090</v>
      </c>
      <c r="C23870" t="s">
        <v>2212</v>
      </c>
    </row>
    <row r="23871" spans="1:3" x14ac:dyDescent="0.25">
      <c r="A23871" t="s">
        <v>64091</v>
      </c>
      <c r="B23871" t="s">
        <v>64092</v>
      </c>
      <c r="C23871" t="s">
        <v>64093</v>
      </c>
    </row>
    <row r="23872" spans="1:3" x14ac:dyDescent="0.25">
      <c r="A23872" t="s">
        <v>64094</v>
      </c>
      <c r="B23872" t="s">
        <v>64095</v>
      </c>
      <c r="C23872" t="s">
        <v>14848</v>
      </c>
    </row>
    <row r="23873" spans="1:4" x14ac:dyDescent="0.25">
      <c r="A23873" t="s">
        <v>64096</v>
      </c>
      <c r="B23873" t="s">
        <v>64097</v>
      </c>
      <c r="C23873" t="s">
        <v>64098</v>
      </c>
    </row>
    <row r="23874" spans="1:4" x14ac:dyDescent="0.25">
      <c r="A23874" t="s">
        <v>64099</v>
      </c>
      <c r="B23874" t="s">
        <v>64100</v>
      </c>
      <c r="C23874" t="s">
        <v>39374</v>
      </c>
    </row>
    <row r="23875" spans="1:4" x14ac:dyDescent="0.25">
      <c r="A23875" t="s">
        <v>64101</v>
      </c>
      <c r="B23875" t="s">
        <v>64102</v>
      </c>
    </row>
    <row r="23876" spans="1:4" x14ac:dyDescent="0.25">
      <c r="A23876" t="s">
        <v>64103</v>
      </c>
      <c r="B23876" t="s">
        <v>64104</v>
      </c>
      <c r="C23876" t="s">
        <v>64105</v>
      </c>
    </row>
    <row r="23877" spans="1:4" x14ac:dyDescent="0.25">
      <c r="A23877" t="s">
        <v>64106</v>
      </c>
      <c r="B23877" t="s">
        <v>64107</v>
      </c>
      <c r="C23877" t="s">
        <v>2998</v>
      </c>
    </row>
    <row r="23878" spans="1:4" x14ac:dyDescent="0.25">
      <c r="A23878" t="s">
        <v>64108</v>
      </c>
      <c r="B23878" t="s">
        <v>64109</v>
      </c>
      <c r="C23878" t="s">
        <v>64110</v>
      </c>
    </row>
    <row r="23879" spans="1:4" x14ac:dyDescent="0.25">
      <c r="A23879" t="s">
        <v>64111</v>
      </c>
      <c r="B23879" t="s">
        <v>64112</v>
      </c>
      <c r="C23879" t="s">
        <v>64113</v>
      </c>
      <c r="D23879" t="s">
        <v>64114</v>
      </c>
    </row>
    <row r="23880" spans="1:4" x14ac:dyDescent="0.25">
      <c r="A23880" t="s">
        <v>64115</v>
      </c>
      <c r="B23880" t="s">
        <v>64116</v>
      </c>
      <c r="C23880" t="s">
        <v>64117</v>
      </c>
      <c r="D23880" t="s">
        <v>64118</v>
      </c>
    </row>
    <row r="23881" spans="1:4" x14ac:dyDescent="0.25">
      <c r="A23881" t="s">
        <v>64119</v>
      </c>
      <c r="B23881" t="s">
        <v>64120</v>
      </c>
      <c r="C23881" t="s">
        <v>6496</v>
      </c>
    </row>
    <row r="23882" spans="1:4" x14ac:dyDescent="0.25">
      <c r="A23882" t="s">
        <v>64121</v>
      </c>
      <c r="B23882" t="s">
        <v>64122</v>
      </c>
      <c r="C23882" t="s">
        <v>64123</v>
      </c>
    </row>
    <row r="23883" spans="1:4" x14ac:dyDescent="0.25">
      <c r="A23883" t="s">
        <v>64124</v>
      </c>
      <c r="B23883" t="s">
        <v>61448</v>
      </c>
      <c r="C23883" t="s">
        <v>61449</v>
      </c>
    </row>
    <row r="23884" spans="1:4" x14ac:dyDescent="0.25">
      <c r="A23884" t="s">
        <v>64125</v>
      </c>
      <c r="B23884" t="s">
        <v>64126</v>
      </c>
      <c r="C23884" t="s">
        <v>64127</v>
      </c>
    </row>
    <row r="23885" spans="1:4" x14ac:dyDescent="0.25">
      <c r="A23885" t="s">
        <v>64128</v>
      </c>
      <c r="B23885" t="s">
        <v>64129</v>
      </c>
      <c r="C23885" t="s">
        <v>64130</v>
      </c>
      <c r="D23885" t="s">
        <v>64131</v>
      </c>
    </row>
    <row r="23886" spans="1:4" x14ac:dyDescent="0.25">
      <c r="A23886" t="s">
        <v>64132</v>
      </c>
      <c r="B23886" t="s">
        <v>64133</v>
      </c>
      <c r="C23886" t="s">
        <v>64134</v>
      </c>
    </row>
    <row r="23887" spans="1:4" x14ac:dyDescent="0.25">
      <c r="A23887" t="s">
        <v>64135</v>
      </c>
      <c r="B23887" t="s">
        <v>64136</v>
      </c>
      <c r="C23887" t="s">
        <v>1209</v>
      </c>
    </row>
    <row r="23888" spans="1:4" x14ac:dyDescent="0.25">
      <c r="A23888" t="s">
        <v>64137</v>
      </c>
      <c r="B23888" t="s">
        <v>64138</v>
      </c>
      <c r="C23888" t="s">
        <v>64139</v>
      </c>
    </row>
    <row r="23889" spans="1:4" x14ac:dyDescent="0.25">
      <c r="A23889" t="s">
        <v>64140</v>
      </c>
      <c r="B23889" t="s">
        <v>64141</v>
      </c>
      <c r="C23889" t="s">
        <v>64142</v>
      </c>
    </row>
    <row r="23890" spans="1:4" x14ac:dyDescent="0.25">
      <c r="A23890" t="s">
        <v>64143</v>
      </c>
      <c r="B23890" t="s">
        <v>64144</v>
      </c>
      <c r="C23890" t="s">
        <v>64145</v>
      </c>
    </row>
    <row r="23891" spans="1:4" x14ac:dyDescent="0.25">
      <c r="A23891" t="s">
        <v>64146</v>
      </c>
      <c r="B23891" t="s">
        <v>64147</v>
      </c>
      <c r="C23891" t="s">
        <v>64148</v>
      </c>
    </row>
    <row r="23892" spans="1:4" x14ac:dyDescent="0.25">
      <c r="A23892" t="s">
        <v>64149</v>
      </c>
      <c r="B23892" t="s">
        <v>64150</v>
      </c>
      <c r="C23892" t="s">
        <v>64151</v>
      </c>
    </row>
    <row r="23893" spans="1:4" x14ac:dyDescent="0.25">
      <c r="A23893" t="s">
        <v>64152</v>
      </c>
      <c r="B23893" t="s">
        <v>64153</v>
      </c>
      <c r="C23893" t="s">
        <v>64154</v>
      </c>
    </row>
    <row r="23894" spans="1:4" x14ac:dyDescent="0.25">
      <c r="A23894" t="s">
        <v>64155</v>
      </c>
      <c r="B23894" t="s">
        <v>64156</v>
      </c>
      <c r="C23894" t="s">
        <v>64157</v>
      </c>
    </row>
    <row r="23895" spans="1:4" x14ac:dyDescent="0.25">
      <c r="A23895" t="s">
        <v>64158</v>
      </c>
      <c r="B23895" t="s">
        <v>64159</v>
      </c>
      <c r="C23895" t="s">
        <v>1314</v>
      </c>
    </row>
    <row r="23896" spans="1:4" x14ac:dyDescent="0.25">
      <c r="A23896" t="s">
        <v>64160</v>
      </c>
      <c r="B23896" t="s">
        <v>64161</v>
      </c>
      <c r="C23896" t="s">
        <v>23616</v>
      </c>
    </row>
    <row r="23897" spans="1:4" x14ac:dyDescent="0.25">
      <c r="A23897" t="s">
        <v>64162</v>
      </c>
      <c r="B23897" t="s">
        <v>64163</v>
      </c>
      <c r="C23897" t="s">
        <v>64164</v>
      </c>
      <c r="D23897" t="s">
        <v>64165</v>
      </c>
    </row>
    <row r="23898" spans="1:4" x14ac:dyDescent="0.25">
      <c r="A23898" t="s">
        <v>64166</v>
      </c>
      <c r="B23898" t="s">
        <v>64167</v>
      </c>
      <c r="C23898" t="s">
        <v>64168</v>
      </c>
    </row>
    <row r="23899" spans="1:4" x14ac:dyDescent="0.25">
      <c r="A23899" t="s">
        <v>64169</v>
      </c>
      <c r="B23899" t="s">
        <v>64170</v>
      </c>
      <c r="C23899" t="s">
        <v>1920</v>
      </c>
    </row>
    <row r="23900" spans="1:4" x14ac:dyDescent="0.25">
      <c r="A23900" t="s">
        <v>64171</v>
      </c>
      <c r="B23900" t="s">
        <v>64172</v>
      </c>
      <c r="C23900" t="s">
        <v>64173</v>
      </c>
    </row>
    <row r="23901" spans="1:4" x14ac:dyDescent="0.25">
      <c r="A23901" t="s">
        <v>64174</v>
      </c>
      <c r="B23901" t="s">
        <v>64175</v>
      </c>
      <c r="C23901" t="s">
        <v>1209</v>
      </c>
    </row>
    <row r="23902" spans="1:4" x14ac:dyDescent="0.25">
      <c r="A23902" t="s">
        <v>64176</v>
      </c>
      <c r="B23902" t="s">
        <v>64177</v>
      </c>
      <c r="C23902" t="s">
        <v>2522</v>
      </c>
    </row>
    <row r="23903" spans="1:4" x14ac:dyDescent="0.25">
      <c r="A23903" t="s">
        <v>64178</v>
      </c>
      <c r="B23903" t="s">
        <v>64179</v>
      </c>
      <c r="C23903" t="s">
        <v>1209</v>
      </c>
    </row>
    <row r="23904" spans="1:4" x14ac:dyDescent="0.25">
      <c r="A23904" t="s">
        <v>64180</v>
      </c>
      <c r="B23904" t="s">
        <v>64181</v>
      </c>
      <c r="C23904" t="s">
        <v>64182</v>
      </c>
    </row>
    <row r="23905" spans="1:4" x14ac:dyDescent="0.25">
      <c r="A23905" t="s">
        <v>64183</v>
      </c>
      <c r="B23905" t="s">
        <v>64184</v>
      </c>
      <c r="C23905" t="s">
        <v>64185</v>
      </c>
    </row>
    <row r="23906" spans="1:4" x14ac:dyDescent="0.25">
      <c r="A23906" t="s">
        <v>64186</v>
      </c>
      <c r="B23906" t="s">
        <v>64187</v>
      </c>
      <c r="C23906" t="s">
        <v>64188</v>
      </c>
    </row>
    <row r="23907" spans="1:4" x14ac:dyDescent="0.25">
      <c r="A23907" t="s">
        <v>64189</v>
      </c>
      <c r="B23907" t="s">
        <v>64190</v>
      </c>
      <c r="C23907" t="s">
        <v>64191</v>
      </c>
    </row>
    <row r="23908" spans="1:4" x14ac:dyDescent="0.25">
      <c r="A23908" t="s">
        <v>64192</v>
      </c>
      <c r="B23908" t="s">
        <v>64193</v>
      </c>
      <c r="C23908" t="s">
        <v>1209</v>
      </c>
    </row>
    <row r="23909" spans="1:4" x14ac:dyDescent="0.25">
      <c r="A23909" t="s">
        <v>64194</v>
      </c>
      <c r="B23909" t="s">
        <v>64195</v>
      </c>
      <c r="C23909" t="s">
        <v>2522</v>
      </c>
    </row>
    <row r="23910" spans="1:4" x14ac:dyDescent="0.25">
      <c r="A23910" t="s">
        <v>64196</v>
      </c>
      <c r="B23910" t="s">
        <v>64197</v>
      </c>
      <c r="C23910" t="s">
        <v>1209</v>
      </c>
    </row>
    <row r="23911" spans="1:4" x14ac:dyDescent="0.25">
      <c r="A23911" t="s">
        <v>64198</v>
      </c>
      <c r="B23911" t="s">
        <v>64199</v>
      </c>
      <c r="C23911" t="s">
        <v>64200</v>
      </c>
    </row>
    <row r="23912" spans="1:4" x14ac:dyDescent="0.25">
      <c r="A23912" t="s">
        <v>64201</v>
      </c>
      <c r="B23912" t="s">
        <v>64202</v>
      </c>
      <c r="C23912" t="s">
        <v>64203</v>
      </c>
    </row>
    <row r="23913" spans="1:4" x14ac:dyDescent="0.25">
      <c r="A23913" t="s">
        <v>64204</v>
      </c>
      <c r="B23913" t="s">
        <v>64205</v>
      </c>
      <c r="C23913" t="s">
        <v>1920</v>
      </c>
    </row>
    <row r="23914" spans="1:4" x14ac:dyDescent="0.25">
      <c r="A23914" t="s">
        <v>64206</v>
      </c>
      <c r="B23914" t="s">
        <v>64207</v>
      </c>
      <c r="C23914" t="s">
        <v>64208</v>
      </c>
    </row>
    <row r="23915" spans="1:4" x14ac:dyDescent="0.25">
      <c r="A23915" t="s">
        <v>64209</v>
      </c>
      <c r="B23915" t="s">
        <v>64210</v>
      </c>
      <c r="C23915" t="s">
        <v>64211</v>
      </c>
      <c r="D23915" t="s">
        <v>64212</v>
      </c>
    </row>
    <row r="23916" spans="1:4" x14ac:dyDescent="0.25">
      <c r="A23916" t="s">
        <v>64213</v>
      </c>
      <c r="B23916" t="s">
        <v>64214</v>
      </c>
      <c r="C23916" t="s">
        <v>64215</v>
      </c>
    </row>
    <row r="23917" spans="1:4" x14ac:dyDescent="0.25">
      <c r="A23917" t="s">
        <v>64216</v>
      </c>
      <c r="B23917" t="s">
        <v>64217</v>
      </c>
      <c r="C23917" t="s">
        <v>64218</v>
      </c>
    </row>
    <row r="23918" spans="1:4" x14ac:dyDescent="0.25">
      <c r="A23918" t="s">
        <v>64219</v>
      </c>
      <c r="B23918" t="s">
        <v>64220</v>
      </c>
      <c r="C23918" t="s">
        <v>64221</v>
      </c>
      <c r="D23918" t="s">
        <v>64222</v>
      </c>
    </row>
    <row r="23919" spans="1:4" x14ac:dyDescent="0.25">
      <c r="A23919" t="s">
        <v>64223</v>
      </c>
      <c r="B23919" t="s">
        <v>64224</v>
      </c>
      <c r="C23919" t="s">
        <v>64225</v>
      </c>
    </row>
    <row r="23920" spans="1:4" x14ac:dyDescent="0.25">
      <c r="A23920" t="s">
        <v>64226</v>
      </c>
      <c r="B23920" t="s">
        <v>64227</v>
      </c>
      <c r="C23920" t="s">
        <v>64228</v>
      </c>
    </row>
    <row r="23921" spans="1:3" x14ac:dyDescent="0.25">
      <c r="A23921" t="s">
        <v>64229</v>
      </c>
      <c r="B23921" t="s">
        <v>2085</v>
      </c>
      <c r="C23921" t="s">
        <v>1209</v>
      </c>
    </row>
    <row r="23922" spans="1:3" x14ac:dyDescent="0.25">
      <c r="A23922" t="s">
        <v>64230</v>
      </c>
      <c r="B23922" t="s">
        <v>64231</v>
      </c>
      <c r="C23922" t="s">
        <v>64232</v>
      </c>
    </row>
    <row r="23923" spans="1:3" x14ac:dyDescent="0.25">
      <c r="A23923" t="s">
        <v>64233</v>
      </c>
      <c r="B23923" t="s">
        <v>64234</v>
      </c>
      <c r="C23923" t="s">
        <v>1209</v>
      </c>
    </row>
    <row r="23924" spans="1:3" x14ac:dyDescent="0.25">
      <c r="A23924" t="s">
        <v>64235</v>
      </c>
      <c r="B23924" t="s">
        <v>64236</v>
      </c>
      <c r="C23924" t="s">
        <v>64237</v>
      </c>
    </row>
    <row r="23925" spans="1:3" x14ac:dyDescent="0.25">
      <c r="A23925" t="s">
        <v>64238</v>
      </c>
      <c r="B23925" t="s">
        <v>63979</v>
      </c>
      <c r="C23925" t="s">
        <v>63980</v>
      </c>
    </row>
    <row r="23926" spans="1:3" x14ac:dyDescent="0.25">
      <c r="A23926" t="s">
        <v>64239</v>
      </c>
      <c r="B23926" t="s">
        <v>64240</v>
      </c>
      <c r="C23926" t="s">
        <v>2234</v>
      </c>
    </row>
    <row r="23927" spans="1:3" x14ac:dyDescent="0.25">
      <c r="A23927" t="s">
        <v>64241</v>
      </c>
      <c r="B23927" t="s">
        <v>64242</v>
      </c>
      <c r="C23927" t="s">
        <v>64243</v>
      </c>
    </row>
    <row r="23928" spans="1:3" x14ac:dyDescent="0.25">
      <c r="A23928" t="s">
        <v>64244</v>
      </c>
      <c r="B23928" t="s">
        <v>64245</v>
      </c>
      <c r="C23928" t="s">
        <v>64246</v>
      </c>
    </row>
    <row r="23929" spans="1:3" x14ac:dyDescent="0.25">
      <c r="A23929" t="s">
        <v>64247</v>
      </c>
      <c r="B23929" t="s">
        <v>64248</v>
      </c>
      <c r="C23929" t="s">
        <v>64249</v>
      </c>
    </row>
    <row r="23930" spans="1:3" x14ac:dyDescent="0.25">
      <c r="A23930" t="s">
        <v>64250</v>
      </c>
      <c r="B23930" t="s">
        <v>64251</v>
      </c>
      <c r="C23930" t="s">
        <v>2998</v>
      </c>
    </row>
    <row r="23931" spans="1:3" x14ac:dyDescent="0.25">
      <c r="A23931" t="s">
        <v>64252</v>
      </c>
      <c r="B23931" t="s">
        <v>64253</v>
      </c>
      <c r="C23931" t="s">
        <v>1209</v>
      </c>
    </row>
    <row r="23932" spans="1:3" x14ac:dyDescent="0.25">
      <c r="A23932" t="s">
        <v>64254</v>
      </c>
      <c r="B23932" t="s">
        <v>64255</v>
      </c>
      <c r="C23932" t="s">
        <v>3473</v>
      </c>
    </row>
    <row r="23933" spans="1:3" x14ac:dyDescent="0.25">
      <c r="A23933" t="s">
        <v>64256</v>
      </c>
      <c r="B23933" t="s">
        <v>64257</v>
      </c>
      <c r="C23933" t="s">
        <v>64258</v>
      </c>
    </row>
    <row r="23934" spans="1:3" x14ac:dyDescent="0.25">
      <c r="A23934" t="s">
        <v>64259</v>
      </c>
      <c r="B23934" t="s">
        <v>64260</v>
      </c>
      <c r="C23934" t="s">
        <v>3532</v>
      </c>
    </row>
    <row r="23935" spans="1:3" x14ac:dyDescent="0.25">
      <c r="A23935" t="s">
        <v>64261</v>
      </c>
      <c r="B23935" t="s">
        <v>64262</v>
      </c>
      <c r="C23935" t="s">
        <v>64263</v>
      </c>
    </row>
    <row r="23936" spans="1:3" x14ac:dyDescent="0.25">
      <c r="A23936" t="s">
        <v>64264</v>
      </c>
      <c r="B23936" t="s">
        <v>61003</v>
      </c>
      <c r="C23936" t="s">
        <v>1209</v>
      </c>
    </row>
    <row r="23937" spans="1:3" x14ac:dyDescent="0.25">
      <c r="A23937" t="s">
        <v>64265</v>
      </c>
      <c r="B23937" t="s">
        <v>1209</v>
      </c>
    </row>
    <row r="23938" spans="1:3" x14ac:dyDescent="0.25">
      <c r="A23938" t="s">
        <v>64266</v>
      </c>
      <c r="B23938" t="s">
        <v>64267</v>
      </c>
      <c r="C23938" t="s">
        <v>64268</v>
      </c>
    </row>
    <row r="23939" spans="1:3" x14ac:dyDescent="0.25">
      <c r="A23939" t="s">
        <v>64269</v>
      </c>
      <c r="B23939" t="s">
        <v>64270</v>
      </c>
      <c r="C23939" t="s">
        <v>1920</v>
      </c>
    </row>
    <row r="23940" spans="1:3" x14ac:dyDescent="0.25">
      <c r="A23940" t="s">
        <v>64271</v>
      </c>
      <c r="B23940" t="s">
        <v>64272</v>
      </c>
      <c r="C23940" t="s">
        <v>1209</v>
      </c>
    </row>
    <row r="23941" spans="1:3" x14ac:dyDescent="0.25">
      <c r="A23941" t="s">
        <v>64273</v>
      </c>
      <c r="B23941" t="s">
        <v>64274</v>
      </c>
      <c r="C23941" t="s">
        <v>64275</v>
      </c>
    </row>
    <row r="23942" spans="1:3" x14ac:dyDescent="0.25">
      <c r="A23942" t="s">
        <v>64276</v>
      </c>
      <c r="B23942" t="s">
        <v>64277</v>
      </c>
      <c r="C23942" t="s">
        <v>64278</v>
      </c>
    </row>
    <row r="23943" spans="1:3" x14ac:dyDescent="0.25">
      <c r="A23943" t="s">
        <v>64279</v>
      </c>
      <c r="B23943" t="s">
        <v>64280</v>
      </c>
      <c r="C23943" t="s">
        <v>1209</v>
      </c>
    </row>
    <row r="23944" spans="1:3" x14ac:dyDescent="0.25">
      <c r="A23944" t="s">
        <v>64281</v>
      </c>
      <c r="B23944" t="s">
        <v>64282</v>
      </c>
      <c r="C23944" t="s">
        <v>1209</v>
      </c>
    </row>
    <row r="23945" spans="1:3" x14ac:dyDescent="0.25">
      <c r="A23945" t="s">
        <v>64283</v>
      </c>
      <c r="B23945" t="s">
        <v>64284</v>
      </c>
      <c r="C23945" t="s">
        <v>64285</v>
      </c>
    </row>
    <row r="23946" spans="1:3" x14ac:dyDescent="0.25">
      <c r="A23946" t="s">
        <v>64286</v>
      </c>
      <c r="B23946" t="s">
        <v>64287</v>
      </c>
      <c r="C23946" t="s">
        <v>64288</v>
      </c>
    </row>
    <row r="23947" spans="1:3" x14ac:dyDescent="0.25">
      <c r="A23947" t="s">
        <v>64289</v>
      </c>
      <c r="B23947" t="s">
        <v>64290</v>
      </c>
      <c r="C23947" t="s">
        <v>64291</v>
      </c>
    </row>
    <row r="23948" spans="1:3" x14ac:dyDescent="0.25">
      <c r="A23948" t="s">
        <v>64292</v>
      </c>
      <c r="B23948" t="s">
        <v>64293</v>
      </c>
      <c r="C23948" t="s">
        <v>64294</v>
      </c>
    </row>
    <row r="23949" spans="1:3" x14ac:dyDescent="0.25">
      <c r="A23949" t="s">
        <v>64295</v>
      </c>
      <c r="B23949" t="s">
        <v>18919</v>
      </c>
      <c r="C23949" t="s">
        <v>1209</v>
      </c>
    </row>
    <row r="23950" spans="1:3" x14ac:dyDescent="0.25">
      <c r="A23950" t="s">
        <v>64296</v>
      </c>
      <c r="B23950" t="s">
        <v>64297</v>
      </c>
      <c r="C23950" t="s">
        <v>64298</v>
      </c>
    </row>
    <row r="23951" spans="1:3" x14ac:dyDescent="0.25">
      <c r="A23951" t="s">
        <v>64299</v>
      </c>
      <c r="B23951" t="s">
        <v>64300</v>
      </c>
      <c r="C23951" t="s">
        <v>64301</v>
      </c>
    </row>
    <row r="23952" spans="1:3" x14ac:dyDescent="0.25">
      <c r="A23952" t="s">
        <v>64302</v>
      </c>
      <c r="B23952" t="s">
        <v>64303</v>
      </c>
      <c r="C23952" t="s">
        <v>64304</v>
      </c>
    </row>
    <row r="23953" spans="1:4" x14ac:dyDescent="0.25">
      <c r="A23953" t="s">
        <v>64305</v>
      </c>
      <c r="B23953" t="s">
        <v>64306</v>
      </c>
      <c r="C23953" t="s">
        <v>1607</v>
      </c>
    </row>
    <row r="23954" spans="1:4" x14ac:dyDescent="0.25">
      <c r="A23954" t="s">
        <v>64307</v>
      </c>
      <c r="B23954" t="s">
        <v>64308</v>
      </c>
      <c r="C23954" t="s">
        <v>64309</v>
      </c>
    </row>
    <row r="23955" spans="1:4" x14ac:dyDescent="0.25">
      <c r="A23955" t="s">
        <v>64310</v>
      </c>
      <c r="B23955" t="s">
        <v>64311</v>
      </c>
      <c r="C23955" t="s">
        <v>64312</v>
      </c>
      <c r="D23955" t="s">
        <v>64313</v>
      </c>
    </row>
    <row r="23956" spans="1:4" x14ac:dyDescent="0.25">
      <c r="A23956" t="s">
        <v>64314</v>
      </c>
      <c r="B23956" t="s">
        <v>64315</v>
      </c>
      <c r="C23956" t="s">
        <v>4163</v>
      </c>
    </row>
    <row r="23957" spans="1:4" x14ac:dyDescent="0.25">
      <c r="A23957" t="s">
        <v>64316</v>
      </c>
      <c r="B23957" t="s">
        <v>31681</v>
      </c>
      <c r="C23957" t="s">
        <v>64317</v>
      </c>
    </row>
    <row r="23958" spans="1:4" x14ac:dyDescent="0.25">
      <c r="A23958" t="s">
        <v>64318</v>
      </c>
      <c r="B23958" t="s">
        <v>64319</v>
      </c>
      <c r="C23958" t="s">
        <v>2234</v>
      </c>
    </row>
    <row r="23959" spans="1:4" x14ac:dyDescent="0.25">
      <c r="A23959" t="s">
        <v>64320</v>
      </c>
      <c r="B23959" t="s">
        <v>64321</v>
      </c>
      <c r="C23959" t="s">
        <v>5391</v>
      </c>
    </row>
    <row r="23960" spans="1:4" x14ac:dyDescent="0.25">
      <c r="A23960" t="s">
        <v>64322</v>
      </c>
      <c r="B23960" t="s">
        <v>64323</v>
      </c>
      <c r="C23960" t="s">
        <v>64324</v>
      </c>
    </row>
    <row r="23961" spans="1:4" x14ac:dyDescent="0.25">
      <c r="A23961" t="s">
        <v>64325</v>
      </c>
      <c r="B23961" t="s">
        <v>64326</v>
      </c>
      <c r="C23961" t="s">
        <v>64327</v>
      </c>
    </row>
    <row r="23962" spans="1:4" x14ac:dyDescent="0.25">
      <c r="A23962" t="s">
        <v>64328</v>
      </c>
      <c r="B23962" t="s">
        <v>12350</v>
      </c>
      <c r="C23962" t="s">
        <v>1314</v>
      </c>
    </row>
    <row r="23963" spans="1:4" x14ac:dyDescent="0.25">
      <c r="A23963" t="s">
        <v>64329</v>
      </c>
      <c r="B23963" t="s">
        <v>64330</v>
      </c>
      <c r="C23963" t="s">
        <v>64331</v>
      </c>
    </row>
    <row r="23964" spans="1:4" x14ac:dyDescent="0.25">
      <c r="A23964" t="s">
        <v>64332</v>
      </c>
      <c r="B23964" t="s">
        <v>64333</v>
      </c>
      <c r="C23964" t="s">
        <v>64334</v>
      </c>
    </row>
    <row r="23965" spans="1:4" x14ac:dyDescent="0.25">
      <c r="A23965" t="s">
        <v>64335</v>
      </c>
      <c r="B23965" t="s">
        <v>64336</v>
      </c>
      <c r="C23965" t="s">
        <v>1209</v>
      </c>
    </row>
    <row r="23966" spans="1:4" x14ac:dyDescent="0.25">
      <c r="A23966" t="s">
        <v>64337</v>
      </c>
      <c r="B23966" t="s">
        <v>64338</v>
      </c>
      <c r="C23966" t="s">
        <v>64339</v>
      </c>
    </row>
    <row r="23967" spans="1:4" x14ac:dyDescent="0.25">
      <c r="A23967" t="s">
        <v>64340</v>
      </c>
      <c r="B23967" t="s">
        <v>64341</v>
      </c>
      <c r="C23967" t="s">
        <v>1209</v>
      </c>
    </row>
    <row r="23968" spans="1:4" x14ac:dyDescent="0.25">
      <c r="A23968" t="s">
        <v>64342</v>
      </c>
      <c r="B23968" t="s">
        <v>64343</v>
      </c>
      <c r="C23968" t="s">
        <v>64344</v>
      </c>
    </row>
    <row r="23969" spans="1:4" x14ac:dyDescent="0.25">
      <c r="A23969" t="s">
        <v>64345</v>
      </c>
      <c r="B23969" t="s">
        <v>64346</v>
      </c>
      <c r="C23969" t="s">
        <v>1209</v>
      </c>
    </row>
    <row r="23970" spans="1:4" x14ac:dyDescent="0.25">
      <c r="A23970" t="s">
        <v>64347</v>
      </c>
      <c r="B23970" t="s">
        <v>64348</v>
      </c>
      <c r="C23970" t="s">
        <v>53934</v>
      </c>
    </row>
    <row r="23971" spans="1:4" x14ac:dyDescent="0.25">
      <c r="A23971" t="s">
        <v>64349</v>
      </c>
      <c r="B23971" t="s">
        <v>64350</v>
      </c>
      <c r="C23971" t="s">
        <v>64351</v>
      </c>
      <c r="D23971" t="s">
        <v>64352</v>
      </c>
    </row>
    <row r="23972" spans="1:4" x14ac:dyDescent="0.25">
      <c r="A23972" t="s">
        <v>64353</v>
      </c>
      <c r="B23972" t="s">
        <v>9920</v>
      </c>
      <c r="C23972" t="s">
        <v>61693</v>
      </c>
    </row>
    <row r="23973" spans="1:4" x14ac:dyDescent="0.25">
      <c r="A23973" t="s">
        <v>64354</v>
      </c>
      <c r="B23973" t="s">
        <v>64355</v>
      </c>
      <c r="C23973" t="s">
        <v>64356</v>
      </c>
    </row>
    <row r="23974" spans="1:4" x14ac:dyDescent="0.25">
      <c r="A23974" t="s">
        <v>64357</v>
      </c>
      <c r="B23974" t="s">
        <v>64358</v>
      </c>
      <c r="C23974" t="s">
        <v>64359</v>
      </c>
    </row>
    <row r="23975" spans="1:4" x14ac:dyDescent="0.25">
      <c r="A23975" t="s">
        <v>64360</v>
      </c>
      <c r="B23975" t="s">
        <v>64361</v>
      </c>
      <c r="C23975" t="s">
        <v>1209</v>
      </c>
    </row>
    <row r="23976" spans="1:4" x14ac:dyDescent="0.25">
      <c r="A23976" t="s">
        <v>64362</v>
      </c>
      <c r="B23976" t="s">
        <v>3491</v>
      </c>
    </row>
    <row r="23977" spans="1:4" x14ac:dyDescent="0.25">
      <c r="A23977" t="s">
        <v>64363</v>
      </c>
      <c r="B23977" t="s">
        <v>64364</v>
      </c>
      <c r="C23977" t="s">
        <v>64365</v>
      </c>
    </row>
    <row r="23978" spans="1:4" x14ac:dyDescent="0.25">
      <c r="A23978" t="s">
        <v>64366</v>
      </c>
      <c r="B23978" t="s">
        <v>64367</v>
      </c>
      <c r="C23978" t="s">
        <v>2856</v>
      </c>
    </row>
    <row r="23979" spans="1:4" x14ac:dyDescent="0.25">
      <c r="A23979" t="s">
        <v>64368</v>
      </c>
      <c r="B23979" t="s">
        <v>64369</v>
      </c>
      <c r="C23979" t="s">
        <v>5479</v>
      </c>
    </row>
    <row r="23980" spans="1:4" x14ac:dyDescent="0.25">
      <c r="A23980" t="s">
        <v>64370</v>
      </c>
      <c r="B23980" t="s">
        <v>64371</v>
      </c>
      <c r="C23980" t="s">
        <v>64372</v>
      </c>
    </row>
    <row r="23981" spans="1:4" x14ac:dyDescent="0.25">
      <c r="A23981" t="s">
        <v>64373</v>
      </c>
      <c r="B23981" t="s">
        <v>64374</v>
      </c>
      <c r="C23981" t="s">
        <v>10366</v>
      </c>
    </row>
    <row r="23982" spans="1:4" x14ac:dyDescent="0.25">
      <c r="A23982" t="s">
        <v>64375</v>
      </c>
      <c r="B23982" t="s">
        <v>64376</v>
      </c>
      <c r="C23982" t="s">
        <v>64377</v>
      </c>
    </row>
    <row r="23983" spans="1:4" x14ac:dyDescent="0.25">
      <c r="A23983" t="s">
        <v>64378</v>
      </c>
      <c r="B23983" t="s">
        <v>64379</v>
      </c>
      <c r="C23983" t="s">
        <v>64380</v>
      </c>
    </row>
    <row r="23984" spans="1:4" x14ac:dyDescent="0.25">
      <c r="A23984" t="s">
        <v>64381</v>
      </c>
      <c r="B23984" t="s">
        <v>64382</v>
      </c>
      <c r="C23984" t="s">
        <v>1209</v>
      </c>
    </row>
    <row r="23985" spans="1:4" x14ac:dyDescent="0.25">
      <c r="A23985" t="s">
        <v>64383</v>
      </c>
      <c r="B23985" t="s">
        <v>64384</v>
      </c>
      <c r="C23985" t="s">
        <v>64385</v>
      </c>
    </row>
    <row r="23986" spans="1:4" x14ac:dyDescent="0.25">
      <c r="A23986" t="s">
        <v>64386</v>
      </c>
      <c r="B23986" t="s">
        <v>64387</v>
      </c>
      <c r="C23986" t="s">
        <v>39160</v>
      </c>
    </row>
    <row r="23987" spans="1:4" x14ac:dyDescent="0.25">
      <c r="A23987" t="s">
        <v>64388</v>
      </c>
      <c r="B23987" t="s">
        <v>64389</v>
      </c>
      <c r="C23987" t="s">
        <v>64390</v>
      </c>
    </row>
    <row r="23988" spans="1:4" x14ac:dyDescent="0.25">
      <c r="A23988" t="s">
        <v>64391</v>
      </c>
      <c r="B23988" t="s">
        <v>64392</v>
      </c>
      <c r="C23988" t="s">
        <v>64393</v>
      </c>
    </row>
    <row r="23989" spans="1:4" x14ac:dyDescent="0.25">
      <c r="A23989" t="s">
        <v>64394</v>
      </c>
      <c r="B23989" t="s">
        <v>64395</v>
      </c>
      <c r="C23989" t="s">
        <v>64396</v>
      </c>
    </row>
    <row r="23990" spans="1:4" x14ac:dyDescent="0.25">
      <c r="A23990" t="s">
        <v>64397</v>
      </c>
      <c r="B23990" t="s">
        <v>64398</v>
      </c>
      <c r="C23990" t="s">
        <v>1209</v>
      </c>
    </row>
    <row r="23991" spans="1:4" x14ac:dyDescent="0.25">
      <c r="A23991" t="s">
        <v>64399</v>
      </c>
      <c r="B23991" t="s">
        <v>64400</v>
      </c>
      <c r="C23991" t="s">
        <v>64401</v>
      </c>
    </row>
    <row r="23992" spans="1:4" x14ac:dyDescent="0.25">
      <c r="A23992" t="s">
        <v>64402</v>
      </c>
      <c r="B23992" t="s">
        <v>64403</v>
      </c>
      <c r="C23992" t="s">
        <v>1209</v>
      </c>
    </row>
    <row r="23993" spans="1:4" x14ac:dyDescent="0.25">
      <c r="A23993" t="s">
        <v>64404</v>
      </c>
      <c r="B23993" t="s">
        <v>64405</v>
      </c>
      <c r="C23993" t="s">
        <v>1209</v>
      </c>
    </row>
    <row r="23994" spans="1:4" x14ac:dyDescent="0.25">
      <c r="A23994" t="s">
        <v>64406</v>
      </c>
      <c r="B23994" t="s">
        <v>12363</v>
      </c>
      <c r="C23994" t="s">
        <v>1209</v>
      </c>
    </row>
    <row r="23995" spans="1:4" x14ac:dyDescent="0.25">
      <c r="A23995" t="s">
        <v>64407</v>
      </c>
      <c r="B23995" t="s">
        <v>64408</v>
      </c>
      <c r="C23995" t="s">
        <v>1209</v>
      </c>
    </row>
    <row r="23996" spans="1:4" x14ac:dyDescent="0.25">
      <c r="A23996" t="s">
        <v>64409</v>
      </c>
      <c r="B23996" t="s">
        <v>64410</v>
      </c>
      <c r="C23996" t="s">
        <v>1209</v>
      </c>
    </row>
    <row r="23997" spans="1:4" x14ac:dyDescent="0.25">
      <c r="A23997" t="s">
        <v>64411</v>
      </c>
      <c r="B23997" t="s">
        <v>34812</v>
      </c>
      <c r="C23997" t="s">
        <v>34813</v>
      </c>
    </row>
    <row r="23998" spans="1:4" x14ac:dyDescent="0.25">
      <c r="A23998" t="s">
        <v>64412</v>
      </c>
      <c r="B23998" t="s">
        <v>64413</v>
      </c>
      <c r="C23998" t="s">
        <v>64414</v>
      </c>
    </row>
    <row r="23999" spans="1:4" x14ac:dyDescent="0.25">
      <c r="A23999" t="s">
        <v>64415</v>
      </c>
      <c r="B23999" t="s">
        <v>29357</v>
      </c>
      <c r="C23999" t="s">
        <v>1209</v>
      </c>
    </row>
    <row r="24000" spans="1:4" x14ac:dyDescent="0.25">
      <c r="A24000" t="s">
        <v>64416</v>
      </c>
      <c r="B24000" t="s">
        <v>64417</v>
      </c>
      <c r="C24000" t="s">
        <v>64418</v>
      </c>
      <c r="D24000" t="s">
        <v>64419</v>
      </c>
    </row>
    <row r="24001" spans="1:3" x14ac:dyDescent="0.25">
      <c r="A24001" t="s">
        <v>64420</v>
      </c>
      <c r="B24001" t="s">
        <v>64421</v>
      </c>
      <c r="C24001" t="s">
        <v>64422</v>
      </c>
    </row>
    <row r="24002" spans="1:3" x14ac:dyDescent="0.25">
      <c r="A24002" t="s">
        <v>64423</v>
      </c>
      <c r="B24002" t="s">
        <v>64424</v>
      </c>
      <c r="C24002" t="s">
        <v>64425</v>
      </c>
    </row>
    <row r="24003" spans="1:3" x14ac:dyDescent="0.25">
      <c r="A24003" t="s">
        <v>64426</v>
      </c>
      <c r="B24003" t="s">
        <v>64427</v>
      </c>
      <c r="C24003" t="s">
        <v>64428</v>
      </c>
    </row>
    <row r="24004" spans="1:3" x14ac:dyDescent="0.25">
      <c r="A24004" t="s">
        <v>64429</v>
      </c>
      <c r="B24004" t="s">
        <v>59013</v>
      </c>
      <c r="C24004" t="s">
        <v>64430</v>
      </c>
    </row>
    <row r="24005" spans="1:3" x14ac:dyDescent="0.25">
      <c r="A24005" t="s">
        <v>64431</v>
      </c>
      <c r="B24005" t="s">
        <v>64432</v>
      </c>
      <c r="C24005" t="s">
        <v>19091</v>
      </c>
    </row>
    <row r="24006" spans="1:3" x14ac:dyDescent="0.25">
      <c r="A24006" t="s">
        <v>64433</v>
      </c>
      <c r="B24006" t="s">
        <v>64434</v>
      </c>
      <c r="C24006" t="s">
        <v>1209</v>
      </c>
    </row>
    <row r="24007" spans="1:3" x14ac:dyDescent="0.25">
      <c r="A24007" t="s">
        <v>64435</v>
      </c>
      <c r="B24007" t="s">
        <v>64436</v>
      </c>
      <c r="C24007" t="s">
        <v>1209</v>
      </c>
    </row>
    <row r="24008" spans="1:3" x14ac:dyDescent="0.25">
      <c r="A24008" t="s">
        <v>64437</v>
      </c>
      <c r="B24008" t="s">
        <v>64438</v>
      </c>
      <c r="C24008" t="s">
        <v>64439</v>
      </c>
    </row>
    <row r="24009" spans="1:3" x14ac:dyDescent="0.25">
      <c r="A24009" t="s">
        <v>64440</v>
      </c>
      <c r="B24009" t="s">
        <v>64441</v>
      </c>
      <c r="C24009" t="s">
        <v>64442</v>
      </c>
    </row>
    <row r="24010" spans="1:3" x14ac:dyDescent="0.25">
      <c r="A24010" t="s">
        <v>64443</v>
      </c>
      <c r="B24010" t="s">
        <v>64444</v>
      </c>
      <c r="C24010" t="s">
        <v>64445</v>
      </c>
    </row>
    <row r="24011" spans="1:3" x14ac:dyDescent="0.25">
      <c r="A24011" t="s">
        <v>64446</v>
      </c>
      <c r="B24011" t="s">
        <v>64447</v>
      </c>
      <c r="C24011" t="s">
        <v>64448</v>
      </c>
    </row>
    <row r="24012" spans="1:3" x14ac:dyDescent="0.25">
      <c r="A24012" t="s">
        <v>64449</v>
      </c>
      <c r="B24012" t="s">
        <v>64450</v>
      </c>
      <c r="C24012" t="s">
        <v>11396</v>
      </c>
    </row>
    <row r="24013" spans="1:3" x14ac:dyDescent="0.25">
      <c r="A24013" t="s">
        <v>64451</v>
      </c>
      <c r="B24013" t="s">
        <v>64452</v>
      </c>
      <c r="C24013" t="s">
        <v>64453</v>
      </c>
    </row>
    <row r="24014" spans="1:3" x14ac:dyDescent="0.25">
      <c r="A24014" t="s">
        <v>64454</v>
      </c>
      <c r="B24014" t="s">
        <v>64455</v>
      </c>
      <c r="C24014" t="s">
        <v>64456</v>
      </c>
    </row>
    <row r="24015" spans="1:3" x14ac:dyDescent="0.25">
      <c r="A24015" t="s">
        <v>64457</v>
      </c>
      <c r="B24015" t="s">
        <v>64458</v>
      </c>
      <c r="C24015" t="s">
        <v>64459</v>
      </c>
    </row>
    <row r="24016" spans="1:3" x14ac:dyDescent="0.25">
      <c r="A24016" t="s">
        <v>64460</v>
      </c>
      <c r="B24016" t="s">
        <v>64461</v>
      </c>
      <c r="C24016" t="s">
        <v>64462</v>
      </c>
    </row>
    <row r="24017" spans="1:3" x14ac:dyDescent="0.25">
      <c r="A24017" t="s">
        <v>64463</v>
      </c>
      <c r="B24017" t="s">
        <v>64464</v>
      </c>
      <c r="C24017" t="s">
        <v>52918</v>
      </c>
    </row>
    <row r="24018" spans="1:3" x14ac:dyDescent="0.25">
      <c r="A24018" t="s">
        <v>64465</v>
      </c>
      <c r="B24018" t="s">
        <v>64466</v>
      </c>
      <c r="C24018" t="s">
        <v>2856</v>
      </c>
    </row>
    <row r="24019" spans="1:3" x14ac:dyDescent="0.25">
      <c r="A24019" t="s">
        <v>64467</v>
      </c>
      <c r="B24019" t="s">
        <v>64468</v>
      </c>
      <c r="C24019" t="s">
        <v>5391</v>
      </c>
    </row>
    <row r="24020" spans="1:3" x14ac:dyDescent="0.25">
      <c r="A24020" t="s">
        <v>64469</v>
      </c>
      <c r="B24020" t="s">
        <v>64470</v>
      </c>
      <c r="C24020" t="s">
        <v>1314</v>
      </c>
    </row>
    <row r="24021" spans="1:3" x14ac:dyDescent="0.25">
      <c r="A24021" t="s">
        <v>64471</v>
      </c>
      <c r="B24021" t="s">
        <v>64472</v>
      </c>
      <c r="C24021" t="s">
        <v>64473</v>
      </c>
    </row>
    <row r="24022" spans="1:3" x14ac:dyDescent="0.25">
      <c r="A24022" t="s">
        <v>64474</v>
      </c>
      <c r="B24022" t="s">
        <v>60982</v>
      </c>
      <c r="C24022" t="s">
        <v>60983</v>
      </c>
    </row>
    <row r="24023" spans="1:3" x14ac:dyDescent="0.25">
      <c r="A24023" t="s">
        <v>64475</v>
      </c>
      <c r="B24023" t="s">
        <v>64476</v>
      </c>
      <c r="C24023" t="s">
        <v>64477</v>
      </c>
    </row>
    <row r="24024" spans="1:3" x14ac:dyDescent="0.25">
      <c r="A24024" t="s">
        <v>64478</v>
      </c>
      <c r="B24024" t="s">
        <v>64479</v>
      </c>
      <c r="C24024" t="s">
        <v>64480</v>
      </c>
    </row>
    <row r="24025" spans="1:3" x14ac:dyDescent="0.25">
      <c r="A24025" t="s">
        <v>64481</v>
      </c>
      <c r="B24025" t="s">
        <v>64482</v>
      </c>
      <c r="C24025" t="s">
        <v>64483</v>
      </c>
    </row>
    <row r="24026" spans="1:3" x14ac:dyDescent="0.25">
      <c r="A24026" t="s">
        <v>64484</v>
      </c>
      <c r="B24026" t="s">
        <v>64485</v>
      </c>
      <c r="C24026" t="s">
        <v>1607</v>
      </c>
    </row>
    <row r="24027" spans="1:3" x14ac:dyDescent="0.25">
      <c r="A24027" t="s">
        <v>64486</v>
      </c>
      <c r="B24027" t="s">
        <v>64487</v>
      </c>
      <c r="C24027" t="s">
        <v>10103</v>
      </c>
    </row>
    <row r="24028" spans="1:3" x14ac:dyDescent="0.25">
      <c r="A24028" t="s">
        <v>64488</v>
      </c>
      <c r="B24028" t="s">
        <v>64489</v>
      </c>
      <c r="C24028" t="s">
        <v>64490</v>
      </c>
    </row>
    <row r="24029" spans="1:3" x14ac:dyDescent="0.25">
      <c r="A24029" t="s">
        <v>64491</v>
      </c>
      <c r="B24029" t="s">
        <v>64492</v>
      </c>
      <c r="C24029" t="s">
        <v>64493</v>
      </c>
    </row>
    <row r="24030" spans="1:3" x14ac:dyDescent="0.25">
      <c r="A24030" t="s">
        <v>64494</v>
      </c>
      <c r="B24030" t="s">
        <v>64495</v>
      </c>
      <c r="C24030" t="s">
        <v>1209</v>
      </c>
    </row>
    <row r="24031" spans="1:3" x14ac:dyDescent="0.25">
      <c r="A24031" t="s">
        <v>64496</v>
      </c>
      <c r="B24031" t="s">
        <v>64497</v>
      </c>
      <c r="C24031" t="s">
        <v>64498</v>
      </c>
    </row>
    <row r="24032" spans="1:3" x14ac:dyDescent="0.25">
      <c r="A24032" t="s">
        <v>64499</v>
      </c>
      <c r="B24032" t="s">
        <v>64500</v>
      </c>
      <c r="C24032" t="s">
        <v>64501</v>
      </c>
    </row>
    <row r="24033" spans="1:4" x14ac:dyDescent="0.25">
      <c r="A24033" t="s">
        <v>64502</v>
      </c>
      <c r="B24033" t="s">
        <v>58658</v>
      </c>
      <c r="C24033" t="s">
        <v>64503</v>
      </c>
    </row>
    <row r="24034" spans="1:4" x14ac:dyDescent="0.25">
      <c r="A24034" t="s">
        <v>64504</v>
      </c>
      <c r="B24034" t="s">
        <v>64505</v>
      </c>
      <c r="C24034" t="s">
        <v>64506</v>
      </c>
    </row>
    <row r="24035" spans="1:4" x14ac:dyDescent="0.25">
      <c r="A24035" t="s">
        <v>64507</v>
      </c>
      <c r="B24035" t="s">
        <v>64508</v>
      </c>
      <c r="C24035" t="s">
        <v>64509</v>
      </c>
    </row>
    <row r="24036" spans="1:4" x14ac:dyDescent="0.25">
      <c r="A24036" t="s">
        <v>64510</v>
      </c>
      <c r="B24036" t="s">
        <v>64511</v>
      </c>
      <c r="C24036" t="s">
        <v>54828</v>
      </c>
    </row>
    <row r="24037" spans="1:4" x14ac:dyDescent="0.25">
      <c r="A24037" t="s">
        <v>64512</v>
      </c>
      <c r="B24037" t="s">
        <v>64513</v>
      </c>
      <c r="C24037" t="s">
        <v>64514</v>
      </c>
    </row>
    <row r="24038" spans="1:4" x14ac:dyDescent="0.25">
      <c r="A24038" t="s">
        <v>64515</v>
      </c>
      <c r="B24038" t="s">
        <v>64516</v>
      </c>
      <c r="C24038" t="s">
        <v>64517</v>
      </c>
    </row>
    <row r="24039" spans="1:4" x14ac:dyDescent="0.25">
      <c r="A24039" t="s">
        <v>64518</v>
      </c>
      <c r="B24039" t="s">
        <v>44128</v>
      </c>
      <c r="C24039" t="s">
        <v>1209</v>
      </c>
    </row>
    <row r="24040" spans="1:4" x14ac:dyDescent="0.25">
      <c r="A24040" t="s">
        <v>64519</v>
      </c>
      <c r="B24040" t="s">
        <v>64520</v>
      </c>
      <c r="C24040" t="s">
        <v>64521</v>
      </c>
    </row>
    <row r="24041" spans="1:4" x14ac:dyDescent="0.25">
      <c r="A24041" t="s">
        <v>64522</v>
      </c>
      <c r="B24041" t="s">
        <v>64523</v>
      </c>
      <c r="C24041" t="s">
        <v>64524</v>
      </c>
    </row>
    <row r="24042" spans="1:4" x14ac:dyDescent="0.25">
      <c r="A24042" t="s">
        <v>64525</v>
      </c>
      <c r="B24042" t="s">
        <v>64526</v>
      </c>
      <c r="C24042" t="s">
        <v>64527</v>
      </c>
    </row>
    <row r="24043" spans="1:4" x14ac:dyDescent="0.25">
      <c r="A24043" t="s">
        <v>64528</v>
      </c>
      <c r="B24043" t="s">
        <v>64529</v>
      </c>
      <c r="C24043" t="s">
        <v>64530</v>
      </c>
      <c r="D24043" t="s">
        <v>1209</v>
      </c>
    </row>
    <row r="24044" spans="1:4" x14ac:dyDescent="0.25">
      <c r="A24044" t="s">
        <v>64531</v>
      </c>
      <c r="B24044" t="s">
        <v>64532</v>
      </c>
      <c r="C24044" t="s">
        <v>64533</v>
      </c>
    </row>
    <row r="24045" spans="1:4" x14ac:dyDescent="0.25">
      <c r="A24045" t="s">
        <v>64534</v>
      </c>
      <c r="B24045" t="s">
        <v>64535</v>
      </c>
      <c r="C24045" t="s">
        <v>64536</v>
      </c>
    </row>
    <row r="24046" spans="1:4" x14ac:dyDescent="0.25">
      <c r="A24046" t="s">
        <v>64537</v>
      </c>
      <c r="B24046" t="s">
        <v>64538</v>
      </c>
      <c r="C24046" t="s">
        <v>64539</v>
      </c>
    </row>
    <row r="24047" spans="1:4" x14ac:dyDescent="0.25">
      <c r="A24047" t="s">
        <v>64540</v>
      </c>
      <c r="B24047" t="s">
        <v>64541</v>
      </c>
      <c r="C24047" t="s">
        <v>58175</v>
      </c>
    </row>
    <row r="24048" spans="1:4" x14ac:dyDescent="0.25">
      <c r="A24048" t="s">
        <v>64542</v>
      </c>
      <c r="B24048" t="s">
        <v>64543</v>
      </c>
      <c r="C24048" t="s">
        <v>15557</v>
      </c>
    </row>
    <row r="24049" spans="1:3" x14ac:dyDescent="0.25">
      <c r="A24049" t="s">
        <v>64544</v>
      </c>
      <c r="B24049" t="s">
        <v>64545</v>
      </c>
      <c r="C24049" t="s">
        <v>1209</v>
      </c>
    </row>
    <row r="24050" spans="1:3" x14ac:dyDescent="0.25">
      <c r="A24050" t="s">
        <v>64546</v>
      </c>
      <c r="B24050" t="s">
        <v>64547</v>
      </c>
      <c r="C24050" t="s">
        <v>1209</v>
      </c>
    </row>
    <row r="24051" spans="1:3" x14ac:dyDescent="0.25">
      <c r="A24051" t="s">
        <v>64548</v>
      </c>
      <c r="B24051" t="s">
        <v>61915</v>
      </c>
      <c r="C24051" t="s">
        <v>1209</v>
      </c>
    </row>
    <row r="24052" spans="1:3" x14ac:dyDescent="0.25">
      <c r="A24052" t="s">
        <v>64549</v>
      </c>
      <c r="B24052" t="s">
        <v>64550</v>
      </c>
      <c r="C24052" t="s">
        <v>64551</v>
      </c>
    </row>
    <row r="24053" spans="1:3" x14ac:dyDescent="0.25">
      <c r="A24053" t="s">
        <v>64552</v>
      </c>
      <c r="B24053" t="s">
        <v>64553</v>
      </c>
      <c r="C24053" t="s">
        <v>1209</v>
      </c>
    </row>
    <row r="24054" spans="1:3" x14ac:dyDescent="0.25">
      <c r="A24054" t="s">
        <v>64554</v>
      </c>
      <c r="B24054" t="s">
        <v>64555</v>
      </c>
      <c r="C24054" t="s">
        <v>64556</v>
      </c>
    </row>
    <row r="24055" spans="1:3" x14ac:dyDescent="0.25">
      <c r="A24055" t="s">
        <v>64557</v>
      </c>
      <c r="B24055" t="s">
        <v>64558</v>
      </c>
      <c r="C24055" t="s">
        <v>64559</v>
      </c>
    </row>
    <row r="24056" spans="1:3" x14ac:dyDescent="0.25">
      <c r="A24056" t="s">
        <v>64560</v>
      </c>
      <c r="B24056" t="s">
        <v>59354</v>
      </c>
      <c r="C24056" t="s">
        <v>62521</v>
      </c>
    </row>
    <row r="24057" spans="1:3" x14ac:dyDescent="0.25">
      <c r="A24057" t="s">
        <v>64561</v>
      </c>
      <c r="B24057" t="s">
        <v>64562</v>
      </c>
      <c r="C24057" t="s">
        <v>64563</v>
      </c>
    </row>
    <row r="24058" spans="1:3" x14ac:dyDescent="0.25">
      <c r="A24058" t="s">
        <v>64564</v>
      </c>
      <c r="B24058" t="s">
        <v>22611</v>
      </c>
      <c r="C24058" t="s">
        <v>1209</v>
      </c>
    </row>
    <row r="24059" spans="1:3" x14ac:dyDescent="0.25">
      <c r="A24059" t="s">
        <v>64565</v>
      </c>
      <c r="B24059" t="s">
        <v>64566</v>
      </c>
      <c r="C24059" t="s">
        <v>2693</v>
      </c>
    </row>
    <row r="24060" spans="1:3" x14ac:dyDescent="0.25">
      <c r="A24060" t="s">
        <v>64567</v>
      </c>
      <c r="B24060" t="s">
        <v>64568</v>
      </c>
      <c r="C24060" t="s">
        <v>64569</v>
      </c>
    </row>
    <row r="24061" spans="1:3" x14ac:dyDescent="0.25">
      <c r="A24061" t="s">
        <v>64570</v>
      </c>
      <c r="B24061" t="s">
        <v>57272</v>
      </c>
      <c r="C24061" t="s">
        <v>1447</v>
      </c>
    </row>
    <row r="24062" spans="1:3" x14ac:dyDescent="0.25">
      <c r="A24062" t="s">
        <v>64571</v>
      </c>
      <c r="B24062" t="s">
        <v>64572</v>
      </c>
      <c r="C24062" t="s">
        <v>64573</v>
      </c>
    </row>
    <row r="24063" spans="1:3" x14ac:dyDescent="0.25">
      <c r="A24063" t="s">
        <v>64574</v>
      </c>
      <c r="B24063" t="s">
        <v>64575</v>
      </c>
      <c r="C24063" t="s">
        <v>64576</v>
      </c>
    </row>
    <row r="24064" spans="1:3" x14ac:dyDescent="0.25">
      <c r="A24064" t="s">
        <v>64577</v>
      </c>
      <c r="B24064" t="s">
        <v>64578</v>
      </c>
      <c r="C24064" t="s">
        <v>64579</v>
      </c>
    </row>
    <row r="24065" spans="1:4" x14ac:dyDescent="0.25">
      <c r="A24065" t="s">
        <v>64580</v>
      </c>
      <c r="B24065" t="s">
        <v>64581</v>
      </c>
      <c r="C24065" t="s">
        <v>64582</v>
      </c>
    </row>
    <row r="24066" spans="1:4" x14ac:dyDescent="0.25">
      <c r="A24066" t="s">
        <v>64583</v>
      </c>
      <c r="B24066" t="s">
        <v>64584</v>
      </c>
      <c r="C24066" t="s">
        <v>1209</v>
      </c>
    </row>
    <row r="24067" spans="1:4" x14ac:dyDescent="0.25">
      <c r="A24067" t="s">
        <v>64585</v>
      </c>
      <c r="B24067" t="s">
        <v>64586</v>
      </c>
      <c r="C24067" t="s">
        <v>2953</v>
      </c>
    </row>
    <row r="24068" spans="1:4" x14ac:dyDescent="0.25">
      <c r="A24068" t="s">
        <v>64587</v>
      </c>
      <c r="B24068" t="s">
        <v>64588</v>
      </c>
      <c r="C24068" t="s">
        <v>2522</v>
      </c>
    </row>
    <row r="24069" spans="1:4" x14ac:dyDescent="0.25">
      <c r="A24069" t="s">
        <v>64589</v>
      </c>
      <c r="B24069" t="s">
        <v>64590</v>
      </c>
      <c r="C24069" t="s">
        <v>64591</v>
      </c>
    </row>
    <row r="24070" spans="1:4" x14ac:dyDescent="0.25">
      <c r="A24070" t="s">
        <v>64592</v>
      </c>
      <c r="B24070" t="s">
        <v>64593</v>
      </c>
      <c r="C24070" t="s">
        <v>2856</v>
      </c>
    </row>
    <row r="24071" spans="1:4" x14ac:dyDescent="0.25">
      <c r="A24071" t="s">
        <v>64594</v>
      </c>
      <c r="B24071" t="s">
        <v>64595</v>
      </c>
      <c r="C24071" t="s">
        <v>64596</v>
      </c>
    </row>
    <row r="24072" spans="1:4" x14ac:dyDescent="0.25">
      <c r="A24072" t="s">
        <v>64597</v>
      </c>
      <c r="B24072" t="s">
        <v>64598</v>
      </c>
      <c r="C24072" t="s">
        <v>64599</v>
      </c>
    </row>
    <row r="24073" spans="1:4" x14ac:dyDescent="0.25">
      <c r="A24073" t="s">
        <v>64600</v>
      </c>
      <c r="B24073" t="s">
        <v>64601</v>
      </c>
      <c r="C24073" t="s">
        <v>2616</v>
      </c>
    </row>
    <row r="24074" spans="1:4" x14ac:dyDescent="0.25">
      <c r="A24074" t="s">
        <v>64602</v>
      </c>
      <c r="B24074" t="s">
        <v>64603</v>
      </c>
      <c r="C24074" t="s">
        <v>64604</v>
      </c>
    </row>
    <row r="24075" spans="1:4" x14ac:dyDescent="0.25">
      <c r="A24075" t="s">
        <v>64605</v>
      </c>
      <c r="B24075" t="s">
        <v>64606</v>
      </c>
      <c r="C24075" t="s">
        <v>64607</v>
      </c>
    </row>
    <row r="24076" spans="1:4" x14ac:dyDescent="0.25">
      <c r="A24076" t="s">
        <v>64608</v>
      </c>
      <c r="B24076" t="s">
        <v>59344</v>
      </c>
      <c r="C24076" t="s">
        <v>14247</v>
      </c>
    </row>
    <row r="24077" spans="1:4" x14ac:dyDescent="0.25">
      <c r="A24077" t="s">
        <v>64609</v>
      </c>
      <c r="B24077" t="s">
        <v>64610</v>
      </c>
      <c r="C24077" t="s">
        <v>64611</v>
      </c>
      <c r="D24077" t="s">
        <v>64612</v>
      </c>
    </row>
    <row r="24078" spans="1:4" x14ac:dyDescent="0.25">
      <c r="A24078" t="s">
        <v>64613</v>
      </c>
      <c r="B24078" t="s">
        <v>64614</v>
      </c>
      <c r="C24078" t="s">
        <v>64615</v>
      </c>
    </row>
    <row r="24079" spans="1:4" x14ac:dyDescent="0.25">
      <c r="A24079" t="s">
        <v>64616</v>
      </c>
      <c r="B24079" t="s">
        <v>64617</v>
      </c>
      <c r="C24079" t="s">
        <v>64618</v>
      </c>
    </row>
    <row r="24080" spans="1:4" x14ac:dyDescent="0.25">
      <c r="A24080" t="s">
        <v>64619</v>
      </c>
      <c r="B24080" t="s">
        <v>64620</v>
      </c>
      <c r="C24080" t="s">
        <v>64621</v>
      </c>
    </row>
    <row r="24081" spans="1:3" x14ac:dyDescent="0.25">
      <c r="A24081" t="s">
        <v>64622</v>
      </c>
      <c r="B24081" t="s">
        <v>64623</v>
      </c>
      <c r="C24081" t="s">
        <v>64624</v>
      </c>
    </row>
    <row r="24082" spans="1:3" x14ac:dyDescent="0.25">
      <c r="A24082" t="s">
        <v>64625</v>
      </c>
      <c r="B24082" t="s">
        <v>64626</v>
      </c>
      <c r="C24082" t="s">
        <v>1447</v>
      </c>
    </row>
    <row r="24083" spans="1:3" x14ac:dyDescent="0.25">
      <c r="A24083" t="s">
        <v>64627</v>
      </c>
      <c r="B24083" t="s">
        <v>64628</v>
      </c>
      <c r="C24083" t="s">
        <v>64629</v>
      </c>
    </row>
    <row r="24084" spans="1:3" x14ac:dyDescent="0.25">
      <c r="A24084" t="s">
        <v>64630</v>
      </c>
      <c r="B24084" t="s">
        <v>64631</v>
      </c>
      <c r="C24084" t="s">
        <v>2998</v>
      </c>
    </row>
    <row r="24085" spans="1:3" x14ac:dyDescent="0.25">
      <c r="A24085" t="s">
        <v>64632</v>
      </c>
      <c r="B24085" t="s">
        <v>64633</v>
      </c>
      <c r="C24085" t="s">
        <v>2856</v>
      </c>
    </row>
    <row r="24086" spans="1:3" x14ac:dyDescent="0.25">
      <c r="A24086" t="s">
        <v>64634</v>
      </c>
      <c r="B24086" t="s">
        <v>64635</v>
      </c>
      <c r="C24086" t="s">
        <v>2234</v>
      </c>
    </row>
    <row r="24087" spans="1:3" x14ac:dyDescent="0.25">
      <c r="A24087" t="s">
        <v>64636</v>
      </c>
      <c r="B24087" t="s">
        <v>64637</v>
      </c>
      <c r="C24087" t="s">
        <v>64638</v>
      </c>
    </row>
    <row r="24088" spans="1:3" x14ac:dyDescent="0.25">
      <c r="A24088" t="s">
        <v>64639</v>
      </c>
      <c r="B24088" t="s">
        <v>64640</v>
      </c>
      <c r="C24088" t="s">
        <v>64641</v>
      </c>
    </row>
    <row r="24089" spans="1:3" x14ac:dyDescent="0.25">
      <c r="A24089" t="s">
        <v>64642</v>
      </c>
      <c r="B24089" t="s">
        <v>64643</v>
      </c>
      <c r="C24089" t="s">
        <v>64644</v>
      </c>
    </row>
    <row r="24090" spans="1:3" x14ac:dyDescent="0.25">
      <c r="A24090" t="s">
        <v>64645</v>
      </c>
      <c r="B24090" t="s">
        <v>64646</v>
      </c>
      <c r="C24090" t="s">
        <v>63957</v>
      </c>
    </row>
    <row r="24091" spans="1:3" x14ac:dyDescent="0.25">
      <c r="A24091" t="s">
        <v>64647</v>
      </c>
      <c r="B24091" t="s">
        <v>64648</v>
      </c>
      <c r="C24091" t="s">
        <v>1209</v>
      </c>
    </row>
    <row r="24092" spans="1:3" x14ac:dyDescent="0.25">
      <c r="A24092" t="s">
        <v>64649</v>
      </c>
      <c r="B24092" t="s">
        <v>54094</v>
      </c>
      <c r="C24092" t="s">
        <v>64650</v>
      </c>
    </row>
    <row r="24093" spans="1:3" x14ac:dyDescent="0.25">
      <c r="A24093" t="s">
        <v>64651</v>
      </c>
      <c r="B24093" t="s">
        <v>64652</v>
      </c>
      <c r="C24093" t="s">
        <v>56420</v>
      </c>
    </row>
    <row r="24094" spans="1:3" x14ac:dyDescent="0.25">
      <c r="A24094" t="s">
        <v>64653</v>
      </c>
      <c r="B24094" t="s">
        <v>58151</v>
      </c>
      <c r="C24094" t="s">
        <v>58152</v>
      </c>
    </row>
    <row r="24095" spans="1:3" x14ac:dyDescent="0.25">
      <c r="A24095" t="s">
        <v>64654</v>
      </c>
      <c r="B24095" t="s">
        <v>64655</v>
      </c>
      <c r="C24095" t="s">
        <v>28736</v>
      </c>
    </row>
    <row r="24096" spans="1:3" x14ac:dyDescent="0.25">
      <c r="A24096" t="s">
        <v>64656</v>
      </c>
      <c r="B24096" t="s">
        <v>64657</v>
      </c>
      <c r="C24096" t="s">
        <v>64658</v>
      </c>
    </row>
    <row r="24097" spans="1:4" x14ac:dyDescent="0.25">
      <c r="A24097" t="s">
        <v>64659</v>
      </c>
      <c r="B24097" t="s">
        <v>64660</v>
      </c>
      <c r="C24097" t="s">
        <v>64661</v>
      </c>
    </row>
    <row r="24098" spans="1:4" x14ac:dyDescent="0.25">
      <c r="A24098" t="s">
        <v>64662</v>
      </c>
      <c r="B24098" t="s">
        <v>64663</v>
      </c>
      <c r="C24098" t="s">
        <v>64664</v>
      </c>
    </row>
    <row r="24099" spans="1:4" x14ac:dyDescent="0.25">
      <c r="A24099" t="s">
        <v>64665</v>
      </c>
      <c r="B24099" t="s">
        <v>64666</v>
      </c>
      <c r="C24099" t="s">
        <v>64667</v>
      </c>
    </row>
    <row r="24100" spans="1:4" x14ac:dyDescent="0.25">
      <c r="A24100" t="s">
        <v>64668</v>
      </c>
      <c r="B24100" t="s">
        <v>64669</v>
      </c>
      <c r="C24100" t="s">
        <v>48526</v>
      </c>
    </row>
    <row r="24101" spans="1:4" x14ac:dyDescent="0.25">
      <c r="A24101" t="s">
        <v>64670</v>
      </c>
      <c r="B24101" t="s">
        <v>64671</v>
      </c>
      <c r="C24101" t="s">
        <v>1209</v>
      </c>
    </row>
    <row r="24102" spans="1:4" x14ac:dyDescent="0.25">
      <c r="A24102" t="s">
        <v>64672</v>
      </c>
      <c r="B24102" t="s">
        <v>64673</v>
      </c>
      <c r="C24102" t="s">
        <v>10821</v>
      </c>
    </row>
    <row r="24103" spans="1:4" x14ac:dyDescent="0.25">
      <c r="A24103" t="s">
        <v>64674</v>
      </c>
      <c r="B24103" t="s">
        <v>64675</v>
      </c>
      <c r="C24103" t="s">
        <v>64676</v>
      </c>
    </row>
    <row r="24104" spans="1:4" x14ac:dyDescent="0.25">
      <c r="A24104" t="s">
        <v>64677</v>
      </c>
      <c r="B24104" t="s">
        <v>64678</v>
      </c>
      <c r="C24104" t="s">
        <v>2522</v>
      </c>
    </row>
    <row r="24105" spans="1:4" x14ac:dyDescent="0.25">
      <c r="A24105" t="s">
        <v>64679</v>
      </c>
      <c r="B24105" t="s">
        <v>64680</v>
      </c>
      <c r="C24105" t="s">
        <v>64681</v>
      </c>
    </row>
    <row r="24106" spans="1:4" x14ac:dyDescent="0.25">
      <c r="A24106" t="s">
        <v>64682</v>
      </c>
      <c r="B24106" t="s">
        <v>64683</v>
      </c>
      <c r="C24106" t="s">
        <v>64684</v>
      </c>
    </row>
    <row r="24107" spans="1:4" x14ac:dyDescent="0.25">
      <c r="A24107" t="s">
        <v>64685</v>
      </c>
      <c r="B24107" t="s">
        <v>64686</v>
      </c>
      <c r="C24107" t="s">
        <v>6347</v>
      </c>
    </row>
    <row r="24108" spans="1:4" x14ac:dyDescent="0.25">
      <c r="A24108" t="s">
        <v>64687</v>
      </c>
      <c r="B24108" t="s">
        <v>64688</v>
      </c>
      <c r="C24108" t="s">
        <v>18518</v>
      </c>
    </row>
    <row r="24109" spans="1:4" x14ac:dyDescent="0.25">
      <c r="A24109" t="s">
        <v>64689</v>
      </c>
      <c r="B24109" t="s">
        <v>64690</v>
      </c>
      <c r="C24109" t="s">
        <v>56749</v>
      </c>
    </row>
    <row r="24110" spans="1:4" x14ac:dyDescent="0.25">
      <c r="A24110" t="s">
        <v>64691</v>
      </c>
      <c r="B24110" t="s">
        <v>64692</v>
      </c>
      <c r="C24110" t="s">
        <v>2856</v>
      </c>
    </row>
    <row r="24111" spans="1:4" x14ac:dyDescent="0.25">
      <c r="A24111" t="s">
        <v>64693</v>
      </c>
      <c r="B24111" t="s">
        <v>64694</v>
      </c>
      <c r="C24111" t="s">
        <v>64695</v>
      </c>
      <c r="D24111" t="s">
        <v>64696</v>
      </c>
    </row>
    <row r="24112" spans="1:4" x14ac:dyDescent="0.25">
      <c r="A24112" t="s">
        <v>64697</v>
      </c>
      <c r="B24112" t="s">
        <v>64698</v>
      </c>
      <c r="C24112" t="s">
        <v>1607</v>
      </c>
    </row>
    <row r="24113" spans="1:4" x14ac:dyDescent="0.25">
      <c r="A24113" t="s">
        <v>64699</v>
      </c>
      <c r="B24113" t="s">
        <v>64700</v>
      </c>
      <c r="C24113" t="s">
        <v>1447</v>
      </c>
    </row>
    <row r="24114" spans="1:4" x14ac:dyDescent="0.25">
      <c r="A24114" t="s">
        <v>64701</v>
      </c>
      <c r="B24114" t="s">
        <v>64702</v>
      </c>
      <c r="C24114" t="s">
        <v>64703</v>
      </c>
      <c r="D24114" t="s">
        <v>64704</v>
      </c>
    </row>
    <row r="24115" spans="1:4" x14ac:dyDescent="0.25">
      <c r="A24115" t="s">
        <v>64705</v>
      </c>
      <c r="B24115" t="s">
        <v>64706</v>
      </c>
      <c r="C24115" t="s">
        <v>12449</v>
      </c>
    </row>
    <row r="24116" spans="1:4" x14ac:dyDescent="0.25">
      <c r="A24116" t="s">
        <v>64707</v>
      </c>
      <c r="B24116" t="s">
        <v>64708</v>
      </c>
      <c r="C24116" t="s">
        <v>64709</v>
      </c>
    </row>
    <row r="24117" spans="1:4" x14ac:dyDescent="0.25">
      <c r="A24117" t="s">
        <v>64710</v>
      </c>
      <c r="B24117" t="s">
        <v>64711</v>
      </c>
      <c r="C24117" t="s">
        <v>64712</v>
      </c>
    </row>
    <row r="24118" spans="1:4" x14ac:dyDescent="0.25">
      <c r="A24118" t="s">
        <v>64713</v>
      </c>
      <c r="B24118" t="s">
        <v>64714</v>
      </c>
      <c r="C24118" t="s">
        <v>1209</v>
      </c>
    </row>
    <row r="24119" spans="1:4" x14ac:dyDescent="0.25">
      <c r="A24119" t="s">
        <v>64715</v>
      </c>
      <c r="B24119" t="s">
        <v>64716</v>
      </c>
      <c r="C24119" t="s">
        <v>64717</v>
      </c>
    </row>
    <row r="24120" spans="1:4" x14ac:dyDescent="0.25">
      <c r="A24120" t="s">
        <v>64718</v>
      </c>
      <c r="B24120" t="s">
        <v>63821</v>
      </c>
      <c r="C24120" t="s">
        <v>64719</v>
      </c>
    </row>
    <row r="24121" spans="1:4" x14ac:dyDescent="0.25">
      <c r="A24121" t="s">
        <v>64720</v>
      </c>
      <c r="B24121" t="s">
        <v>64721</v>
      </c>
      <c r="C24121" t="s">
        <v>64722</v>
      </c>
    </row>
    <row r="24122" spans="1:4" x14ac:dyDescent="0.25">
      <c r="A24122" t="s">
        <v>64723</v>
      </c>
      <c r="B24122" t="s">
        <v>2731</v>
      </c>
      <c r="C24122" t="s">
        <v>64724</v>
      </c>
    </row>
    <row r="24123" spans="1:4" x14ac:dyDescent="0.25">
      <c r="A24123" t="s">
        <v>64725</v>
      </c>
      <c r="B24123" t="s">
        <v>64726</v>
      </c>
      <c r="C24123" t="s">
        <v>64727</v>
      </c>
    </row>
    <row r="24124" spans="1:4" x14ac:dyDescent="0.25">
      <c r="A24124" t="s">
        <v>64728</v>
      </c>
      <c r="B24124" t="s">
        <v>64729</v>
      </c>
      <c r="C24124" t="s">
        <v>1209</v>
      </c>
    </row>
    <row r="24125" spans="1:4" x14ac:dyDescent="0.25">
      <c r="A24125" t="s">
        <v>64730</v>
      </c>
      <c r="B24125" t="s">
        <v>64731</v>
      </c>
      <c r="C24125" t="s">
        <v>1209</v>
      </c>
    </row>
    <row r="24126" spans="1:4" x14ac:dyDescent="0.25">
      <c r="A24126" t="s">
        <v>64732</v>
      </c>
      <c r="B24126" t="s">
        <v>64733</v>
      </c>
      <c r="C24126" t="s">
        <v>64734</v>
      </c>
    </row>
    <row r="24127" spans="1:4" x14ac:dyDescent="0.25">
      <c r="A24127" t="s">
        <v>64735</v>
      </c>
      <c r="B24127" t="s">
        <v>64736</v>
      </c>
      <c r="C24127" t="s">
        <v>64737</v>
      </c>
      <c r="D24127" t="s">
        <v>64738</v>
      </c>
    </row>
    <row r="24128" spans="1:4" x14ac:dyDescent="0.25">
      <c r="A24128" t="s">
        <v>64739</v>
      </c>
      <c r="B24128" t="s">
        <v>64740</v>
      </c>
      <c r="C24128" t="s">
        <v>64741</v>
      </c>
    </row>
    <row r="24129" spans="1:4" x14ac:dyDescent="0.25">
      <c r="A24129" t="s">
        <v>64742</v>
      </c>
      <c r="B24129" t="s">
        <v>64743</v>
      </c>
      <c r="C24129" t="s">
        <v>64744</v>
      </c>
      <c r="D24129" t="s">
        <v>64745</v>
      </c>
    </row>
    <row r="24130" spans="1:4" x14ac:dyDescent="0.25">
      <c r="A24130" t="s">
        <v>64746</v>
      </c>
      <c r="B24130" t="s">
        <v>64747</v>
      </c>
      <c r="C24130" t="s">
        <v>64748</v>
      </c>
    </row>
    <row r="24131" spans="1:4" x14ac:dyDescent="0.25">
      <c r="A24131" t="s">
        <v>64749</v>
      </c>
      <c r="B24131" t="s">
        <v>20247</v>
      </c>
      <c r="C24131" t="s">
        <v>64750</v>
      </c>
    </row>
    <row r="24132" spans="1:4" x14ac:dyDescent="0.25">
      <c r="A24132" t="s">
        <v>64751</v>
      </c>
      <c r="B24132" t="s">
        <v>64752</v>
      </c>
      <c r="C24132" t="s">
        <v>64753</v>
      </c>
    </row>
    <row r="24133" spans="1:4" x14ac:dyDescent="0.25">
      <c r="A24133" t="s">
        <v>64754</v>
      </c>
      <c r="B24133" t="s">
        <v>42919</v>
      </c>
      <c r="C24133" t="s">
        <v>2262</v>
      </c>
    </row>
    <row r="24134" spans="1:4" x14ac:dyDescent="0.25">
      <c r="A24134" t="s">
        <v>64755</v>
      </c>
      <c r="B24134" t="s">
        <v>62386</v>
      </c>
      <c r="C24134" t="s">
        <v>62387</v>
      </c>
    </row>
    <row r="24135" spans="1:4" x14ac:dyDescent="0.25">
      <c r="A24135" t="s">
        <v>64756</v>
      </c>
      <c r="B24135" t="s">
        <v>64757</v>
      </c>
      <c r="C24135" t="s">
        <v>2856</v>
      </c>
    </row>
    <row r="24136" spans="1:4" x14ac:dyDescent="0.25">
      <c r="A24136" t="s">
        <v>64758</v>
      </c>
      <c r="B24136" t="s">
        <v>64759</v>
      </c>
      <c r="C24136" t="s">
        <v>64760</v>
      </c>
    </row>
    <row r="24137" spans="1:4" x14ac:dyDescent="0.25">
      <c r="A24137" t="s">
        <v>64761</v>
      </c>
      <c r="B24137" t="s">
        <v>62850</v>
      </c>
      <c r="C24137" t="s">
        <v>2262</v>
      </c>
    </row>
    <row r="24138" spans="1:4" x14ac:dyDescent="0.25">
      <c r="A24138" t="s">
        <v>64762</v>
      </c>
      <c r="B24138" t="s">
        <v>64763</v>
      </c>
      <c r="C24138" t="s">
        <v>64764</v>
      </c>
    </row>
    <row r="24139" spans="1:4" x14ac:dyDescent="0.25">
      <c r="A24139" t="s">
        <v>64765</v>
      </c>
      <c r="B24139" t="s">
        <v>64766</v>
      </c>
      <c r="C24139" t="s">
        <v>64767</v>
      </c>
    </row>
    <row r="24140" spans="1:4" x14ac:dyDescent="0.25">
      <c r="A24140" t="s">
        <v>64768</v>
      </c>
      <c r="B24140" t="s">
        <v>64769</v>
      </c>
      <c r="C24140" t="s">
        <v>64770</v>
      </c>
    </row>
    <row r="24141" spans="1:4" x14ac:dyDescent="0.25">
      <c r="A24141" t="s">
        <v>64771</v>
      </c>
      <c r="B24141" t="s">
        <v>64772</v>
      </c>
      <c r="C24141" t="s">
        <v>64773</v>
      </c>
    </row>
    <row r="24142" spans="1:4" x14ac:dyDescent="0.25">
      <c r="A24142" t="s">
        <v>64774</v>
      </c>
      <c r="B24142" t="s">
        <v>64775</v>
      </c>
      <c r="C24142" t="s">
        <v>1209</v>
      </c>
    </row>
    <row r="24143" spans="1:4" x14ac:dyDescent="0.25">
      <c r="A24143" t="s">
        <v>64776</v>
      </c>
      <c r="B24143" t="s">
        <v>64777</v>
      </c>
      <c r="C24143" t="s">
        <v>3195</v>
      </c>
    </row>
    <row r="24144" spans="1:4" x14ac:dyDescent="0.25">
      <c r="A24144" t="s">
        <v>64778</v>
      </c>
      <c r="B24144" t="s">
        <v>64779</v>
      </c>
      <c r="C24144" t="s">
        <v>2616</v>
      </c>
    </row>
    <row r="24145" spans="1:3" x14ac:dyDescent="0.25">
      <c r="A24145" t="s">
        <v>64780</v>
      </c>
      <c r="B24145" t="s">
        <v>64781</v>
      </c>
      <c r="C24145" t="s">
        <v>6496</v>
      </c>
    </row>
    <row r="24146" spans="1:3" x14ac:dyDescent="0.25">
      <c r="A24146" t="s">
        <v>64782</v>
      </c>
      <c r="B24146" t="s">
        <v>62642</v>
      </c>
      <c r="C24146" t="s">
        <v>64783</v>
      </c>
    </row>
    <row r="24147" spans="1:3" x14ac:dyDescent="0.25">
      <c r="A24147" t="s">
        <v>64784</v>
      </c>
      <c r="B24147" t="s">
        <v>51287</v>
      </c>
      <c r="C24147" t="s">
        <v>1209</v>
      </c>
    </row>
    <row r="24148" spans="1:3" x14ac:dyDescent="0.25">
      <c r="A24148" t="s">
        <v>64785</v>
      </c>
      <c r="B24148" t="s">
        <v>64786</v>
      </c>
      <c r="C24148" t="s">
        <v>8061</v>
      </c>
    </row>
    <row r="24149" spans="1:3" x14ac:dyDescent="0.25">
      <c r="A24149" t="s">
        <v>64787</v>
      </c>
      <c r="B24149" t="s">
        <v>64788</v>
      </c>
      <c r="C24149" t="s">
        <v>1209</v>
      </c>
    </row>
    <row r="24150" spans="1:3" x14ac:dyDescent="0.25">
      <c r="A24150" t="s">
        <v>64789</v>
      </c>
      <c r="B24150" t="s">
        <v>64790</v>
      </c>
      <c r="C24150" t="s">
        <v>12449</v>
      </c>
    </row>
    <row r="24151" spans="1:3" x14ac:dyDescent="0.25">
      <c r="A24151" t="s">
        <v>64791</v>
      </c>
      <c r="B24151" t="s">
        <v>64792</v>
      </c>
      <c r="C24151" t="s">
        <v>64793</v>
      </c>
    </row>
    <row r="24152" spans="1:3" x14ac:dyDescent="0.25">
      <c r="A24152" t="s">
        <v>64794</v>
      </c>
      <c r="B24152" t="s">
        <v>64795</v>
      </c>
      <c r="C24152" t="s">
        <v>64796</v>
      </c>
    </row>
    <row r="24153" spans="1:3" x14ac:dyDescent="0.25">
      <c r="A24153" t="s">
        <v>64797</v>
      </c>
      <c r="B24153" t="s">
        <v>50416</v>
      </c>
      <c r="C24153" t="s">
        <v>1209</v>
      </c>
    </row>
    <row r="24154" spans="1:3" x14ac:dyDescent="0.25">
      <c r="A24154" t="s">
        <v>64798</v>
      </c>
      <c r="B24154" t="s">
        <v>54469</v>
      </c>
      <c r="C24154" t="s">
        <v>1209</v>
      </c>
    </row>
    <row r="24155" spans="1:3" x14ac:dyDescent="0.25">
      <c r="A24155" t="s">
        <v>64799</v>
      </c>
      <c r="B24155" t="s">
        <v>64800</v>
      </c>
      <c r="C24155" t="s">
        <v>64801</v>
      </c>
    </row>
    <row r="24156" spans="1:3" x14ac:dyDescent="0.25">
      <c r="A24156" t="s">
        <v>64802</v>
      </c>
      <c r="B24156" t="s">
        <v>64803</v>
      </c>
      <c r="C24156" t="s">
        <v>1209</v>
      </c>
    </row>
    <row r="24157" spans="1:3" x14ac:dyDescent="0.25">
      <c r="A24157" t="s">
        <v>64804</v>
      </c>
      <c r="B24157" t="s">
        <v>64805</v>
      </c>
      <c r="C24157" t="s">
        <v>64806</v>
      </c>
    </row>
    <row r="24158" spans="1:3" x14ac:dyDescent="0.25">
      <c r="A24158" t="s">
        <v>64807</v>
      </c>
      <c r="B24158" t="s">
        <v>64808</v>
      </c>
      <c r="C24158" t="s">
        <v>64809</v>
      </c>
    </row>
    <row r="24159" spans="1:3" x14ac:dyDescent="0.25">
      <c r="A24159" t="s">
        <v>64810</v>
      </c>
      <c r="B24159" t="s">
        <v>64811</v>
      </c>
      <c r="C24159" t="s">
        <v>3491</v>
      </c>
    </row>
    <row r="24160" spans="1:3" x14ac:dyDescent="0.25">
      <c r="A24160" t="s">
        <v>64812</v>
      </c>
      <c r="B24160" t="s">
        <v>64813</v>
      </c>
      <c r="C24160" t="s">
        <v>13056</v>
      </c>
    </row>
    <row r="24161" spans="1:3" x14ac:dyDescent="0.25">
      <c r="A24161" t="s">
        <v>64814</v>
      </c>
      <c r="B24161" t="s">
        <v>64815</v>
      </c>
      <c r="C24161" t="s">
        <v>4640</v>
      </c>
    </row>
    <row r="24162" spans="1:3" x14ac:dyDescent="0.25">
      <c r="A24162" t="s">
        <v>64816</v>
      </c>
      <c r="B24162" t="s">
        <v>64817</v>
      </c>
      <c r="C24162" t="s">
        <v>64818</v>
      </c>
    </row>
    <row r="24163" spans="1:3" x14ac:dyDescent="0.25">
      <c r="A24163" t="s">
        <v>64819</v>
      </c>
      <c r="B24163" t="s">
        <v>19938</v>
      </c>
      <c r="C24163" t="s">
        <v>64820</v>
      </c>
    </row>
    <row r="24164" spans="1:3" x14ac:dyDescent="0.25">
      <c r="A24164" t="s">
        <v>64821</v>
      </c>
      <c r="B24164" t="s">
        <v>4395</v>
      </c>
      <c r="C24164" t="s">
        <v>64822</v>
      </c>
    </row>
    <row r="24165" spans="1:3" x14ac:dyDescent="0.25">
      <c r="A24165" t="s">
        <v>64823</v>
      </c>
      <c r="B24165" t="s">
        <v>1956</v>
      </c>
      <c r="C24165" t="s">
        <v>64824</v>
      </c>
    </row>
    <row r="24166" spans="1:3" x14ac:dyDescent="0.25">
      <c r="A24166" t="s">
        <v>64825</v>
      </c>
      <c r="B24166" t="s">
        <v>64826</v>
      </c>
      <c r="C24166" t="s">
        <v>64827</v>
      </c>
    </row>
    <row r="24167" spans="1:3" x14ac:dyDescent="0.25">
      <c r="A24167" t="s">
        <v>64828</v>
      </c>
      <c r="B24167" t="s">
        <v>64829</v>
      </c>
      <c r="C24167" t="s">
        <v>1209</v>
      </c>
    </row>
    <row r="24168" spans="1:3" x14ac:dyDescent="0.25">
      <c r="A24168" t="s">
        <v>64830</v>
      </c>
      <c r="B24168" t="s">
        <v>64831</v>
      </c>
      <c r="C24168" t="s">
        <v>1209</v>
      </c>
    </row>
    <row r="24169" spans="1:3" x14ac:dyDescent="0.25">
      <c r="A24169" t="s">
        <v>64832</v>
      </c>
      <c r="B24169" t="s">
        <v>64833</v>
      </c>
      <c r="C24169" t="s">
        <v>59232</v>
      </c>
    </row>
    <row r="24170" spans="1:3" x14ac:dyDescent="0.25">
      <c r="A24170" t="s">
        <v>64834</v>
      </c>
      <c r="B24170" t="s">
        <v>64581</v>
      </c>
      <c r="C24170" t="s">
        <v>7307</v>
      </c>
    </row>
    <row r="24171" spans="1:3" x14ac:dyDescent="0.25">
      <c r="A24171" t="s">
        <v>64835</v>
      </c>
      <c r="B24171" t="s">
        <v>64836</v>
      </c>
      <c r="C24171" t="s">
        <v>1209</v>
      </c>
    </row>
    <row r="24172" spans="1:3" x14ac:dyDescent="0.25">
      <c r="A24172" t="s">
        <v>64837</v>
      </c>
      <c r="B24172" t="s">
        <v>64838</v>
      </c>
      <c r="C24172" t="s">
        <v>2522</v>
      </c>
    </row>
    <row r="24173" spans="1:3" x14ac:dyDescent="0.25">
      <c r="A24173" t="s">
        <v>64839</v>
      </c>
      <c r="B24173" t="s">
        <v>64840</v>
      </c>
      <c r="C24173" t="s">
        <v>64841</v>
      </c>
    </row>
    <row r="24174" spans="1:3" x14ac:dyDescent="0.25">
      <c r="A24174" t="s">
        <v>64842</v>
      </c>
      <c r="B24174" t="s">
        <v>35293</v>
      </c>
      <c r="C24174" t="s">
        <v>2856</v>
      </c>
    </row>
    <row r="24175" spans="1:3" x14ac:dyDescent="0.25">
      <c r="A24175" t="s">
        <v>64843</v>
      </c>
      <c r="B24175" t="s">
        <v>64844</v>
      </c>
      <c r="C24175" t="s">
        <v>64845</v>
      </c>
    </row>
    <row r="24176" spans="1:3" x14ac:dyDescent="0.25">
      <c r="A24176" t="s">
        <v>64846</v>
      </c>
      <c r="B24176" t="s">
        <v>64847</v>
      </c>
      <c r="C24176" t="s">
        <v>64848</v>
      </c>
    </row>
    <row r="24177" spans="1:3" x14ac:dyDescent="0.25">
      <c r="A24177" t="s">
        <v>64849</v>
      </c>
      <c r="B24177" t="s">
        <v>64850</v>
      </c>
      <c r="C24177" t="s">
        <v>64851</v>
      </c>
    </row>
    <row r="24178" spans="1:3" x14ac:dyDescent="0.25">
      <c r="A24178" t="s">
        <v>64852</v>
      </c>
      <c r="B24178" t="s">
        <v>64853</v>
      </c>
      <c r="C24178" t="s">
        <v>64854</v>
      </c>
    </row>
    <row r="24179" spans="1:3" x14ac:dyDescent="0.25">
      <c r="A24179" t="s">
        <v>64855</v>
      </c>
      <c r="B24179" t="s">
        <v>64856</v>
      </c>
      <c r="C24179" t="s">
        <v>1209</v>
      </c>
    </row>
    <row r="24180" spans="1:3" x14ac:dyDescent="0.25">
      <c r="A24180" t="s">
        <v>64857</v>
      </c>
      <c r="B24180" t="s">
        <v>64858</v>
      </c>
      <c r="C24180" t="s">
        <v>3514</v>
      </c>
    </row>
    <row r="24181" spans="1:3" x14ac:dyDescent="0.25">
      <c r="A24181" t="s">
        <v>64859</v>
      </c>
      <c r="B24181" t="s">
        <v>64860</v>
      </c>
      <c r="C24181" t="s">
        <v>1209</v>
      </c>
    </row>
    <row r="24182" spans="1:3" x14ac:dyDescent="0.25">
      <c r="A24182" t="s">
        <v>64861</v>
      </c>
      <c r="B24182" t="s">
        <v>64862</v>
      </c>
      <c r="C24182" t="s">
        <v>14247</v>
      </c>
    </row>
    <row r="24183" spans="1:3" x14ac:dyDescent="0.25">
      <c r="A24183" t="s">
        <v>64863</v>
      </c>
      <c r="B24183" t="s">
        <v>64864</v>
      </c>
      <c r="C24183" t="s">
        <v>64865</v>
      </c>
    </row>
    <row r="24184" spans="1:3" x14ac:dyDescent="0.25">
      <c r="A24184" t="s">
        <v>64866</v>
      </c>
      <c r="B24184" t="s">
        <v>64867</v>
      </c>
      <c r="C24184" t="s">
        <v>64868</v>
      </c>
    </row>
    <row r="24185" spans="1:3" x14ac:dyDescent="0.25">
      <c r="A24185" t="s">
        <v>64869</v>
      </c>
      <c r="B24185" t="s">
        <v>63431</v>
      </c>
      <c r="C24185" t="s">
        <v>64870</v>
      </c>
    </row>
    <row r="24186" spans="1:3" x14ac:dyDescent="0.25">
      <c r="A24186" t="s">
        <v>64871</v>
      </c>
      <c r="B24186" t="s">
        <v>64872</v>
      </c>
      <c r="C24186" t="s">
        <v>1209</v>
      </c>
    </row>
    <row r="24187" spans="1:3" x14ac:dyDescent="0.25">
      <c r="A24187" t="s">
        <v>64873</v>
      </c>
      <c r="B24187" t="s">
        <v>64874</v>
      </c>
      <c r="C24187" t="s">
        <v>64875</v>
      </c>
    </row>
    <row r="24188" spans="1:3" x14ac:dyDescent="0.25">
      <c r="A24188" t="s">
        <v>64876</v>
      </c>
      <c r="B24188" t="s">
        <v>64877</v>
      </c>
      <c r="C24188" t="s">
        <v>1209</v>
      </c>
    </row>
    <row r="24189" spans="1:3" x14ac:dyDescent="0.25">
      <c r="A24189" t="s">
        <v>64878</v>
      </c>
      <c r="B24189" t="s">
        <v>64879</v>
      </c>
      <c r="C24189" t="s">
        <v>64880</v>
      </c>
    </row>
    <row r="24190" spans="1:3" x14ac:dyDescent="0.25">
      <c r="A24190" t="s">
        <v>64881</v>
      </c>
      <c r="B24190" t="s">
        <v>64882</v>
      </c>
      <c r="C24190" t="s">
        <v>55605</v>
      </c>
    </row>
    <row r="24191" spans="1:3" x14ac:dyDescent="0.25">
      <c r="A24191" t="s">
        <v>64883</v>
      </c>
      <c r="B24191" t="s">
        <v>37536</v>
      </c>
      <c r="C24191" t="s">
        <v>7439</v>
      </c>
    </row>
    <row r="24192" spans="1:3" x14ac:dyDescent="0.25">
      <c r="A24192" t="s">
        <v>64884</v>
      </c>
      <c r="B24192" t="s">
        <v>64885</v>
      </c>
      <c r="C24192" t="s">
        <v>5620</v>
      </c>
    </row>
    <row r="24193" spans="1:4" x14ac:dyDescent="0.25">
      <c r="A24193" t="s">
        <v>64886</v>
      </c>
      <c r="B24193" t="s">
        <v>64887</v>
      </c>
      <c r="C24193" t="s">
        <v>1209</v>
      </c>
    </row>
    <row r="24194" spans="1:4" x14ac:dyDescent="0.25">
      <c r="A24194" t="s">
        <v>64888</v>
      </c>
      <c r="B24194" t="s">
        <v>64889</v>
      </c>
      <c r="C24194" t="s">
        <v>64890</v>
      </c>
    </row>
    <row r="24195" spans="1:4" x14ac:dyDescent="0.25">
      <c r="A24195" t="s">
        <v>64891</v>
      </c>
      <c r="B24195" t="s">
        <v>4770</v>
      </c>
      <c r="C24195" t="s">
        <v>4771</v>
      </c>
      <c r="D24195" t="s">
        <v>4772</v>
      </c>
    </row>
    <row r="24196" spans="1:4" x14ac:dyDescent="0.25">
      <c r="A24196" t="s">
        <v>64892</v>
      </c>
      <c r="B24196" t="s">
        <v>64893</v>
      </c>
      <c r="C24196" t="s">
        <v>64894</v>
      </c>
    </row>
    <row r="24197" spans="1:4" x14ac:dyDescent="0.25">
      <c r="A24197" t="s">
        <v>64895</v>
      </c>
      <c r="B24197" t="s">
        <v>64896</v>
      </c>
      <c r="C24197" t="s">
        <v>6496</v>
      </c>
    </row>
    <row r="24198" spans="1:4" x14ac:dyDescent="0.25">
      <c r="A24198" t="s">
        <v>64897</v>
      </c>
      <c r="B24198" t="s">
        <v>64898</v>
      </c>
      <c r="C24198" t="s">
        <v>1209</v>
      </c>
    </row>
    <row r="24199" spans="1:4" x14ac:dyDescent="0.25">
      <c r="A24199" t="s">
        <v>64899</v>
      </c>
      <c r="B24199" t="s">
        <v>58755</v>
      </c>
      <c r="C24199" t="s">
        <v>64900</v>
      </c>
    </row>
    <row r="24200" spans="1:4" x14ac:dyDescent="0.25">
      <c r="A24200" t="s">
        <v>64901</v>
      </c>
      <c r="B24200" t="s">
        <v>64902</v>
      </c>
      <c r="C24200" t="s">
        <v>1209</v>
      </c>
    </row>
    <row r="24201" spans="1:4" x14ac:dyDescent="0.25">
      <c r="A24201" t="s">
        <v>64903</v>
      </c>
      <c r="B24201" t="s">
        <v>64904</v>
      </c>
      <c r="C24201" t="s">
        <v>64905</v>
      </c>
    </row>
    <row r="24202" spans="1:4" x14ac:dyDescent="0.25">
      <c r="A24202" t="s">
        <v>64906</v>
      </c>
      <c r="B24202" t="s">
        <v>64907</v>
      </c>
      <c r="C24202" t="s">
        <v>64908</v>
      </c>
    </row>
    <row r="24203" spans="1:4" x14ac:dyDescent="0.25">
      <c r="A24203" t="s">
        <v>64909</v>
      </c>
      <c r="B24203" t="s">
        <v>64910</v>
      </c>
      <c r="C24203" t="s">
        <v>2856</v>
      </c>
    </row>
    <row r="24204" spans="1:4" x14ac:dyDescent="0.25">
      <c r="A24204" t="s">
        <v>64911</v>
      </c>
      <c r="B24204" t="s">
        <v>34198</v>
      </c>
      <c r="C24204" t="s">
        <v>34199</v>
      </c>
    </row>
    <row r="24205" spans="1:4" x14ac:dyDescent="0.25">
      <c r="A24205" t="s">
        <v>64912</v>
      </c>
      <c r="B24205" t="s">
        <v>64913</v>
      </c>
      <c r="C24205" t="s">
        <v>57004</v>
      </c>
    </row>
    <row r="24206" spans="1:4" x14ac:dyDescent="0.25">
      <c r="A24206" t="s">
        <v>64914</v>
      </c>
      <c r="B24206" t="s">
        <v>64915</v>
      </c>
      <c r="C24206" t="s">
        <v>1209</v>
      </c>
    </row>
    <row r="24207" spans="1:4" x14ac:dyDescent="0.25">
      <c r="A24207" t="s">
        <v>64916</v>
      </c>
      <c r="B24207" t="s">
        <v>64917</v>
      </c>
      <c r="C24207" t="s">
        <v>64918</v>
      </c>
    </row>
    <row r="24208" spans="1:4" x14ac:dyDescent="0.25">
      <c r="A24208" t="s">
        <v>64919</v>
      </c>
      <c r="B24208" t="s">
        <v>64920</v>
      </c>
      <c r="C24208" t="s">
        <v>64921</v>
      </c>
    </row>
    <row r="24209" spans="1:4" x14ac:dyDescent="0.25">
      <c r="A24209" t="s">
        <v>64922</v>
      </c>
      <c r="B24209" t="s">
        <v>64923</v>
      </c>
      <c r="C24209" t="s">
        <v>64924</v>
      </c>
    </row>
    <row r="24210" spans="1:4" x14ac:dyDescent="0.25">
      <c r="A24210" t="s">
        <v>64925</v>
      </c>
      <c r="B24210" t="s">
        <v>64926</v>
      </c>
      <c r="C24210" t="s">
        <v>64927</v>
      </c>
    </row>
    <row r="24211" spans="1:4" x14ac:dyDescent="0.25">
      <c r="A24211" t="s">
        <v>64928</v>
      </c>
      <c r="B24211" t="s">
        <v>64929</v>
      </c>
      <c r="C24211" t="s">
        <v>64930</v>
      </c>
    </row>
    <row r="24212" spans="1:4" x14ac:dyDescent="0.25">
      <c r="A24212" t="s">
        <v>64931</v>
      </c>
      <c r="B24212" t="s">
        <v>64932</v>
      </c>
      <c r="C24212" t="s">
        <v>64933</v>
      </c>
    </row>
    <row r="24213" spans="1:4" x14ac:dyDescent="0.25">
      <c r="A24213" t="s">
        <v>64934</v>
      </c>
      <c r="B24213" t="s">
        <v>64935</v>
      </c>
      <c r="C24213" t="s">
        <v>64936</v>
      </c>
      <c r="D24213" t="s">
        <v>26037</v>
      </c>
    </row>
    <row r="24214" spans="1:4" x14ac:dyDescent="0.25">
      <c r="A24214" t="s">
        <v>64937</v>
      </c>
      <c r="B24214" t="s">
        <v>64938</v>
      </c>
      <c r="C24214" t="s">
        <v>64939</v>
      </c>
    </row>
    <row r="24215" spans="1:4" x14ac:dyDescent="0.25">
      <c r="A24215" t="s">
        <v>64940</v>
      </c>
      <c r="B24215" t="s">
        <v>64941</v>
      </c>
      <c r="C24215" t="s">
        <v>2616</v>
      </c>
    </row>
    <row r="24216" spans="1:4" x14ac:dyDescent="0.25">
      <c r="A24216" t="s">
        <v>64942</v>
      </c>
      <c r="B24216" t="s">
        <v>64943</v>
      </c>
      <c r="C24216" t="s">
        <v>2953</v>
      </c>
    </row>
    <row r="24217" spans="1:4" x14ac:dyDescent="0.25">
      <c r="A24217" t="s">
        <v>64944</v>
      </c>
      <c r="B24217" t="s">
        <v>64945</v>
      </c>
      <c r="C24217" t="s">
        <v>64946</v>
      </c>
    </row>
    <row r="24218" spans="1:4" x14ac:dyDescent="0.25">
      <c r="A24218" t="s">
        <v>64947</v>
      </c>
      <c r="B24218" t="s">
        <v>29615</v>
      </c>
      <c r="C24218" t="s">
        <v>64948</v>
      </c>
    </row>
    <row r="24219" spans="1:4" x14ac:dyDescent="0.25">
      <c r="A24219" t="s">
        <v>64949</v>
      </c>
      <c r="B24219" t="s">
        <v>64950</v>
      </c>
      <c r="C24219" t="s">
        <v>9435</v>
      </c>
    </row>
    <row r="24220" spans="1:4" x14ac:dyDescent="0.25">
      <c r="A24220" t="s">
        <v>64951</v>
      </c>
      <c r="B24220" t="s">
        <v>64952</v>
      </c>
      <c r="C24220" t="s">
        <v>64953</v>
      </c>
      <c r="D24220" t="s">
        <v>64954</v>
      </c>
    </row>
    <row r="24221" spans="1:4" x14ac:dyDescent="0.25">
      <c r="A24221" t="s">
        <v>64955</v>
      </c>
      <c r="B24221" t="s">
        <v>64956</v>
      </c>
      <c r="C24221" t="s">
        <v>64957</v>
      </c>
    </row>
    <row r="24222" spans="1:4" x14ac:dyDescent="0.25">
      <c r="A24222" t="s">
        <v>64958</v>
      </c>
      <c r="B24222" t="s">
        <v>64959</v>
      </c>
      <c r="C24222" t="s">
        <v>1209</v>
      </c>
    </row>
    <row r="24223" spans="1:4" x14ac:dyDescent="0.25">
      <c r="A24223" t="s">
        <v>64960</v>
      </c>
      <c r="B24223" t="s">
        <v>64961</v>
      </c>
      <c r="C24223" t="s">
        <v>1209</v>
      </c>
    </row>
    <row r="24224" spans="1:4" x14ac:dyDescent="0.25">
      <c r="A24224" t="s">
        <v>64962</v>
      </c>
      <c r="B24224" t="s">
        <v>49377</v>
      </c>
      <c r="C24224" t="s">
        <v>64963</v>
      </c>
    </row>
    <row r="24225" spans="1:4" x14ac:dyDescent="0.25">
      <c r="A24225" t="s">
        <v>64964</v>
      </c>
      <c r="B24225" t="s">
        <v>56106</v>
      </c>
      <c r="C24225" t="s">
        <v>1209</v>
      </c>
      <c r="D24225" t="s">
        <v>56614</v>
      </c>
    </row>
    <row r="24226" spans="1:4" x14ac:dyDescent="0.25">
      <c r="A24226" t="s">
        <v>64965</v>
      </c>
      <c r="B24226" t="s">
        <v>64966</v>
      </c>
      <c r="C24226" t="s">
        <v>64967</v>
      </c>
      <c r="D24226" t="s">
        <v>64968</v>
      </c>
    </row>
    <row r="24227" spans="1:4" x14ac:dyDescent="0.25">
      <c r="A24227" t="s">
        <v>64969</v>
      </c>
      <c r="B24227" t="s">
        <v>64970</v>
      </c>
      <c r="C24227" t="s">
        <v>64971</v>
      </c>
    </row>
    <row r="24228" spans="1:4" x14ac:dyDescent="0.25">
      <c r="A24228" t="s">
        <v>64972</v>
      </c>
      <c r="B24228" t="s">
        <v>64752</v>
      </c>
      <c r="C24228" t="s">
        <v>1209</v>
      </c>
    </row>
    <row r="24229" spans="1:4" x14ac:dyDescent="0.25">
      <c r="A24229" t="s">
        <v>64973</v>
      </c>
      <c r="B24229" t="s">
        <v>64974</v>
      </c>
      <c r="C24229" t="s">
        <v>64975</v>
      </c>
    </row>
    <row r="24230" spans="1:4" x14ac:dyDescent="0.25">
      <c r="A24230" t="s">
        <v>64976</v>
      </c>
      <c r="B24230" t="s">
        <v>64977</v>
      </c>
      <c r="C24230" t="s">
        <v>64978</v>
      </c>
    </row>
    <row r="24231" spans="1:4" x14ac:dyDescent="0.25">
      <c r="A24231" t="s">
        <v>64979</v>
      </c>
      <c r="B24231" t="s">
        <v>64980</v>
      </c>
      <c r="C24231" t="s">
        <v>64981</v>
      </c>
    </row>
    <row r="24232" spans="1:4" x14ac:dyDescent="0.25">
      <c r="A24232" t="s">
        <v>64982</v>
      </c>
      <c r="B24232" t="s">
        <v>64983</v>
      </c>
      <c r="C24232" t="s">
        <v>2522</v>
      </c>
    </row>
    <row r="24233" spans="1:4" x14ac:dyDescent="0.25">
      <c r="A24233" t="s">
        <v>64984</v>
      </c>
      <c r="B24233" t="s">
        <v>64985</v>
      </c>
      <c r="C24233" t="s">
        <v>64151</v>
      </c>
    </row>
    <row r="24234" spans="1:4" x14ac:dyDescent="0.25">
      <c r="A24234" t="s">
        <v>64986</v>
      </c>
      <c r="B24234" t="s">
        <v>64987</v>
      </c>
      <c r="C24234" t="s">
        <v>64988</v>
      </c>
    </row>
    <row r="24235" spans="1:4" x14ac:dyDescent="0.25">
      <c r="A24235" t="s">
        <v>64989</v>
      </c>
      <c r="B24235" t="s">
        <v>64990</v>
      </c>
      <c r="C24235" t="s">
        <v>1447</v>
      </c>
    </row>
    <row r="24236" spans="1:4" x14ac:dyDescent="0.25">
      <c r="A24236" t="s">
        <v>64991</v>
      </c>
      <c r="B24236" t="s">
        <v>64992</v>
      </c>
      <c r="C24236" t="s">
        <v>30212</v>
      </c>
    </row>
    <row r="24237" spans="1:4" x14ac:dyDescent="0.25">
      <c r="A24237" t="s">
        <v>64993</v>
      </c>
      <c r="B24237" t="s">
        <v>64994</v>
      </c>
      <c r="C24237" t="s">
        <v>64995</v>
      </c>
      <c r="D24237" t="s">
        <v>64996</v>
      </c>
    </row>
    <row r="24238" spans="1:4" x14ac:dyDescent="0.25">
      <c r="A24238" t="s">
        <v>64997</v>
      </c>
      <c r="B24238" t="s">
        <v>56893</v>
      </c>
      <c r="C24238" t="s">
        <v>64998</v>
      </c>
    </row>
    <row r="24239" spans="1:4" x14ac:dyDescent="0.25">
      <c r="A24239" t="s">
        <v>64999</v>
      </c>
      <c r="B24239" t="s">
        <v>65000</v>
      </c>
      <c r="C24239" t="s">
        <v>65001</v>
      </c>
    </row>
    <row r="24240" spans="1:4" x14ac:dyDescent="0.25">
      <c r="A24240" t="s">
        <v>65002</v>
      </c>
      <c r="B24240" t="s">
        <v>65003</v>
      </c>
      <c r="C24240" t="s">
        <v>6496</v>
      </c>
    </row>
    <row r="24241" spans="1:4" x14ac:dyDescent="0.25">
      <c r="A24241" t="s">
        <v>65004</v>
      </c>
      <c r="B24241" t="s">
        <v>65005</v>
      </c>
      <c r="C24241" t="s">
        <v>65006</v>
      </c>
    </row>
    <row r="24242" spans="1:4" x14ac:dyDescent="0.25">
      <c r="A24242" t="s">
        <v>65007</v>
      </c>
      <c r="B24242" t="s">
        <v>65008</v>
      </c>
      <c r="C24242" t="s">
        <v>1209</v>
      </c>
    </row>
    <row r="24243" spans="1:4" x14ac:dyDescent="0.25">
      <c r="A24243" t="s">
        <v>65009</v>
      </c>
      <c r="B24243" t="s">
        <v>65010</v>
      </c>
      <c r="C24243" t="s">
        <v>1209</v>
      </c>
    </row>
    <row r="24244" spans="1:4" x14ac:dyDescent="0.25">
      <c r="A24244" t="s">
        <v>65011</v>
      </c>
      <c r="B24244" t="s">
        <v>2667</v>
      </c>
      <c r="C24244" t="s">
        <v>60839</v>
      </c>
    </row>
    <row r="24245" spans="1:4" x14ac:dyDescent="0.25">
      <c r="A24245" t="s">
        <v>65012</v>
      </c>
      <c r="B24245" t="s">
        <v>53601</v>
      </c>
      <c r="C24245" t="s">
        <v>65013</v>
      </c>
    </row>
    <row r="24246" spans="1:4" x14ac:dyDescent="0.25">
      <c r="A24246" t="s">
        <v>65014</v>
      </c>
      <c r="B24246" t="s">
        <v>65015</v>
      </c>
      <c r="C24246" t="s">
        <v>65016</v>
      </c>
    </row>
    <row r="24247" spans="1:4" x14ac:dyDescent="0.25">
      <c r="A24247" t="s">
        <v>65017</v>
      </c>
      <c r="B24247" t="s">
        <v>60302</v>
      </c>
      <c r="C24247" t="s">
        <v>65018</v>
      </c>
    </row>
    <row r="24248" spans="1:4" x14ac:dyDescent="0.25">
      <c r="A24248" t="s">
        <v>65019</v>
      </c>
      <c r="B24248" t="s">
        <v>8026</v>
      </c>
      <c r="C24248" t="s">
        <v>1209</v>
      </c>
    </row>
    <row r="24249" spans="1:4" x14ac:dyDescent="0.25">
      <c r="A24249" t="s">
        <v>65020</v>
      </c>
      <c r="B24249" t="s">
        <v>65021</v>
      </c>
      <c r="C24249" t="s">
        <v>65022</v>
      </c>
    </row>
    <row r="24250" spans="1:4" x14ac:dyDescent="0.25">
      <c r="A24250" t="s">
        <v>65023</v>
      </c>
      <c r="B24250" t="s">
        <v>65024</v>
      </c>
      <c r="C24250" t="s">
        <v>1209</v>
      </c>
    </row>
    <row r="24251" spans="1:4" x14ac:dyDescent="0.25">
      <c r="A24251" t="s">
        <v>65025</v>
      </c>
      <c r="B24251" t="s">
        <v>59615</v>
      </c>
      <c r="C24251" t="s">
        <v>65026</v>
      </c>
    </row>
    <row r="24252" spans="1:4" x14ac:dyDescent="0.25">
      <c r="A24252" t="s">
        <v>65027</v>
      </c>
      <c r="B24252" t="s">
        <v>65028</v>
      </c>
      <c r="C24252" t="s">
        <v>39407</v>
      </c>
    </row>
    <row r="24253" spans="1:4" x14ac:dyDescent="0.25">
      <c r="A24253" t="s">
        <v>65029</v>
      </c>
      <c r="B24253" t="s">
        <v>64994</v>
      </c>
      <c r="C24253" t="s">
        <v>64995</v>
      </c>
      <c r="D24253" t="s">
        <v>65030</v>
      </c>
    </row>
    <row r="24254" spans="1:4" x14ac:dyDescent="0.25">
      <c r="A24254" t="s">
        <v>65031</v>
      </c>
      <c r="B24254" t="s">
        <v>65032</v>
      </c>
      <c r="C24254" t="s">
        <v>65033</v>
      </c>
    </row>
    <row r="24255" spans="1:4" x14ac:dyDescent="0.25">
      <c r="A24255" t="s">
        <v>65034</v>
      </c>
      <c r="B24255" t="s">
        <v>65035</v>
      </c>
      <c r="C24255" t="s">
        <v>65036</v>
      </c>
    </row>
    <row r="24256" spans="1:4" x14ac:dyDescent="0.25">
      <c r="A24256" t="s">
        <v>65037</v>
      </c>
      <c r="B24256" t="s">
        <v>65038</v>
      </c>
      <c r="C24256" t="s">
        <v>2998</v>
      </c>
    </row>
    <row r="24257" spans="1:4" x14ac:dyDescent="0.25">
      <c r="A24257" t="s">
        <v>65039</v>
      </c>
      <c r="B24257" t="s">
        <v>65040</v>
      </c>
      <c r="C24257" t="s">
        <v>2998</v>
      </c>
    </row>
    <row r="24258" spans="1:4" x14ac:dyDescent="0.25">
      <c r="A24258" t="s">
        <v>65041</v>
      </c>
      <c r="B24258" t="s">
        <v>65042</v>
      </c>
      <c r="C24258" t="s">
        <v>65043</v>
      </c>
    </row>
    <row r="24259" spans="1:4" x14ac:dyDescent="0.25">
      <c r="A24259" t="s">
        <v>65044</v>
      </c>
      <c r="B24259" t="s">
        <v>65045</v>
      </c>
      <c r="C24259" t="s">
        <v>65046</v>
      </c>
    </row>
    <row r="24260" spans="1:4" x14ac:dyDescent="0.25">
      <c r="A24260" t="s">
        <v>65047</v>
      </c>
      <c r="B24260" t="s">
        <v>65048</v>
      </c>
      <c r="C24260" t="s">
        <v>65049</v>
      </c>
    </row>
    <row r="24261" spans="1:4" x14ac:dyDescent="0.25">
      <c r="A24261" t="s">
        <v>65050</v>
      </c>
      <c r="B24261" t="s">
        <v>65051</v>
      </c>
      <c r="C24261" t="s">
        <v>65052</v>
      </c>
    </row>
    <row r="24262" spans="1:4" x14ac:dyDescent="0.25">
      <c r="A24262" t="s">
        <v>65053</v>
      </c>
      <c r="B24262" t="s">
        <v>65054</v>
      </c>
      <c r="C24262" t="s">
        <v>55240</v>
      </c>
    </row>
    <row r="24263" spans="1:4" x14ac:dyDescent="0.25">
      <c r="A24263" t="s">
        <v>65055</v>
      </c>
      <c r="B24263" t="s">
        <v>65056</v>
      </c>
      <c r="C24263" t="s">
        <v>65057</v>
      </c>
    </row>
    <row r="24264" spans="1:4" x14ac:dyDescent="0.25">
      <c r="A24264" t="s">
        <v>65058</v>
      </c>
      <c r="B24264" t="s">
        <v>65059</v>
      </c>
      <c r="C24264" t="s">
        <v>65060</v>
      </c>
      <c r="D24264" t="s">
        <v>65061</v>
      </c>
    </row>
    <row r="24265" spans="1:4" x14ac:dyDescent="0.25">
      <c r="A24265" t="s">
        <v>65062</v>
      </c>
      <c r="B24265" t="s">
        <v>65063</v>
      </c>
      <c r="C24265" t="s">
        <v>65064</v>
      </c>
    </row>
    <row r="24266" spans="1:4" x14ac:dyDescent="0.25">
      <c r="A24266" t="s">
        <v>65065</v>
      </c>
      <c r="B24266" t="s">
        <v>65066</v>
      </c>
      <c r="C24266" t="s">
        <v>65067</v>
      </c>
    </row>
    <row r="24267" spans="1:4" x14ac:dyDescent="0.25">
      <c r="A24267" t="s">
        <v>65068</v>
      </c>
      <c r="B24267" t="s">
        <v>65069</v>
      </c>
      <c r="C24267" t="s">
        <v>65070</v>
      </c>
    </row>
    <row r="24268" spans="1:4" x14ac:dyDescent="0.25">
      <c r="A24268" t="s">
        <v>65071</v>
      </c>
      <c r="B24268" t="s">
        <v>65072</v>
      </c>
      <c r="C24268" t="s">
        <v>65073</v>
      </c>
    </row>
    <row r="24269" spans="1:4" x14ac:dyDescent="0.25">
      <c r="A24269" t="s">
        <v>65074</v>
      </c>
      <c r="B24269" t="s">
        <v>1209</v>
      </c>
    </row>
    <row r="24270" spans="1:4" x14ac:dyDescent="0.25">
      <c r="A24270" t="s">
        <v>65075</v>
      </c>
      <c r="B24270" t="s">
        <v>65076</v>
      </c>
      <c r="C24270" t="s">
        <v>65077</v>
      </c>
    </row>
    <row r="24271" spans="1:4" x14ac:dyDescent="0.25">
      <c r="A24271" t="s">
        <v>65078</v>
      </c>
      <c r="B24271" t="s">
        <v>65079</v>
      </c>
      <c r="C24271" t="s">
        <v>1314</v>
      </c>
    </row>
    <row r="24272" spans="1:4" x14ac:dyDescent="0.25">
      <c r="A24272" t="s">
        <v>65080</v>
      </c>
      <c r="B24272" t="s">
        <v>65081</v>
      </c>
      <c r="C24272" t="s">
        <v>1209</v>
      </c>
    </row>
    <row r="24273" spans="1:3" x14ac:dyDescent="0.25">
      <c r="A24273" t="s">
        <v>65082</v>
      </c>
      <c r="B24273" t="s">
        <v>65083</v>
      </c>
      <c r="C24273" t="s">
        <v>65084</v>
      </c>
    </row>
    <row r="24274" spans="1:3" x14ac:dyDescent="0.25">
      <c r="A24274" t="s">
        <v>65085</v>
      </c>
      <c r="B24274" t="s">
        <v>65086</v>
      </c>
      <c r="C24274" t="s">
        <v>64055</v>
      </c>
    </row>
    <row r="24275" spans="1:3" x14ac:dyDescent="0.25">
      <c r="A24275" t="s">
        <v>65087</v>
      </c>
      <c r="B24275" t="s">
        <v>65088</v>
      </c>
      <c r="C24275" t="s">
        <v>65089</v>
      </c>
    </row>
    <row r="24276" spans="1:3" x14ac:dyDescent="0.25">
      <c r="A24276" t="s">
        <v>65090</v>
      </c>
      <c r="B24276" t="s">
        <v>65091</v>
      </c>
      <c r="C24276" t="s">
        <v>1209</v>
      </c>
    </row>
    <row r="24277" spans="1:3" x14ac:dyDescent="0.25">
      <c r="A24277" t="s">
        <v>65092</v>
      </c>
      <c r="B24277" t="s">
        <v>61003</v>
      </c>
      <c r="C24277" t="s">
        <v>1209</v>
      </c>
    </row>
    <row r="24278" spans="1:3" x14ac:dyDescent="0.25">
      <c r="A24278" t="s">
        <v>65093</v>
      </c>
      <c r="B24278" t="s">
        <v>18345</v>
      </c>
      <c r="C24278" t="s">
        <v>1209</v>
      </c>
    </row>
    <row r="24279" spans="1:3" x14ac:dyDescent="0.25">
      <c r="A24279" t="s">
        <v>65094</v>
      </c>
      <c r="B24279" t="s">
        <v>65095</v>
      </c>
      <c r="C24279" t="s">
        <v>65096</v>
      </c>
    </row>
    <row r="24280" spans="1:3" x14ac:dyDescent="0.25">
      <c r="A24280" t="s">
        <v>65097</v>
      </c>
      <c r="B24280" t="s">
        <v>65098</v>
      </c>
      <c r="C24280" t="s">
        <v>1447</v>
      </c>
    </row>
    <row r="24281" spans="1:3" x14ac:dyDescent="0.25">
      <c r="A24281" t="s">
        <v>65099</v>
      </c>
      <c r="B24281" t="s">
        <v>65100</v>
      </c>
      <c r="C24281" t="s">
        <v>65101</v>
      </c>
    </row>
    <row r="24282" spans="1:3" x14ac:dyDescent="0.25">
      <c r="A24282" t="s">
        <v>65102</v>
      </c>
      <c r="B24282" t="s">
        <v>65103</v>
      </c>
      <c r="C24282" t="s">
        <v>65104</v>
      </c>
    </row>
    <row r="24283" spans="1:3" x14ac:dyDescent="0.25">
      <c r="A24283" t="s">
        <v>65105</v>
      </c>
      <c r="B24283" t="s">
        <v>65106</v>
      </c>
      <c r="C24283" t="s">
        <v>65107</v>
      </c>
    </row>
    <row r="24284" spans="1:3" x14ac:dyDescent="0.25">
      <c r="A24284" t="s">
        <v>65108</v>
      </c>
      <c r="B24284" t="s">
        <v>65109</v>
      </c>
      <c r="C24284" t="s">
        <v>1209</v>
      </c>
    </row>
    <row r="24285" spans="1:3" x14ac:dyDescent="0.25">
      <c r="A24285" t="s">
        <v>65110</v>
      </c>
      <c r="B24285" t="s">
        <v>65111</v>
      </c>
      <c r="C24285" t="s">
        <v>65112</v>
      </c>
    </row>
    <row r="24286" spans="1:3" x14ac:dyDescent="0.25">
      <c r="A24286" t="s">
        <v>65113</v>
      </c>
      <c r="B24286" t="s">
        <v>3007</v>
      </c>
      <c r="C24286" t="s">
        <v>25723</v>
      </c>
    </row>
    <row r="24287" spans="1:3" x14ac:dyDescent="0.25">
      <c r="A24287" t="s">
        <v>65114</v>
      </c>
      <c r="B24287" t="s">
        <v>65115</v>
      </c>
      <c r="C24287" t="s">
        <v>65116</v>
      </c>
    </row>
    <row r="24288" spans="1:3" x14ac:dyDescent="0.25">
      <c r="A24288" t="s">
        <v>65117</v>
      </c>
      <c r="B24288" t="s">
        <v>65118</v>
      </c>
      <c r="C24288" t="s">
        <v>65119</v>
      </c>
    </row>
    <row r="24289" spans="1:3" x14ac:dyDescent="0.25">
      <c r="A24289" t="s">
        <v>65120</v>
      </c>
      <c r="B24289" t="s">
        <v>65121</v>
      </c>
      <c r="C24289" t="s">
        <v>1209</v>
      </c>
    </row>
    <row r="24290" spans="1:3" x14ac:dyDescent="0.25">
      <c r="A24290" t="s">
        <v>65122</v>
      </c>
      <c r="B24290" t="s">
        <v>65123</v>
      </c>
      <c r="C24290" t="s">
        <v>65124</v>
      </c>
    </row>
    <row r="24291" spans="1:3" x14ac:dyDescent="0.25">
      <c r="A24291" t="s">
        <v>65125</v>
      </c>
      <c r="B24291" t="s">
        <v>65126</v>
      </c>
      <c r="C24291" t="s">
        <v>14848</v>
      </c>
    </row>
    <row r="24292" spans="1:3" x14ac:dyDescent="0.25">
      <c r="A24292" t="s">
        <v>65127</v>
      </c>
      <c r="B24292" t="s">
        <v>65128</v>
      </c>
      <c r="C24292" t="s">
        <v>65129</v>
      </c>
    </row>
    <row r="24293" spans="1:3" x14ac:dyDescent="0.25">
      <c r="A24293" t="s">
        <v>65130</v>
      </c>
      <c r="B24293" t="s">
        <v>65131</v>
      </c>
      <c r="C24293" t="s">
        <v>65132</v>
      </c>
    </row>
    <row r="24294" spans="1:3" x14ac:dyDescent="0.25">
      <c r="A24294" t="s">
        <v>65133</v>
      </c>
      <c r="B24294" t="s">
        <v>65134</v>
      </c>
      <c r="C24294" t="s">
        <v>65135</v>
      </c>
    </row>
    <row r="24295" spans="1:3" x14ac:dyDescent="0.25">
      <c r="A24295" t="s">
        <v>65136</v>
      </c>
      <c r="B24295" t="s">
        <v>65137</v>
      </c>
      <c r="C24295" t="s">
        <v>65138</v>
      </c>
    </row>
    <row r="24296" spans="1:3" x14ac:dyDescent="0.25">
      <c r="A24296" t="s">
        <v>65139</v>
      </c>
      <c r="B24296" t="s">
        <v>65140</v>
      </c>
      <c r="C24296" t="s">
        <v>65141</v>
      </c>
    </row>
    <row r="24297" spans="1:3" x14ac:dyDescent="0.25">
      <c r="A24297" t="s">
        <v>65142</v>
      </c>
      <c r="B24297" t="s">
        <v>62386</v>
      </c>
      <c r="C24297" t="s">
        <v>62387</v>
      </c>
    </row>
    <row r="24298" spans="1:3" x14ac:dyDescent="0.25">
      <c r="A24298" t="s">
        <v>65143</v>
      </c>
      <c r="B24298" t="s">
        <v>2856</v>
      </c>
    </row>
    <row r="24299" spans="1:3" x14ac:dyDescent="0.25">
      <c r="A24299" t="s">
        <v>65144</v>
      </c>
      <c r="B24299" t="s">
        <v>65145</v>
      </c>
      <c r="C24299" t="s">
        <v>65146</v>
      </c>
    </row>
    <row r="24300" spans="1:3" x14ac:dyDescent="0.25">
      <c r="A24300" t="s">
        <v>65147</v>
      </c>
      <c r="B24300" t="s">
        <v>65148</v>
      </c>
      <c r="C24300" t="s">
        <v>2262</v>
      </c>
    </row>
    <row r="24301" spans="1:3" x14ac:dyDescent="0.25">
      <c r="A24301" t="s">
        <v>65149</v>
      </c>
      <c r="B24301" t="s">
        <v>65150</v>
      </c>
      <c r="C24301" t="s">
        <v>65151</v>
      </c>
    </row>
    <row r="24302" spans="1:3" x14ac:dyDescent="0.25">
      <c r="A24302" t="s">
        <v>65152</v>
      </c>
      <c r="B24302" t="s">
        <v>65153</v>
      </c>
      <c r="C24302" t="s">
        <v>14848</v>
      </c>
    </row>
    <row r="24303" spans="1:3" x14ac:dyDescent="0.25">
      <c r="A24303" t="s">
        <v>65154</v>
      </c>
      <c r="B24303" t="s">
        <v>65155</v>
      </c>
      <c r="C24303" t="s">
        <v>65156</v>
      </c>
    </row>
    <row r="24304" spans="1:3" x14ac:dyDescent="0.25">
      <c r="A24304" t="s">
        <v>65157</v>
      </c>
      <c r="B24304" t="s">
        <v>9623</v>
      </c>
      <c r="C24304" t="s">
        <v>65158</v>
      </c>
    </row>
    <row r="24305" spans="1:4" x14ac:dyDescent="0.25">
      <c r="A24305" t="s">
        <v>65159</v>
      </c>
      <c r="B24305" t="s">
        <v>65160</v>
      </c>
      <c r="C24305" t="s">
        <v>65161</v>
      </c>
    </row>
    <row r="24306" spans="1:4" x14ac:dyDescent="0.25">
      <c r="A24306" t="s">
        <v>65162</v>
      </c>
      <c r="B24306" t="s">
        <v>65163</v>
      </c>
      <c r="C24306" t="s">
        <v>1209</v>
      </c>
    </row>
    <row r="24307" spans="1:4" x14ac:dyDescent="0.25">
      <c r="A24307" t="s">
        <v>65164</v>
      </c>
      <c r="B24307" t="s">
        <v>65165</v>
      </c>
      <c r="C24307" t="s">
        <v>1209</v>
      </c>
    </row>
    <row r="24308" spans="1:4" x14ac:dyDescent="0.25">
      <c r="A24308" t="s">
        <v>65166</v>
      </c>
      <c r="B24308" t="s">
        <v>65167</v>
      </c>
      <c r="C24308" t="s">
        <v>65168</v>
      </c>
    </row>
    <row r="24309" spans="1:4" x14ac:dyDescent="0.25">
      <c r="A24309" t="s">
        <v>65169</v>
      </c>
      <c r="B24309" t="s">
        <v>65170</v>
      </c>
      <c r="C24309" t="s">
        <v>14454</v>
      </c>
    </row>
    <row r="24310" spans="1:4" x14ac:dyDescent="0.25">
      <c r="A24310" t="s">
        <v>65171</v>
      </c>
      <c r="B24310" t="s">
        <v>65172</v>
      </c>
      <c r="C24310" t="s">
        <v>65173</v>
      </c>
    </row>
    <row r="24311" spans="1:4" x14ac:dyDescent="0.25">
      <c r="A24311" t="s">
        <v>65174</v>
      </c>
      <c r="B24311" t="s">
        <v>65175</v>
      </c>
      <c r="C24311" t="s">
        <v>65176</v>
      </c>
    </row>
    <row r="24312" spans="1:4" x14ac:dyDescent="0.25">
      <c r="A24312" t="s">
        <v>65177</v>
      </c>
      <c r="B24312" t="s">
        <v>65178</v>
      </c>
      <c r="C24312" t="s">
        <v>1925</v>
      </c>
    </row>
    <row r="24313" spans="1:4" x14ac:dyDescent="0.25">
      <c r="A24313" t="s">
        <v>65179</v>
      </c>
      <c r="B24313" t="s">
        <v>65180</v>
      </c>
      <c r="C24313" t="s">
        <v>65181</v>
      </c>
    </row>
    <row r="24314" spans="1:4" x14ac:dyDescent="0.25">
      <c r="A24314" t="s">
        <v>65182</v>
      </c>
      <c r="B24314" t="s">
        <v>65183</v>
      </c>
      <c r="C24314" t="s">
        <v>65184</v>
      </c>
    </row>
    <row r="24315" spans="1:4" x14ac:dyDescent="0.25">
      <c r="A24315" t="s">
        <v>65185</v>
      </c>
      <c r="B24315" t="s">
        <v>54920</v>
      </c>
      <c r="C24315" t="s">
        <v>65186</v>
      </c>
    </row>
    <row r="24316" spans="1:4" x14ac:dyDescent="0.25">
      <c r="A24316" t="s">
        <v>65187</v>
      </c>
      <c r="B24316" t="s">
        <v>64694</v>
      </c>
      <c r="C24316" t="s">
        <v>65188</v>
      </c>
      <c r="D24316" t="s">
        <v>64696</v>
      </c>
    </row>
    <row r="24317" spans="1:4" x14ac:dyDescent="0.25">
      <c r="A24317" t="s">
        <v>65189</v>
      </c>
      <c r="B24317" t="s">
        <v>65190</v>
      </c>
      <c r="C24317" t="s">
        <v>65191</v>
      </c>
    </row>
    <row r="24318" spans="1:4" x14ac:dyDescent="0.25">
      <c r="A24318" t="s">
        <v>65192</v>
      </c>
      <c r="B24318" t="s">
        <v>65193</v>
      </c>
      <c r="C24318" t="s">
        <v>65194</v>
      </c>
    </row>
    <row r="24319" spans="1:4" x14ac:dyDescent="0.25">
      <c r="A24319" t="s">
        <v>65195</v>
      </c>
      <c r="B24319" t="s">
        <v>65196</v>
      </c>
      <c r="C24319" t="s">
        <v>65197</v>
      </c>
    </row>
    <row r="24320" spans="1:4" x14ac:dyDescent="0.25">
      <c r="A24320" t="s">
        <v>65198</v>
      </c>
      <c r="B24320" t="s">
        <v>65199</v>
      </c>
      <c r="C24320" t="s">
        <v>2998</v>
      </c>
    </row>
    <row r="24321" spans="1:4" x14ac:dyDescent="0.25">
      <c r="A24321" t="s">
        <v>65200</v>
      </c>
      <c r="B24321" t="s">
        <v>65201</v>
      </c>
      <c r="C24321" t="s">
        <v>65202</v>
      </c>
      <c r="D24321" t="s">
        <v>65203</v>
      </c>
    </row>
    <row r="24322" spans="1:4" x14ac:dyDescent="0.25">
      <c r="A24322" t="s">
        <v>65204</v>
      </c>
      <c r="B24322" t="s">
        <v>65205</v>
      </c>
      <c r="C24322" t="s">
        <v>1209</v>
      </c>
    </row>
    <row r="24323" spans="1:4" x14ac:dyDescent="0.25">
      <c r="A24323" t="s">
        <v>65206</v>
      </c>
      <c r="B24323" t="s">
        <v>65207</v>
      </c>
      <c r="C24323" t="s">
        <v>65208</v>
      </c>
    </row>
    <row r="24324" spans="1:4" x14ac:dyDescent="0.25">
      <c r="A24324" t="s">
        <v>65209</v>
      </c>
      <c r="B24324" t="s">
        <v>49915</v>
      </c>
      <c r="C24324" t="s">
        <v>65210</v>
      </c>
    </row>
    <row r="24325" spans="1:4" x14ac:dyDescent="0.25">
      <c r="A24325" t="s">
        <v>65211</v>
      </c>
      <c r="B24325" t="s">
        <v>4515</v>
      </c>
      <c r="C24325" t="s">
        <v>1209</v>
      </c>
    </row>
    <row r="24326" spans="1:4" x14ac:dyDescent="0.25">
      <c r="A24326" t="s">
        <v>65212</v>
      </c>
      <c r="B24326" t="s">
        <v>1209</v>
      </c>
    </row>
    <row r="24327" spans="1:4" x14ac:dyDescent="0.25">
      <c r="A24327" t="s">
        <v>65213</v>
      </c>
      <c r="B24327" t="s">
        <v>65214</v>
      </c>
      <c r="C24327" t="s">
        <v>65215</v>
      </c>
    </row>
    <row r="24328" spans="1:4" x14ac:dyDescent="0.25">
      <c r="A24328" t="s">
        <v>65216</v>
      </c>
      <c r="B24328" t="s">
        <v>65217</v>
      </c>
      <c r="C24328" t="s">
        <v>1209</v>
      </c>
    </row>
    <row r="24329" spans="1:4" x14ac:dyDescent="0.25">
      <c r="A24329" t="s">
        <v>65218</v>
      </c>
      <c r="B24329" t="s">
        <v>65219</v>
      </c>
      <c r="C24329" t="s">
        <v>1209</v>
      </c>
    </row>
    <row r="24330" spans="1:4" x14ac:dyDescent="0.25">
      <c r="A24330" t="s">
        <v>65220</v>
      </c>
      <c r="B24330" t="s">
        <v>65221</v>
      </c>
      <c r="C24330" t="s">
        <v>65222</v>
      </c>
    </row>
    <row r="24331" spans="1:4" x14ac:dyDescent="0.25">
      <c r="A24331" t="s">
        <v>65223</v>
      </c>
      <c r="B24331" t="s">
        <v>65224</v>
      </c>
      <c r="C24331" t="s">
        <v>11735</v>
      </c>
    </row>
    <row r="24332" spans="1:4" x14ac:dyDescent="0.25">
      <c r="A24332" t="s">
        <v>65225</v>
      </c>
      <c r="B24332" t="s">
        <v>65226</v>
      </c>
      <c r="C24332" t="s">
        <v>65227</v>
      </c>
    </row>
    <row r="24333" spans="1:4" x14ac:dyDescent="0.25">
      <c r="A24333" t="s">
        <v>65228</v>
      </c>
      <c r="B24333" t="s">
        <v>65229</v>
      </c>
      <c r="C24333" t="s">
        <v>3528</v>
      </c>
    </row>
    <row r="24334" spans="1:4" x14ac:dyDescent="0.25">
      <c r="A24334" t="s">
        <v>65230</v>
      </c>
      <c r="B24334" t="s">
        <v>65231</v>
      </c>
      <c r="C24334" t="s">
        <v>65232</v>
      </c>
    </row>
    <row r="24335" spans="1:4" x14ac:dyDescent="0.25">
      <c r="A24335" t="s">
        <v>65233</v>
      </c>
      <c r="B24335" t="s">
        <v>65234</v>
      </c>
      <c r="C24335" t="s">
        <v>2856</v>
      </c>
    </row>
    <row r="24336" spans="1:4" x14ac:dyDescent="0.25">
      <c r="A24336" t="s">
        <v>65235</v>
      </c>
      <c r="B24336" t="s">
        <v>65236</v>
      </c>
      <c r="C24336" t="s">
        <v>2262</v>
      </c>
    </row>
    <row r="24337" spans="1:4" x14ac:dyDescent="0.25">
      <c r="A24337" t="s">
        <v>65237</v>
      </c>
      <c r="B24337" t="s">
        <v>65238</v>
      </c>
      <c r="C24337" t="s">
        <v>65239</v>
      </c>
    </row>
    <row r="24338" spans="1:4" x14ac:dyDescent="0.25">
      <c r="A24338" t="s">
        <v>65240</v>
      </c>
      <c r="B24338" t="s">
        <v>65241</v>
      </c>
      <c r="C24338" t="s">
        <v>65242</v>
      </c>
      <c r="D24338" t="s">
        <v>65243</v>
      </c>
    </row>
    <row r="24339" spans="1:4" x14ac:dyDescent="0.25">
      <c r="A24339" t="s">
        <v>65244</v>
      </c>
      <c r="B24339" t="s">
        <v>65245</v>
      </c>
      <c r="C24339" t="s">
        <v>1209</v>
      </c>
    </row>
    <row r="24340" spans="1:4" x14ac:dyDescent="0.25">
      <c r="A24340" t="s">
        <v>65246</v>
      </c>
      <c r="B24340" t="s">
        <v>65247</v>
      </c>
      <c r="C24340" t="s">
        <v>65248</v>
      </c>
    </row>
    <row r="24341" spans="1:4" x14ac:dyDescent="0.25">
      <c r="A24341" t="s">
        <v>65249</v>
      </c>
      <c r="B24341" t="s">
        <v>65250</v>
      </c>
      <c r="C24341" t="s">
        <v>31919</v>
      </c>
    </row>
    <row r="24342" spans="1:4" x14ac:dyDescent="0.25">
      <c r="A24342" t="s">
        <v>65251</v>
      </c>
      <c r="B24342" t="s">
        <v>65252</v>
      </c>
      <c r="C24342" t="s">
        <v>65253</v>
      </c>
    </row>
    <row r="24343" spans="1:4" x14ac:dyDescent="0.25">
      <c r="A24343" t="s">
        <v>65254</v>
      </c>
      <c r="B24343" t="s">
        <v>65255</v>
      </c>
      <c r="C24343" t="s">
        <v>65256</v>
      </c>
      <c r="D24343" t="s">
        <v>65257</v>
      </c>
    </row>
    <row r="24344" spans="1:4" x14ac:dyDescent="0.25">
      <c r="A24344" t="s">
        <v>65258</v>
      </c>
      <c r="B24344" t="s">
        <v>65259</v>
      </c>
      <c r="C24344" t="s">
        <v>65260</v>
      </c>
    </row>
    <row r="24345" spans="1:4" x14ac:dyDescent="0.25">
      <c r="A24345" t="s">
        <v>65261</v>
      </c>
      <c r="B24345" t="s">
        <v>65262</v>
      </c>
      <c r="C24345" t="s">
        <v>65263</v>
      </c>
    </row>
    <row r="24346" spans="1:4" x14ac:dyDescent="0.25">
      <c r="A24346" t="s">
        <v>65264</v>
      </c>
      <c r="B24346" t="s">
        <v>65265</v>
      </c>
      <c r="C24346" t="s">
        <v>65266</v>
      </c>
      <c r="D24346" t="s">
        <v>65267</v>
      </c>
    </row>
    <row r="24347" spans="1:4" x14ac:dyDescent="0.25">
      <c r="A24347" t="s">
        <v>65268</v>
      </c>
      <c r="B24347" t="s">
        <v>65269</v>
      </c>
      <c r="C24347" t="s">
        <v>65270</v>
      </c>
    </row>
    <row r="24348" spans="1:4" x14ac:dyDescent="0.25">
      <c r="A24348" t="s">
        <v>65271</v>
      </c>
      <c r="B24348" t="s">
        <v>1314</v>
      </c>
      <c r="C24348" t="s">
        <v>65272</v>
      </c>
    </row>
    <row r="24349" spans="1:4" x14ac:dyDescent="0.25">
      <c r="A24349" t="s">
        <v>65273</v>
      </c>
      <c r="B24349" t="s">
        <v>65274</v>
      </c>
      <c r="C24349" t="s">
        <v>65275</v>
      </c>
    </row>
    <row r="24350" spans="1:4" x14ac:dyDescent="0.25">
      <c r="A24350" t="s">
        <v>65276</v>
      </c>
      <c r="B24350" t="s">
        <v>65277</v>
      </c>
      <c r="C24350" t="s">
        <v>65278</v>
      </c>
    </row>
    <row r="24351" spans="1:4" x14ac:dyDescent="0.25">
      <c r="A24351" t="s">
        <v>65279</v>
      </c>
      <c r="B24351" t="s">
        <v>65280</v>
      </c>
      <c r="C24351" t="s">
        <v>65281</v>
      </c>
    </row>
    <row r="24352" spans="1:4" x14ac:dyDescent="0.25">
      <c r="A24352" t="s">
        <v>65282</v>
      </c>
      <c r="B24352" t="s">
        <v>65283</v>
      </c>
      <c r="C24352" t="s">
        <v>1209</v>
      </c>
    </row>
    <row r="24353" spans="1:4" x14ac:dyDescent="0.25">
      <c r="A24353" t="s">
        <v>65284</v>
      </c>
      <c r="B24353" t="s">
        <v>65285</v>
      </c>
      <c r="C24353" t="s">
        <v>1607</v>
      </c>
    </row>
    <row r="24354" spans="1:4" x14ac:dyDescent="0.25">
      <c r="A24354" t="s">
        <v>65286</v>
      </c>
      <c r="B24354" t="s">
        <v>65287</v>
      </c>
      <c r="C24354" t="s">
        <v>1447</v>
      </c>
    </row>
    <row r="24355" spans="1:4" x14ac:dyDescent="0.25">
      <c r="A24355" t="s">
        <v>65288</v>
      </c>
      <c r="B24355" t="s">
        <v>65289</v>
      </c>
      <c r="C24355" t="s">
        <v>65290</v>
      </c>
    </row>
    <row r="24356" spans="1:4" x14ac:dyDescent="0.25">
      <c r="A24356" t="s">
        <v>65291</v>
      </c>
      <c r="B24356" t="s">
        <v>65292</v>
      </c>
      <c r="C24356" t="s">
        <v>2998</v>
      </c>
    </row>
    <row r="24357" spans="1:4" x14ac:dyDescent="0.25">
      <c r="A24357" t="s">
        <v>65293</v>
      </c>
      <c r="B24357" t="s">
        <v>14613</v>
      </c>
      <c r="C24357" t="s">
        <v>65294</v>
      </c>
    </row>
    <row r="24358" spans="1:4" x14ac:dyDescent="0.25">
      <c r="A24358" t="s">
        <v>65295</v>
      </c>
      <c r="B24358" t="s">
        <v>65296</v>
      </c>
      <c r="C24358" t="s">
        <v>65297</v>
      </c>
    </row>
    <row r="24359" spans="1:4" x14ac:dyDescent="0.25">
      <c r="A24359" t="s">
        <v>65298</v>
      </c>
      <c r="B24359" t="s">
        <v>65299</v>
      </c>
      <c r="C24359" t="s">
        <v>65300</v>
      </c>
    </row>
    <row r="24360" spans="1:4" x14ac:dyDescent="0.25">
      <c r="A24360" t="s">
        <v>65301</v>
      </c>
      <c r="B24360" t="s">
        <v>65302</v>
      </c>
      <c r="C24360" t="s">
        <v>25842</v>
      </c>
    </row>
    <row r="24361" spans="1:4" x14ac:dyDescent="0.25">
      <c r="A24361" t="s">
        <v>65303</v>
      </c>
      <c r="B24361" t="s">
        <v>65304</v>
      </c>
      <c r="C24361" t="s">
        <v>65305</v>
      </c>
    </row>
    <row r="24362" spans="1:4" x14ac:dyDescent="0.25">
      <c r="A24362" t="s">
        <v>65306</v>
      </c>
      <c r="B24362" t="s">
        <v>65307</v>
      </c>
      <c r="C24362" t="s">
        <v>1209</v>
      </c>
    </row>
    <row r="24363" spans="1:4" x14ac:dyDescent="0.25">
      <c r="A24363" t="s">
        <v>65308</v>
      </c>
      <c r="B24363" t="s">
        <v>65309</v>
      </c>
      <c r="C24363" t="s">
        <v>1607</v>
      </c>
    </row>
    <row r="24364" spans="1:4" x14ac:dyDescent="0.25">
      <c r="A24364" t="s">
        <v>65310</v>
      </c>
      <c r="B24364" t="s">
        <v>65311</v>
      </c>
      <c r="C24364" t="s">
        <v>14216</v>
      </c>
    </row>
    <row r="24365" spans="1:4" x14ac:dyDescent="0.25">
      <c r="A24365" t="s">
        <v>65312</v>
      </c>
      <c r="B24365" t="s">
        <v>65313</v>
      </c>
      <c r="C24365" t="s">
        <v>1209</v>
      </c>
    </row>
    <row r="24366" spans="1:4" x14ac:dyDescent="0.25">
      <c r="A24366" t="s">
        <v>65314</v>
      </c>
      <c r="B24366" t="s">
        <v>65315</v>
      </c>
      <c r="C24366" t="s">
        <v>65316</v>
      </c>
    </row>
    <row r="24367" spans="1:4" x14ac:dyDescent="0.25">
      <c r="A24367" t="s">
        <v>65317</v>
      </c>
      <c r="B24367" t="s">
        <v>65318</v>
      </c>
      <c r="C24367" t="s">
        <v>65319</v>
      </c>
      <c r="D24367" t="s">
        <v>65320</v>
      </c>
    </row>
    <row r="24368" spans="1:4" x14ac:dyDescent="0.25">
      <c r="A24368" t="s">
        <v>65321</v>
      </c>
      <c r="B24368" t="s">
        <v>65322</v>
      </c>
      <c r="C24368" t="s">
        <v>2234</v>
      </c>
    </row>
    <row r="24369" spans="1:4" x14ac:dyDescent="0.25">
      <c r="A24369" t="s">
        <v>65323</v>
      </c>
      <c r="B24369" t="s">
        <v>65324</v>
      </c>
      <c r="C24369" t="s">
        <v>65325</v>
      </c>
      <c r="D24369" t="s">
        <v>65326</v>
      </c>
    </row>
    <row r="24370" spans="1:4" x14ac:dyDescent="0.25">
      <c r="A24370" t="s">
        <v>65327</v>
      </c>
      <c r="B24370" t="s">
        <v>65328</v>
      </c>
      <c r="C24370" t="s">
        <v>65329</v>
      </c>
    </row>
    <row r="24371" spans="1:4" x14ac:dyDescent="0.25">
      <c r="A24371" t="s">
        <v>65330</v>
      </c>
      <c r="B24371" t="s">
        <v>65331</v>
      </c>
      <c r="C24371" t="s">
        <v>65332</v>
      </c>
    </row>
    <row r="24372" spans="1:4" x14ac:dyDescent="0.25">
      <c r="A24372" t="s">
        <v>65333</v>
      </c>
      <c r="B24372" t="s">
        <v>65334</v>
      </c>
      <c r="C24372" t="s">
        <v>65335</v>
      </c>
    </row>
    <row r="24373" spans="1:4" x14ac:dyDescent="0.25">
      <c r="A24373" t="s">
        <v>65336</v>
      </c>
      <c r="B24373" t="s">
        <v>1256</v>
      </c>
      <c r="C24373" t="s">
        <v>1209</v>
      </c>
    </row>
    <row r="24374" spans="1:4" x14ac:dyDescent="0.25">
      <c r="A24374" t="s">
        <v>65337</v>
      </c>
      <c r="B24374" t="s">
        <v>65338</v>
      </c>
      <c r="C24374" t="s">
        <v>65339</v>
      </c>
    </row>
    <row r="24375" spans="1:4" x14ac:dyDescent="0.25">
      <c r="A24375" t="s">
        <v>65340</v>
      </c>
      <c r="B24375" t="s">
        <v>65341</v>
      </c>
      <c r="C24375" t="s">
        <v>6496</v>
      </c>
    </row>
    <row r="24376" spans="1:4" x14ac:dyDescent="0.25">
      <c r="A24376" t="s">
        <v>65342</v>
      </c>
      <c r="B24376" t="s">
        <v>65343</v>
      </c>
      <c r="C24376" t="s">
        <v>65344</v>
      </c>
    </row>
    <row r="24377" spans="1:4" x14ac:dyDescent="0.25">
      <c r="A24377" t="s">
        <v>65345</v>
      </c>
      <c r="B24377" t="s">
        <v>65346</v>
      </c>
      <c r="C24377" t="s">
        <v>65347</v>
      </c>
    </row>
    <row r="24378" spans="1:4" x14ac:dyDescent="0.25">
      <c r="A24378" t="s">
        <v>65348</v>
      </c>
      <c r="B24378" t="s">
        <v>65349</v>
      </c>
      <c r="C24378" t="s">
        <v>1209</v>
      </c>
    </row>
    <row r="24379" spans="1:4" x14ac:dyDescent="0.25">
      <c r="A24379" t="s">
        <v>65350</v>
      </c>
      <c r="B24379" t="s">
        <v>65351</v>
      </c>
      <c r="C24379" t="s">
        <v>65352</v>
      </c>
    </row>
    <row r="24380" spans="1:4" x14ac:dyDescent="0.25">
      <c r="A24380" t="s">
        <v>65353</v>
      </c>
      <c r="B24380" t="s">
        <v>65354</v>
      </c>
      <c r="C24380" t="s">
        <v>65355</v>
      </c>
    </row>
    <row r="24381" spans="1:4" x14ac:dyDescent="0.25">
      <c r="A24381" t="s">
        <v>65356</v>
      </c>
      <c r="B24381" t="s">
        <v>65357</v>
      </c>
      <c r="C24381" t="s">
        <v>65358</v>
      </c>
    </row>
    <row r="24382" spans="1:4" x14ac:dyDescent="0.25">
      <c r="A24382" t="s">
        <v>65359</v>
      </c>
      <c r="B24382" t="s">
        <v>65360</v>
      </c>
      <c r="C24382" t="s">
        <v>65361</v>
      </c>
      <c r="D24382" t="s">
        <v>65362</v>
      </c>
    </row>
    <row r="24383" spans="1:4" x14ac:dyDescent="0.25">
      <c r="A24383" t="s">
        <v>65363</v>
      </c>
      <c r="B24383" t="s">
        <v>65364</v>
      </c>
      <c r="C24383" t="s">
        <v>1209</v>
      </c>
    </row>
    <row r="24384" spans="1:4" x14ac:dyDescent="0.25">
      <c r="A24384" t="s">
        <v>65365</v>
      </c>
      <c r="B24384" t="s">
        <v>65366</v>
      </c>
      <c r="C24384" t="s">
        <v>65367</v>
      </c>
    </row>
    <row r="24385" spans="1:4" x14ac:dyDescent="0.25">
      <c r="A24385" t="s">
        <v>65368</v>
      </c>
      <c r="B24385" t="s">
        <v>5334</v>
      </c>
      <c r="C24385" t="s">
        <v>2790</v>
      </c>
    </row>
    <row r="24386" spans="1:4" x14ac:dyDescent="0.25">
      <c r="A24386" t="s">
        <v>65369</v>
      </c>
      <c r="B24386" t="s">
        <v>65370</v>
      </c>
      <c r="C24386" t="s">
        <v>65371</v>
      </c>
      <c r="D24386" t="s">
        <v>65372</v>
      </c>
    </row>
    <row r="24387" spans="1:4" x14ac:dyDescent="0.25">
      <c r="A24387" t="s">
        <v>65373</v>
      </c>
      <c r="B24387" t="s">
        <v>65374</v>
      </c>
      <c r="C24387" t="s">
        <v>65375</v>
      </c>
    </row>
    <row r="24388" spans="1:4" x14ac:dyDescent="0.25">
      <c r="A24388" t="s">
        <v>65376</v>
      </c>
      <c r="B24388" t="s">
        <v>65377</v>
      </c>
      <c r="C24388" t="s">
        <v>65378</v>
      </c>
    </row>
    <row r="24389" spans="1:4" x14ac:dyDescent="0.25">
      <c r="A24389" t="s">
        <v>65379</v>
      </c>
      <c r="B24389" t="s">
        <v>58112</v>
      </c>
      <c r="C24389" t="s">
        <v>58113</v>
      </c>
    </row>
    <row r="24390" spans="1:4" x14ac:dyDescent="0.25">
      <c r="A24390" t="s">
        <v>65380</v>
      </c>
      <c r="B24390" t="s">
        <v>65381</v>
      </c>
      <c r="C24390" t="s">
        <v>65382</v>
      </c>
    </row>
    <row r="24391" spans="1:4" x14ac:dyDescent="0.25">
      <c r="A24391" t="s">
        <v>65383</v>
      </c>
      <c r="B24391" t="s">
        <v>45252</v>
      </c>
      <c r="C24391" t="s">
        <v>45253</v>
      </c>
    </row>
    <row r="24392" spans="1:4" x14ac:dyDescent="0.25">
      <c r="A24392" t="s">
        <v>65384</v>
      </c>
      <c r="B24392" t="s">
        <v>65385</v>
      </c>
      <c r="C24392" t="s">
        <v>2212</v>
      </c>
    </row>
    <row r="24393" spans="1:4" x14ac:dyDescent="0.25">
      <c r="A24393" t="s">
        <v>65386</v>
      </c>
      <c r="B24393" t="s">
        <v>65387</v>
      </c>
      <c r="C24393" t="s">
        <v>2234</v>
      </c>
    </row>
    <row r="24394" spans="1:4" x14ac:dyDescent="0.25">
      <c r="A24394" t="s">
        <v>65388</v>
      </c>
      <c r="B24394" t="s">
        <v>65389</v>
      </c>
      <c r="C24394" t="s">
        <v>11420</v>
      </c>
    </row>
    <row r="24395" spans="1:4" x14ac:dyDescent="0.25">
      <c r="A24395" t="s">
        <v>65390</v>
      </c>
      <c r="B24395" t="s">
        <v>65391</v>
      </c>
      <c r="C24395" t="s">
        <v>65392</v>
      </c>
    </row>
    <row r="24396" spans="1:4" x14ac:dyDescent="0.25">
      <c r="A24396" t="s">
        <v>65393</v>
      </c>
      <c r="B24396" t="s">
        <v>65394</v>
      </c>
      <c r="C24396" t="s">
        <v>1209</v>
      </c>
    </row>
    <row r="24397" spans="1:4" x14ac:dyDescent="0.25">
      <c r="A24397" t="s">
        <v>65395</v>
      </c>
      <c r="B24397" t="s">
        <v>65396</v>
      </c>
      <c r="C24397" t="s">
        <v>3473</v>
      </c>
    </row>
    <row r="24398" spans="1:4" x14ac:dyDescent="0.25">
      <c r="A24398" t="s">
        <v>65397</v>
      </c>
      <c r="B24398" t="s">
        <v>65398</v>
      </c>
      <c r="C24398" t="s">
        <v>65399</v>
      </c>
    </row>
    <row r="24399" spans="1:4" x14ac:dyDescent="0.25">
      <c r="A24399" t="s">
        <v>65400</v>
      </c>
      <c r="B24399" t="s">
        <v>65401</v>
      </c>
      <c r="C24399" t="s">
        <v>52252</v>
      </c>
    </row>
    <row r="24400" spans="1:4" x14ac:dyDescent="0.25">
      <c r="A24400" t="s">
        <v>65402</v>
      </c>
      <c r="B24400" t="s">
        <v>23047</v>
      </c>
      <c r="C24400" t="s">
        <v>1209</v>
      </c>
    </row>
    <row r="24401" spans="1:3" x14ac:dyDescent="0.25">
      <c r="A24401" t="s">
        <v>65403</v>
      </c>
      <c r="B24401" t="s">
        <v>65404</v>
      </c>
      <c r="C24401" t="s">
        <v>65405</v>
      </c>
    </row>
    <row r="24402" spans="1:3" x14ac:dyDescent="0.25">
      <c r="A24402" t="s">
        <v>65406</v>
      </c>
      <c r="B24402" t="s">
        <v>65407</v>
      </c>
      <c r="C24402" t="s">
        <v>65408</v>
      </c>
    </row>
    <row r="24403" spans="1:3" x14ac:dyDescent="0.25">
      <c r="A24403" t="s">
        <v>65409</v>
      </c>
      <c r="B24403" t="s">
        <v>65410</v>
      </c>
      <c r="C24403" t="s">
        <v>14848</v>
      </c>
    </row>
    <row r="24404" spans="1:3" x14ac:dyDescent="0.25">
      <c r="A24404" t="s">
        <v>65411</v>
      </c>
      <c r="B24404" t="s">
        <v>65412</v>
      </c>
      <c r="C24404" t="s">
        <v>65413</v>
      </c>
    </row>
    <row r="24405" spans="1:3" x14ac:dyDescent="0.25">
      <c r="A24405" t="s">
        <v>65414</v>
      </c>
      <c r="B24405" t="s">
        <v>65415</v>
      </c>
      <c r="C24405" t="s">
        <v>1209</v>
      </c>
    </row>
    <row r="24406" spans="1:3" x14ac:dyDescent="0.25">
      <c r="A24406" t="s">
        <v>65416</v>
      </c>
      <c r="B24406" t="s">
        <v>62007</v>
      </c>
      <c r="C24406" t="s">
        <v>2234</v>
      </c>
    </row>
    <row r="24407" spans="1:3" x14ac:dyDescent="0.25">
      <c r="A24407" t="s">
        <v>65417</v>
      </c>
      <c r="B24407" t="s">
        <v>65418</v>
      </c>
      <c r="C24407" t="s">
        <v>65419</v>
      </c>
    </row>
    <row r="24408" spans="1:3" x14ac:dyDescent="0.25">
      <c r="A24408" t="s">
        <v>65420</v>
      </c>
      <c r="B24408" t="s">
        <v>65421</v>
      </c>
      <c r="C24408" t="s">
        <v>61565</v>
      </c>
    </row>
    <row r="24409" spans="1:3" x14ac:dyDescent="0.25">
      <c r="A24409" t="s">
        <v>65422</v>
      </c>
      <c r="B24409" t="s">
        <v>65423</v>
      </c>
      <c r="C24409" t="s">
        <v>65424</v>
      </c>
    </row>
    <row r="24410" spans="1:3" x14ac:dyDescent="0.25">
      <c r="A24410" t="s">
        <v>65425</v>
      </c>
      <c r="B24410" t="s">
        <v>65426</v>
      </c>
      <c r="C24410" t="s">
        <v>65427</v>
      </c>
    </row>
    <row r="24411" spans="1:3" x14ac:dyDescent="0.25">
      <c r="A24411" t="s">
        <v>65428</v>
      </c>
      <c r="B24411" t="s">
        <v>65429</v>
      </c>
      <c r="C24411" t="s">
        <v>65430</v>
      </c>
    </row>
    <row r="24412" spans="1:3" x14ac:dyDescent="0.25">
      <c r="A24412" t="s">
        <v>65431</v>
      </c>
      <c r="B24412" t="s">
        <v>65432</v>
      </c>
      <c r="C24412" t="s">
        <v>65433</v>
      </c>
    </row>
    <row r="24413" spans="1:3" x14ac:dyDescent="0.25">
      <c r="A24413" t="s">
        <v>65434</v>
      </c>
      <c r="B24413" t="s">
        <v>65435</v>
      </c>
      <c r="C24413" t="s">
        <v>65436</v>
      </c>
    </row>
    <row r="24414" spans="1:3" x14ac:dyDescent="0.25">
      <c r="A24414" t="s">
        <v>65437</v>
      </c>
      <c r="B24414" t="s">
        <v>65438</v>
      </c>
      <c r="C24414" t="s">
        <v>65439</v>
      </c>
    </row>
    <row r="24415" spans="1:3" x14ac:dyDescent="0.25">
      <c r="A24415" t="s">
        <v>65440</v>
      </c>
      <c r="B24415" t="s">
        <v>65441</v>
      </c>
      <c r="C24415" t="s">
        <v>65442</v>
      </c>
    </row>
    <row r="24416" spans="1:3" x14ac:dyDescent="0.25">
      <c r="A24416" t="s">
        <v>65443</v>
      </c>
      <c r="B24416" t="s">
        <v>65444</v>
      </c>
      <c r="C24416" t="s">
        <v>1607</v>
      </c>
    </row>
    <row r="24417" spans="1:3" x14ac:dyDescent="0.25">
      <c r="A24417" t="s">
        <v>65445</v>
      </c>
      <c r="B24417" t="s">
        <v>65446</v>
      </c>
      <c r="C24417" t="s">
        <v>1209</v>
      </c>
    </row>
    <row r="24418" spans="1:3" x14ac:dyDescent="0.25">
      <c r="A24418" t="s">
        <v>65447</v>
      </c>
      <c r="B24418" t="s">
        <v>65448</v>
      </c>
      <c r="C24418" t="s">
        <v>65449</v>
      </c>
    </row>
    <row r="24419" spans="1:3" x14ac:dyDescent="0.25">
      <c r="A24419" t="s">
        <v>65450</v>
      </c>
      <c r="B24419" t="s">
        <v>53822</v>
      </c>
      <c r="C24419" t="s">
        <v>53823</v>
      </c>
    </row>
    <row r="24420" spans="1:3" x14ac:dyDescent="0.25">
      <c r="A24420" t="s">
        <v>65451</v>
      </c>
      <c r="B24420" t="s">
        <v>65452</v>
      </c>
      <c r="C24420" t="s">
        <v>65453</v>
      </c>
    </row>
    <row r="24421" spans="1:3" x14ac:dyDescent="0.25">
      <c r="A24421" t="s">
        <v>65454</v>
      </c>
      <c r="B24421" t="s">
        <v>65455</v>
      </c>
      <c r="C24421" t="s">
        <v>38409</v>
      </c>
    </row>
    <row r="24422" spans="1:3" x14ac:dyDescent="0.25">
      <c r="A24422" t="s">
        <v>65456</v>
      </c>
      <c r="B24422" t="s">
        <v>55632</v>
      </c>
      <c r="C24422" t="s">
        <v>55633</v>
      </c>
    </row>
    <row r="24423" spans="1:3" x14ac:dyDescent="0.25">
      <c r="A24423" t="s">
        <v>65457</v>
      </c>
      <c r="B24423" t="s">
        <v>65458</v>
      </c>
      <c r="C24423" t="s">
        <v>10821</v>
      </c>
    </row>
    <row r="24424" spans="1:3" x14ac:dyDescent="0.25">
      <c r="A24424" t="s">
        <v>65459</v>
      </c>
      <c r="B24424" t="s">
        <v>65460</v>
      </c>
      <c r="C24424" t="s">
        <v>2234</v>
      </c>
    </row>
    <row r="24425" spans="1:3" x14ac:dyDescent="0.25">
      <c r="A24425" t="s">
        <v>65461</v>
      </c>
      <c r="B24425" t="s">
        <v>65462</v>
      </c>
      <c r="C24425" t="s">
        <v>65463</v>
      </c>
    </row>
    <row r="24426" spans="1:3" x14ac:dyDescent="0.25">
      <c r="A24426" t="s">
        <v>65464</v>
      </c>
      <c r="B24426" t="s">
        <v>65465</v>
      </c>
      <c r="C24426" t="s">
        <v>64393</v>
      </c>
    </row>
    <row r="24427" spans="1:3" x14ac:dyDescent="0.25">
      <c r="A24427" t="s">
        <v>65466</v>
      </c>
      <c r="B24427" t="s">
        <v>9567</v>
      </c>
      <c r="C24427" t="s">
        <v>1209</v>
      </c>
    </row>
    <row r="24428" spans="1:3" x14ac:dyDescent="0.25">
      <c r="A24428" t="s">
        <v>65467</v>
      </c>
      <c r="B24428" t="s">
        <v>65468</v>
      </c>
      <c r="C24428" t="s">
        <v>1209</v>
      </c>
    </row>
    <row r="24429" spans="1:3" x14ac:dyDescent="0.25">
      <c r="A24429" t="s">
        <v>65469</v>
      </c>
      <c r="B24429" t="s">
        <v>65470</v>
      </c>
      <c r="C24429" t="s">
        <v>1582</v>
      </c>
    </row>
    <row r="24430" spans="1:3" x14ac:dyDescent="0.25">
      <c r="A24430" t="s">
        <v>65471</v>
      </c>
      <c r="B24430" t="s">
        <v>65472</v>
      </c>
      <c r="C24430" t="s">
        <v>1209</v>
      </c>
    </row>
    <row r="24431" spans="1:3" x14ac:dyDescent="0.25">
      <c r="A24431" t="s">
        <v>65473</v>
      </c>
      <c r="B24431" t="s">
        <v>65474</v>
      </c>
      <c r="C24431" t="s">
        <v>1209</v>
      </c>
    </row>
    <row r="24432" spans="1:3" x14ac:dyDescent="0.25">
      <c r="A24432" t="s">
        <v>65475</v>
      </c>
      <c r="B24432" t="s">
        <v>65476</v>
      </c>
      <c r="C24432" t="s">
        <v>54331</v>
      </c>
    </row>
    <row r="24433" spans="1:4" x14ac:dyDescent="0.25">
      <c r="A24433" t="s">
        <v>65477</v>
      </c>
      <c r="B24433" t="s">
        <v>65478</v>
      </c>
      <c r="C24433" t="s">
        <v>1209</v>
      </c>
    </row>
    <row r="24434" spans="1:4" x14ac:dyDescent="0.25">
      <c r="A24434" t="s">
        <v>65479</v>
      </c>
      <c r="B24434" t="s">
        <v>65480</v>
      </c>
      <c r="C24434" t="s">
        <v>1920</v>
      </c>
    </row>
    <row r="24435" spans="1:4" x14ac:dyDescent="0.25">
      <c r="A24435" t="s">
        <v>65481</v>
      </c>
      <c r="B24435" t="s">
        <v>65482</v>
      </c>
      <c r="C24435" t="s">
        <v>65483</v>
      </c>
      <c r="D24435" t="s">
        <v>65484</v>
      </c>
    </row>
    <row r="24436" spans="1:4" x14ac:dyDescent="0.25">
      <c r="A24436" t="s">
        <v>65485</v>
      </c>
      <c r="B24436" t="s">
        <v>65486</v>
      </c>
      <c r="C24436" t="s">
        <v>65487</v>
      </c>
    </row>
    <row r="24437" spans="1:4" x14ac:dyDescent="0.25">
      <c r="A24437" t="s">
        <v>65488</v>
      </c>
      <c r="B24437" t="s">
        <v>65489</v>
      </c>
      <c r="C24437" t="s">
        <v>1209</v>
      </c>
    </row>
    <row r="24438" spans="1:4" x14ac:dyDescent="0.25">
      <c r="A24438" t="s">
        <v>65490</v>
      </c>
      <c r="B24438" t="s">
        <v>64752</v>
      </c>
      <c r="C24438" t="s">
        <v>1209</v>
      </c>
    </row>
    <row r="24439" spans="1:4" x14ac:dyDescent="0.25">
      <c r="A24439" t="s">
        <v>65491</v>
      </c>
      <c r="B24439" t="s">
        <v>65492</v>
      </c>
      <c r="C24439" t="s">
        <v>65493</v>
      </c>
    </row>
    <row r="24440" spans="1:4" x14ac:dyDescent="0.25">
      <c r="A24440" t="s">
        <v>65494</v>
      </c>
      <c r="B24440" t="s">
        <v>65495</v>
      </c>
      <c r="C24440" t="s">
        <v>1209</v>
      </c>
    </row>
    <row r="24441" spans="1:4" x14ac:dyDescent="0.25">
      <c r="A24441" t="s">
        <v>65496</v>
      </c>
      <c r="B24441" t="s">
        <v>65497</v>
      </c>
      <c r="C24441" t="s">
        <v>1209</v>
      </c>
    </row>
    <row r="24442" spans="1:4" x14ac:dyDescent="0.25">
      <c r="A24442" t="s">
        <v>65498</v>
      </c>
      <c r="B24442" t="s">
        <v>64994</v>
      </c>
      <c r="C24442" t="s">
        <v>64995</v>
      </c>
      <c r="D24442" t="s">
        <v>64996</v>
      </c>
    </row>
    <row r="24443" spans="1:4" x14ac:dyDescent="0.25">
      <c r="A24443" t="s">
        <v>65499</v>
      </c>
      <c r="B24443" t="s">
        <v>65038</v>
      </c>
      <c r="C24443" t="s">
        <v>2998</v>
      </c>
    </row>
    <row r="24444" spans="1:4" x14ac:dyDescent="0.25">
      <c r="A24444" t="s">
        <v>65500</v>
      </c>
      <c r="B24444" t="s">
        <v>65501</v>
      </c>
      <c r="C24444" t="s">
        <v>65502</v>
      </c>
      <c r="D24444" t="s">
        <v>65503</v>
      </c>
    </row>
    <row r="24445" spans="1:4" x14ac:dyDescent="0.25">
      <c r="A24445" t="s">
        <v>65504</v>
      </c>
      <c r="B24445" t="s">
        <v>65505</v>
      </c>
      <c r="C24445" t="s">
        <v>2856</v>
      </c>
    </row>
    <row r="24446" spans="1:4" x14ac:dyDescent="0.25">
      <c r="A24446" t="s">
        <v>65506</v>
      </c>
      <c r="B24446" t="s">
        <v>65507</v>
      </c>
      <c r="C24446" t="s">
        <v>65508</v>
      </c>
      <c r="D24446" t="s">
        <v>65509</v>
      </c>
    </row>
    <row r="24447" spans="1:4" x14ac:dyDescent="0.25">
      <c r="A24447" t="s">
        <v>65510</v>
      </c>
      <c r="B24447" t="s">
        <v>65511</v>
      </c>
      <c r="C24447" t="s">
        <v>1209</v>
      </c>
    </row>
    <row r="24448" spans="1:4" x14ac:dyDescent="0.25">
      <c r="A24448" t="s">
        <v>65512</v>
      </c>
      <c r="B24448" t="s">
        <v>65513</v>
      </c>
      <c r="C24448" t="s">
        <v>65514</v>
      </c>
    </row>
    <row r="24449" spans="1:4" x14ac:dyDescent="0.25">
      <c r="A24449" t="s">
        <v>65515</v>
      </c>
      <c r="B24449" t="s">
        <v>65460</v>
      </c>
      <c r="C24449" t="s">
        <v>65516</v>
      </c>
    </row>
    <row r="24450" spans="1:4" x14ac:dyDescent="0.25">
      <c r="A24450" t="s">
        <v>65517</v>
      </c>
      <c r="B24450" t="s">
        <v>65518</v>
      </c>
      <c r="C24450" t="s">
        <v>65519</v>
      </c>
    </row>
    <row r="24451" spans="1:4" x14ac:dyDescent="0.25">
      <c r="A24451" t="s">
        <v>65520</v>
      </c>
      <c r="B24451" t="s">
        <v>65521</v>
      </c>
      <c r="C24451" t="s">
        <v>2856</v>
      </c>
    </row>
    <row r="24452" spans="1:4" x14ac:dyDescent="0.25">
      <c r="A24452" t="s">
        <v>65522</v>
      </c>
      <c r="B24452" t="s">
        <v>1314</v>
      </c>
    </row>
    <row r="24453" spans="1:4" x14ac:dyDescent="0.25">
      <c r="A24453" t="s">
        <v>65523</v>
      </c>
      <c r="B24453" t="s">
        <v>1607</v>
      </c>
    </row>
    <row r="24454" spans="1:4" x14ac:dyDescent="0.25">
      <c r="A24454" t="s">
        <v>65524</v>
      </c>
      <c r="B24454" t="s">
        <v>1209</v>
      </c>
    </row>
    <row r="24455" spans="1:4" x14ac:dyDescent="0.25">
      <c r="A24455" t="s">
        <v>65525</v>
      </c>
      <c r="B24455" t="s">
        <v>65526</v>
      </c>
      <c r="C24455" t="s">
        <v>65527</v>
      </c>
      <c r="D24455" t="s">
        <v>65528</v>
      </c>
    </row>
    <row r="24456" spans="1:4" x14ac:dyDescent="0.25">
      <c r="A24456" t="s">
        <v>65529</v>
      </c>
      <c r="B24456" t="s">
        <v>65530</v>
      </c>
      <c r="C24456" t="s">
        <v>65531</v>
      </c>
    </row>
    <row r="24457" spans="1:4" x14ac:dyDescent="0.25">
      <c r="A24457" t="s">
        <v>65532</v>
      </c>
      <c r="B24457" t="s">
        <v>50643</v>
      </c>
      <c r="C24457" t="s">
        <v>1209</v>
      </c>
    </row>
    <row r="24458" spans="1:4" x14ac:dyDescent="0.25">
      <c r="A24458" t="s">
        <v>65533</v>
      </c>
      <c r="B24458" t="s">
        <v>65534</v>
      </c>
      <c r="C24458" t="s">
        <v>65535</v>
      </c>
    </row>
    <row r="24459" spans="1:4" x14ac:dyDescent="0.25">
      <c r="A24459" t="s">
        <v>65536</v>
      </c>
      <c r="B24459" t="s">
        <v>65537</v>
      </c>
      <c r="C24459" t="s">
        <v>65538</v>
      </c>
    </row>
    <row r="24460" spans="1:4" x14ac:dyDescent="0.25">
      <c r="A24460" t="s">
        <v>65539</v>
      </c>
      <c r="B24460" t="s">
        <v>65540</v>
      </c>
      <c r="C24460" t="s">
        <v>65541</v>
      </c>
    </row>
    <row r="24461" spans="1:4" x14ac:dyDescent="0.25">
      <c r="A24461" t="s">
        <v>65542</v>
      </c>
      <c r="B24461" t="s">
        <v>65543</v>
      </c>
      <c r="C24461" t="s">
        <v>2522</v>
      </c>
    </row>
    <row r="24462" spans="1:4" x14ac:dyDescent="0.25">
      <c r="A24462" t="s">
        <v>65544</v>
      </c>
      <c r="B24462" t="s">
        <v>14624</v>
      </c>
      <c r="C24462" t="s">
        <v>1314</v>
      </c>
    </row>
    <row r="24463" spans="1:4" x14ac:dyDescent="0.25">
      <c r="A24463" t="s">
        <v>65545</v>
      </c>
      <c r="B24463" t="s">
        <v>65546</v>
      </c>
      <c r="C24463" t="s">
        <v>1209</v>
      </c>
    </row>
    <row r="24464" spans="1:4" x14ac:dyDescent="0.25">
      <c r="A24464" t="s">
        <v>65547</v>
      </c>
      <c r="B24464" t="s">
        <v>65548</v>
      </c>
      <c r="C24464" t="s">
        <v>6689</v>
      </c>
    </row>
    <row r="24465" spans="1:3" x14ac:dyDescent="0.25">
      <c r="A24465" t="s">
        <v>65549</v>
      </c>
      <c r="B24465" t="s">
        <v>65550</v>
      </c>
      <c r="C24465" t="s">
        <v>10366</v>
      </c>
    </row>
    <row r="24466" spans="1:3" x14ac:dyDescent="0.25">
      <c r="A24466" t="s">
        <v>65551</v>
      </c>
      <c r="B24466" t="s">
        <v>65552</v>
      </c>
      <c r="C24466" t="s">
        <v>65553</v>
      </c>
    </row>
    <row r="24467" spans="1:3" x14ac:dyDescent="0.25">
      <c r="A24467" t="s">
        <v>65554</v>
      </c>
      <c r="B24467" t="s">
        <v>65555</v>
      </c>
      <c r="C24467" t="s">
        <v>2953</v>
      </c>
    </row>
    <row r="24468" spans="1:3" x14ac:dyDescent="0.25">
      <c r="A24468" t="s">
        <v>65556</v>
      </c>
      <c r="B24468" t="s">
        <v>65557</v>
      </c>
      <c r="C24468" t="s">
        <v>1897</v>
      </c>
    </row>
    <row r="24469" spans="1:3" x14ac:dyDescent="0.25">
      <c r="A24469" t="s">
        <v>65558</v>
      </c>
      <c r="B24469" t="s">
        <v>65559</v>
      </c>
      <c r="C24469" t="s">
        <v>1209</v>
      </c>
    </row>
    <row r="24470" spans="1:3" x14ac:dyDescent="0.25">
      <c r="A24470" t="s">
        <v>65560</v>
      </c>
      <c r="B24470" t="s">
        <v>65561</v>
      </c>
      <c r="C24470" t="s">
        <v>65562</v>
      </c>
    </row>
    <row r="24471" spans="1:3" x14ac:dyDescent="0.25">
      <c r="A24471" t="s">
        <v>65563</v>
      </c>
      <c r="B24471" t="s">
        <v>65564</v>
      </c>
      <c r="C24471" t="s">
        <v>7643</v>
      </c>
    </row>
    <row r="24472" spans="1:3" x14ac:dyDescent="0.25">
      <c r="A24472" t="s">
        <v>65565</v>
      </c>
      <c r="B24472" t="s">
        <v>65566</v>
      </c>
      <c r="C24472" t="s">
        <v>65567</v>
      </c>
    </row>
    <row r="24473" spans="1:3" x14ac:dyDescent="0.25">
      <c r="A24473" t="s">
        <v>65568</v>
      </c>
      <c r="B24473" t="s">
        <v>65569</v>
      </c>
      <c r="C24473" t="s">
        <v>65570</v>
      </c>
    </row>
    <row r="24474" spans="1:3" x14ac:dyDescent="0.25">
      <c r="A24474" t="s">
        <v>65571</v>
      </c>
      <c r="B24474" t="s">
        <v>65572</v>
      </c>
      <c r="C24474" t="s">
        <v>65573</v>
      </c>
    </row>
    <row r="24475" spans="1:3" x14ac:dyDescent="0.25">
      <c r="A24475" t="s">
        <v>65574</v>
      </c>
      <c r="B24475" t="s">
        <v>65575</v>
      </c>
      <c r="C24475" t="s">
        <v>65576</v>
      </c>
    </row>
    <row r="24476" spans="1:3" x14ac:dyDescent="0.25">
      <c r="A24476" t="s">
        <v>65577</v>
      </c>
      <c r="B24476" t="s">
        <v>65578</v>
      </c>
      <c r="C24476" t="s">
        <v>1332</v>
      </c>
    </row>
    <row r="24477" spans="1:3" x14ac:dyDescent="0.25">
      <c r="A24477" t="s">
        <v>65579</v>
      </c>
      <c r="B24477" t="s">
        <v>40220</v>
      </c>
      <c r="C24477" t="s">
        <v>1209</v>
      </c>
    </row>
    <row r="24478" spans="1:3" x14ac:dyDescent="0.25">
      <c r="A24478" t="s">
        <v>65580</v>
      </c>
      <c r="B24478" t="s">
        <v>65581</v>
      </c>
      <c r="C24478" t="s">
        <v>55146</v>
      </c>
    </row>
    <row r="24479" spans="1:3" x14ac:dyDescent="0.25">
      <c r="A24479" t="s">
        <v>65582</v>
      </c>
      <c r="B24479" t="s">
        <v>65583</v>
      </c>
      <c r="C24479" t="s">
        <v>65584</v>
      </c>
    </row>
    <row r="24480" spans="1:3" x14ac:dyDescent="0.25">
      <c r="A24480" t="s">
        <v>65585</v>
      </c>
      <c r="B24480" t="s">
        <v>46011</v>
      </c>
      <c r="C24480" t="s">
        <v>1209</v>
      </c>
    </row>
    <row r="24481" spans="1:4" x14ac:dyDescent="0.25">
      <c r="A24481" t="s">
        <v>65586</v>
      </c>
      <c r="B24481" t="s">
        <v>65587</v>
      </c>
      <c r="C24481" t="s">
        <v>1209</v>
      </c>
    </row>
    <row r="24482" spans="1:4" x14ac:dyDescent="0.25">
      <c r="A24482" t="s">
        <v>65588</v>
      </c>
      <c r="B24482" t="s">
        <v>2206</v>
      </c>
      <c r="C24482" t="s">
        <v>1607</v>
      </c>
    </row>
    <row r="24483" spans="1:4" x14ac:dyDescent="0.25">
      <c r="A24483" t="s">
        <v>65589</v>
      </c>
      <c r="B24483" t="s">
        <v>65590</v>
      </c>
    </row>
    <row r="24484" spans="1:4" x14ac:dyDescent="0.25">
      <c r="A24484" t="s">
        <v>65591</v>
      </c>
      <c r="B24484" t="s">
        <v>65592</v>
      </c>
      <c r="C24484" t="s">
        <v>65593</v>
      </c>
    </row>
    <row r="24485" spans="1:4" x14ac:dyDescent="0.25">
      <c r="A24485" t="s">
        <v>65594</v>
      </c>
      <c r="B24485" t="s">
        <v>65595</v>
      </c>
      <c r="C24485" t="s">
        <v>65596</v>
      </c>
    </row>
    <row r="24486" spans="1:4" x14ac:dyDescent="0.25">
      <c r="A24486" t="s">
        <v>65597</v>
      </c>
      <c r="B24486" t="s">
        <v>65598</v>
      </c>
      <c r="C24486" t="s">
        <v>65599</v>
      </c>
    </row>
    <row r="24487" spans="1:4" x14ac:dyDescent="0.25">
      <c r="A24487" t="s">
        <v>65600</v>
      </c>
      <c r="B24487" t="s">
        <v>42000</v>
      </c>
      <c r="C24487" t="s">
        <v>65601</v>
      </c>
    </row>
    <row r="24488" spans="1:4" x14ac:dyDescent="0.25">
      <c r="A24488" t="s">
        <v>65602</v>
      </c>
      <c r="B24488" t="s">
        <v>65603</v>
      </c>
      <c r="C24488" t="s">
        <v>65604</v>
      </c>
    </row>
    <row r="24489" spans="1:4" x14ac:dyDescent="0.25">
      <c r="A24489" t="s">
        <v>65605</v>
      </c>
      <c r="B24489" t="s">
        <v>65606</v>
      </c>
      <c r="C24489" t="s">
        <v>65607</v>
      </c>
    </row>
    <row r="24490" spans="1:4" x14ac:dyDescent="0.25">
      <c r="A24490" t="s">
        <v>65608</v>
      </c>
      <c r="B24490" t="s">
        <v>65609</v>
      </c>
      <c r="C24490" t="s">
        <v>65610</v>
      </c>
    </row>
    <row r="24491" spans="1:4" x14ac:dyDescent="0.25">
      <c r="A24491" t="s">
        <v>65611</v>
      </c>
      <c r="B24491" t="s">
        <v>65612</v>
      </c>
      <c r="C24491" t="s">
        <v>2856</v>
      </c>
    </row>
    <row r="24492" spans="1:4" x14ac:dyDescent="0.25">
      <c r="A24492" t="s">
        <v>65613</v>
      </c>
      <c r="B24492" t="s">
        <v>65614</v>
      </c>
      <c r="C24492" t="s">
        <v>65615</v>
      </c>
    </row>
    <row r="24493" spans="1:4" x14ac:dyDescent="0.25">
      <c r="A24493" t="s">
        <v>65616</v>
      </c>
      <c r="B24493" t="s">
        <v>65617</v>
      </c>
      <c r="C24493" t="s">
        <v>65618</v>
      </c>
    </row>
    <row r="24494" spans="1:4" x14ac:dyDescent="0.25">
      <c r="A24494" t="s">
        <v>65619</v>
      </c>
      <c r="B24494" t="s">
        <v>65620</v>
      </c>
      <c r="C24494" t="s">
        <v>18518</v>
      </c>
    </row>
    <row r="24495" spans="1:4" x14ac:dyDescent="0.25">
      <c r="A24495" t="s">
        <v>65621</v>
      </c>
      <c r="B24495" t="s">
        <v>65622</v>
      </c>
      <c r="C24495" t="s">
        <v>65623</v>
      </c>
    </row>
    <row r="24496" spans="1:4" x14ac:dyDescent="0.25">
      <c r="A24496" t="s">
        <v>65624</v>
      </c>
      <c r="B24496" t="s">
        <v>65625</v>
      </c>
      <c r="C24496" t="s">
        <v>65626</v>
      </c>
      <c r="D24496" t="s">
        <v>65627</v>
      </c>
    </row>
    <row r="24497" spans="1:4" x14ac:dyDescent="0.25">
      <c r="A24497" t="s">
        <v>65628</v>
      </c>
      <c r="B24497" t="s">
        <v>65629</v>
      </c>
      <c r="C24497" t="s">
        <v>1209</v>
      </c>
    </row>
    <row r="24498" spans="1:4" x14ac:dyDescent="0.25">
      <c r="A24498" t="s">
        <v>65630</v>
      </c>
      <c r="B24498" t="s">
        <v>65631</v>
      </c>
      <c r="C24498" t="s">
        <v>62051</v>
      </c>
    </row>
    <row r="24499" spans="1:4" x14ac:dyDescent="0.25">
      <c r="A24499" t="s">
        <v>65632</v>
      </c>
      <c r="B24499" t="s">
        <v>40319</v>
      </c>
      <c r="C24499" t="s">
        <v>40320</v>
      </c>
    </row>
    <row r="24500" spans="1:4" x14ac:dyDescent="0.25">
      <c r="A24500" t="s">
        <v>65633</v>
      </c>
      <c r="B24500" t="s">
        <v>65634</v>
      </c>
      <c r="C24500" t="s">
        <v>65635</v>
      </c>
    </row>
    <row r="24501" spans="1:4" x14ac:dyDescent="0.25">
      <c r="A24501" t="s">
        <v>65636</v>
      </c>
      <c r="B24501" t="s">
        <v>65637</v>
      </c>
      <c r="C24501" t="s">
        <v>6496</v>
      </c>
    </row>
    <row r="24502" spans="1:4" x14ac:dyDescent="0.25">
      <c r="A24502" t="s">
        <v>65638</v>
      </c>
      <c r="B24502" t="s">
        <v>65639</v>
      </c>
      <c r="C24502" t="s">
        <v>41613</v>
      </c>
    </row>
    <row r="24503" spans="1:4" x14ac:dyDescent="0.25">
      <c r="A24503" t="s">
        <v>65640</v>
      </c>
      <c r="B24503" t="s">
        <v>65641</v>
      </c>
      <c r="C24503" t="s">
        <v>54911</v>
      </c>
      <c r="D24503" t="s">
        <v>57593</v>
      </c>
    </row>
    <row r="24504" spans="1:4" x14ac:dyDescent="0.25">
      <c r="A24504" t="s">
        <v>65642</v>
      </c>
      <c r="B24504" t="s">
        <v>65643</v>
      </c>
      <c r="C24504" t="s">
        <v>2856</v>
      </c>
    </row>
    <row r="24505" spans="1:4" x14ac:dyDescent="0.25">
      <c r="A24505" t="s">
        <v>65644</v>
      </c>
      <c r="B24505" t="s">
        <v>65645</v>
      </c>
      <c r="C24505" t="s">
        <v>65646</v>
      </c>
    </row>
    <row r="24506" spans="1:4" x14ac:dyDescent="0.25">
      <c r="A24506" t="s">
        <v>65647</v>
      </c>
      <c r="B24506" t="s">
        <v>65648</v>
      </c>
      <c r="C24506" t="s">
        <v>65649</v>
      </c>
    </row>
    <row r="24507" spans="1:4" x14ac:dyDescent="0.25">
      <c r="A24507" t="s">
        <v>65650</v>
      </c>
      <c r="B24507" t="s">
        <v>65651</v>
      </c>
      <c r="C24507" t="s">
        <v>65652</v>
      </c>
    </row>
    <row r="24508" spans="1:4" x14ac:dyDescent="0.25">
      <c r="A24508" t="s">
        <v>65653</v>
      </c>
      <c r="B24508" t="s">
        <v>65654</v>
      </c>
      <c r="C24508" t="s">
        <v>65655</v>
      </c>
    </row>
    <row r="24509" spans="1:4" x14ac:dyDescent="0.25">
      <c r="A24509" t="s">
        <v>65656</v>
      </c>
      <c r="B24509" t="s">
        <v>65657</v>
      </c>
      <c r="C24509" t="s">
        <v>1920</v>
      </c>
    </row>
    <row r="24510" spans="1:4" x14ac:dyDescent="0.25">
      <c r="A24510" t="s">
        <v>65658</v>
      </c>
      <c r="B24510" t="s">
        <v>65659</v>
      </c>
      <c r="C24510" t="s">
        <v>65660</v>
      </c>
    </row>
    <row r="24511" spans="1:4" x14ac:dyDescent="0.25">
      <c r="A24511" t="s">
        <v>65661</v>
      </c>
      <c r="B24511" t="s">
        <v>6036</v>
      </c>
      <c r="C24511" t="s">
        <v>6376</v>
      </c>
    </row>
    <row r="24512" spans="1:4" x14ac:dyDescent="0.25">
      <c r="A24512" t="s">
        <v>65662</v>
      </c>
      <c r="B24512" t="s">
        <v>65663</v>
      </c>
      <c r="C24512" t="s">
        <v>1209</v>
      </c>
    </row>
    <row r="24513" spans="1:4" x14ac:dyDescent="0.25">
      <c r="A24513" t="s">
        <v>65664</v>
      </c>
      <c r="B24513" t="s">
        <v>65665</v>
      </c>
      <c r="C24513" t="s">
        <v>65666</v>
      </c>
    </row>
    <row r="24514" spans="1:4" x14ac:dyDescent="0.25">
      <c r="A24514" t="s">
        <v>65667</v>
      </c>
      <c r="B24514" t="s">
        <v>65668</v>
      </c>
      <c r="C24514" t="s">
        <v>6496</v>
      </c>
    </row>
    <row r="24515" spans="1:4" x14ac:dyDescent="0.25">
      <c r="A24515" t="s">
        <v>65669</v>
      </c>
      <c r="B24515" t="s">
        <v>15227</v>
      </c>
      <c r="C24515" t="s">
        <v>65670</v>
      </c>
    </row>
    <row r="24516" spans="1:4" x14ac:dyDescent="0.25">
      <c r="A24516" t="s">
        <v>65671</v>
      </c>
      <c r="B24516" t="s">
        <v>65672</v>
      </c>
      <c r="C24516" t="s">
        <v>3491</v>
      </c>
    </row>
    <row r="24517" spans="1:4" x14ac:dyDescent="0.25">
      <c r="A24517" t="s">
        <v>65673</v>
      </c>
      <c r="B24517" t="s">
        <v>65674</v>
      </c>
      <c r="C24517" t="s">
        <v>65675</v>
      </c>
    </row>
    <row r="24518" spans="1:4" x14ac:dyDescent="0.25">
      <c r="A24518" t="s">
        <v>65676</v>
      </c>
      <c r="B24518" t="s">
        <v>65677</v>
      </c>
      <c r="C24518" t="s">
        <v>65678</v>
      </c>
      <c r="D24518" t="s">
        <v>65679</v>
      </c>
    </row>
    <row r="24519" spans="1:4" x14ac:dyDescent="0.25">
      <c r="A24519" t="s">
        <v>65680</v>
      </c>
      <c r="B24519" t="s">
        <v>65681</v>
      </c>
      <c r="C24519" t="s">
        <v>65682</v>
      </c>
    </row>
    <row r="24520" spans="1:4" x14ac:dyDescent="0.25">
      <c r="A24520" t="s">
        <v>65683</v>
      </c>
      <c r="B24520" t="s">
        <v>65684</v>
      </c>
      <c r="C24520" t="s">
        <v>65685</v>
      </c>
    </row>
    <row r="24521" spans="1:4" x14ac:dyDescent="0.25">
      <c r="A24521" t="s">
        <v>65686</v>
      </c>
      <c r="B24521" t="s">
        <v>65687</v>
      </c>
      <c r="C24521" t="s">
        <v>58646</v>
      </c>
    </row>
    <row r="24522" spans="1:4" x14ac:dyDescent="0.25">
      <c r="A24522" t="s">
        <v>65688</v>
      </c>
      <c r="B24522" t="s">
        <v>65689</v>
      </c>
      <c r="C24522" t="s">
        <v>12667</v>
      </c>
    </row>
    <row r="24523" spans="1:4" x14ac:dyDescent="0.25">
      <c r="A24523" t="s">
        <v>65690</v>
      </c>
      <c r="B24523" t="s">
        <v>65691</v>
      </c>
      <c r="C24523" t="s">
        <v>17275</v>
      </c>
    </row>
    <row r="24524" spans="1:4" x14ac:dyDescent="0.25">
      <c r="A24524" t="s">
        <v>65692</v>
      </c>
      <c r="B24524" t="s">
        <v>65693</v>
      </c>
      <c r="C24524" t="s">
        <v>65694</v>
      </c>
      <c r="D24524" t="s">
        <v>63267</v>
      </c>
    </row>
    <row r="24525" spans="1:4" x14ac:dyDescent="0.25">
      <c r="A24525" t="s">
        <v>65695</v>
      </c>
      <c r="B24525" t="s">
        <v>65696</v>
      </c>
      <c r="C24525" t="s">
        <v>3473</v>
      </c>
    </row>
    <row r="24526" spans="1:4" x14ac:dyDescent="0.25">
      <c r="A24526" t="s">
        <v>65697</v>
      </c>
      <c r="B24526" t="s">
        <v>65698</v>
      </c>
      <c r="C24526" t="s">
        <v>4734</v>
      </c>
    </row>
    <row r="24527" spans="1:4" x14ac:dyDescent="0.25">
      <c r="A24527" t="s">
        <v>65699</v>
      </c>
      <c r="B24527" t="s">
        <v>65700</v>
      </c>
      <c r="C24527" t="s">
        <v>1209</v>
      </c>
    </row>
    <row r="24528" spans="1:4" x14ac:dyDescent="0.25">
      <c r="A24528" t="s">
        <v>65701</v>
      </c>
      <c r="B24528" t="s">
        <v>21741</v>
      </c>
      <c r="C24528" t="s">
        <v>21742</v>
      </c>
    </row>
    <row r="24529" spans="1:3" x14ac:dyDescent="0.25">
      <c r="A24529" t="s">
        <v>65702</v>
      </c>
      <c r="B24529" t="s">
        <v>65703</v>
      </c>
      <c r="C24529" t="s">
        <v>65704</v>
      </c>
    </row>
    <row r="24530" spans="1:3" x14ac:dyDescent="0.25">
      <c r="A24530" t="s">
        <v>65705</v>
      </c>
      <c r="B24530" t="s">
        <v>65706</v>
      </c>
      <c r="C24530" t="s">
        <v>11244</v>
      </c>
    </row>
    <row r="24531" spans="1:3" x14ac:dyDescent="0.25">
      <c r="A24531" t="s">
        <v>65707</v>
      </c>
      <c r="B24531" t="s">
        <v>65708</v>
      </c>
      <c r="C24531" t="s">
        <v>65709</v>
      </c>
    </row>
    <row r="24532" spans="1:3" x14ac:dyDescent="0.25">
      <c r="A24532" t="s">
        <v>65710</v>
      </c>
      <c r="B24532" t="s">
        <v>65711</v>
      </c>
      <c r="C24532" t="s">
        <v>65712</v>
      </c>
    </row>
    <row r="24533" spans="1:3" x14ac:dyDescent="0.25">
      <c r="A24533" t="s">
        <v>65713</v>
      </c>
      <c r="B24533" t="s">
        <v>65714</v>
      </c>
      <c r="C24533" t="s">
        <v>65715</v>
      </c>
    </row>
    <row r="24534" spans="1:3" x14ac:dyDescent="0.25">
      <c r="A24534" t="s">
        <v>65716</v>
      </c>
      <c r="B24534" t="s">
        <v>65717</v>
      </c>
      <c r="C24534" t="s">
        <v>65718</v>
      </c>
    </row>
    <row r="24535" spans="1:3" x14ac:dyDescent="0.25">
      <c r="A24535" t="s">
        <v>65719</v>
      </c>
      <c r="B24535" t="s">
        <v>64581</v>
      </c>
      <c r="C24535" t="s">
        <v>7307</v>
      </c>
    </row>
    <row r="24536" spans="1:3" x14ac:dyDescent="0.25">
      <c r="A24536" t="s">
        <v>65720</v>
      </c>
      <c r="B24536" t="s">
        <v>65721</v>
      </c>
      <c r="C24536" t="s">
        <v>65722</v>
      </c>
    </row>
    <row r="24537" spans="1:3" x14ac:dyDescent="0.25">
      <c r="A24537" t="s">
        <v>65723</v>
      </c>
      <c r="B24537" t="s">
        <v>65322</v>
      </c>
      <c r="C24537" t="s">
        <v>2998</v>
      </c>
    </row>
    <row r="24538" spans="1:3" x14ac:dyDescent="0.25">
      <c r="A24538" t="s">
        <v>65724</v>
      </c>
      <c r="B24538" t="s">
        <v>61894</v>
      </c>
      <c r="C24538" t="s">
        <v>65725</v>
      </c>
    </row>
    <row r="24539" spans="1:3" x14ac:dyDescent="0.25">
      <c r="A24539" t="s">
        <v>65726</v>
      </c>
      <c r="B24539" t="s">
        <v>65727</v>
      </c>
      <c r="C24539" t="s">
        <v>1209</v>
      </c>
    </row>
    <row r="24540" spans="1:3" x14ac:dyDescent="0.25">
      <c r="A24540" t="s">
        <v>65728</v>
      </c>
      <c r="B24540" t="s">
        <v>65729</v>
      </c>
      <c r="C24540" t="s">
        <v>65730</v>
      </c>
    </row>
    <row r="24541" spans="1:3" x14ac:dyDescent="0.25">
      <c r="A24541" t="s">
        <v>65731</v>
      </c>
      <c r="B24541" t="s">
        <v>65091</v>
      </c>
      <c r="C24541" t="s">
        <v>65732</v>
      </c>
    </row>
    <row r="24542" spans="1:3" x14ac:dyDescent="0.25">
      <c r="A24542" t="s">
        <v>65733</v>
      </c>
      <c r="B24542" t="s">
        <v>65734</v>
      </c>
      <c r="C24542" t="s">
        <v>1209</v>
      </c>
    </row>
    <row r="24543" spans="1:3" x14ac:dyDescent="0.25">
      <c r="A24543" t="s">
        <v>65735</v>
      </c>
      <c r="B24543" t="s">
        <v>65736</v>
      </c>
      <c r="C24543" t="s">
        <v>1607</v>
      </c>
    </row>
    <row r="24544" spans="1:3" x14ac:dyDescent="0.25">
      <c r="A24544" t="s">
        <v>65737</v>
      </c>
      <c r="B24544" t="s">
        <v>65738</v>
      </c>
      <c r="C24544" t="s">
        <v>1209</v>
      </c>
    </row>
    <row r="24545" spans="1:3" x14ac:dyDescent="0.25">
      <c r="A24545" t="s">
        <v>65739</v>
      </c>
      <c r="B24545" t="s">
        <v>65740</v>
      </c>
      <c r="C24545" t="s">
        <v>1209</v>
      </c>
    </row>
    <row r="24546" spans="1:3" x14ac:dyDescent="0.25">
      <c r="A24546" t="s">
        <v>65741</v>
      </c>
      <c r="B24546" t="s">
        <v>65742</v>
      </c>
      <c r="C24546" t="s">
        <v>4985</v>
      </c>
    </row>
    <row r="24547" spans="1:3" x14ac:dyDescent="0.25">
      <c r="A24547" t="s">
        <v>65743</v>
      </c>
      <c r="B24547" t="s">
        <v>65744</v>
      </c>
      <c r="C24547" t="s">
        <v>65745</v>
      </c>
    </row>
    <row r="24548" spans="1:3" x14ac:dyDescent="0.25">
      <c r="A24548" t="s">
        <v>65746</v>
      </c>
      <c r="B24548" t="s">
        <v>65747</v>
      </c>
      <c r="C24548" t="s">
        <v>2522</v>
      </c>
    </row>
    <row r="24549" spans="1:3" x14ac:dyDescent="0.25">
      <c r="A24549" t="s">
        <v>65748</v>
      </c>
      <c r="B24549" t="s">
        <v>65749</v>
      </c>
      <c r="C24549" t="s">
        <v>65750</v>
      </c>
    </row>
    <row r="24550" spans="1:3" x14ac:dyDescent="0.25">
      <c r="A24550" t="s">
        <v>65751</v>
      </c>
      <c r="B24550" t="s">
        <v>65752</v>
      </c>
      <c r="C24550" t="s">
        <v>1209</v>
      </c>
    </row>
    <row r="24551" spans="1:3" x14ac:dyDescent="0.25">
      <c r="A24551" t="s">
        <v>65753</v>
      </c>
      <c r="B24551" t="s">
        <v>65754</v>
      </c>
      <c r="C24551" t="s">
        <v>2522</v>
      </c>
    </row>
    <row r="24552" spans="1:3" x14ac:dyDescent="0.25">
      <c r="A24552" t="s">
        <v>65755</v>
      </c>
      <c r="B24552" t="s">
        <v>65756</v>
      </c>
      <c r="C24552" t="s">
        <v>2856</v>
      </c>
    </row>
    <row r="24553" spans="1:3" x14ac:dyDescent="0.25">
      <c r="A24553" t="s">
        <v>65757</v>
      </c>
      <c r="B24553" t="s">
        <v>65758</v>
      </c>
      <c r="C24553" t="s">
        <v>3491</v>
      </c>
    </row>
    <row r="24554" spans="1:3" x14ac:dyDescent="0.25">
      <c r="A24554" t="s">
        <v>65759</v>
      </c>
      <c r="B24554" t="s">
        <v>9446</v>
      </c>
      <c r="C24554" t="s">
        <v>65760</v>
      </c>
    </row>
    <row r="24555" spans="1:3" x14ac:dyDescent="0.25">
      <c r="A24555" t="s">
        <v>65761</v>
      </c>
      <c r="B24555" t="s">
        <v>65762</v>
      </c>
      <c r="C24555" t="s">
        <v>65763</v>
      </c>
    </row>
    <row r="24556" spans="1:3" x14ac:dyDescent="0.25">
      <c r="A24556" t="s">
        <v>65764</v>
      </c>
      <c r="B24556" t="s">
        <v>65765</v>
      </c>
      <c r="C24556" t="s">
        <v>65766</v>
      </c>
    </row>
    <row r="24557" spans="1:3" x14ac:dyDescent="0.25">
      <c r="A24557" t="s">
        <v>65767</v>
      </c>
      <c r="B24557" t="s">
        <v>65768</v>
      </c>
      <c r="C24557" t="s">
        <v>65769</v>
      </c>
    </row>
    <row r="24558" spans="1:3" x14ac:dyDescent="0.25">
      <c r="A24558" t="s">
        <v>65770</v>
      </c>
      <c r="B24558" t="s">
        <v>65771</v>
      </c>
      <c r="C24558" t="s">
        <v>65772</v>
      </c>
    </row>
    <row r="24559" spans="1:3" x14ac:dyDescent="0.25">
      <c r="A24559" t="s">
        <v>65773</v>
      </c>
      <c r="B24559" t="s">
        <v>1217</v>
      </c>
      <c r="C24559" t="s">
        <v>65774</v>
      </c>
    </row>
    <row r="24560" spans="1:3" x14ac:dyDescent="0.25">
      <c r="A24560" t="s">
        <v>65775</v>
      </c>
      <c r="B24560" t="s">
        <v>65776</v>
      </c>
      <c r="C24560" t="s">
        <v>2616</v>
      </c>
    </row>
    <row r="24561" spans="1:3" x14ac:dyDescent="0.25">
      <c r="A24561" t="s">
        <v>65777</v>
      </c>
      <c r="B24561" t="s">
        <v>65778</v>
      </c>
      <c r="C24561" t="s">
        <v>1209</v>
      </c>
    </row>
    <row r="24562" spans="1:3" x14ac:dyDescent="0.25">
      <c r="A24562" t="s">
        <v>65779</v>
      </c>
      <c r="B24562" t="s">
        <v>65780</v>
      </c>
      <c r="C24562" t="s">
        <v>65781</v>
      </c>
    </row>
    <row r="24563" spans="1:3" x14ac:dyDescent="0.25">
      <c r="A24563" t="s">
        <v>65782</v>
      </c>
      <c r="B24563" t="s">
        <v>65783</v>
      </c>
      <c r="C24563" t="s">
        <v>65784</v>
      </c>
    </row>
    <row r="24564" spans="1:3" x14ac:dyDescent="0.25">
      <c r="A24564" t="s">
        <v>65785</v>
      </c>
      <c r="B24564" t="s">
        <v>65786</v>
      </c>
      <c r="C24564" t="s">
        <v>7580</v>
      </c>
    </row>
    <row r="24565" spans="1:3" x14ac:dyDescent="0.25">
      <c r="A24565" t="s">
        <v>65787</v>
      </c>
      <c r="B24565" t="s">
        <v>65788</v>
      </c>
      <c r="C24565" t="s">
        <v>59232</v>
      </c>
    </row>
    <row r="24566" spans="1:3" x14ac:dyDescent="0.25">
      <c r="A24566" t="s">
        <v>65789</v>
      </c>
      <c r="B24566" t="s">
        <v>65790</v>
      </c>
      <c r="C24566" t="s">
        <v>32469</v>
      </c>
    </row>
    <row r="24567" spans="1:3" x14ac:dyDescent="0.25">
      <c r="A24567" t="s">
        <v>65791</v>
      </c>
      <c r="B24567" t="s">
        <v>65790</v>
      </c>
      <c r="C24567" t="s">
        <v>32469</v>
      </c>
    </row>
    <row r="24568" spans="1:3" x14ac:dyDescent="0.25">
      <c r="A24568" t="s">
        <v>65792</v>
      </c>
      <c r="B24568" t="s">
        <v>65793</v>
      </c>
      <c r="C24568" t="s">
        <v>1209</v>
      </c>
    </row>
    <row r="24569" spans="1:3" x14ac:dyDescent="0.25">
      <c r="A24569" t="s">
        <v>65794</v>
      </c>
      <c r="B24569" t="s">
        <v>65795</v>
      </c>
      <c r="C24569" t="s">
        <v>1607</v>
      </c>
    </row>
    <row r="24570" spans="1:3" x14ac:dyDescent="0.25">
      <c r="A24570" t="s">
        <v>65796</v>
      </c>
      <c r="B24570" t="s">
        <v>65797</v>
      </c>
      <c r="C24570" t="s">
        <v>5670</v>
      </c>
    </row>
    <row r="24571" spans="1:3" x14ac:dyDescent="0.25">
      <c r="A24571" t="s">
        <v>65798</v>
      </c>
      <c r="B24571" t="s">
        <v>65799</v>
      </c>
      <c r="C24571" t="s">
        <v>65800</v>
      </c>
    </row>
    <row r="24572" spans="1:3" x14ac:dyDescent="0.25">
      <c r="A24572" t="s">
        <v>65801</v>
      </c>
      <c r="B24572" t="s">
        <v>65802</v>
      </c>
      <c r="C24572" t="s">
        <v>65803</v>
      </c>
    </row>
    <row r="24573" spans="1:3" x14ac:dyDescent="0.25">
      <c r="A24573" t="s">
        <v>65804</v>
      </c>
      <c r="B24573" t="s">
        <v>65805</v>
      </c>
      <c r="C24573" t="s">
        <v>65806</v>
      </c>
    </row>
    <row r="24574" spans="1:3" x14ac:dyDescent="0.25">
      <c r="A24574" t="s">
        <v>65807</v>
      </c>
      <c r="B24574" t="s">
        <v>65808</v>
      </c>
      <c r="C24574" t="s">
        <v>65809</v>
      </c>
    </row>
    <row r="24575" spans="1:3" x14ac:dyDescent="0.25">
      <c r="A24575" t="s">
        <v>65810</v>
      </c>
      <c r="B24575" t="s">
        <v>65811</v>
      </c>
      <c r="C24575" t="s">
        <v>65812</v>
      </c>
    </row>
    <row r="24576" spans="1:3" x14ac:dyDescent="0.25">
      <c r="A24576" t="s">
        <v>65813</v>
      </c>
      <c r="B24576" t="s">
        <v>65814</v>
      </c>
      <c r="C24576" t="s">
        <v>65815</v>
      </c>
    </row>
    <row r="24577" spans="1:4" x14ac:dyDescent="0.25">
      <c r="A24577" t="s">
        <v>65816</v>
      </c>
      <c r="B24577" t="s">
        <v>65817</v>
      </c>
      <c r="C24577" t="s">
        <v>65818</v>
      </c>
    </row>
    <row r="24578" spans="1:4" x14ac:dyDescent="0.25">
      <c r="A24578" t="s">
        <v>65819</v>
      </c>
      <c r="B24578" t="s">
        <v>65820</v>
      </c>
      <c r="C24578" t="s">
        <v>1209</v>
      </c>
    </row>
    <row r="24579" spans="1:4" x14ac:dyDescent="0.25">
      <c r="A24579" t="s">
        <v>65821</v>
      </c>
      <c r="B24579" t="s">
        <v>65822</v>
      </c>
      <c r="C24579" t="s">
        <v>7580</v>
      </c>
    </row>
    <row r="24580" spans="1:4" x14ac:dyDescent="0.25">
      <c r="A24580" t="s">
        <v>65823</v>
      </c>
      <c r="B24580" t="s">
        <v>65824</v>
      </c>
      <c r="C24580" t="s">
        <v>65825</v>
      </c>
    </row>
    <row r="24581" spans="1:4" x14ac:dyDescent="0.25">
      <c r="A24581" t="s">
        <v>65826</v>
      </c>
      <c r="B24581" t="s">
        <v>65827</v>
      </c>
      <c r="C24581" t="s">
        <v>16137</v>
      </c>
    </row>
    <row r="24582" spans="1:4" x14ac:dyDescent="0.25">
      <c r="A24582" t="s">
        <v>65828</v>
      </c>
      <c r="B24582" t="s">
        <v>65829</v>
      </c>
      <c r="C24582" t="s">
        <v>65830</v>
      </c>
      <c r="D24582" t="s">
        <v>65831</v>
      </c>
    </row>
    <row r="24583" spans="1:4" x14ac:dyDescent="0.25">
      <c r="A24583" t="s">
        <v>65832</v>
      </c>
      <c r="B24583" t="s">
        <v>65833</v>
      </c>
      <c r="C24583" t="s">
        <v>65834</v>
      </c>
    </row>
    <row r="24584" spans="1:4" x14ac:dyDescent="0.25">
      <c r="A24584" t="s">
        <v>65835</v>
      </c>
      <c r="B24584" t="s">
        <v>65836</v>
      </c>
      <c r="C24584" t="s">
        <v>2998</v>
      </c>
    </row>
    <row r="24585" spans="1:4" x14ac:dyDescent="0.25">
      <c r="A24585" t="s">
        <v>65837</v>
      </c>
      <c r="B24585" t="s">
        <v>65838</v>
      </c>
      <c r="C24585" t="s">
        <v>65839</v>
      </c>
    </row>
    <row r="24586" spans="1:4" x14ac:dyDescent="0.25">
      <c r="A24586" t="s">
        <v>65840</v>
      </c>
      <c r="B24586" t="s">
        <v>65841</v>
      </c>
      <c r="C24586" t="s">
        <v>1607</v>
      </c>
    </row>
    <row r="24587" spans="1:4" x14ac:dyDescent="0.25">
      <c r="A24587" t="s">
        <v>65842</v>
      </c>
      <c r="B24587" t="s">
        <v>65843</v>
      </c>
      <c r="C24587" t="s">
        <v>65844</v>
      </c>
    </row>
    <row r="24588" spans="1:4" x14ac:dyDescent="0.25">
      <c r="A24588" t="s">
        <v>65845</v>
      </c>
      <c r="B24588" t="s">
        <v>65846</v>
      </c>
      <c r="C24588" t="s">
        <v>44443</v>
      </c>
    </row>
    <row r="24589" spans="1:4" x14ac:dyDescent="0.25">
      <c r="A24589" t="s">
        <v>65847</v>
      </c>
      <c r="B24589" t="s">
        <v>65848</v>
      </c>
      <c r="C24589" t="s">
        <v>65849</v>
      </c>
    </row>
    <row r="24590" spans="1:4" x14ac:dyDescent="0.25">
      <c r="A24590" t="s">
        <v>65850</v>
      </c>
      <c r="B24590" t="s">
        <v>65851</v>
      </c>
      <c r="C24590" t="s">
        <v>65852</v>
      </c>
    </row>
    <row r="24591" spans="1:4" x14ac:dyDescent="0.25">
      <c r="A24591" t="s">
        <v>65853</v>
      </c>
      <c r="B24591" t="s">
        <v>12512</v>
      </c>
      <c r="C24591" t="s">
        <v>65854</v>
      </c>
    </row>
    <row r="24592" spans="1:4" x14ac:dyDescent="0.25">
      <c r="A24592" t="s">
        <v>65855</v>
      </c>
      <c r="B24592" t="s">
        <v>65856</v>
      </c>
      <c r="C24592" t="s">
        <v>1209</v>
      </c>
    </row>
    <row r="24593" spans="1:3" x14ac:dyDescent="0.25">
      <c r="A24593" t="s">
        <v>65857</v>
      </c>
      <c r="B24593" t="s">
        <v>65858</v>
      </c>
      <c r="C24593" t="s">
        <v>65859</v>
      </c>
    </row>
    <row r="24594" spans="1:3" x14ac:dyDescent="0.25">
      <c r="A24594" t="s">
        <v>65860</v>
      </c>
      <c r="B24594" t="s">
        <v>65861</v>
      </c>
      <c r="C24594" t="s">
        <v>2522</v>
      </c>
    </row>
    <row r="24595" spans="1:3" x14ac:dyDescent="0.25">
      <c r="A24595" t="s">
        <v>65862</v>
      </c>
      <c r="B24595" t="s">
        <v>65863</v>
      </c>
      <c r="C24595" t="s">
        <v>65864</v>
      </c>
    </row>
    <row r="24596" spans="1:3" x14ac:dyDescent="0.25">
      <c r="A24596" t="s">
        <v>65865</v>
      </c>
      <c r="B24596" t="s">
        <v>65866</v>
      </c>
      <c r="C24596" t="s">
        <v>65867</v>
      </c>
    </row>
    <row r="24597" spans="1:3" x14ac:dyDescent="0.25">
      <c r="A24597" t="s">
        <v>65868</v>
      </c>
      <c r="B24597" t="s">
        <v>65869</v>
      </c>
      <c r="C24597" t="s">
        <v>3694</v>
      </c>
    </row>
    <row r="24598" spans="1:3" x14ac:dyDescent="0.25">
      <c r="A24598" t="s">
        <v>65870</v>
      </c>
      <c r="B24598" t="s">
        <v>62691</v>
      </c>
      <c r="C24598" t="s">
        <v>65871</v>
      </c>
    </row>
    <row r="24599" spans="1:3" x14ac:dyDescent="0.25">
      <c r="A24599" t="s">
        <v>65872</v>
      </c>
      <c r="B24599" t="s">
        <v>65873</v>
      </c>
      <c r="C24599" t="s">
        <v>65874</v>
      </c>
    </row>
    <row r="24600" spans="1:3" x14ac:dyDescent="0.25">
      <c r="A24600" t="s">
        <v>65875</v>
      </c>
      <c r="B24600" t="s">
        <v>65876</v>
      </c>
      <c r="C24600" t="s">
        <v>65877</v>
      </c>
    </row>
    <row r="24601" spans="1:3" x14ac:dyDescent="0.25">
      <c r="A24601" t="s">
        <v>65878</v>
      </c>
      <c r="B24601" t="s">
        <v>65879</v>
      </c>
      <c r="C24601" t="s">
        <v>65880</v>
      </c>
    </row>
    <row r="24602" spans="1:3" x14ac:dyDescent="0.25">
      <c r="A24602" t="s">
        <v>65881</v>
      </c>
      <c r="B24602" t="s">
        <v>65882</v>
      </c>
      <c r="C24602" t="s">
        <v>4640</v>
      </c>
    </row>
    <row r="24603" spans="1:3" x14ac:dyDescent="0.25">
      <c r="A24603" t="s">
        <v>65883</v>
      </c>
      <c r="B24603" t="s">
        <v>2234</v>
      </c>
    </row>
    <row r="24604" spans="1:3" x14ac:dyDescent="0.25">
      <c r="A24604" t="s">
        <v>65884</v>
      </c>
      <c r="B24604" t="s">
        <v>2234</v>
      </c>
    </row>
    <row r="24605" spans="1:3" x14ac:dyDescent="0.25">
      <c r="A24605" t="s">
        <v>65885</v>
      </c>
      <c r="B24605" t="s">
        <v>65886</v>
      </c>
      <c r="C24605" t="s">
        <v>65887</v>
      </c>
    </row>
    <row r="24606" spans="1:3" x14ac:dyDescent="0.25">
      <c r="A24606" t="s">
        <v>65888</v>
      </c>
      <c r="B24606" t="s">
        <v>65889</v>
      </c>
      <c r="C24606" t="s">
        <v>65890</v>
      </c>
    </row>
    <row r="24607" spans="1:3" x14ac:dyDescent="0.25">
      <c r="A24607" t="s">
        <v>65891</v>
      </c>
      <c r="B24607" t="s">
        <v>11700</v>
      </c>
      <c r="C24607" t="s">
        <v>11701</v>
      </c>
    </row>
    <row r="24608" spans="1:3" x14ac:dyDescent="0.25">
      <c r="A24608" t="s">
        <v>65892</v>
      </c>
      <c r="B24608" t="s">
        <v>65893</v>
      </c>
      <c r="C24608" t="s">
        <v>2234</v>
      </c>
    </row>
    <row r="24609" spans="1:3" x14ac:dyDescent="0.25">
      <c r="A24609" t="s">
        <v>65894</v>
      </c>
      <c r="B24609" t="s">
        <v>65895</v>
      </c>
      <c r="C24609" t="s">
        <v>65896</v>
      </c>
    </row>
    <row r="24610" spans="1:3" x14ac:dyDescent="0.25">
      <c r="A24610" t="s">
        <v>65897</v>
      </c>
      <c r="B24610" t="s">
        <v>65898</v>
      </c>
      <c r="C24610" t="s">
        <v>65899</v>
      </c>
    </row>
    <row r="24611" spans="1:3" x14ac:dyDescent="0.25">
      <c r="A24611" t="s">
        <v>65900</v>
      </c>
      <c r="B24611" t="s">
        <v>65901</v>
      </c>
      <c r="C24611" t="s">
        <v>65902</v>
      </c>
    </row>
    <row r="24612" spans="1:3" x14ac:dyDescent="0.25">
      <c r="A24612" t="s">
        <v>65903</v>
      </c>
      <c r="B24612" t="s">
        <v>65904</v>
      </c>
      <c r="C24612" t="s">
        <v>65905</v>
      </c>
    </row>
    <row r="24613" spans="1:3" x14ac:dyDescent="0.25">
      <c r="A24613" t="s">
        <v>65906</v>
      </c>
      <c r="B24613" t="s">
        <v>65907</v>
      </c>
      <c r="C24613" t="s">
        <v>1314</v>
      </c>
    </row>
    <row r="24614" spans="1:3" x14ac:dyDescent="0.25">
      <c r="A24614" t="s">
        <v>65908</v>
      </c>
      <c r="B24614" t="s">
        <v>65909</v>
      </c>
      <c r="C24614" t="s">
        <v>38731</v>
      </c>
    </row>
    <row r="24615" spans="1:3" x14ac:dyDescent="0.25">
      <c r="A24615" t="s">
        <v>65910</v>
      </c>
      <c r="B24615" t="s">
        <v>65911</v>
      </c>
      <c r="C24615" t="s">
        <v>22877</v>
      </c>
    </row>
    <row r="24616" spans="1:3" x14ac:dyDescent="0.25">
      <c r="A24616" t="s">
        <v>65912</v>
      </c>
      <c r="B24616" t="s">
        <v>65913</v>
      </c>
      <c r="C24616" t="s">
        <v>65914</v>
      </c>
    </row>
    <row r="24617" spans="1:3" x14ac:dyDescent="0.25">
      <c r="A24617" t="s">
        <v>65915</v>
      </c>
      <c r="B24617" t="s">
        <v>65916</v>
      </c>
      <c r="C24617" t="s">
        <v>65917</v>
      </c>
    </row>
    <row r="24618" spans="1:3" x14ac:dyDescent="0.25">
      <c r="A24618" t="s">
        <v>65918</v>
      </c>
      <c r="B24618" t="s">
        <v>65919</v>
      </c>
      <c r="C24618" t="s">
        <v>2998</v>
      </c>
    </row>
    <row r="24619" spans="1:3" x14ac:dyDescent="0.25">
      <c r="A24619" t="s">
        <v>65920</v>
      </c>
      <c r="B24619" t="s">
        <v>65921</v>
      </c>
      <c r="C24619" t="s">
        <v>2234</v>
      </c>
    </row>
    <row r="24620" spans="1:3" x14ac:dyDescent="0.25">
      <c r="A24620" t="s">
        <v>65922</v>
      </c>
      <c r="B24620" t="s">
        <v>65923</v>
      </c>
      <c r="C24620" t="s">
        <v>1447</v>
      </c>
    </row>
    <row r="24621" spans="1:3" x14ac:dyDescent="0.25">
      <c r="A24621" t="s">
        <v>65924</v>
      </c>
      <c r="B24621" t="s">
        <v>65925</v>
      </c>
      <c r="C24621" t="s">
        <v>1209</v>
      </c>
    </row>
    <row r="24622" spans="1:3" x14ac:dyDescent="0.25">
      <c r="A24622" t="s">
        <v>65926</v>
      </c>
      <c r="B24622" t="s">
        <v>65927</v>
      </c>
      <c r="C24622" t="s">
        <v>65928</v>
      </c>
    </row>
    <row r="24623" spans="1:3" x14ac:dyDescent="0.25">
      <c r="A24623" t="s">
        <v>65929</v>
      </c>
      <c r="B24623" t="s">
        <v>65930</v>
      </c>
      <c r="C24623" t="s">
        <v>16621</v>
      </c>
    </row>
    <row r="24624" spans="1:3" x14ac:dyDescent="0.25">
      <c r="A24624" t="s">
        <v>65931</v>
      </c>
      <c r="B24624" t="s">
        <v>65932</v>
      </c>
      <c r="C24624" t="s">
        <v>65933</v>
      </c>
    </row>
    <row r="24625" spans="1:4" x14ac:dyDescent="0.25">
      <c r="A24625" t="s">
        <v>65934</v>
      </c>
      <c r="B24625" t="s">
        <v>65935</v>
      </c>
      <c r="C24625" t="s">
        <v>65936</v>
      </c>
    </row>
    <row r="24626" spans="1:4" x14ac:dyDescent="0.25">
      <c r="A24626" t="s">
        <v>65937</v>
      </c>
      <c r="B24626" t="s">
        <v>65938</v>
      </c>
      <c r="C24626" t="s">
        <v>65939</v>
      </c>
    </row>
    <row r="24627" spans="1:4" x14ac:dyDescent="0.25">
      <c r="A24627" t="s">
        <v>65940</v>
      </c>
      <c r="B24627" t="s">
        <v>65941</v>
      </c>
      <c r="C24627" t="s">
        <v>65712</v>
      </c>
    </row>
    <row r="24628" spans="1:4" x14ac:dyDescent="0.25">
      <c r="A24628" t="s">
        <v>65942</v>
      </c>
      <c r="B24628" t="s">
        <v>65943</v>
      </c>
      <c r="C24628" t="s">
        <v>2234</v>
      </c>
    </row>
    <row r="24629" spans="1:4" x14ac:dyDescent="0.25">
      <c r="A24629" t="s">
        <v>65944</v>
      </c>
      <c r="B24629" t="s">
        <v>65945</v>
      </c>
      <c r="C24629" t="s">
        <v>65946</v>
      </c>
    </row>
    <row r="24630" spans="1:4" x14ac:dyDescent="0.25">
      <c r="A24630" t="s">
        <v>65947</v>
      </c>
      <c r="B24630" t="s">
        <v>65948</v>
      </c>
      <c r="C24630" t="s">
        <v>31919</v>
      </c>
    </row>
    <row r="24631" spans="1:4" x14ac:dyDescent="0.25">
      <c r="A24631" t="s">
        <v>65949</v>
      </c>
      <c r="B24631" t="s">
        <v>65950</v>
      </c>
      <c r="C24631" t="s">
        <v>65951</v>
      </c>
      <c r="D24631" t="s">
        <v>65952</v>
      </c>
    </row>
    <row r="24632" spans="1:4" x14ac:dyDescent="0.25">
      <c r="A24632" t="s">
        <v>65953</v>
      </c>
      <c r="B24632" t="s">
        <v>65954</v>
      </c>
      <c r="C24632" t="s">
        <v>65955</v>
      </c>
    </row>
    <row r="24633" spans="1:4" x14ac:dyDescent="0.25">
      <c r="A24633" t="s">
        <v>65956</v>
      </c>
      <c r="B24633" t="s">
        <v>65957</v>
      </c>
      <c r="C24633" t="s">
        <v>65958</v>
      </c>
    </row>
    <row r="24634" spans="1:4" x14ac:dyDescent="0.25">
      <c r="A24634" t="s">
        <v>65959</v>
      </c>
      <c r="B24634" t="s">
        <v>59903</v>
      </c>
      <c r="C24634" t="s">
        <v>1209</v>
      </c>
    </row>
    <row r="24635" spans="1:4" x14ac:dyDescent="0.25">
      <c r="A24635" t="s">
        <v>65960</v>
      </c>
      <c r="B24635" t="s">
        <v>65961</v>
      </c>
      <c r="C24635" t="s">
        <v>65962</v>
      </c>
    </row>
    <row r="24636" spans="1:4" x14ac:dyDescent="0.25">
      <c r="A24636" t="s">
        <v>65963</v>
      </c>
      <c r="B24636" t="s">
        <v>65964</v>
      </c>
      <c r="C24636" t="s">
        <v>65965</v>
      </c>
    </row>
    <row r="24637" spans="1:4" x14ac:dyDescent="0.25">
      <c r="A24637" t="s">
        <v>65966</v>
      </c>
      <c r="B24637" t="s">
        <v>32481</v>
      </c>
      <c r="C24637" t="s">
        <v>32482</v>
      </c>
    </row>
    <row r="24638" spans="1:4" x14ac:dyDescent="0.25">
      <c r="A24638" t="s">
        <v>65967</v>
      </c>
      <c r="B24638" t="s">
        <v>65968</v>
      </c>
      <c r="C24638" t="s">
        <v>65969</v>
      </c>
    </row>
    <row r="24639" spans="1:4" x14ac:dyDescent="0.25">
      <c r="A24639" t="s">
        <v>65970</v>
      </c>
      <c r="B24639" t="s">
        <v>65971</v>
      </c>
      <c r="C24639" t="s">
        <v>65972</v>
      </c>
    </row>
    <row r="24640" spans="1:4" x14ac:dyDescent="0.25">
      <c r="A24640" t="s">
        <v>65973</v>
      </c>
      <c r="B24640" t="s">
        <v>65974</v>
      </c>
      <c r="C24640" t="s">
        <v>65975</v>
      </c>
    </row>
    <row r="24641" spans="1:3" x14ac:dyDescent="0.25">
      <c r="A24641" t="s">
        <v>65976</v>
      </c>
      <c r="B24641" t="s">
        <v>65977</v>
      </c>
      <c r="C24641" t="s">
        <v>1607</v>
      </c>
    </row>
    <row r="24642" spans="1:3" x14ac:dyDescent="0.25">
      <c r="A24642" t="s">
        <v>65978</v>
      </c>
      <c r="B24642" t="s">
        <v>65979</v>
      </c>
      <c r="C24642" t="s">
        <v>1209</v>
      </c>
    </row>
    <row r="24643" spans="1:3" x14ac:dyDescent="0.25">
      <c r="A24643" t="s">
        <v>65980</v>
      </c>
      <c r="B24643" t="s">
        <v>65981</v>
      </c>
      <c r="C24643" t="s">
        <v>34085</v>
      </c>
    </row>
    <row r="24644" spans="1:3" x14ac:dyDescent="0.25">
      <c r="A24644" t="s">
        <v>65982</v>
      </c>
      <c r="B24644" t="s">
        <v>65983</v>
      </c>
      <c r="C24644" t="s">
        <v>1314</v>
      </c>
    </row>
    <row r="24645" spans="1:3" x14ac:dyDescent="0.25">
      <c r="A24645" t="s">
        <v>65984</v>
      </c>
      <c r="B24645" t="s">
        <v>65985</v>
      </c>
      <c r="C24645" t="s">
        <v>65986</v>
      </c>
    </row>
    <row r="24646" spans="1:3" x14ac:dyDescent="0.25">
      <c r="A24646" t="s">
        <v>65987</v>
      </c>
      <c r="B24646" t="s">
        <v>65988</v>
      </c>
      <c r="C24646" t="s">
        <v>11396</v>
      </c>
    </row>
    <row r="24647" spans="1:3" x14ac:dyDescent="0.25">
      <c r="A24647" t="s">
        <v>65989</v>
      </c>
      <c r="B24647" t="s">
        <v>65990</v>
      </c>
      <c r="C24647" t="s">
        <v>1209</v>
      </c>
    </row>
    <row r="24648" spans="1:3" x14ac:dyDescent="0.25">
      <c r="A24648" t="s">
        <v>65991</v>
      </c>
      <c r="B24648" t="s">
        <v>65992</v>
      </c>
      <c r="C24648" t="s">
        <v>8934</v>
      </c>
    </row>
    <row r="24649" spans="1:3" x14ac:dyDescent="0.25">
      <c r="A24649" t="s">
        <v>65993</v>
      </c>
      <c r="B24649" t="s">
        <v>65994</v>
      </c>
      <c r="C24649" t="s">
        <v>1209</v>
      </c>
    </row>
    <row r="24650" spans="1:3" x14ac:dyDescent="0.25">
      <c r="A24650" t="s">
        <v>65995</v>
      </c>
      <c r="B24650" t="s">
        <v>65996</v>
      </c>
      <c r="C24650" t="s">
        <v>65997</v>
      </c>
    </row>
    <row r="24651" spans="1:3" x14ac:dyDescent="0.25">
      <c r="A24651" t="s">
        <v>65998</v>
      </c>
      <c r="B24651" t="s">
        <v>65999</v>
      </c>
      <c r="C24651" t="s">
        <v>2262</v>
      </c>
    </row>
    <row r="24652" spans="1:3" x14ac:dyDescent="0.25">
      <c r="A24652" t="s">
        <v>66000</v>
      </c>
      <c r="B24652" t="s">
        <v>66001</v>
      </c>
      <c r="C24652" t="s">
        <v>54962</v>
      </c>
    </row>
    <row r="24653" spans="1:3" x14ac:dyDescent="0.25">
      <c r="A24653" t="s">
        <v>66002</v>
      </c>
      <c r="B24653" t="s">
        <v>66003</v>
      </c>
      <c r="C24653" t="s">
        <v>65275</v>
      </c>
    </row>
    <row r="24654" spans="1:3" x14ac:dyDescent="0.25">
      <c r="A24654" t="s">
        <v>66004</v>
      </c>
      <c r="B24654" t="s">
        <v>66005</v>
      </c>
      <c r="C24654" t="s">
        <v>66006</v>
      </c>
    </row>
    <row r="24655" spans="1:3" x14ac:dyDescent="0.25">
      <c r="A24655" t="s">
        <v>66007</v>
      </c>
      <c r="B24655" t="s">
        <v>66008</v>
      </c>
      <c r="C24655" t="s">
        <v>7428</v>
      </c>
    </row>
    <row r="24656" spans="1:3" x14ac:dyDescent="0.25">
      <c r="A24656" t="s">
        <v>66009</v>
      </c>
      <c r="B24656" t="s">
        <v>41369</v>
      </c>
      <c r="C24656" t="s">
        <v>13378</v>
      </c>
    </row>
    <row r="24657" spans="1:3" x14ac:dyDescent="0.25">
      <c r="A24657" t="s">
        <v>66010</v>
      </c>
      <c r="B24657" t="s">
        <v>66011</v>
      </c>
      <c r="C24657" t="s">
        <v>24395</v>
      </c>
    </row>
    <row r="24658" spans="1:3" x14ac:dyDescent="0.25">
      <c r="A24658" t="s">
        <v>66012</v>
      </c>
      <c r="B24658" t="s">
        <v>66013</v>
      </c>
      <c r="C24658" t="s">
        <v>1209</v>
      </c>
    </row>
    <row r="24659" spans="1:3" x14ac:dyDescent="0.25">
      <c r="A24659" t="s">
        <v>66014</v>
      </c>
      <c r="B24659" t="s">
        <v>66015</v>
      </c>
      <c r="C24659" t="s">
        <v>66016</v>
      </c>
    </row>
    <row r="24660" spans="1:3" x14ac:dyDescent="0.25">
      <c r="A24660" t="s">
        <v>66017</v>
      </c>
      <c r="B24660" t="s">
        <v>9089</v>
      </c>
      <c r="C24660" t="s">
        <v>66018</v>
      </c>
    </row>
    <row r="24661" spans="1:3" x14ac:dyDescent="0.25">
      <c r="A24661" t="s">
        <v>66019</v>
      </c>
      <c r="B24661" t="s">
        <v>66020</v>
      </c>
      <c r="C24661" t="s">
        <v>1209</v>
      </c>
    </row>
    <row r="24662" spans="1:3" x14ac:dyDescent="0.25">
      <c r="A24662" t="s">
        <v>66021</v>
      </c>
      <c r="B24662" t="s">
        <v>1209</v>
      </c>
    </row>
    <row r="24663" spans="1:3" x14ac:dyDescent="0.25">
      <c r="A24663" t="s">
        <v>66022</v>
      </c>
      <c r="B24663" t="s">
        <v>66023</v>
      </c>
      <c r="C24663" t="s">
        <v>2234</v>
      </c>
    </row>
    <row r="24664" spans="1:3" x14ac:dyDescent="0.25">
      <c r="A24664" t="s">
        <v>66024</v>
      </c>
      <c r="B24664" t="s">
        <v>66025</v>
      </c>
      <c r="C24664" t="s">
        <v>66026</v>
      </c>
    </row>
    <row r="24665" spans="1:3" x14ac:dyDescent="0.25">
      <c r="A24665" t="s">
        <v>66027</v>
      </c>
      <c r="B24665" t="s">
        <v>66028</v>
      </c>
      <c r="C24665" t="s">
        <v>66029</v>
      </c>
    </row>
    <row r="24666" spans="1:3" x14ac:dyDescent="0.25">
      <c r="A24666" t="s">
        <v>66030</v>
      </c>
      <c r="B24666" t="s">
        <v>66031</v>
      </c>
      <c r="C24666" t="s">
        <v>2856</v>
      </c>
    </row>
    <row r="24667" spans="1:3" x14ac:dyDescent="0.25">
      <c r="A24667" t="s">
        <v>66032</v>
      </c>
      <c r="B24667" t="s">
        <v>66033</v>
      </c>
      <c r="C24667" t="s">
        <v>66034</v>
      </c>
    </row>
    <row r="24668" spans="1:3" x14ac:dyDescent="0.25">
      <c r="A24668" t="s">
        <v>66035</v>
      </c>
      <c r="B24668" t="s">
        <v>66036</v>
      </c>
      <c r="C24668" t="s">
        <v>66037</v>
      </c>
    </row>
    <row r="24669" spans="1:3" x14ac:dyDescent="0.25">
      <c r="A24669" t="s">
        <v>66038</v>
      </c>
      <c r="B24669" t="s">
        <v>66039</v>
      </c>
      <c r="C24669" t="s">
        <v>66040</v>
      </c>
    </row>
    <row r="24670" spans="1:3" x14ac:dyDescent="0.25">
      <c r="A24670" t="s">
        <v>66041</v>
      </c>
      <c r="B24670" t="s">
        <v>58755</v>
      </c>
      <c r="C24670" t="s">
        <v>66042</v>
      </c>
    </row>
    <row r="24671" spans="1:3" x14ac:dyDescent="0.25">
      <c r="A24671" t="s">
        <v>66043</v>
      </c>
      <c r="B24671" t="s">
        <v>66044</v>
      </c>
      <c r="C24671" t="s">
        <v>66045</v>
      </c>
    </row>
    <row r="24672" spans="1:3" x14ac:dyDescent="0.25">
      <c r="A24672" t="s">
        <v>66046</v>
      </c>
      <c r="B24672" t="s">
        <v>66047</v>
      </c>
      <c r="C24672" t="s">
        <v>1209</v>
      </c>
    </row>
    <row r="24673" spans="1:4" x14ac:dyDescent="0.25">
      <c r="A24673" t="s">
        <v>66048</v>
      </c>
      <c r="B24673" t="s">
        <v>66049</v>
      </c>
      <c r="C24673" t="s">
        <v>66050</v>
      </c>
      <c r="D24673" t="s">
        <v>22473</v>
      </c>
    </row>
    <row r="24674" spans="1:4" x14ac:dyDescent="0.25">
      <c r="A24674" t="s">
        <v>66051</v>
      </c>
      <c r="B24674" t="s">
        <v>66052</v>
      </c>
      <c r="C24674" t="s">
        <v>34085</v>
      </c>
    </row>
    <row r="24675" spans="1:4" x14ac:dyDescent="0.25">
      <c r="A24675" t="s">
        <v>66053</v>
      </c>
      <c r="B24675" t="s">
        <v>66054</v>
      </c>
      <c r="C24675" t="s">
        <v>66055</v>
      </c>
    </row>
    <row r="24676" spans="1:4" x14ac:dyDescent="0.25">
      <c r="A24676" t="s">
        <v>66056</v>
      </c>
      <c r="B24676" t="s">
        <v>66057</v>
      </c>
      <c r="C24676" t="s">
        <v>66058</v>
      </c>
    </row>
    <row r="24677" spans="1:4" x14ac:dyDescent="0.25">
      <c r="A24677" t="s">
        <v>66059</v>
      </c>
      <c r="B24677" t="s">
        <v>66060</v>
      </c>
      <c r="C24677" t="s">
        <v>66061</v>
      </c>
    </row>
    <row r="24678" spans="1:4" x14ac:dyDescent="0.25">
      <c r="A24678" t="s">
        <v>66062</v>
      </c>
      <c r="B24678" t="s">
        <v>1217</v>
      </c>
      <c r="C24678" t="s">
        <v>66063</v>
      </c>
    </row>
    <row r="24679" spans="1:4" x14ac:dyDescent="0.25">
      <c r="A24679" t="s">
        <v>66064</v>
      </c>
      <c r="B24679" t="s">
        <v>66065</v>
      </c>
      <c r="C24679" t="s">
        <v>66066</v>
      </c>
    </row>
    <row r="24680" spans="1:4" x14ac:dyDescent="0.25">
      <c r="A24680" t="s">
        <v>66067</v>
      </c>
      <c r="B24680" t="s">
        <v>66068</v>
      </c>
      <c r="C24680" t="s">
        <v>1314</v>
      </c>
    </row>
    <row r="24681" spans="1:4" x14ac:dyDescent="0.25">
      <c r="A24681" t="s">
        <v>66069</v>
      </c>
      <c r="B24681" t="s">
        <v>66070</v>
      </c>
      <c r="C24681" t="s">
        <v>1209</v>
      </c>
    </row>
    <row r="24682" spans="1:4" x14ac:dyDescent="0.25">
      <c r="A24682" t="s">
        <v>66071</v>
      </c>
      <c r="B24682" t="s">
        <v>27259</v>
      </c>
      <c r="C24682" t="s">
        <v>66072</v>
      </c>
    </row>
    <row r="24683" spans="1:4" x14ac:dyDescent="0.25">
      <c r="A24683" t="s">
        <v>66073</v>
      </c>
      <c r="B24683" t="s">
        <v>66074</v>
      </c>
      <c r="C24683" t="s">
        <v>3491</v>
      </c>
    </row>
    <row r="24684" spans="1:4" x14ac:dyDescent="0.25">
      <c r="A24684" t="s">
        <v>66075</v>
      </c>
      <c r="B24684" t="s">
        <v>66076</v>
      </c>
      <c r="C24684" t="s">
        <v>66077</v>
      </c>
    </row>
    <row r="24685" spans="1:4" x14ac:dyDescent="0.25">
      <c r="A24685" t="s">
        <v>66078</v>
      </c>
      <c r="B24685" t="s">
        <v>66079</v>
      </c>
      <c r="C24685" t="s">
        <v>66080</v>
      </c>
    </row>
    <row r="24686" spans="1:4" x14ac:dyDescent="0.25">
      <c r="A24686" t="s">
        <v>66081</v>
      </c>
      <c r="B24686" t="s">
        <v>66079</v>
      </c>
      <c r="C24686" t="s">
        <v>66080</v>
      </c>
    </row>
    <row r="24687" spans="1:4" x14ac:dyDescent="0.25">
      <c r="A24687" t="s">
        <v>66082</v>
      </c>
      <c r="B24687" t="s">
        <v>66083</v>
      </c>
      <c r="C24687" t="s">
        <v>1607</v>
      </c>
    </row>
    <row r="24688" spans="1:4" x14ac:dyDescent="0.25">
      <c r="A24688" t="s">
        <v>66084</v>
      </c>
      <c r="B24688" t="s">
        <v>30337</v>
      </c>
      <c r="C24688" t="s">
        <v>2234</v>
      </c>
    </row>
    <row r="24689" spans="1:4" x14ac:dyDescent="0.25">
      <c r="A24689" t="s">
        <v>66085</v>
      </c>
      <c r="B24689" t="s">
        <v>66086</v>
      </c>
      <c r="C24689" t="s">
        <v>2998</v>
      </c>
    </row>
    <row r="24690" spans="1:4" x14ac:dyDescent="0.25">
      <c r="A24690" t="s">
        <v>66087</v>
      </c>
      <c r="B24690" t="s">
        <v>66088</v>
      </c>
      <c r="C24690" t="s">
        <v>66089</v>
      </c>
    </row>
    <row r="24691" spans="1:4" x14ac:dyDescent="0.25">
      <c r="A24691" t="s">
        <v>66090</v>
      </c>
      <c r="B24691" t="s">
        <v>66091</v>
      </c>
      <c r="C24691" t="s">
        <v>65975</v>
      </c>
    </row>
    <row r="24692" spans="1:4" x14ac:dyDescent="0.25">
      <c r="A24692" t="s">
        <v>66092</v>
      </c>
      <c r="B24692" t="s">
        <v>66093</v>
      </c>
      <c r="C24692" t="s">
        <v>1209</v>
      </c>
    </row>
    <row r="24693" spans="1:4" x14ac:dyDescent="0.25">
      <c r="A24693" t="s">
        <v>66094</v>
      </c>
      <c r="B24693" t="s">
        <v>66095</v>
      </c>
      <c r="C24693" t="s">
        <v>54192</v>
      </c>
    </row>
    <row r="24694" spans="1:4" x14ac:dyDescent="0.25">
      <c r="A24694" t="s">
        <v>66096</v>
      </c>
      <c r="B24694" t="s">
        <v>66097</v>
      </c>
      <c r="C24694" t="s">
        <v>66098</v>
      </c>
    </row>
    <row r="24695" spans="1:4" x14ac:dyDescent="0.25">
      <c r="A24695" t="s">
        <v>66099</v>
      </c>
      <c r="B24695" t="s">
        <v>66100</v>
      </c>
      <c r="C24695" t="s">
        <v>2522</v>
      </c>
      <c r="D24695" t="s">
        <v>66101</v>
      </c>
    </row>
    <row r="24696" spans="1:4" x14ac:dyDescent="0.25">
      <c r="A24696" t="s">
        <v>66102</v>
      </c>
      <c r="B24696" t="s">
        <v>66103</v>
      </c>
      <c r="C24696" t="s">
        <v>66104</v>
      </c>
    </row>
    <row r="24697" spans="1:4" x14ac:dyDescent="0.25">
      <c r="A24697" t="s">
        <v>66105</v>
      </c>
      <c r="B24697" t="s">
        <v>66106</v>
      </c>
      <c r="C24697" t="s">
        <v>66107</v>
      </c>
    </row>
    <row r="24698" spans="1:4" x14ac:dyDescent="0.25">
      <c r="A24698" t="s">
        <v>66108</v>
      </c>
      <c r="B24698" t="s">
        <v>66109</v>
      </c>
      <c r="C24698" t="s">
        <v>66110</v>
      </c>
    </row>
    <row r="24699" spans="1:4" x14ac:dyDescent="0.25">
      <c r="A24699" t="s">
        <v>66111</v>
      </c>
      <c r="B24699" t="s">
        <v>66112</v>
      </c>
      <c r="C24699" t="s">
        <v>4640</v>
      </c>
    </row>
    <row r="24700" spans="1:4" x14ac:dyDescent="0.25">
      <c r="A24700" t="s">
        <v>66113</v>
      </c>
      <c r="B24700" t="s">
        <v>4503</v>
      </c>
      <c r="C24700" t="s">
        <v>1209</v>
      </c>
    </row>
    <row r="24701" spans="1:4" x14ac:dyDescent="0.25">
      <c r="A24701" t="s">
        <v>66114</v>
      </c>
      <c r="B24701" t="s">
        <v>66115</v>
      </c>
      <c r="C24701" t="s">
        <v>66116</v>
      </c>
    </row>
    <row r="24702" spans="1:4" x14ac:dyDescent="0.25">
      <c r="A24702" t="s">
        <v>66117</v>
      </c>
      <c r="B24702" t="s">
        <v>66118</v>
      </c>
      <c r="C24702" t="s">
        <v>3491</v>
      </c>
    </row>
    <row r="24703" spans="1:4" x14ac:dyDescent="0.25">
      <c r="A24703" t="s">
        <v>66119</v>
      </c>
      <c r="B24703" t="s">
        <v>66120</v>
      </c>
      <c r="C24703" t="s">
        <v>66121</v>
      </c>
    </row>
    <row r="24704" spans="1:4" x14ac:dyDescent="0.25">
      <c r="A24704" t="s">
        <v>66122</v>
      </c>
      <c r="B24704" t="s">
        <v>66123</v>
      </c>
      <c r="C24704" t="s">
        <v>1607</v>
      </c>
    </row>
    <row r="24705" spans="1:3" x14ac:dyDescent="0.25">
      <c r="A24705" t="s">
        <v>66124</v>
      </c>
      <c r="B24705" t="s">
        <v>66125</v>
      </c>
      <c r="C24705" t="s">
        <v>66126</v>
      </c>
    </row>
    <row r="24706" spans="1:3" x14ac:dyDescent="0.25">
      <c r="A24706" t="s">
        <v>66127</v>
      </c>
      <c r="B24706" t="s">
        <v>66128</v>
      </c>
      <c r="C24706" t="s">
        <v>1209</v>
      </c>
    </row>
    <row r="24707" spans="1:3" x14ac:dyDescent="0.25">
      <c r="A24707" t="s">
        <v>66129</v>
      </c>
      <c r="B24707" t="s">
        <v>66130</v>
      </c>
      <c r="C24707" t="s">
        <v>66131</v>
      </c>
    </row>
    <row r="24708" spans="1:3" x14ac:dyDescent="0.25">
      <c r="A24708" t="s">
        <v>66132</v>
      </c>
      <c r="B24708" t="s">
        <v>51602</v>
      </c>
      <c r="C24708" t="s">
        <v>51603</v>
      </c>
    </row>
    <row r="24709" spans="1:3" x14ac:dyDescent="0.25">
      <c r="A24709" t="s">
        <v>66133</v>
      </c>
      <c r="B24709" t="s">
        <v>66134</v>
      </c>
      <c r="C24709" t="s">
        <v>66135</v>
      </c>
    </row>
    <row r="24710" spans="1:3" x14ac:dyDescent="0.25">
      <c r="A24710" t="s">
        <v>66136</v>
      </c>
      <c r="B24710" t="s">
        <v>66137</v>
      </c>
      <c r="C24710" t="s">
        <v>1209</v>
      </c>
    </row>
    <row r="24711" spans="1:3" x14ac:dyDescent="0.25">
      <c r="A24711" t="s">
        <v>66138</v>
      </c>
      <c r="B24711" t="s">
        <v>66139</v>
      </c>
      <c r="C24711" t="s">
        <v>46275</v>
      </c>
    </row>
    <row r="24712" spans="1:3" x14ac:dyDescent="0.25">
      <c r="A24712" t="s">
        <v>66140</v>
      </c>
      <c r="B24712" t="s">
        <v>66141</v>
      </c>
      <c r="C24712" t="s">
        <v>66142</v>
      </c>
    </row>
    <row r="24713" spans="1:3" x14ac:dyDescent="0.25">
      <c r="A24713" t="s">
        <v>66143</v>
      </c>
      <c r="B24713" t="s">
        <v>66144</v>
      </c>
      <c r="C24713" t="s">
        <v>1209</v>
      </c>
    </row>
    <row r="24714" spans="1:3" x14ac:dyDescent="0.25">
      <c r="A24714" t="s">
        <v>66145</v>
      </c>
      <c r="B24714" t="s">
        <v>65121</v>
      </c>
      <c r="C24714" t="s">
        <v>66146</v>
      </c>
    </row>
    <row r="24715" spans="1:3" x14ac:dyDescent="0.25">
      <c r="A24715" t="s">
        <v>66147</v>
      </c>
      <c r="B24715" t="s">
        <v>66148</v>
      </c>
      <c r="C24715" t="s">
        <v>66149</v>
      </c>
    </row>
    <row r="24716" spans="1:3" x14ac:dyDescent="0.25">
      <c r="A24716" t="s">
        <v>66150</v>
      </c>
      <c r="B24716" t="s">
        <v>66151</v>
      </c>
      <c r="C24716" t="s">
        <v>1209</v>
      </c>
    </row>
    <row r="24717" spans="1:3" x14ac:dyDescent="0.25">
      <c r="A24717" t="s">
        <v>66152</v>
      </c>
      <c r="B24717" t="s">
        <v>66153</v>
      </c>
      <c r="C24717" t="s">
        <v>66154</v>
      </c>
    </row>
    <row r="24718" spans="1:3" x14ac:dyDescent="0.25">
      <c r="A24718" t="s">
        <v>66155</v>
      </c>
      <c r="B24718" t="s">
        <v>66156</v>
      </c>
      <c r="C24718" t="s">
        <v>66157</v>
      </c>
    </row>
    <row r="24719" spans="1:3" x14ac:dyDescent="0.25">
      <c r="A24719" t="s">
        <v>66158</v>
      </c>
      <c r="B24719" t="s">
        <v>66159</v>
      </c>
      <c r="C24719" t="s">
        <v>66160</v>
      </c>
    </row>
    <row r="24720" spans="1:3" x14ac:dyDescent="0.25">
      <c r="A24720" t="s">
        <v>66161</v>
      </c>
      <c r="B24720" t="s">
        <v>66162</v>
      </c>
      <c r="C24720" t="s">
        <v>1209</v>
      </c>
    </row>
    <row r="24721" spans="1:4" x14ac:dyDescent="0.25">
      <c r="A24721" t="s">
        <v>66163</v>
      </c>
      <c r="B24721" t="s">
        <v>15516</v>
      </c>
      <c r="C24721" t="s">
        <v>1209</v>
      </c>
    </row>
    <row r="24722" spans="1:4" x14ac:dyDescent="0.25">
      <c r="A24722" t="s">
        <v>66164</v>
      </c>
      <c r="B24722" t="s">
        <v>66165</v>
      </c>
      <c r="C24722" t="s">
        <v>66166</v>
      </c>
    </row>
    <row r="24723" spans="1:4" x14ac:dyDescent="0.25">
      <c r="A24723" t="s">
        <v>66167</v>
      </c>
      <c r="B24723" t="s">
        <v>66168</v>
      </c>
      <c r="C24723" t="s">
        <v>1209</v>
      </c>
    </row>
    <row r="24724" spans="1:4" x14ac:dyDescent="0.25">
      <c r="A24724" t="s">
        <v>66169</v>
      </c>
      <c r="B24724" t="s">
        <v>18516</v>
      </c>
      <c r="C24724" t="s">
        <v>18517</v>
      </c>
      <c r="D24724" t="s">
        <v>18518</v>
      </c>
    </row>
    <row r="24725" spans="1:4" x14ac:dyDescent="0.25">
      <c r="A24725" t="s">
        <v>66170</v>
      </c>
      <c r="B24725" t="s">
        <v>66171</v>
      </c>
      <c r="C24725" t="s">
        <v>3532</v>
      </c>
    </row>
    <row r="24726" spans="1:4" x14ac:dyDescent="0.25">
      <c r="A24726" t="s">
        <v>66172</v>
      </c>
      <c r="B24726" t="s">
        <v>66173</v>
      </c>
      <c r="C24726" t="s">
        <v>2998</v>
      </c>
    </row>
    <row r="24727" spans="1:4" x14ac:dyDescent="0.25">
      <c r="A24727" t="s">
        <v>66174</v>
      </c>
      <c r="B24727" t="s">
        <v>66175</v>
      </c>
      <c r="C24727" t="s">
        <v>1209</v>
      </c>
    </row>
    <row r="24728" spans="1:4" x14ac:dyDescent="0.25">
      <c r="A24728" t="s">
        <v>66176</v>
      </c>
      <c r="B24728" t="s">
        <v>66177</v>
      </c>
      <c r="C24728" t="s">
        <v>1209</v>
      </c>
    </row>
    <row r="24729" spans="1:4" x14ac:dyDescent="0.25">
      <c r="A24729" t="s">
        <v>66178</v>
      </c>
      <c r="B24729" t="s">
        <v>66179</v>
      </c>
      <c r="C24729" t="s">
        <v>66180</v>
      </c>
    </row>
    <row r="24730" spans="1:4" x14ac:dyDescent="0.25">
      <c r="A24730" t="s">
        <v>66181</v>
      </c>
      <c r="B24730" t="s">
        <v>13926</v>
      </c>
      <c r="C24730" t="s">
        <v>66182</v>
      </c>
    </row>
    <row r="24731" spans="1:4" x14ac:dyDescent="0.25">
      <c r="A24731" t="s">
        <v>66183</v>
      </c>
      <c r="B24731" t="s">
        <v>20483</v>
      </c>
      <c r="C24731" t="s">
        <v>1209</v>
      </c>
    </row>
    <row r="24732" spans="1:4" x14ac:dyDescent="0.25">
      <c r="A24732" t="s">
        <v>66184</v>
      </c>
      <c r="B24732" t="s">
        <v>66185</v>
      </c>
      <c r="C24732" t="s">
        <v>2616</v>
      </c>
    </row>
    <row r="24733" spans="1:4" x14ac:dyDescent="0.25">
      <c r="A24733" t="s">
        <v>66186</v>
      </c>
      <c r="B24733" t="s">
        <v>66187</v>
      </c>
      <c r="C24733" t="s">
        <v>1209</v>
      </c>
    </row>
    <row r="24734" spans="1:4" x14ac:dyDescent="0.25">
      <c r="A24734" t="s">
        <v>66188</v>
      </c>
      <c r="B24734" t="s">
        <v>66189</v>
      </c>
      <c r="C24734" t="s">
        <v>66190</v>
      </c>
    </row>
    <row r="24735" spans="1:4" x14ac:dyDescent="0.25">
      <c r="A24735" t="s">
        <v>66191</v>
      </c>
      <c r="B24735" t="s">
        <v>52937</v>
      </c>
      <c r="C24735" t="s">
        <v>57880</v>
      </c>
    </row>
    <row r="24736" spans="1:4" x14ac:dyDescent="0.25">
      <c r="A24736" t="s">
        <v>66192</v>
      </c>
      <c r="B24736" t="s">
        <v>41997</v>
      </c>
      <c r="C24736" t="s">
        <v>66193</v>
      </c>
    </row>
    <row r="24737" spans="1:3" x14ac:dyDescent="0.25">
      <c r="A24737" t="s">
        <v>66194</v>
      </c>
      <c r="B24737" t="s">
        <v>66195</v>
      </c>
      <c r="C24737" t="s">
        <v>66196</v>
      </c>
    </row>
    <row r="24738" spans="1:3" x14ac:dyDescent="0.25">
      <c r="A24738" t="s">
        <v>66197</v>
      </c>
      <c r="B24738" t="s">
        <v>66198</v>
      </c>
      <c r="C24738" t="s">
        <v>66199</v>
      </c>
    </row>
    <row r="24739" spans="1:3" x14ac:dyDescent="0.25">
      <c r="A24739" t="s">
        <v>66200</v>
      </c>
      <c r="B24739" t="s">
        <v>2856</v>
      </c>
    </row>
    <row r="24740" spans="1:3" x14ac:dyDescent="0.25">
      <c r="A24740" t="s">
        <v>66201</v>
      </c>
      <c r="B24740" t="s">
        <v>66202</v>
      </c>
      <c r="C24740" t="s">
        <v>66203</v>
      </c>
    </row>
    <row r="24741" spans="1:3" x14ac:dyDescent="0.25">
      <c r="A24741" t="s">
        <v>66204</v>
      </c>
      <c r="B24741" t="s">
        <v>66205</v>
      </c>
      <c r="C24741" t="s">
        <v>66206</v>
      </c>
    </row>
    <row r="24742" spans="1:3" x14ac:dyDescent="0.25">
      <c r="A24742" t="s">
        <v>66207</v>
      </c>
      <c r="B24742" t="s">
        <v>66208</v>
      </c>
      <c r="C24742" t="s">
        <v>1209</v>
      </c>
    </row>
    <row r="24743" spans="1:3" x14ac:dyDescent="0.25">
      <c r="A24743" t="s">
        <v>66209</v>
      </c>
      <c r="B24743" t="s">
        <v>66210</v>
      </c>
      <c r="C24743" t="s">
        <v>66211</v>
      </c>
    </row>
    <row r="24744" spans="1:3" x14ac:dyDescent="0.25">
      <c r="A24744" t="s">
        <v>66212</v>
      </c>
      <c r="B24744" t="s">
        <v>66213</v>
      </c>
      <c r="C24744" t="s">
        <v>8188</v>
      </c>
    </row>
    <row r="24745" spans="1:3" x14ac:dyDescent="0.25">
      <c r="A24745" t="s">
        <v>66214</v>
      </c>
      <c r="B24745" t="s">
        <v>66215</v>
      </c>
      <c r="C24745" t="s">
        <v>66216</v>
      </c>
    </row>
    <row r="24746" spans="1:3" x14ac:dyDescent="0.25">
      <c r="A24746" t="s">
        <v>66217</v>
      </c>
      <c r="B24746" t="s">
        <v>66218</v>
      </c>
    </row>
    <row r="24747" spans="1:3" x14ac:dyDescent="0.25">
      <c r="A24747" t="s">
        <v>66219</v>
      </c>
      <c r="B24747" t="s">
        <v>66220</v>
      </c>
      <c r="C24747" t="s">
        <v>59330</v>
      </c>
    </row>
    <row r="24748" spans="1:3" x14ac:dyDescent="0.25">
      <c r="A24748" t="s">
        <v>66221</v>
      </c>
      <c r="B24748" t="s">
        <v>66222</v>
      </c>
      <c r="C24748" t="s">
        <v>66223</v>
      </c>
    </row>
    <row r="24749" spans="1:3" x14ac:dyDescent="0.25">
      <c r="A24749" t="s">
        <v>66224</v>
      </c>
      <c r="B24749" t="s">
        <v>66225</v>
      </c>
      <c r="C24749" t="s">
        <v>66226</v>
      </c>
    </row>
    <row r="24750" spans="1:3" x14ac:dyDescent="0.25">
      <c r="A24750" t="s">
        <v>66227</v>
      </c>
      <c r="B24750" t="s">
        <v>66228</v>
      </c>
      <c r="C24750" t="s">
        <v>4163</v>
      </c>
    </row>
    <row r="24751" spans="1:3" x14ac:dyDescent="0.25">
      <c r="A24751" t="s">
        <v>66229</v>
      </c>
      <c r="B24751" t="s">
        <v>66230</v>
      </c>
      <c r="C24751" t="s">
        <v>1724</v>
      </c>
    </row>
    <row r="24752" spans="1:3" x14ac:dyDescent="0.25">
      <c r="A24752" t="s">
        <v>66231</v>
      </c>
      <c r="B24752" t="s">
        <v>66232</v>
      </c>
      <c r="C24752" t="s">
        <v>66233</v>
      </c>
    </row>
    <row r="24753" spans="1:3" x14ac:dyDescent="0.25">
      <c r="A24753" t="s">
        <v>66234</v>
      </c>
      <c r="B24753" t="s">
        <v>66235</v>
      </c>
      <c r="C24753" t="s">
        <v>66236</v>
      </c>
    </row>
    <row r="24754" spans="1:3" x14ac:dyDescent="0.25">
      <c r="A24754" t="s">
        <v>66237</v>
      </c>
      <c r="B24754" t="s">
        <v>66238</v>
      </c>
      <c r="C24754" t="s">
        <v>66239</v>
      </c>
    </row>
    <row r="24755" spans="1:3" x14ac:dyDescent="0.25">
      <c r="A24755" t="s">
        <v>66240</v>
      </c>
      <c r="B24755" t="s">
        <v>66241</v>
      </c>
      <c r="C24755" t="s">
        <v>66242</v>
      </c>
    </row>
    <row r="24756" spans="1:3" x14ac:dyDescent="0.25">
      <c r="A24756" t="s">
        <v>66243</v>
      </c>
      <c r="B24756" t="s">
        <v>66244</v>
      </c>
      <c r="C24756" t="s">
        <v>2616</v>
      </c>
    </row>
    <row r="24757" spans="1:3" x14ac:dyDescent="0.25">
      <c r="A24757" t="s">
        <v>66245</v>
      </c>
      <c r="B24757" t="s">
        <v>66246</v>
      </c>
      <c r="C24757" t="s">
        <v>2262</v>
      </c>
    </row>
    <row r="24758" spans="1:3" x14ac:dyDescent="0.25">
      <c r="A24758" t="s">
        <v>66247</v>
      </c>
      <c r="B24758" t="s">
        <v>66248</v>
      </c>
      <c r="C24758" t="s">
        <v>66249</v>
      </c>
    </row>
    <row r="24759" spans="1:3" x14ac:dyDescent="0.25">
      <c r="A24759" t="s">
        <v>66250</v>
      </c>
      <c r="B24759" t="s">
        <v>66251</v>
      </c>
      <c r="C24759" t="s">
        <v>3491</v>
      </c>
    </row>
    <row r="24760" spans="1:3" x14ac:dyDescent="0.25">
      <c r="A24760" t="s">
        <v>66252</v>
      </c>
      <c r="B24760" t="s">
        <v>66253</v>
      </c>
      <c r="C24760" t="s">
        <v>66254</v>
      </c>
    </row>
    <row r="24761" spans="1:3" x14ac:dyDescent="0.25">
      <c r="A24761" t="s">
        <v>66255</v>
      </c>
      <c r="B24761" t="s">
        <v>66256</v>
      </c>
      <c r="C24761" t="s">
        <v>66257</v>
      </c>
    </row>
    <row r="24762" spans="1:3" x14ac:dyDescent="0.25">
      <c r="A24762" t="s">
        <v>66258</v>
      </c>
      <c r="B24762" t="s">
        <v>66259</v>
      </c>
      <c r="C24762" t="s">
        <v>66260</v>
      </c>
    </row>
    <row r="24763" spans="1:3" x14ac:dyDescent="0.25">
      <c r="A24763" t="s">
        <v>66261</v>
      </c>
      <c r="B24763" t="s">
        <v>66262</v>
      </c>
      <c r="C24763" t="s">
        <v>2856</v>
      </c>
    </row>
    <row r="24764" spans="1:3" x14ac:dyDescent="0.25">
      <c r="A24764" t="s">
        <v>66263</v>
      </c>
      <c r="B24764" t="s">
        <v>66264</v>
      </c>
      <c r="C24764" t="s">
        <v>66265</v>
      </c>
    </row>
    <row r="24765" spans="1:3" x14ac:dyDescent="0.25">
      <c r="A24765" t="s">
        <v>66266</v>
      </c>
      <c r="B24765" t="s">
        <v>66267</v>
      </c>
      <c r="C24765" t="s">
        <v>49548</v>
      </c>
    </row>
    <row r="24766" spans="1:3" x14ac:dyDescent="0.25">
      <c r="A24766" t="s">
        <v>66268</v>
      </c>
      <c r="B24766" t="s">
        <v>64917</v>
      </c>
      <c r="C24766" t="s">
        <v>66269</v>
      </c>
    </row>
    <row r="24767" spans="1:3" x14ac:dyDescent="0.25">
      <c r="A24767" t="s">
        <v>66270</v>
      </c>
      <c r="B24767" t="s">
        <v>66271</v>
      </c>
      <c r="C24767" t="s">
        <v>66272</v>
      </c>
    </row>
    <row r="24768" spans="1:3" x14ac:dyDescent="0.25">
      <c r="A24768" t="s">
        <v>66273</v>
      </c>
      <c r="B24768" t="s">
        <v>66274</v>
      </c>
      <c r="C24768" t="s">
        <v>51256</v>
      </c>
    </row>
    <row r="24769" spans="1:3" x14ac:dyDescent="0.25">
      <c r="A24769" t="s">
        <v>66275</v>
      </c>
      <c r="B24769" t="s">
        <v>17641</v>
      </c>
      <c r="C24769" t="s">
        <v>1209</v>
      </c>
    </row>
    <row r="24770" spans="1:3" x14ac:dyDescent="0.25">
      <c r="A24770" t="s">
        <v>66276</v>
      </c>
      <c r="B24770" t="s">
        <v>53088</v>
      </c>
      <c r="C24770" t="s">
        <v>1209</v>
      </c>
    </row>
    <row r="24771" spans="1:3" x14ac:dyDescent="0.25">
      <c r="A24771" t="s">
        <v>66277</v>
      </c>
      <c r="B24771" t="s">
        <v>66278</v>
      </c>
      <c r="C24771" t="s">
        <v>1209</v>
      </c>
    </row>
    <row r="24772" spans="1:3" x14ac:dyDescent="0.25">
      <c r="A24772" t="s">
        <v>66279</v>
      </c>
      <c r="B24772" t="s">
        <v>66280</v>
      </c>
      <c r="C24772" t="s">
        <v>39374</v>
      </c>
    </row>
    <row r="24773" spans="1:3" x14ac:dyDescent="0.25">
      <c r="A24773" t="s">
        <v>66281</v>
      </c>
      <c r="B24773" t="s">
        <v>66282</v>
      </c>
      <c r="C24773" t="s">
        <v>1209</v>
      </c>
    </row>
    <row r="24774" spans="1:3" x14ac:dyDescent="0.25">
      <c r="A24774" t="s">
        <v>66283</v>
      </c>
      <c r="B24774" t="s">
        <v>66284</v>
      </c>
      <c r="C24774" t="s">
        <v>1209</v>
      </c>
    </row>
    <row r="24775" spans="1:3" x14ac:dyDescent="0.25">
      <c r="A24775" t="s">
        <v>66285</v>
      </c>
      <c r="B24775" t="s">
        <v>64161</v>
      </c>
      <c r="C24775" t="s">
        <v>66286</v>
      </c>
    </row>
    <row r="24776" spans="1:3" x14ac:dyDescent="0.25">
      <c r="A24776" t="s">
        <v>66287</v>
      </c>
      <c r="B24776" t="s">
        <v>1701</v>
      </c>
      <c r="C24776" t="s">
        <v>66288</v>
      </c>
    </row>
    <row r="24777" spans="1:3" x14ac:dyDescent="0.25">
      <c r="A24777" t="s">
        <v>66289</v>
      </c>
      <c r="B24777" t="s">
        <v>66290</v>
      </c>
      <c r="C24777" t="s">
        <v>66291</v>
      </c>
    </row>
    <row r="24778" spans="1:3" x14ac:dyDescent="0.25">
      <c r="A24778" t="s">
        <v>66292</v>
      </c>
      <c r="B24778" t="s">
        <v>66293</v>
      </c>
      <c r="C24778" t="s">
        <v>1209</v>
      </c>
    </row>
    <row r="24779" spans="1:3" x14ac:dyDescent="0.25">
      <c r="A24779" t="s">
        <v>66294</v>
      </c>
      <c r="B24779" t="s">
        <v>66295</v>
      </c>
      <c r="C24779" t="s">
        <v>1209</v>
      </c>
    </row>
    <row r="24780" spans="1:3" x14ac:dyDescent="0.25">
      <c r="A24780" t="s">
        <v>66296</v>
      </c>
      <c r="B24780" t="s">
        <v>66297</v>
      </c>
      <c r="C24780" t="s">
        <v>66298</v>
      </c>
    </row>
    <row r="24781" spans="1:3" x14ac:dyDescent="0.25">
      <c r="A24781" t="s">
        <v>66299</v>
      </c>
      <c r="B24781" t="s">
        <v>66300</v>
      </c>
      <c r="C24781" t="s">
        <v>1209</v>
      </c>
    </row>
    <row r="24782" spans="1:3" x14ac:dyDescent="0.25">
      <c r="A24782" t="s">
        <v>66301</v>
      </c>
      <c r="B24782" t="s">
        <v>66302</v>
      </c>
      <c r="C24782" t="s">
        <v>53212</v>
      </c>
    </row>
    <row r="24783" spans="1:3" x14ac:dyDescent="0.25">
      <c r="A24783" t="s">
        <v>66303</v>
      </c>
      <c r="B24783" t="s">
        <v>66304</v>
      </c>
      <c r="C24783" t="s">
        <v>1209</v>
      </c>
    </row>
    <row r="24784" spans="1:3" x14ac:dyDescent="0.25">
      <c r="A24784" t="s">
        <v>66305</v>
      </c>
      <c r="B24784" t="s">
        <v>66306</v>
      </c>
      <c r="C24784" t="s">
        <v>1314</v>
      </c>
    </row>
    <row r="24785" spans="1:3" x14ac:dyDescent="0.25">
      <c r="A24785" t="s">
        <v>66307</v>
      </c>
      <c r="B24785" t="s">
        <v>66308</v>
      </c>
      <c r="C24785" t="s">
        <v>66309</v>
      </c>
    </row>
    <row r="24786" spans="1:3" x14ac:dyDescent="0.25">
      <c r="A24786" t="s">
        <v>66310</v>
      </c>
      <c r="B24786" t="s">
        <v>66311</v>
      </c>
      <c r="C24786" t="s">
        <v>1209</v>
      </c>
    </row>
    <row r="24787" spans="1:3" x14ac:dyDescent="0.25">
      <c r="A24787" t="s">
        <v>66312</v>
      </c>
      <c r="B24787" t="s">
        <v>66313</v>
      </c>
      <c r="C24787" t="s">
        <v>66314</v>
      </c>
    </row>
    <row r="24788" spans="1:3" x14ac:dyDescent="0.25">
      <c r="A24788" t="s">
        <v>66315</v>
      </c>
      <c r="B24788" t="s">
        <v>66316</v>
      </c>
      <c r="C24788" t="s">
        <v>65006</v>
      </c>
    </row>
    <row r="24789" spans="1:3" x14ac:dyDescent="0.25">
      <c r="A24789" t="s">
        <v>66317</v>
      </c>
      <c r="B24789" t="s">
        <v>66318</v>
      </c>
      <c r="C24789" t="s">
        <v>1920</v>
      </c>
    </row>
    <row r="24790" spans="1:3" x14ac:dyDescent="0.25">
      <c r="A24790" t="s">
        <v>66319</v>
      </c>
      <c r="B24790" t="s">
        <v>66320</v>
      </c>
      <c r="C24790" t="s">
        <v>1209</v>
      </c>
    </row>
    <row r="24791" spans="1:3" x14ac:dyDescent="0.25">
      <c r="A24791" t="s">
        <v>66321</v>
      </c>
      <c r="B24791" t="s">
        <v>66322</v>
      </c>
      <c r="C24791" t="s">
        <v>1209</v>
      </c>
    </row>
    <row r="24792" spans="1:3" x14ac:dyDescent="0.25">
      <c r="A24792" t="s">
        <v>66323</v>
      </c>
      <c r="B24792" t="s">
        <v>66324</v>
      </c>
      <c r="C24792" t="s">
        <v>66325</v>
      </c>
    </row>
    <row r="24793" spans="1:3" x14ac:dyDescent="0.25">
      <c r="A24793" t="s">
        <v>66326</v>
      </c>
      <c r="B24793" t="s">
        <v>66327</v>
      </c>
      <c r="C24793" t="s">
        <v>1209</v>
      </c>
    </row>
    <row r="24794" spans="1:3" x14ac:dyDescent="0.25">
      <c r="A24794" t="s">
        <v>66328</v>
      </c>
      <c r="B24794" t="s">
        <v>66329</v>
      </c>
      <c r="C24794" t="s">
        <v>66330</v>
      </c>
    </row>
    <row r="24795" spans="1:3" x14ac:dyDescent="0.25">
      <c r="A24795" t="s">
        <v>66331</v>
      </c>
      <c r="B24795" t="s">
        <v>1209</v>
      </c>
      <c r="C24795" t="s">
        <v>66332</v>
      </c>
    </row>
    <row r="24796" spans="1:3" x14ac:dyDescent="0.25">
      <c r="A24796" t="s">
        <v>66333</v>
      </c>
      <c r="B24796" t="s">
        <v>42041</v>
      </c>
      <c r="C24796" t="s">
        <v>66334</v>
      </c>
    </row>
    <row r="24797" spans="1:3" x14ac:dyDescent="0.25">
      <c r="A24797" t="s">
        <v>66335</v>
      </c>
      <c r="B24797" t="s">
        <v>61915</v>
      </c>
      <c r="C24797" t="s">
        <v>1209</v>
      </c>
    </row>
    <row r="24798" spans="1:3" x14ac:dyDescent="0.25">
      <c r="A24798" t="s">
        <v>66336</v>
      </c>
      <c r="B24798" t="s">
        <v>66337</v>
      </c>
      <c r="C24798" t="s">
        <v>1209</v>
      </c>
    </row>
    <row r="24799" spans="1:3" x14ac:dyDescent="0.25">
      <c r="A24799" t="s">
        <v>66338</v>
      </c>
      <c r="B24799" t="s">
        <v>2856</v>
      </c>
    </row>
    <row r="24800" spans="1:3" x14ac:dyDescent="0.25">
      <c r="A24800" t="s">
        <v>66339</v>
      </c>
      <c r="B24800" t="s">
        <v>66340</v>
      </c>
      <c r="C24800" t="s">
        <v>49766</v>
      </c>
    </row>
    <row r="24801" spans="1:3" x14ac:dyDescent="0.25">
      <c r="A24801" t="s">
        <v>66341</v>
      </c>
      <c r="B24801" t="s">
        <v>66342</v>
      </c>
      <c r="C24801" t="s">
        <v>66343</v>
      </c>
    </row>
    <row r="24802" spans="1:3" x14ac:dyDescent="0.25">
      <c r="A24802" t="s">
        <v>66344</v>
      </c>
      <c r="B24802" t="s">
        <v>66345</v>
      </c>
      <c r="C24802" t="s">
        <v>66346</v>
      </c>
    </row>
    <row r="24803" spans="1:3" x14ac:dyDescent="0.25">
      <c r="A24803" t="s">
        <v>66347</v>
      </c>
      <c r="B24803" t="s">
        <v>2856</v>
      </c>
    </row>
    <row r="24804" spans="1:3" x14ac:dyDescent="0.25">
      <c r="A24804" t="s">
        <v>66348</v>
      </c>
      <c r="B24804" t="s">
        <v>66349</v>
      </c>
      <c r="C24804" t="s">
        <v>66350</v>
      </c>
    </row>
    <row r="24805" spans="1:3" x14ac:dyDescent="0.25">
      <c r="A24805" t="s">
        <v>66351</v>
      </c>
      <c r="B24805" t="s">
        <v>66352</v>
      </c>
      <c r="C24805" t="s">
        <v>66353</v>
      </c>
    </row>
    <row r="24806" spans="1:3" x14ac:dyDescent="0.25">
      <c r="A24806" t="s">
        <v>66354</v>
      </c>
      <c r="B24806" t="s">
        <v>57985</v>
      </c>
      <c r="C24806" t="s">
        <v>66355</v>
      </c>
    </row>
    <row r="24807" spans="1:3" x14ac:dyDescent="0.25">
      <c r="A24807" t="s">
        <v>66356</v>
      </c>
      <c r="B24807" t="s">
        <v>1209</v>
      </c>
    </row>
    <row r="24808" spans="1:3" x14ac:dyDescent="0.25">
      <c r="A24808" t="s">
        <v>66357</v>
      </c>
      <c r="B24808" t="s">
        <v>66358</v>
      </c>
      <c r="C24808" t="s">
        <v>66359</v>
      </c>
    </row>
    <row r="24809" spans="1:3" x14ac:dyDescent="0.25">
      <c r="A24809" t="s">
        <v>66360</v>
      </c>
      <c r="B24809" t="s">
        <v>66361</v>
      </c>
      <c r="C24809" t="s">
        <v>66362</v>
      </c>
    </row>
    <row r="24810" spans="1:3" x14ac:dyDescent="0.25">
      <c r="A24810" t="s">
        <v>66363</v>
      </c>
      <c r="B24810" t="s">
        <v>37185</v>
      </c>
      <c r="C24810" t="s">
        <v>66364</v>
      </c>
    </row>
    <row r="24811" spans="1:3" x14ac:dyDescent="0.25">
      <c r="A24811" t="s">
        <v>66365</v>
      </c>
      <c r="B24811" t="s">
        <v>66366</v>
      </c>
      <c r="C24811" t="s">
        <v>66367</v>
      </c>
    </row>
    <row r="24812" spans="1:3" x14ac:dyDescent="0.25">
      <c r="A24812" t="s">
        <v>66368</v>
      </c>
      <c r="B24812" t="s">
        <v>33725</v>
      </c>
      <c r="C24812" t="s">
        <v>1209</v>
      </c>
    </row>
    <row r="24813" spans="1:3" x14ac:dyDescent="0.25">
      <c r="A24813" t="s">
        <v>66369</v>
      </c>
      <c r="B24813" t="s">
        <v>31496</v>
      </c>
      <c r="C24813" t="s">
        <v>66370</v>
      </c>
    </row>
    <row r="24814" spans="1:3" x14ac:dyDescent="0.25">
      <c r="A24814" t="s">
        <v>66371</v>
      </c>
      <c r="B24814" t="s">
        <v>66372</v>
      </c>
      <c r="C24814" t="s">
        <v>66373</v>
      </c>
    </row>
    <row r="24815" spans="1:3" x14ac:dyDescent="0.25">
      <c r="A24815" t="s">
        <v>66374</v>
      </c>
      <c r="B24815" t="s">
        <v>66375</v>
      </c>
      <c r="C24815" t="s">
        <v>66376</v>
      </c>
    </row>
    <row r="24816" spans="1:3" x14ac:dyDescent="0.25">
      <c r="A24816" t="s">
        <v>66377</v>
      </c>
      <c r="B24816" t="s">
        <v>66378</v>
      </c>
      <c r="C24816" t="s">
        <v>66379</v>
      </c>
    </row>
    <row r="24817" spans="1:3" x14ac:dyDescent="0.25">
      <c r="A24817" t="s">
        <v>66380</v>
      </c>
      <c r="B24817" t="s">
        <v>66381</v>
      </c>
      <c r="C24817" t="s">
        <v>3491</v>
      </c>
    </row>
    <row r="24818" spans="1:3" x14ac:dyDescent="0.25">
      <c r="A24818" t="s">
        <v>66382</v>
      </c>
      <c r="B24818" t="s">
        <v>66383</v>
      </c>
      <c r="C24818" t="s">
        <v>66384</v>
      </c>
    </row>
    <row r="24819" spans="1:3" x14ac:dyDescent="0.25">
      <c r="A24819" t="s">
        <v>66385</v>
      </c>
      <c r="B24819" t="s">
        <v>66386</v>
      </c>
      <c r="C24819" t="s">
        <v>66387</v>
      </c>
    </row>
    <row r="24820" spans="1:3" x14ac:dyDescent="0.25">
      <c r="A24820" t="s">
        <v>66388</v>
      </c>
      <c r="B24820" t="s">
        <v>66389</v>
      </c>
      <c r="C24820" t="s">
        <v>66390</v>
      </c>
    </row>
    <row r="24821" spans="1:3" x14ac:dyDescent="0.25">
      <c r="A24821" t="s">
        <v>66391</v>
      </c>
      <c r="B24821" t="s">
        <v>66392</v>
      </c>
      <c r="C24821" t="s">
        <v>66393</v>
      </c>
    </row>
    <row r="24822" spans="1:3" x14ac:dyDescent="0.25">
      <c r="A24822" t="s">
        <v>66394</v>
      </c>
      <c r="B24822" t="s">
        <v>4073</v>
      </c>
      <c r="C24822" t="s">
        <v>66395</v>
      </c>
    </row>
    <row r="24823" spans="1:3" x14ac:dyDescent="0.25">
      <c r="A24823" t="s">
        <v>66396</v>
      </c>
      <c r="B24823" t="s">
        <v>66397</v>
      </c>
      <c r="C24823" t="s">
        <v>66398</v>
      </c>
    </row>
    <row r="24824" spans="1:3" x14ac:dyDescent="0.25">
      <c r="A24824" t="s">
        <v>66399</v>
      </c>
      <c r="B24824" t="s">
        <v>66400</v>
      </c>
      <c r="C24824" t="s">
        <v>1209</v>
      </c>
    </row>
    <row r="24825" spans="1:3" x14ac:dyDescent="0.25">
      <c r="A24825" t="s">
        <v>66401</v>
      </c>
      <c r="B24825" t="s">
        <v>66402</v>
      </c>
      <c r="C24825" t="s">
        <v>2953</v>
      </c>
    </row>
    <row r="24826" spans="1:3" x14ac:dyDescent="0.25">
      <c r="A24826" t="s">
        <v>66403</v>
      </c>
      <c r="B24826" t="s">
        <v>66404</v>
      </c>
      <c r="C24826" t="s">
        <v>66405</v>
      </c>
    </row>
    <row r="24827" spans="1:3" x14ac:dyDescent="0.25">
      <c r="A24827" t="s">
        <v>66406</v>
      </c>
      <c r="B24827" t="s">
        <v>66407</v>
      </c>
      <c r="C24827" t="s">
        <v>66408</v>
      </c>
    </row>
    <row r="24828" spans="1:3" x14ac:dyDescent="0.25">
      <c r="A24828" t="s">
        <v>66409</v>
      </c>
      <c r="B24828" t="s">
        <v>66410</v>
      </c>
      <c r="C24828" t="s">
        <v>66411</v>
      </c>
    </row>
    <row r="24829" spans="1:3" x14ac:dyDescent="0.25">
      <c r="A24829" t="s">
        <v>66412</v>
      </c>
      <c r="B24829" t="s">
        <v>66413</v>
      </c>
      <c r="C24829" t="s">
        <v>66414</v>
      </c>
    </row>
    <row r="24830" spans="1:3" x14ac:dyDescent="0.25">
      <c r="A24830" t="s">
        <v>66415</v>
      </c>
      <c r="B24830" t="s">
        <v>66416</v>
      </c>
      <c r="C24830" t="s">
        <v>1607</v>
      </c>
    </row>
    <row r="24831" spans="1:3" x14ac:dyDescent="0.25">
      <c r="A24831" t="s">
        <v>66417</v>
      </c>
      <c r="B24831" t="s">
        <v>66418</v>
      </c>
      <c r="C24831" t="s">
        <v>66419</v>
      </c>
    </row>
    <row r="24832" spans="1:3" x14ac:dyDescent="0.25">
      <c r="A24832" t="s">
        <v>66420</v>
      </c>
      <c r="B24832" t="s">
        <v>62605</v>
      </c>
      <c r="C24832" t="s">
        <v>66421</v>
      </c>
    </row>
    <row r="24833" spans="1:3" x14ac:dyDescent="0.25">
      <c r="A24833" t="s">
        <v>66422</v>
      </c>
      <c r="B24833" t="s">
        <v>66423</v>
      </c>
      <c r="C24833" t="s">
        <v>1209</v>
      </c>
    </row>
    <row r="24834" spans="1:3" x14ac:dyDescent="0.25">
      <c r="A24834" t="s">
        <v>66424</v>
      </c>
      <c r="B24834" t="s">
        <v>66425</v>
      </c>
      <c r="C24834" t="s">
        <v>66426</v>
      </c>
    </row>
    <row r="24835" spans="1:3" x14ac:dyDescent="0.25">
      <c r="A24835" t="s">
        <v>66427</v>
      </c>
      <c r="B24835" t="s">
        <v>66428</v>
      </c>
      <c r="C24835" t="s">
        <v>2262</v>
      </c>
    </row>
    <row r="24836" spans="1:3" x14ac:dyDescent="0.25">
      <c r="A24836" t="s">
        <v>66429</v>
      </c>
      <c r="B24836" t="s">
        <v>66430</v>
      </c>
      <c r="C24836" t="s">
        <v>66431</v>
      </c>
    </row>
    <row r="24837" spans="1:3" x14ac:dyDescent="0.25">
      <c r="A24837" t="s">
        <v>66432</v>
      </c>
      <c r="B24837" t="s">
        <v>66433</v>
      </c>
      <c r="C24837" t="s">
        <v>66434</v>
      </c>
    </row>
    <row r="24838" spans="1:3" x14ac:dyDescent="0.25">
      <c r="A24838" t="s">
        <v>66435</v>
      </c>
      <c r="B24838" t="s">
        <v>66436</v>
      </c>
      <c r="C24838" t="s">
        <v>66437</v>
      </c>
    </row>
    <row r="24839" spans="1:3" x14ac:dyDescent="0.25">
      <c r="A24839" t="s">
        <v>66438</v>
      </c>
      <c r="B24839" t="s">
        <v>66439</v>
      </c>
      <c r="C24839" t="s">
        <v>66440</v>
      </c>
    </row>
    <row r="24840" spans="1:3" x14ac:dyDescent="0.25">
      <c r="A24840" t="s">
        <v>66441</v>
      </c>
      <c r="B24840" t="s">
        <v>54488</v>
      </c>
      <c r="C24840" t="s">
        <v>66442</v>
      </c>
    </row>
    <row r="24841" spans="1:3" x14ac:dyDescent="0.25">
      <c r="A24841" t="s">
        <v>66443</v>
      </c>
      <c r="B24841" t="s">
        <v>66444</v>
      </c>
      <c r="C24841" t="s">
        <v>66445</v>
      </c>
    </row>
    <row r="24842" spans="1:3" x14ac:dyDescent="0.25">
      <c r="A24842" t="s">
        <v>66446</v>
      </c>
      <c r="B24842" t="s">
        <v>66447</v>
      </c>
      <c r="C24842" t="s">
        <v>66448</v>
      </c>
    </row>
    <row r="24843" spans="1:3" x14ac:dyDescent="0.25">
      <c r="A24843" t="s">
        <v>66449</v>
      </c>
      <c r="B24843" t="s">
        <v>40465</v>
      </c>
      <c r="C24843" t="s">
        <v>1209</v>
      </c>
    </row>
    <row r="24844" spans="1:3" x14ac:dyDescent="0.25">
      <c r="A24844" t="s">
        <v>66450</v>
      </c>
      <c r="B24844" t="s">
        <v>66451</v>
      </c>
      <c r="C24844" t="s">
        <v>54331</v>
      </c>
    </row>
    <row r="24845" spans="1:3" x14ac:dyDescent="0.25">
      <c r="A24845" t="s">
        <v>66452</v>
      </c>
      <c r="B24845" t="s">
        <v>66451</v>
      </c>
      <c r="C24845" t="s">
        <v>54331</v>
      </c>
    </row>
    <row r="24846" spans="1:3" x14ac:dyDescent="0.25">
      <c r="A24846" t="s">
        <v>66453</v>
      </c>
      <c r="B24846" t="s">
        <v>66454</v>
      </c>
      <c r="C24846" t="s">
        <v>66455</v>
      </c>
    </row>
    <row r="24847" spans="1:3" x14ac:dyDescent="0.25">
      <c r="A24847" t="s">
        <v>66456</v>
      </c>
      <c r="B24847" t="s">
        <v>66457</v>
      </c>
      <c r="C24847" t="s">
        <v>66458</v>
      </c>
    </row>
    <row r="24848" spans="1:3" x14ac:dyDescent="0.25">
      <c r="A24848" t="s">
        <v>66459</v>
      </c>
      <c r="B24848" t="s">
        <v>66460</v>
      </c>
      <c r="C24848" t="s">
        <v>66461</v>
      </c>
    </row>
    <row r="24849" spans="1:4" x14ac:dyDescent="0.25">
      <c r="A24849" t="s">
        <v>66462</v>
      </c>
      <c r="B24849" t="s">
        <v>66463</v>
      </c>
      <c r="C24849" t="s">
        <v>66464</v>
      </c>
    </row>
    <row r="24850" spans="1:4" x14ac:dyDescent="0.25">
      <c r="A24850" t="s">
        <v>66465</v>
      </c>
      <c r="B24850" t="s">
        <v>66466</v>
      </c>
      <c r="C24850" t="s">
        <v>66467</v>
      </c>
    </row>
    <row r="24851" spans="1:4" x14ac:dyDescent="0.25">
      <c r="A24851" t="s">
        <v>66468</v>
      </c>
      <c r="B24851" t="s">
        <v>66469</v>
      </c>
      <c r="C24851" t="s">
        <v>66470</v>
      </c>
    </row>
    <row r="24852" spans="1:4" x14ac:dyDescent="0.25">
      <c r="A24852" t="s">
        <v>66471</v>
      </c>
      <c r="B24852" t="s">
        <v>66472</v>
      </c>
      <c r="C24852" t="s">
        <v>66473</v>
      </c>
      <c r="D24852" t="s">
        <v>66474</v>
      </c>
    </row>
    <row r="24853" spans="1:4" x14ac:dyDescent="0.25">
      <c r="A24853" t="s">
        <v>66475</v>
      </c>
      <c r="B24853" t="s">
        <v>66476</v>
      </c>
      <c r="C24853" t="s">
        <v>2616</v>
      </c>
    </row>
    <row r="24854" spans="1:4" x14ac:dyDescent="0.25">
      <c r="A24854" t="s">
        <v>66477</v>
      </c>
      <c r="B24854" t="s">
        <v>66478</v>
      </c>
      <c r="C24854" t="s">
        <v>66479</v>
      </c>
    </row>
    <row r="24855" spans="1:4" x14ac:dyDescent="0.25">
      <c r="A24855" t="s">
        <v>66480</v>
      </c>
      <c r="B24855" t="s">
        <v>66481</v>
      </c>
      <c r="C24855" t="s">
        <v>1209</v>
      </c>
    </row>
    <row r="24856" spans="1:4" x14ac:dyDescent="0.25">
      <c r="A24856" t="s">
        <v>66482</v>
      </c>
      <c r="B24856" t="s">
        <v>66483</v>
      </c>
    </row>
    <row r="24857" spans="1:4" x14ac:dyDescent="0.25">
      <c r="A24857" t="s">
        <v>66484</v>
      </c>
      <c r="B24857" t="s">
        <v>66485</v>
      </c>
      <c r="C24857" t="s">
        <v>66486</v>
      </c>
    </row>
    <row r="24858" spans="1:4" x14ac:dyDescent="0.25">
      <c r="A24858" t="s">
        <v>66487</v>
      </c>
      <c r="B24858" t="s">
        <v>66488</v>
      </c>
      <c r="C24858" t="s">
        <v>1209</v>
      </c>
    </row>
    <row r="24859" spans="1:4" x14ac:dyDescent="0.25">
      <c r="A24859" t="s">
        <v>66489</v>
      </c>
      <c r="B24859" t="s">
        <v>48074</v>
      </c>
      <c r="C24859" t="s">
        <v>66490</v>
      </c>
    </row>
    <row r="24860" spans="1:4" x14ac:dyDescent="0.25">
      <c r="A24860" t="s">
        <v>66491</v>
      </c>
      <c r="B24860" t="s">
        <v>66492</v>
      </c>
      <c r="C24860" t="s">
        <v>66493</v>
      </c>
    </row>
    <row r="24861" spans="1:4" x14ac:dyDescent="0.25">
      <c r="A24861" t="s">
        <v>66494</v>
      </c>
      <c r="B24861" t="s">
        <v>57369</v>
      </c>
      <c r="C24861" t="s">
        <v>52918</v>
      </c>
    </row>
    <row r="24862" spans="1:4" x14ac:dyDescent="0.25">
      <c r="A24862" t="s">
        <v>66495</v>
      </c>
      <c r="B24862" t="s">
        <v>66496</v>
      </c>
      <c r="C24862" t="s">
        <v>66497</v>
      </c>
      <c r="D24862" t="s">
        <v>66498</v>
      </c>
    </row>
    <row r="24863" spans="1:4" x14ac:dyDescent="0.25">
      <c r="A24863" t="s">
        <v>66499</v>
      </c>
      <c r="B24863" t="s">
        <v>66500</v>
      </c>
      <c r="C24863" t="s">
        <v>2234</v>
      </c>
    </row>
    <row r="24864" spans="1:4" x14ac:dyDescent="0.25">
      <c r="A24864" t="s">
        <v>66501</v>
      </c>
      <c r="B24864" t="s">
        <v>66502</v>
      </c>
      <c r="C24864" t="s">
        <v>66503</v>
      </c>
    </row>
    <row r="24865" spans="1:3" x14ac:dyDescent="0.25">
      <c r="A24865" t="s">
        <v>66504</v>
      </c>
      <c r="B24865" t="s">
        <v>66505</v>
      </c>
      <c r="C24865" t="s">
        <v>39407</v>
      </c>
    </row>
    <row r="24866" spans="1:3" x14ac:dyDescent="0.25">
      <c r="A24866" t="s">
        <v>66506</v>
      </c>
      <c r="B24866" t="s">
        <v>66507</v>
      </c>
      <c r="C24866" t="s">
        <v>66508</v>
      </c>
    </row>
    <row r="24867" spans="1:3" x14ac:dyDescent="0.25">
      <c r="A24867" t="s">
        <v>66509</v>
      </c>
      <c r="B24867" t="s">
        <v>59354</v>
      </c>
      <c r="C24867" t="s">
        <v>1607</v>
      </c>
    </row>
    <row r="24868" spans="1:3" x14ac:dyDescent="0.25">
      <c r="A24868" t="s">
        <v>66510</v>
      </c>
      <c r="B24868" t="s">
        <v>66511</v>
      </c>
      <c r="C24868" t="s">
        <v>66512</v>
      </c>
    </row>
    <row r="24869" spans="1:3" x14ac:dyDescent="0.25">
      <c r="A24869" t="s">
        <v>66513</v>
      </c>
      <c r="B24869" t="s">
        <v>66514</v>
      </c>
      <c r="C24869" t="s">
        <v>66515</v>
      </c>
    </row>
    <row r="24870" spans="1:3" x14ac:dyDescent="0.25">
      <c r="A24870" t="s">
        <v>66516</v>
      </c>
      <c r="B24870" t="s">
        <v>66517</v>
      </c>
      <c r="C24870" t="s">
        <v>39407</v>
      </c>
    </row>
    <row r="24871" spans="1:3" x14ac:dyDescent="0.25">
      <c r="A24871" t="s">
        <v>66518</v>
      </c>
      <c r="B24871" t="s">
        <v>66519</v>
      </c>
      <c r="C24871" t="s">
        <v>10366</v>
      </c>
    </row>
    <row r="24872" spans="1:3" x14ac:dyDescent="0.25">
      <c r="A24872" t="s">
        <v>66520</v>
      </c>
      <c r="B24872" t="s">
        <v>4073</v>
      </c>
      <c r="C24872" t="s">
        <v>66521</v>
      </c>
    </row>
    <row r="24873" spans="1:3" x14ac:dyDescent="0.25">
      <c r="A24873" t="s">
        <v>66522</v>
      </c>
      <c r="B24873" t="s">
        <v>66523</v>
      </c>
      <c r="C24873" t="s">
        <v>1209</v>
      </c>
    </row>
    <row r="24874" spans="1:3" x14ac:dyDescent="0.25">
      <c r="A24874" t="s">
        <v>66524</v>
      </c>
      <c r="B24874" t="s">
        <v>66525</v>
      </c>
      <c r="C24874" t="s">
        <v>66526</v>
      </c>
    </row>
    <row r="24875" spans="1:3" x14ac:dyDescent="0.25">
      <c r="A24875" t="s">
        <v>66527</v>
      </c>
      <c r="B24875" t="s">
        <v>66528</v>
      </c>
      <c r="C24875" t="s">
        <v>66529</v>
      </c>
    </row>
    <row r="24876" spans="1:3" x14ac:dyDescent="0.25">
      <c r="A24876" t="s">
        <v>66530</v>
      </c>
      <c r="B24876" t="s">
        <v>66531</v>
      </c>
      <c r="C24876" t="s">
        <v>66532</v>
      </c>
    </row>
    <row r="24877" spans="1:3" x14ac:dyDescent="0.25">
      <c r="A24877" t="s">
        <v>66533</v>
      </c>
      <c r="B24877" t="s">
        <v>66235</v>
      </c>
      <c r="C24877" t="s">
        <v>66534</v>
      </c>
    </row>
    <row r="24878" spans="1:3" x14ac:dyDescent="0.25">
      <c r="A24878" t="s">
        <v>66535</v>
      </c>
      <c r="B24878" t="s">
        <v>66536</v>
      </c>
      <c r="C24878" t="s">
        <v>1209</v>
      </c>
    </row>
    <row r="24879" spans="1:3" x14ac:dyDescent="0.25">
      <c r="A24879" t="s">
        <v>66537</v>
      </c>
      <c r="B24879" t="s">
        <v>66538</v>
      </c>
      <c r="C24879" t="s">
        <v>3491</v>
      </c>
    </row>
    <row r="24880" spans="1:3" x14ac:dyDescent="0.25">
      <c r="A24880" t="s">
        <v>66539</v>
      </c>
      <c r="B24880" t="s">
        <v>66540</v>
      </c>
      <c r="C24880" t="s">
        <v>66541</v>
      </c>
    </row>
    <row r="24881" spans="1:4" x14ac:dyDescent="0.25">
      <c r="A24881" t="s">
        <v>66542</v>
      </c>
      <c r="B24881" t="s">
        <v>66543</v>
      </c>
      <c r="C24881" t="s">
        <v>66544</v>
      </c>
    </row>
    <row r="24882" spans="1:4" x14ac:dyDescent="0.25">
      <c r="A24882" t="s">
        <v>66545</v>
      </c>
      <c r="B24882" t="s">
        <v>66546</v>
      </c>
      <c r="C24882" t="s">
        <v>65784</v>
      </c>
    </row>
    <row r="24883" spans="1:4" x14ac:dyDescent="0.25">
      <c r="A24883" t="s">
        <v>66547</v>
      </c>
      <c r="B24883" t="s">
        <v>66548</v>
      </c>
      <c r="C24883" t="s">
        <v>66549</v>
      </c>
    </row>
    <row r="24884" spans="1:4" x14ac:dyDescent="0.25">
      <c r="A24884" t="s">
        <v>66550</v>
      </c>
      <c r="B24884" t="s">
        <v>12013</v>
      </c>
      <c r="C24884" t="s">
        <v>3195</v>
      </c>
    </row>
    <row r="24885" spans="1:4" x14ac:dyDescent="0.25">
      <c r="A24885" t="s">
        <v>66551</v>
      </c>
      <c r="B24885" t="s">
        <v>66552</v>
      </c>
      <c r="C24885" t="s">
        <v>1209</v>
      </c>
    </row>
    <row r="24886" spans="1:4" x14ac:dyDescent="0.25">
      <c r="A24886" t="s">
        <v>66553</v>
      </c>
      <c r="B24886" t="s">
        <v>66554</v>
      </c>
      <c r="C24886" t="s">
        <v>66555</v>
      </c>
    </row>
    <row r="24887" spans="1:4" x14ac:dyDescent="0.25">
      <c r="A24887" t="s">
        <v>66556</v>
      </c>
      <c r="B24887" t="s">
        <v>66557</v>
      </c>
      <c r="C24887" t="s">
        <v>66558</v>
      </c>
    </row>
    <row r="24888" spans="1:4" x14ac:dyDescent="0.25">
      <c r="A24888" t="s">
        <v>66559</v>
      </c>
      <c r="B24888" t="s">
        <v>66560</v>
      </c>
      <c r="C24888" t="s">
        <v>66561</v>
      </c>
    </row>
    <row r="24889" spans="1:4" x14ac:dyDescent="0.25">
      <c r="A24889" t="s">
        <v>66562</v>
      </c>
      <c r="B24889" t="s">
        <v>66563</v>
      </c>
      <c r="C24889" t="s">
        <v>66564</v>
      </c>
    </row>
    <row r="24890" spans="1:4" x14ac:dyDescent="0.25">
      <c r="A24890" t="s">
        <v>66565</v>
      </c>
      <c r="B24890" t="s">
        <v>66566</v>
      </c>
      <c r="C24890" t="s">
        <v>66567</v>
      </c>
    </row>
    <row r="24891" spans="1:4" x14ac:dyDescent="0.25">
      <c r="A24891" t="s">
        <v>66568</v>
      </c>
      <c r="B24891" t="s">
        <v>66569</v>
      </c>
      <c r="C24891" t="s">
        <v>1209</v>
      </c>
    </row>
    <row r="24892" spans="1:4" x14ac:dyDescent="0.25">
      <c r="A24892" t="s">
        <v>66570</v>
      </c>
      <c r="B24892" t="s">
        <v>66571</v>
      </c>
      <c r="C24892" t="s">
        <v>14848</v>
      </c>
    </row>
    <row r="24893" spans="1:4" x14ac:dyDescent="0.25">
      <c r="A24893" t="s">
        <v>66572</v>
      </c>
      <c r="B24893" t="s">
        <v>66573</v>
      </c>
      <c r="C24893" t="s">
        <v>2234</v>
      </c>
    </row>
    <row r="24894" spans="1:4" x14ac:dyDescent="0.25">
      <c r="A24894" t="s">
        <v>66574</v>
      </c>
      <c r="B24894" t="s">
        <v>66575</v>
      </c>
      <c r="C24894" t="s">
        <v>66576</v>
      </c>
      <c r="D24894" t="s">
        <v>66577</v>
      </c>
    </row>
    <row r="24895" spans="1:4" x14ac:dyDescent="0.25">
      <c r="A24895" t="s">
        <v>66578</v>
      </c>
      <c r="B24895" t="s">
        <v>66579</v>
      </c>
      <c r="C24895" t="s">
        <v>66580</v>
      </c>
    </row>
    <row r="24896" spans="1:4" x14ac:dyDescent="0.25">
      <c r="A24896" t="s">
        <v>66581</v>
      </c>
      <c r="B24896" t="s">
        <v>66582</v>
      </c>
      <c r="C24896" t="s">
        <v>2856</v>
      </c>
    </row>
    <row r="24897" spans="1:3" x14ac:dyDescent="0.25">
      <c r="A24897" t="s">
        <v>66583</v>
      </c>
      <c r="B24897" t="s">
        <v>66584</v>
      </c>
      <c r="C24897" t="s">
        <v>1209</v>
      </c>
    </row>
    <row r="24898" spans="1:3" x14ac:dyDescent="0.25">
      <c r="A24898" t="s">
        <v>66585</v>
      </c>
      <c r="B24898" t="s">
        <v>1209</v>
      </c>
    </row>
    <row r="24899" spans="1:3" x14ac:dyDescent="0.25">
      <c r="A24899" t="s">
        <v>66586</v>
      </c>
      <c r="B24899" t="s">
        <v>66587</v>
      </c>
      <c r="C24899" t="s">
        <v>1209</v>
      </c>
    </row>
    <row r="24900" spans="1:3" x14ac:dyDescent="0.25">
      <c r="A24900" t="s">
        <v>66588</v>
      </c>
      <c r="B24900" t="s">
        <v>32217</v>
      </c>
    </row>
    <row r="24901" spans="1:3" x14ac:dyDescent="0.25">
      <c r="A24901" t="s">
        <v>66589</v>
      </c>
      <c r="B24901" t="s">
        <v>66590</v>
      </c>
      <c r="C24901" t="s">
        <v>65272</v>
      </c>
    </row>
    <row r="24902" spans="1:3" x14ac:dyDescent="0.25">
      <c r="A24902" t="s">
        <v>66591</v>
      </c>
      <c r="B24902" t="s">
        <v>66592</v>
      </c>
      <c r="C24902" t="s">
        <v>66593</v>
      </c>
    </row>
    <row r="24903" spans="1:3" x14ac:dyDescent="0.25">
      <c r="A24903" t="s">
        <v>66594</v>
      </c>
      <c r="B24903" t="s">
        <v>66595</v>
      </c>
      <c r="C24903" t="s">
        <v>1209</v>
      </c>
    </row>
    <row r="24904" spans="1:3" x14ac:dyDescent="0.25">
      <c r="A24904" t="s">
        <v>66596</v>
      </c>
      <c r="B24904" t="s">
        <v>66597</v>
      </c>
      <c r="C24904" t="s">
        <v>66598</v>
      </c>
    </row>
    <row r="24905" spans="1:3" x14ac:dyDescent="0.25">
      <c r="A24905" t="s">
        <v>66599</v>
      </c>
      <c r="B24905" t="s">
        <v>66600</v>
      </c>
      <c r="C24905" t="s">
        <v>1209</v>
      </c>
    </row>
    <row r="24906" spans="1:3" x14ac:dyDescent="0.25">
      <c r="A24906" t="s">
        <v>66601</v>
      </c>
      <c r="B24906" t="s">
        <v>64917</v>
      </c>
      <c r="C24906" t="s">
        <v>66269</v>
      </c>
    </row>
    <row r="24907" spans="1:3" x14ac:dyDescent="0.25">
      <c r="A24907" t="s">
        <v>66602</v>
      </c>
      <c r="B24907" t="s">
        <v>66603</v>
      </c>
      <c r="C24907" t="s">
        <v>66604</v>
      </c>
    </row>
    <row r="24908" spans="1:3" x14ac:dyDescent="0.25">
      <c r="A24908" t="s">
        <v>66605</v>
      </c>
      <c r="B24908" t="s">
        <v>66606</v>
      </c>
      <c r="C24908" t="s">
        <v>2953</v>
      </c>
    </row>
    <row r="24909" spans="1:3" x14ac:dyDescent="0.25">
      <c r="A24909" t="s">
        <v>66607</v>
      </c>
      <c r="B24909" t="s">
        <v>66608</v>
      </c>
      <c r="C24909" t="s">
        <v>1209</v>
      </c>
    </row>
    <row r="24910" spans="1:3" x14ac:dyDescent="0.25">
      <c r="A24910" t="s">
        <v>66609</v>
      </c>
      <c r="B24910" t="s">
        <v>66610</v>
      </c>
      <c r="C24910" t="s">
        <v>1314</v>
      </c>
    </row>
    <row r="24911" spans="1:3" x14ac:dyDescent="0.25">
      <c r="A24911" t="s">
        <v>66611</v>
      </c>
      <c r="B24911" t="s">
        <v>66612</v>
      </c>
      <c r="C24911" t="s">
        <v>66613</v>
      </c>
    </row>
    <row r="24912" spans="1:3" x14ac:dyDescent="0.25">
      <c r="A24912" t="s">
        <v>66614</v>
      </c>
      <c r="B24912" t="s">
        <v>66615</v>
      </c>
      <c r="C24912" t="s">
        <v>1209</v>
      </c>
    </row>
    <row r="24913" spans="1:3" x14ac:dyDescent="0.25">
      <c r="A24913" t="s">
        <v>66616</v>
      </c>
      <c r="B24913" t="s">
        <v>66617</v>
      </c>
      <c r="C24913" t="s">
        <v>50879</v>
      </c>
    </row>
    <row r="24914" spans="1:3" x14ac:dyDescent="0.25">
      <c r="A24914" t="s">
        <v>66618</v>
      </c>
      <c r="B24914" t="s">
        <v>57945</v>
      </c>
      <c r="C24914" t="s">
        <v>1209</v>
      </c>
    </row>
    <row r="24915" spans="1:3" x14ac:dyDescent="0.25">
      <c r="A24915" t="s">
        <v>66619</v>
      </c>
      <c r="B24915" t="s">
        <v>66620</v>
      </c>
      <c r="C24915" t="s">
        <v>66621</v>
      </c>
    </row>
    <row r="24916" spans="1:3" x14ac:dyDescent="0.25">
      <c r="A24916" t="s">
        <v>66622</v>
      </c>
      <c r="B24916" t="s">
        <v>66623</v>
      </c>
      <c r="C24916" t="s">
        <v>1209</v>
      </c>
    </row>
    <row r="24917" spans="1:3" x14ac:dyDescent="0.25">
      <c r="A24917" t="s">
        <v>66624</v>
      </c>
      <c r="B24917" t="s">
        <v>66625</v>
      </c>
      <c r="C24917" t="s">
        <v>54173</v>
      </c>
    </row>
    <row r="24918" spans="1:3" x14ac:dyDescent="0.25">
      <c r="A24918" t="s">
        <v>66626</v>
      </c>
      <c r="B24918" t="s">
        <v>66627</v>
      </c>
      <c r="C24918" t="s">
        <v>66628</v>
      </c>
    </row>
    <row r="24919" spans="1:3" x14ac:dyDescent="0.25">
      <c r="A24919" t="s">
        <v>66629</v>
      </c>
      <c r="B24919" t="s">
        <v>66630</v>
      </c>
      <c r="C24919" t="s">
        <v>1920</v>
      </c>
    </row>
    <row r="24920" spans="1:3" x14ac:dyDescent="0.25">
      <c r="A24920" t="s">
        <v>66631</v>
      </c>
      <c r="B24920" t="s">
        <v>66632</v>
      </c>
      <c r="C24920" t="s">
        <v>1209</v>
      </c>
    </row>
    <row r="24921" spans="1:3" x14ac:dyDescent="0.25">
      <c r="A24921" t="s">
        <v>66633</v>
      </c>
      <c r="B24921" t="s">
        <v>66634</v>
      </c>
      <c r="C24921" t="s">
        <v>66635</v>
      </c>
    </row>
    <row r="24922" spans="1:3" x14ac:dyDescent="0.25">
      <c r="A24922" t="s">
        <v>66636</v>
      </c>
      <c r="B24922" t="s">
        <v>66637</v>
      </c>
      <c r="C24922" t="s">
        <v>1209</v>
      </c>
    </row>
    <row r="24923" spans="1:3" x14ac:dyDescent="0.25">
      <c r="A24923" t="s">
        <v>66638</v>
      </c>
      <c r="B24923" t="s">
        <v>66639</v>
      </c>
      <c r="C24923" t="s">
        <v>66640</v>
      </c>
    </row>
    <row r="24924" spans="1:3" x14ac:dyDescent="0.25">
      <c r="A24924" t="s">
        <v>66641</v>
      </c>
      <c r="B24924" t="s">
        <v>66642</v>
      </c>
      <c r="C24924" t="s">
        <v>66643</v>
      </c>
    </row>
    <row r="24925" spans="1:3" x14ac:dyDescent="0.25">
      <c r="A24925" t="s">
        <v>66644</v>
      </c>
      <c r="B24925" t="s">
        <v>66645</v>
      </c>
    </row>
    <row r="24926" spans="1:3" x14ac:dyDescent="0.25">
      <c r="A24926" t="s">
        <v>66646</v>
      </c>
      <c r="B24926" t="s">
        <v>66647</v>
      </c>
      <c r="C24926" t="s">
        <v>4163</v>
      </c>
    </row>
    <row r="24927" spans="1:3" x14ac:dyDescent="0.25">
      <c r="A24927" t="s">
        <v>66648</v>
      </c>
      <c r="B24927" t="s">
        <v>66649</v>
      </c>
      <c r="C24927" t="s">
        <v>66650</v>
      </c>
    </row>
    <row r="24928" spans="1:3" x14ac:dyDescent="0.25">
      <c r="A24928" t="s">
        <v>66651</v>
      </c>
      <c r="B24928" t="s">
        <v>66652</v>
      </c>
      <c r="C24928" t="s">
        <v>4163</v>
      </c>
    </row>
    <row r="24929" spans="1:4" x14ac:dyDescent="0.25">
      <c r="A24929" t="s">
        <v>66653</v>
      </c>
      <c r="B24929" t="s">
        <v>66654</v>
      </c>
      <c r="C24929" t="s">
        <v>66655</v>
      </c>
    </row>
    <row r="24930" spans="1:4" x14ac:dyDescent="0.25">
      <c r="A24930" t="s">
        <v>66656</v>
      </c>
      <c r="B24930" t="s">
        <v>1209</v>
      </c>
    </row>
    <row r="24931" spans="1:4" x14ac:dyDescent="0.25">
      <c r="A24931" t="s">
        <v>66657</v>
      </c>
      <c r="B24931" t="s">
        <v>59478</v>
      </c>
      <c r="C24931" t="s">
        <v>51074</v>
      </c>
    </row>
    <row r="24932" spans="1:4" x14ac:dyDescent="0.25">
      <c r="A24932" t="s">
        <v>66658</v>
      </c>
      <c r="B24932" t="s">
        <v>32494</v>
      </c>
      <c r="C24932" t="s">
        <v>19532</v>
      </c>
    </row>
    <row r="24933" spans="1:4" x14ac:dyDescent="0.25">
      <c r="A24933" t="s">
        <v>66659</v>
      </c>
      <c r="B24933" t="s">
        <v>66660</v>
      </c>
      <c r="C24933" t="s">
        <v>39136</v>
      </c>
    </row>
    <row r="24934" spans="1:4" x14ac:dyDescent="0.25">
      <c r="A24934" t="s">
        <v>66661</v>
      </c>
      <c r="B24934" t="s">
        <v>66662</v>
      </c>
      <c r="C24934" t="s">
        <v>66663</v>
      </c>
    </row>
    <row r="24935" spans="1:4" x14ac:dyDescent="0.25">
      <c r="A24935" t="s">
        <v>66664</v>
      </c>
      <c r="B24935" t="s">
        <v>66665</v>
      </c>
      <c r="C24935" t="s">
        <v>2212</v>
      </c>
    </row>
    <row r="24936" spans="1:4" x14ac:dyDescent="0.25">
      <c r="A24936" t="s">
        <v>66666</v>
      </c>
      <c r="B24936" t="s">
        <v>66667</v>
      </c>
      <c r="C24936" t="s">
        <v>66668</v>
      </c>
    </row>
    <row r="24937" spans="1:4" x14ac:dyDescent="0.25">
      <c r="A24937" t="s">
        <v>66669</v>
      </c>
      <c r="B24937" t="s">
        <v>66670</v>
      </c>
      <c r="C24937" t="s">
        <v>1209</v>
      </c>
    </row>
    <row r="24938" spans="1:4" x14ac:dyDescent="0.25">
      <c r="A24938" t="s">
        <v>66671</v>
      </c>
      <c r="B24938" t="s">
        <v>66672</v>
      </c>
      <c r="C24938" t="s">
        <v>2262</v>
      </c>
    </row>
    <row r="24939" spans="1:4" x14ac:dyDescent="0.25">
      <c r="A24939" t="s">
        <v>66673</v>
      </c>
      <c r="B24939" t="s">
        <v>66674</v>
      </c>
      <c r="C24939" t="s">
        <v>66675</v>
      </c>
    </row>
    <row r="24940" spans="1:4" x14ac:dyDescent="0.25">
      <c r="A24940" t="s">
        <v>66676</v>
      </c>
      <c r="B24940" t="s">
        <v>66677</v>
      </c>
      <c r="C24940" t="s">
        <v>1209</v>
      </c>
    </row>
    <row r="24941" spans="1:4" x14ac:dyDescent="0.25">
      <c r="A24941" t="s">
        <v>66678</v>
      </c>
      <c r="B24941" t="s">
        <v>31099</v>
      </c>
      <c r="C24941" t="s">
        <v>1209</v>
      </c>
    </row>
    <row r="24942" spans="1:4" x14ac:dyDescent="0.25">
      <c r="A24942" t="s">
        <v>66679</v>
      </c>
      <c r="B24942" t="s">
        <v>66680</v>
      </c>
      <c r="C24942" t="s">
        <v>66681</v>
      </c>
    </row>
    <row r="24943" spans="1:4" x14ac:dyDescent="0.25">
      <c r="A24943" t="s">
        <v>66682</v>
      </c>
      <c r="B24943" t="s">
        <v>38204</v>
      </c>
      <c r="C24943" t="s">
        <v>38205</v>
      </c>
      <c r="D24943" t="s">
        <v>38206</v>
      </c>
    </row>
    <row r="24944" spans="1:4" x14ac:dyDescent="0.25">
      <c r="A24944" t="s">
        <v>66683</v>
      </c>
      <c r="B24944" t="s">
        <v>66684</v>
      </c>
      <c r="C24944" t="s">
        <v>66685</v>
      </c>
    </row>
    <row r="24945" spans="1:3" x14ac:dyDescent="0.25">
      <c r="A24945" t="s">
        <v>66686</v>
      </c>
      <c r="B24945" t="s">
        <v>64462</v>
      </c>
      <c r="C24945" t="s">
        <v>66687</v>
      </c>
    </row>
    <row r="24946" spans="1:3" x14ac:dyDescent="0.25">
      <c r="A24946" t="s">
        <v>66688</v>
      </c>
      <c r="B24946" t="s">
        <v>66689</v>
      </c>
      <c r="C24946" t="s">
        <v>66690</v>
      </c>
    </row>
    <row r="24947" spans="1:3" x14ac:dyDescent="0.25">
      <c r="A24947" t="s">
        <v>66691</v>
      </c>
      <c r="B24947" t="s">
        <v>66692</v>
      </c>
      <c r="C24947" t="s">
        <v>66693</v>
      </c>
    </row>
    <row r="24948" spans="1:3" x14ac:dyDescent="0.25">
      <c r="A24948" t="s">
        <v>66694</v>
      </c>
      <c r="B24948" t="s">
        <v>66695</v>
      </c>
      <c r="C24948" t="s">
        <v>66696</v>
      </c>
    </row>
    <row r="24949" spans="1:3" x14ac:dyDescent="0.25">
      <c r="A24949" t="s">
        <v>66697</v>
      </c>
      <c r="B24949" t="s">
        <v>66698</v>
      </c>
      <c r="C24949" t="s">
        <v>53308</v>
      </c>
    </row>
    <row r="24950" spans="1:3" x14ac:dyDescent="0.25">
      <c r="A24950" t="s">
        <v>66699</v>
      </c>
      <c r="B24950" t="s">
        <v>66700</v>
      </c>
      <c r="C24950" t="s">
        <v>1209</v>
      </c>
    </row>
    <row r="24951" spans="1:3" x14ac:dyDescent="0.25">
      <c r="A24951" t="s">
        <v>66701</v>
      </c>
      <c r="B24951" t="s">
        <v>66702</v>
      </c>
      <c r="C24951" t="s">
        <v>66703</v>
      </c>
    </row>
    <row r="24952" spans="1:3" x14ac:dyDescent="0.25">
      <c r="A24952" t="s">
        <v>66704</v>
      </c>
      <c r="B24952" t="s">
        <v>66705</v>
      </c>
      <c r="C24952" t="s">
        <v>1209</v>
      </c>
    </row>
    <row r="24953" spans="1:3" x14ac:dyDescent="0.25">
      <c r="A24953" t="s">
        <v>66706</v>
      </c>
      <c r="B24953" t="s">
        <v>66707</v>
      </c>
      <c r="C24953" t="s">
        <v>1209</v>
      </c>
    </row>
    <row r="24954" spans="1:3" x14ac:dyDescent="0.25">
      <c r="A24954" t="s">
        <v>66708</v>
      </c>
      <c r="B24954" t="s">
        <v>66709</v>
      </c>
      <c r="C24954" t="s">
        <v>1314</v>
      </c>
    </row>
    <row r="24955" spans="1:3" x14ac:dyDescent="0.25">
      <c r="A24955" t="s">
        <v>66710</v>
      </c>
      <c r="B24955" t="s">
        <v>66711</v>
      </c>
      <c r="C24955" t="s">
        <v>66712</v>
      </c>
    </row>
    <row r="24956" spans="1:3" x14ac:dyDescent="0.25">
      <c r="A24956" t="s">
        <v>66713</v>
      </c>
      <c r="B24956" t="s">
        <v>66714</v>
      </c>
      <c r="C24956" t="s">
        <v>1209</v>
      </c>
    </row>
    <row r="24957" spans="1:3" x14ac:dyDescent="0.25">
      <c r="A24957" t="s">
        <v>66715</v>
      </c>
      <c r="B24957" t="s">
        <v>66716</v>
      </c>
      <c r="C24957" t="s">
        <v>66717</v>
      </c>
    </row>
    <row r="24958" spans="1:3" x14ac:dyDescent="0.25">
      <c r="A24958" t="s">
        <v>66718</v>
      </c>
      <c r="B24958" t="s">
        <v>66719</v>
      </c>
      <c r="C24958" t="s">
        <v>2616</v>
      </c>
    </row>
    <row r="24959" spans="1:3" x14ac:dyDescent="0.25">
      <c r="A24959" t="s">
        <v>66720</v>
      </c>
      <c r="B24959" t="s">
        <v>66721</v>
      </c>
      <c r="C24959" t="s">
        <v>66722</v>
      </c>
    </row>
    <row r="24960" spans="1:3" x14ac:dyDescent="0.25">
      <c r="A24960" t="s">
        <v>66723</v>
      </c>
      <c r="B24960" t="s">
        <v>66724</v>
      </c>
      <c r="C24960" t="s">
        <v>66725</v>
      </c>
    </row>
    <row r="24961" spans="1:3" x14ac:dyDescent="0.25">
      <c r="A24961" t="s">
        <v>66726</v>
      </c>
      <c r="B24961" t="s">
        <v>66727</v>
      </c>
      <c r="C24961" t="s">
        <v>4163</v>
      </c>
    </row>
    <row r="24962" spans="1:3" x14ac:dyDescent="0.25">
      <c r="A24962" t="s">
        <v>66728</v>
      </c>
      <c r="B24962" t="s">
        <v>66729</v>
      </c>
      <c r="C24962" t="s">
        <v>1209</v>
      </c>
    </row>
    <row r="24963" spans="1:3" x14ac:dyDescent="0.25">
      <c r="A24963" t="s">
        <v>66730</v>
      </c>
      <c r="B24963" t="s">
        <v>66731</v>
      </c>
    </row>
    <row r="24964" spans="1:3" x14ac:dyDescent="0.25">
      <c r="A24964" t="s">
        <v>66732</v>
      </c>
      <c r="B24964" t="s">
        <v>66733</v>
      </c>
      <c r="C24964" t="s">
        <v>66734</v>
      </c>
    </row>
    <row r="24965" spans="1:3" x14ac:dyDescent="0.25">
      <c r="A24965" t="s">
        <v>66735</v>
      </c>
      <c r="B24965" t="s">
        <v>66736</v>
      </c>
    </row>
    <row r="24966" spans="1:3" x14ac:dyDescent="0.25">
      <c r="A24966" t="s">
        <v>66737</v>
      </c>
      <c r="B24966" t="s">
        <v>66738</v>
      </c>
      <c r="C24966" t="s">
        <v>2234</v>
      </c>
    </row>
    <row r="24967" spans="1:3" x14ac:dyDescent="0.25">
      <c r="A24967" t="s">
        <v>66739</v>
      </c>
      <c r="B24967" t="s">
        <v>66740</v>
      </c>
      <c r="C24967" t="s">
        <v>13069</v>
      </c>
    </row>
    <row r="24968" spans="1:3" x14ac:dyDescent="0.25">
      <c r="A24968" t="s">
        <v>66741</v>
      </c>
      <c r="B24968" t="s">
        <v>66742</v>
      </c>
      <c r="C24968" t="s">
        <v>2262</v>
      </c>
    </row>
    <row r="24969" spans="1:3" x14ac:dyDescent="0.25">
      <c r="A24969" t="s">
        <v>66743</v>
      </c>
      <c r="B24969" t="s">
        <v>66744</v>
      </c>
      <c r="C24969" t="s">
        <v>66745</v>
      </c>
    </row>
    <row r="24970" spans="1:3" x14ac:dyDescent="0.25">
      <c r="A24970" t="s">
        <v>66746</v>
      </c>
      <c r="B24970" t="s">
        <v>66747</v>
      </c>
      <c r="C24970" t="s">
        <v>2212</v>
      </c>
    </row>
    <row r="24971" spans="1:3" x14ac:dyDescent="0.25">
      <c r="A24971" t="s">
        <v>66748</v>
      </c>
      <c r="B24971" t="s">
        <v>66749</v>
      </c>
      <c r="C24971" t="s">
        <v>66750</v>
      </c>
    </row>
    <row r="24972" spans="1:3" x14ac:dyDescent="0.25">
      <c r="A24972" t="s">
        <v>66751</v>
      </c>
      <c r="B24972" t="s">
        <v>66752</v>
      </c>
      <c r="C24972" t="s">
        <v>66753</v>
      </c>
    </row>
    <row r="24973" spans="1:3" x14ac:dyDescent="0.25">
      <c r="A24973" t="s">
        <v>66754</v>
      </c>
      <c r="B24973" t="s">
        <v>66755</v>
      </c>
      <c r="C24973" t="s">
        <v>66756</v>
      </c>
    </row>
    <row r="24974" spans="1:3" x14ac:dyDescent="0.25">
      <c r="A24974" t="s">
        <v>66757</v>
      </c>
      <c r="B24974" t="s">
        <v>18516</v>
      </c>
      <c r="C24974" t="s">
        <v>66758</v>
      </c>
    </row>
    <row r="24975" spans="1:3" x14ac:dyDescent="0.25">
      <c r="A24975" t="s">
        <v>66759</v>
      </c>
      <c r="B24975" t="s">
        <v>66760</v>
      </c>
      <c r="C24975" t="s">
        <v>1332</v>
      </c>
    </row>
    <row r="24976" spans="1:3" x14ac:dyDescent="0.25">
      <c r="A24976" t="s">
        <v>66761</v>
      </c>
      <c r="B24976" t="s">
        <v>66762</v>
      </c>
      <c r="C24976" t="s">
        <v>66763</v>
      </c>
    </row>
    <row r="24977" spans="1:3" x14ac:dyDescent="0.25">
      <c r="A24977" t="s">
        <v>66764</v>
      </c>
      <c r="B24977" t="s">
        <v>66765</v>
      </c>
      <c r="C24977" t="s">
        <v>66766</v>
      </c>
    </row>
    <row r="24978" spans="1:3" x14ac:dyDescent="0.25">
      <c r="A24978" t="s">
        <v>66767</v>
      </c>
      <c r="B24978" t="s">
        <v>66768</v>
      </c>
      <c r="C24978" t="s">
        <v>1209</v>
      </c>
    </row>
    <row r="24979" spans="1:3" x14ac:dyDescent="0.25">
      <c r="A24979" t="s">
        <v>66769</v>
      </c>
      <c r="B24979" t="s">
        <v>66770</v>
      </c>
      <c r="C24979" t="s">
        <v>1209</v>
      </c>
    </row>
    <row r="24980" spans="1:3" x14ac:dyDescent="0.25">
      <c r="A24980" t="s">
        <v>66771</v>
      </c>
      <c r="B24980" t="s">
        <v>66772</v>
      </c>
      <c r="C24980" t="s">
        <v>2522</v>
      </c>
    </row>
    <row r="24981" spans="1:3" x14ac:dyDescent="0.25">
      <c r="A24981" t="s">
        <v>66773</v>
      </c>
      <c r="B24981" t="s">
        <v>4456</v>
      </c>
      <c r="C24981" t="s">
        <v>66774</v>
      </c>
    </row>
    <row r="24982" spans="1:3" x14ac:dyDescent="0.25">
      <c r="A24982" t="s">
        <v>66775</v>
      </c>
      <c r="B24982" t="s">
        <v>66776</v>
      </c>
      <c r="C24982" t="s">
        <v>3195</v>
      </c>
    </row>
    <row r="24983" spans="1:3" x14ac:dyDescent="0.25">
      <c r="A24983" t="s">
        <v>66777</v>
      </c>
      <c r="B24983" t="s">
        <v>66778</v>
      </c>
      <c r="C24983" t="s">
        <v>1209</v>
      </c>
    </row>
    <row r="24984" spans="1:3" x14ac:dyDescent="0.25">
      <c r="A24984" t="s">
        <v>66779</v>
      </c>
      <c r="B24984" t="s">
        <v>66780</v>
      </c>
      <c r="C24984" t="s">
        <v>47418</v>
      </c>
    </row>
    <row r="24985" spans="1:3" x14ac:dyDescent="0.25">
      <c r="A24985" t="s">
        <v>66781</v>
      </c>
      <c r="B24985" t="s">
        <v>66782</v>
      </c>
      <c r="C24985" t="s">
        <v>1209</v>
      </c>
    </row>
    <row r="24986" spans="1:3" x14ac:dyDescent="0.25">
      <c r="A24986" t="s">
        <v>66783</v>
      </c>
      <c r="B24986" t="s">
        <v>66784</v>
      </c>
      <c r="C24986" t="s">
        <v>1314</v>
      </c>
    </row>
    <row r="24987" spans="1:3" x14ac:dyDescent="0.25">
      <c r="A24987" t="s">
        <v>66785</v>
      </c>
      <c r="B24987" t="s">
        <v>66786</v>
      </c>
      <c r="C24987" t="s">
        <v>66787</v>
      </c>
    </row>
    <row r="24988" spans="1:3" x14ac:dyDescent="0.25">
      <c r="A24988" t="s">
        <v>66788</v>
      </c>
      <c r="B24988" t="s">
        <v>66789</v>
      </c>
      <c r="C24988" t="s">
        <v>66790</v>
      </c>
    </row>
    <row r="24989" spans="1:3" x14ac:dyDescent="0.25">
      <c r="A24989" t="s">
        <v>66791</v>
      </c>
      <c r="B24989" t="s">
        <v>66792</v>
      </c>
      <c r="C24989" t="s">
        <v>66793</v>
      </c>
    </row>
    <row r="24990" spans="1:3" x14ac:dyDescent="0.25">
      <c r="A24990" t="s">
        <v>66794</v>
      </c>
      <c r="B24990" t="s">
        <v>66795</v>
      </c>
      <c r="C24990" t="s">
        <v>10821</v>
      </c>
    </row>
    <row r="24991" spans="1:3" x14ac:dyDescent="0.25">
      <c r="A24991" t="s">
        <v>66796</v>
      </c>
      <c r="B24991" t="s">
        <v>2274</v>
      </c>
      <c r="C24991" t="s">
        <v>39374</v>
      </c>
    </row>
    <row r="24992" spans="1:3" x14ac:dyDescent="0.25">
      <c r="A24992" t="s">
        <v>66797</v>
      </c>
      <c r="B24992" t="s">
        <v>66798</v>
      </c>
      <c r="C24992" t="s">
        <v>3514</v>
      </c>
    </row>
    <row r="24993" spans="1:4" x14ac:dyDescent="0.25">
      <c r="A24993" t="s">
        <v>66799</v>
      </c>
      <c r="B24993" t="s">
        <v>66800</v>
      </c>
      <c r="C24993" t="s">
        <v>2856</v>
      </c>
    </row>
    <row r="24994" spans="1:4" x14ac:dyDescent="0.25">
      <c r="A24994" t="s">
        <v>66801</v>
      </c>
      <c r="B24994" t="s">
        <v>66802</v>
      </c>
      <c r="C24994" t="s">
        <v>66756</v>
      </c>
    </row>
    <row r="24995" spans="1:4" x14ac:dyDescent="0.25">
      <c r="A24995" t="s">
        <v>66803</v>
      </c>
      <c r="B24995" t="s">
        <v>66804</v>
      </c>
      <c r="C24995" t="s">
        <v>66805</v>
      </c>
    </row>
    <row r="24996" spans="1:4" x14ac:dyDescent="0.25">
      <c r="A24996" t="s">
        <v>66806</v>
      </c>
      <c r="B24996" t="s">
        <v>66807</v>
      </c>
      <c r="C24996" t="s">
        <v>14848</v>
      </c>
    </row>
    <row r="24997" spans="1:4" x14ac:dyDescent="0.25">
      <c r="A24997" t="s">
        <v>66808</v>
      </c>
      <c r="B24997" t="s">
        <v>66809</v>
      </c>
      <c r="C24997" t="s">
        <v>66810</v>
      </c>
    </row>
    <row r="24998" spans="1:4" x14ac:dyDescent="0.25">
      <c r="A24998" t="s">
        <v>66811</v>
      </c>
      <c r="B24998" t="s">
        <v>66812</v>
      </c>
      <c r="C24998" t="s">
        <v>1209</v>
      </c>
    </row>
    <row r="24999" spans="1:4" x14ac:dyDescent="0.25">
      <c r="A24999" t="s">
        <v>66813</v>
      </c>
      <c r="B24999" t="s">
        <v>66814</v>
      </c>
      <c r="C24999" t="s">
        <v>1209</v>
      </c>
    </row>
    <row r="25000" spans="1:4" x14ac:dyDescent="0.25">
      <c r="A25000" t="s">
        <v>66815</v>
      </c>
      <c r="B25000" t="s">
        <v>66816</v>
      </c>
      <c r="C25000" t="s">
        <v>66817</v>
      </c>
    </row>
    <row r="25001" spans="1:4" x14ac:dyDescent="0.25">
      <c r="A25001" t="s">
        <v>66818</v>
      </c>
      <c r="B25001" t="s">
        <v>66819</v>
      </c>
      <c r="C25001" t="s">
        <v>12449</v>
      </c>
    </row>
    <row r="25002" spans="1:4" x14ac:dyDescent="0.25">
      <c r="A25002" t="s">
        <v>66820</v>
      </c>
      <c r="B25002" t="s">
        <v>66821</v>
      </c>
      <c r="C25002" t="s">
        <v>1209</v>
      </c>
    </row>
    <row r="25003" spans="1:4" x14ac:dyDescent="0.25">
      <c r="A25003" t="s">
        <v>66822</v>
      </c>
      <c r="B25003" t="s">
        <v>66823</v>
      </c>
      <c r="C25003" t="s">
        <v>42545</v>
      </c>
    </row>
    <row r="25004" spans="1:4" x14ac:dyDescent="0.25">
      <c r="A25004" t="s">
        <v>66824</v>
      </c>
      <c r="B25004" t="s">
        <v>66825</v>
      </c>
      <c r="C25004" t="s">
        <v>66826</v>
      </c>
    </row>
    <row r="25005" spans="1:4" x14ac:dyDescent="0.25">
      <c r="A25005" t="s">
        <v>66827</v>
      </c>
      <c r="B25005" t="s">
        <v>66828</v>
      </c>
      <c r="C25005" t="s">
        <v>66829</v>
      </c>
      <c r="D25005" t="s">
        <v>66830</v>
      </c>
    </row>
    <row r="25006" spans="1:4" x14ac:dyDescent="0.25">
      <c r="A25006" t="s">
        <v>66831</v>
      </c>
      <c r="B25006" t="s">
        <v>66832</v>
      </c>
      <c r="C25006" t="s">
        <v>66833</v>
      </c>
    </row>
    <row r="25007" spans="1:4" x14ac:dyDescent="0.25">
      <c r="A25007" t="s">
        <v>66834</v>
      </c>
      <c r="B25007" t="s">
        <v>66835</v>
      </c>
      <c r="C25007" t="s">
        <v>2856</v>
      </c>
    </row>
    <row r="25008" spans="1:4" x14ac:dyDescent="0.25">
      <c r="A25008" t="s">
        <v>66836</v>
      </c>
      <c r="B25008" t="s">
        <v>66837</v>
      </c>
      <c r="C25008" t="s">
        <v>49548</v>
      </c>
    </row>
    <row r="25009" spans="1:3" x14ac:dyDescent="0.25">
      <c r="A25009" t="s">
        <v>66838</v>
      </c>
      <c r="B25009" t="s">
        <v>66839</v>
      </c>
      <c r="C25009" t="s">
        <v>2234</v>
      </c>
    </row>
    <row r="25010" spans="1:3" x14ac:dyDescent="0.25">
      <c r="A25010" t="s">
        <v>66840</v>
      </c>
      <c r="B25010" t="s">
        <v>66841</v>
      </c>
      <c r="C25010" t="s">
        <v>2234</v>
      </c>
    </row>
    <row r="25011" spans="1:3" x14ac:dyDescent="0.25">
      <c r="A25011" t="s">
        <v>66842</v>
      </c>
      <c r="B25011" t="s">
        <v>66843</v>
      </c>
      <c r="C25011" t="s">
        <v>1209</v>
      </c>
    </row>
    <row r="25012" spans="1:3" x14ac:dyDescent="0.25">
      <c r="A25012" t="s">
        <v>66844</v>
      </c>
      <c r="B25012" t="s">
        <v>66845</v>
      </c>
      <c r="C25012" t="s">
        <v>54368</v>
      </c>
    </row>
    <row r="25013" spans="1:3" x14ac:dyDescent="0.25">
      <c r="A25013" t="s">
        <v>66846</v>
      </c>
      <c r="B25013" t="s">
        <v>66847</v>
      </c>
      <c r="C25013" t="s">
        <v>66848</v>
      </c>
    </row>
    <row r="25014" spans="1:3" x14ac:dyDescent="0.25">
      <c r="A25014" t="s">
        <v>66849</v>
      </c>
      <c r="B25014" t="s">
        <v>66850</v>
      </c>
      <c r="C25014" t="s">
        <v>66851</v>
      </c>
    </row>
    <row r="25015" spans="1:3" x14ac:dyDescent="0.25">
      <c r="A25015" t="s">
        <v>66852</v>
      </c>
      <c r="B25015" t="s">
        <v>66853</v>
      </c>
      <c r="C25015" t="s">
        <v>11460</v>
      </c>
    </row>
    <row r="25016" spans="1:3" x14ac:dyDescent="0.25">
      <c r="A25016" t="s">
        <v>66854</v>
      </c>
      <c r="B25016" t="s">
        <v>66855</v>
      </c>
      <c r="C25016" t="s">
        <v>1447</v>
      </c>
    </row>
    <row r="25017" spans="1:3" x14ac:dyDescent="0.25">
      <c r="A25017" t="s">
        <v>66856</v>
      </c>
      <c r="B25017" t="s">
        <v>66857</v>
      </c>
      <c r="C25017" t="s">
        <v>1920</v>
      </c>
    </row>
    <row r="25018" spans="1:3" x14ac:dyDescent="0.25">
      <c r="A25018" t="s">
        <v>66858</v>
      </c>
      <c r="B25018" t="s">
        <v>66859</v>
      </c>
      <c r="C25018" t="s">
        <v>66860</v>
      </c>
    </row>
    <row r="25019" spans="1:3" x14ac:dyDescent="0.25">
      <c r="A25019" t="s">
        <v>66861</v>
      </c>
      <c r="B25019" t="s">
        <v>66862</v>
      </c>
      <c r="C25019" t="s">
        <v>66863</v>
      </c>
    </row>
    <row r="25020" spans="1:3" x14ac:dyDescent="0.25">
      <c r="A25020" t="s">
        <v>66864</v>
      </c>
      <c r="B25020" t="s">
        <v>66865</v>
      </c>
      <c r="C25020" t="s">
        <v>1209</v>
      </c>
    </row>
    <row r="25021" spans="1:3" x14ac:dyDescent="0.25">
      <c r="A25021" t="s">
        <v>66866</v>
      </c>
      <c r="B25021" t="s">
        <v>20023</v>
      </c>
      <c r="C25021" t="s">
        <v>1321</v>
      </c>
    </row>
    <row r="25022" spans="1:3" x14ac:dyDescent="0.25">
      <c r="A25022" t="s">
        <v>66867</v>
      </c>
      <c r="B25022" t="s">
        <v>66868</v>
      </c>
      <c r="C25022" t="s">
        <v>6496</v>
      </c>
    </row>
    <row r="25023" spans="1:3" x14ac:dyDescent="0.25">
      <c r="A25023" t="s">
        <v>66869</v>
      </c>
      <c r="B25023" t="s">
        <v>66870</v>
      </c>
      <c r="C25023" t="s">
        <v>66871</v>
      </c>
    </row>
    <row r="25024" spans="1:3" x14ac:dyDescent="0.25">
      <c r="A25024" t="s">
        <v>66872</v>
      </c>
      <c r="B25024" t="s">
        <v>66873</v>
      </c>
      <c r="C25024" t="s">
        <v>20081</v>
      </c>
    </row>
    <row r="25025" spans="1:3" x14ac:dyDescent="0.25">
      <c r="A25025" t="s">
        <v>66874</v>
      </c>
      <c r="B25025" t="s">
        <v>66875</v>
      </c>
      <c r="C25025" t="s">
        <v>5670</v>
      </c>
    </row>
    <row r="25026" spans="1:3" x14ac:dyDescent="0.25">
      <c r="A25026" t="s">
        <v>66876</v>
      </c>
      <c r="B25026" t="s">
        <v>66877</v>
      </c>
      <c r="C25026" t="s">
        <v>66878</v>
      </c>
    </row>
    <row r="25027" spans="1:3" x14ac:dyDescent="0.25">
      <c r="A25027" t="s">
        <v>66879</v>
      </c>
      <c r="B25027" t="s">
        <v>66880</v>
      </c>
      <c r="C25027" t="s">
        <v>66881</v>
      </c>
    </row>
    <row r="25028" spans="1:3" x14ac:dyDescent="0.25">
      <c r="A25028" t="s">
        <v>66882</v>
      </c>
      <c r="B25028" t="s">
        <v>66883</v>
      </c>
      <c r="C25028" t="s">
        <v>11420</v>
      </c>
    </row>
    <row r="25029" spans="1:3" x14ac:dyDescent="0.25">
      <c r="A25029" t="s">
        <v>66884</v>
      </c>
      <c r="B25029" t="s">
        <v>2856</v>
      </c>
    </row>
    <row r="25030" spans="1:3" x14ac:dyDescent="0.25">
      <c r="A25030" t="s">
        <v>66885</v>
      </c>
      <c r="B25030" t="s">
        <v>66886</v>
      </c>
      <c r="C25030" t="s">
        <v>66887</v>
      </c>
    </row>
    <row r="25031" spans="1:3" x14ac:dyDescent="0.25">
      <c r="A25031" t="s">
        <v>66888</v>
      </c>
      <c r="B25031" t="s">
        <v>66889</v>
      </c>
      <c r="C25031" t="s">
        <v>66890</v>
      </c>
    </row>
    <row r="25032" spans="1:3" x14ac:dyDescent="0.25">
      <c r="A25032" t="s">
        <v>66891</v>
      </c>
      <c r="B25032" t="s">
        <v>66892</v>
      </c>
      <c r="C25032" t="s">
        <v>66893</v>
      </c>
    </row>
    <row r="25033" spans="1:3" x14ac:dyDescent="0.25">
      <c r="A25033" t="s">
        <v>66894</v>
      </c>
      <c r="B25033" t="s">
        <v>66895</v>
      </c>
      <c r="C25033" t="s">
        <v>3487</v>
      </c>
    </row>
    <row r="25034" spans="1:3" x14ac:dyDescent="0.25">
      <c r="A25034" t="s">
        <v>66896</v>
      </c>
      <c r="B25034" t="s">
        <v>66897</v>
      </c>
      <c r="C25034" t="s">
        <v>61326</v>
      </c>
    </row>
    <row r="25035" spans="1:3" x14ac:dyDescent="0.25">
      <c r="A25035" t="s">
        <v>66898</v>
      </c>
      <c r="B25035" t="s">
        <v>66899</v>
      </c>
      <c r="C25035" t="s">
        <v>66900</v>
      </c>
    </row>
    <row r="25036" spans="1:3" x14ac:dyDescent="0.25">
      <c r="A25036" t="s">
        <v>66901</v>
      </c>
      <c r="B25036" t="s">
        <v>66902</v>
      </c>
      <c r="C25036" t="s">
        <v>66903</v>
      </c>
    </row>
    <row r="25037" spans="1:3" x14ac:dyDescent="0.25">
      <c r="A25037" t="s">
        <v>66904</v>
      </c>
      <c r="B25037" t="s">
        <v>66905</v>
      </c>
      <c r="C25037" t="s">
        <v>66906</v>
      </c>
    </row>
    <row r="25038" spans="1:3" x14ac:dyDescent="0.25">
      <c r="A25038" t="s">
        <v>66907</v>
      </c>
      <c r="B25038" t="s">
        <v>18522</v>
      </c>
      <c r="C25038" t="s">
        <v>5978</v>
      </c>
    </row>
    <row r="25039" spans="1:3" x14ac:dyDescent="0.25">
      <c r="A25039" t="s">
        <v>66908</v>
      </c>
      <c r="B25039" t="s">
        <v>66909</v>
      </c>
      <c r="C25039" t="s">
        <v>66910</v>
      </c>
    </row>
    <row r="25040" spans="1:3" x14ac:dyDescent="0.25">
      <c r="A25040" t="s">
        <v>66911</v>
      </c>
      <c r="B25040" t="s">
        <v>66912</v>
      </c>
      <c r="C25040" t="s">
        <v>1607</v>
      </c>
    </row>
    <row r="25041" spans="1:4" x14ac:dyDescent="0.25">
      <c r="A25041" t="s">
        <v>66913</v>
      </c>
      <c r="B25041" t="s">
        <v>66914</v>
      </c>
      <c r="C25041" t="s">
        <v>66915</v>
      </c>
    </row>
    <row r="25042" spans="1:4" x14ac:dyDescent="0.25">
      <c r="A25042" t="s">
        <v>66916</v>
      </c>
      <c r="B25042" t="s">
        <v>66917</v>
      </c>
      <c r="C25042" t="s">
        <v>2689</v>
      </c>
    </row>
    <row r="25043" spans="1:4" x14ac:dyDescent="0.25">
      <c r="A25043" t="s">
        <v>66918</v>
      </c>
      <c r="B25043" t="s">
        <v>66919</v>
      </c>
      <c r="C25043" t="s">
        <v>66920</v>
      </c>
    </row>
    <row r="25044" spans="1:4" x14ac:dyDescent="0.25">
      <c r="A25044" t="s">
        <v>66921</v>
      </c>
      <c r="B25044" t="s">
        <v>66922</v>
      </c>
      <c r="C25044" t="s">
        <v>44218</v>
      </c>
    </row>
    <row r="25045" spans="1:4" x14ac:dyDescent="0.25">
      <c r="A25045" t="s">
        <v>66923</v>
      </c>
      <c r="B25045" t="s">
        <v>66600</v>
      </c>
      <c r="C25045" t="s">
        <v>66924</v>
      </c>
    </row>
    <row r="25046" spans="1:4" x14ac:dyDescent="0.25">
      <c r="A25046" t="s">
        <v>66925</v>
      </c>
      <c r="B25046" t="s">
        <v>66926</v>
      </c>
      <c r="C25046" t="s">
        <v>66927</v>
      </c>
      <c r="D25046" t="s">
        <v>3195</v>
      </c>
    </row>
    <row r="25047" spans="1:4" x14ac:dyDescent="0.25">
      <c r="A25047" t="s">
        <v>66928</v>
      </c>
      <c r="B25047" t="s">
        <v>66929</v>
      </c>
      <c r="C25047" t="s">
        <v>1209</v>
      </c>
    </row>
    <row r="25048" spans="1:4" x14ac:dyDescent="0.25">
      <c r="A25048" t="s">
        <v>66930</v>
      </c>
      <c r="B25048" t="s">
        <v>6584</v>
      </c>
      <c r="C25048" t="s">
        <v>4163</v>
      </c>
    </row>
    <row r="25049" spans="1:4" x14ac:dyDescent="0.25">
      <c r="A25049" t="s">
        <v>66931</v>
      </c>
      <c r="B25049" t="s">
        <v>66932</v>
      </c>
      <c r="C25049" t="s">
        <v>1209</v>
      </c>
    </row>
    <row r="25050" spans="1:4" x14ac:dyDescent="0.25">
      <c r="A25050" t="s">
        <v>66933</v>
      </c>
      <c r="B25050" t="s">
        <v>27471</v>
      </c>
      <c r="C25050" t="s">
        <v>1209</v>
      </c>
    </row>
    <row r="25051" spans="1:4" x14ac:dyDescent="0.25">
      <c r="A25051" t="s">
        <v>66934</v>
      </c>
      <c r="B25051" t="s">
        <v>66935</v>
      </c>
      <c r="C25051" t="s">
        <v>66026</v>
      </c>
    </row>
    <row r="25052" spans="1:4" x14ac:dyDescent="0.25">
      <c r="A25052" t="s">
        <v>66936</v>
      </c>
      <c r="B25052" t="s">
        <v>66937</v>
      </c>
      <c r="C25052" t="s">
        <v>66938</v>
      </c>
    </row>
    <row r="25053" spans="1:4" x14ac:dyDescent="0.25">
      <c r="A25053" t="s">
        <v>66939</v>
      </c>
      <c r="B25053" t="s">
        <v>66940</v>
      </c>
      <c r="C25053" t="s">
        <v>1209</v>
      </c>
    </row>
    <row r="25054" spans="1:4" x14ac:dyDescent="0.25">
      <c r="A25054" t="s">
        <v>66941</v>
      </c>
      <c r="B25054" t="s">
        <v>35996</v>
      </c>
      <c r="C25054" t="s">
        <v>59608</v>
      </c>
    </row>
    <row r="25055" spans="1:4" x14ac:dyDescent="0.25">
      <c r="A25055" t="s">
        <v>66942</v>
      </c>
      <c r="B25055" t="s">
        <v>66943</v>
      </c>
      <c r="C25055" t="s">
        <v>1209</v>
      </c>
    </row>
    <row r="25056" spans="1:4" x14ac:dyDescent="0.25">
      <c r="A25056" t="s">
        <v>66944</v>
      </c>
      <c r="B25056" t="s">
        <v>50416</v>
      </c>
      <c r="C25056" t="s">
        <v>1209</v>
      </c>
    </row>
    <row r="25057" spans="1:3" x14ac:dyDescent="0.25">
      <c r="A25057" t="s">
        <v>66945</v>
      </c>
      <c r="B25057" t="s">
        <v>66946</v>
      </c>
      <c r="C25057" t="s">
        <v>1314</v>
      </c>
    </row>
    <row r="25058" spans="1:3" x14ac:dyDescent="0.25">
      <c r="A25058" t="s">
        <v>66947</v>
      </c>
      <c r="B25058" t="s">
        <v>66948</v>
      </c>
      <c r="C25058" t="s">
        <v>66949</v>
      </c>
    </row>
    <row r="25059" spans="1:3" x14ac:dyDescent="0.25">
      <c r="A25059" t="s">
        <v>66950</v>
      </c>
      <c r="B25059" t="s">
        <v>66951</v>
      </c>
      <c r="C25059" t="s">
        <v>30419</v>
      </c>
    </row>
    <row r="25060" spans="1:3" x14ac:dyDescent="0.25">
      <c r="A25060" t="s">
        <v>66952</v>
      </c>
      <c r="B25060" t="s">
        <v>66953</v>
      </c>
      <c r="C25060" t="s">
        <v>66920</v>
      </c>
    </row>
    <row r="25061" spans="1:3" x14ac:dyDescent="0.25">
      <c r="A25061" t="s">
        <v>66954</v>
      </c>
      <c r="B25061" t="s">
        <v>66955</v>
      </c>
      <c r="C25061" t="s">
        <v>66956</v>
      </c>
    </row>
    <row r="25062" spans="1:3" x14ac:dyDescent="0.25">
      <c r="A25062" t="s">
        <v>66957</v>
      </c>
      <c r="B25062" t="s">
        <v>66958</v>
      </c>
      <c r="C25062" t="s">
        <v>66959</v>
      </c>
    </row>
    <row r="25063" spans="1:3" x14ac:dyDescent="0.25">
      <c r="A25063" t="s">
        <v>66960</v>
      </c>
      <c r="B25063" t="s">
        <v>60817</v>
      </c>
      <c r="C25063" t="s">
        <v>66961</v>
      </c>
    </row>
    <row r="25064" spans="1:3" x14ac:dyDescent="0.25">
      <c r="A25064" t="s">
        <v>66962</v>
      </c>
      <c r="B25064" t="s">
        <v>66963</v>
      </c>
      <c r="C25064" t="s">
        <v>66964</v>
      </c>
    </row>
    <row r="25065" spans="1:3" x14ac:dyDescent="0.25">
      <c r="A25065" t="s">
        <v>66965</v>
      </c>
      <c r="B25065" t="s">
        <v>66966</v>
      </c>
      <c r="C25065" t="s">
        <v>66967</v>
      </c>
    </row>
    <row r="25066" spans="1:3" x14ac:dyDescent="0.25">
      <c r="A25066" t="s">
        <v>66968</v>
      </c>
      <c r="B25066" t="s">
        <v>66969</v>
      </c>
      <c r="C25066" t="s">
        <v>66970</v>
      </c>
    </row>
    <row r="25067" spans="1:3" x14ac:dyDescent="0.25">
      <c r="A25067" t="s">
        <v>66971</v>
      </c>
      <c r="B25067" t="s">
        <v>52651</v>
      </c>
      <c r="C25067" t="s">
        <v>66972</v>
      </c>
    </row>
    <row r="25068" spans="1:3" x14ac:dyDescent="0.25">
      <c r="A25068" t="s">
        <v>66973</v>
      </c>
      <c r="B25068" t="s">
        <v>66974</v>
      </c>
      <c r="C25068" t="s">
        <v>66975</v>
      </c>
    </row>
    <row r="25069" spans="1:3" x14ac:dyDescent="0.25">
      <c r="A25069" t="s">
        <v>66976</v>
      </c>
      <c r="B25069" t="s">
        <v>66977</v>
      </c>
      <c r="C25069" t="s">
        <v>66978</v>
      </c>
    </row>
    <row r="25070" spans="1:3" x14ac:dyDescent="0.25">
      <c r="A25070" t="s">
        <v>66979</v>
      </c>
      <c r="B25070" t="s">
        <v>66980</v>
      </c>
      <c r="C25070" t="s">
        <v>66981</v>
      </c>
    </row>
    <row r="25071" spans="1:3" x14ac:dyDescent="0.25">
      <c r="A25071" t="s">
        <v>66982</v>
      </c>
      <c r="B25071" t="s">
        <v>66983</v>
      </c>
      <c r="C25071" t="s">
        <v>30419</v>
      </c>
    </row>
    <row r="25072" spans="1:3" x14ac:dyDescent="0.25">
      <c r="A25072" t="s">
        <v>66984</v>
      </c>
      <c r="B25072" t="s">
        <v>66985</v>
      </c>
      <c r="C25072" t="s">
        <v>66986</v>
      </c>
    </row>
    <row r="25073" spans="1:4" x14ac:dyDescent="0.25">
      <c r="A25073" t="s">
        <v>66987</v>
      </c>
      <c r="B25073" t="s">
        <v>66988</v>
      </c>
      <c r="C25073" t="s">
        <v>66989</v>
      </c>
    </row>
    <row r="25074" spans="1:4" x14ac:dyDescent="0.25">
      <c r="A25074" t="s">
        <v>66990</v>
      </c>
      <c r="B25074" t="s">
        <v>66991</v>
      </c>
      <c r="C25074" t="s">
        <v>65784</v>
      </c>
    </row>
    <row r="25075" spans="1:4" x14ac:dyDescent="0.25">
      <c r="A25075" t="s">
        <v>66992</v>
      </c>
      <c r="B25075" t="s">
        <v>66993</v>
      </c>
      <c r="C25075" t="s">
        <v>66994</v>
      </c>
    </row>
    <row r="25076" spans="1:4" x14ac:dyDescent="0.25">
      <c r="A25076" t="s">
        <v>66995</v>
      </c>
      <c r="B25076" t="s">
        <v>30887</v>
      </c>
      <c r="C25076" t="s">
        <v>1314</v>
      </c>
    </row>
    <row r="25077" spans="1:4" x14ac:dyDescent="0.25">
      <c r="A25077" t="s">
        <v>66996</v>
      </c>
      <c r="B25077" t="s">
        <v>66997</v>
      </c>
      <c r="C25077" t="s">
        <v>66998</v>
      </c>
    </row>
    <row r="25078" spans="1:4" x14ac:dyDescent="0.25">
      <c r="A25078" t="s">
        <v>66999</v>
      </c>
      <c r="B25078" t="s">
        <v>67000</v>
      </c>
      <c r="C25078" t="s">
        <v>67001</v>
      </c>
    </row>
    <row r="25079" spans="1:4" x14ac:dyDescent="0.25">
      <c r="A25079" t="s">
        <v>67002</v>
      </c>
      <c r="B25079" t="s">
        <v>67003</v>
      </c>
      <c r="C25079" t="s">
        <v>67004</v>
      </c>
    </row>
    <row r="25080" spans="1:4" x14ac:dyDescent="0.25">
      <c r="A25080" t="s">
        <v>67005</v>
      </c>
      <c r="B25080" t="s">
        <v>67006</v>
      </c>
      <c r="C25080" t="s">
        <v>2234</v>
      </c>
    </row>
    <row r="25081" spans="1:4" x14ac:dyDescent="0.25">
      <c r="A25081" t="s">
        <v>67007</v>
      </c>
      <c r="B25081" t="s">
        <v>67008</v>
      </c>
      <c r="C25081" t="s">
        <v>3473</v>
      </c>
    </row>
    <row r="25082" spans="1:4" x14ac:dyDescent="0.25">
      <c r="A25082" t="s">
        <v>67009</v>
      </c>
      <c r="B25082" t="s">
        <v>67010</v>
      </c>
      <c r="C25082" t="s">
        <v>1209</v>
      </c>
    </row>
    <row r="25083" spans="1:4" x14ac:dyDescent="0.25">
      <c r="A25083" t="s">
        <v>67011</v>
      </c>
      <c r="B25083" t="s">
        <v>67012</v>
      </c>
      <c r="C25083" t="s">
        <v>67013</v>
      </c>
      <c r="D25083" t="s">
        <v>67014</v>
      </c>
    </row>
    <row r="25084" spans="1:4" x14ac:dyDescent="0.25">
      <c r="A25084" t="s">
        <v>67015</v>
      </c>
      <c r="B25084" t="s">
        <v>67016</v>
      </c>
      <c r="C25084" t="s">
        <v>67017</v>
      </c>
    </row>
    <row r="25085" spans="1:4" x14ac:dyDescent="0.25">
      <c r="A25085" t="s">
        <v>67018</v>
      </c>
      <c r="B25085" t="s">
        <v>67019</v>
      </c>
      <c r="C25085" t="s">
        <v>1209</v>
      </c>
    </row>
    <row r="25086" spans="1:4" x14ac:dyDescent="0.25">
      <c r="A25086" t="s">
        <v>67020</v>
      </c>
      <c r="B25086" t="s">
        <v>67021</v>
      </c>
      <c r="C25086" t="s">
        <v>67022</v>
      </c>
    </row>
    <row r="25087" spans="1:4" x14ac:dyDescent="0.25">
      <c r="A25087" t="s">
        <v>67023</v>
      </c>
      <c r="B25087" t="s">
        <v>67024</v>
      </c>
      <c r="C25087" t="s">
        <v>67025</v>
      </c>
    </row>
    <row r="25088" spans="1:4" x14ac:dyDescent="0.25">
      <c r="A25088" t="s">
        <v>67026</v>
      </c>
      <c r="B25088" t="s">
        <v>60177</v>
      </c>
      <c r="C25088" t="s">
        <v>6496</v>
      </c>
    </row>
    <row r="25089" spans="1:3" x14ac:dyDescent="0.25">
      <c r="A25089" t="s">
        <v>67027</v>
      </c>
      <c r="B25089" t="s">
        <v>67028</v>
      </c>
      <c r="C25089" t="s">
        <v>67029</v>
      </c>
    </row>
    <row r="25090" spans="1:3" x14ac:dyDescent="0.25">
      <c r="A25090" t="s">
        <v>67030</v>
      </c>
      <c r="B25090" t="s">
        <v>5080</v>
      </c>
      <c r="C25090" t="s">
        <v>67031</v>
      </c>
    </row>
    <row r="25091" spans="1:3" x14ac:dyDescent="0.25">
      <c r="A25091" t="s">
        <v>67032</v>
      </c>
      <c r="B25091" t="s">
        <v>67033</v>
      </c>
      <c r="C25091" t="s">
        <v>1209</v>
      </c>
    </row>
    <row r="25092" spans="1:3" x14ac:dyDescent="0.25">
      <c r="A25092" t="s">
        <v>67034</v>
      </c>
      <c r="B25092" t="s">
        <v>22272</v>
      </c>
      <c r="C25092" t="s">
        <v>1209</v>
      </c>
    </row>
    <row r="25093" spans="1:3" x14ac:dyDescent="0.25">
      <c r="A25093" t="s">
        <v>67035</v>
      </c>
      <c r="B25093" t="s">
        <v>67036</v>
      </c>
      <c r="C25093" t="s">
        <v>1209</v>
      </c>
    </row>
    <row r="25094" spans="1:3" x14ac:dyDescent="0.25">
      <c r="A25094" t="s">
        <v>67037</v>
      </c>
      <c r="B25094" t="s">
        <v>67038</v>
      </c>
      <c r="C25094" t="s">
        <v>67039</v>
      </c>
    </row>
    <row r="25095" spans="1:3" x14ac:dyDescent="0.25">
      <c r="A25095" t="s">
        <v>67040</v>
      </c>
      <c r="B25095" t="s">
        <v>67041</v>
      </c>
      <c r="C25095" t="s">
        <v>30419</v>
      </c>
    </row>
    <row r="25096" spans="1:3" x14ac:dyDescent="0.25">
      <c r="A25096" t="s">
        <v>67042</v>
      </c>
      <c r="B25096" t="s">
        <v>67043</v>
      </c>
      <c r="C25096" t="s">
        <v>1209</v>
      </c>
    </row>
    <row r="25097" spans="1:3" x14ac:dyDescent="0.25">
      <c r="A25097" t="s">
        <v>67044</v>
      </c>
      <c r="B25097" t="s">
        <v>67045</v>
      </c>
      <c r="C25097" t="s">
        <v>67046</v>
      </c>
    </row>
    <row r="25098" spans="1:3" x14ac:dyDescent="0.25">
      <c r="A25098" t="s">
        <v>67047</v>
      </c>
      <c r="B25098" t="s">
        <v>67048</v>
      </c>
      <c r="C25098" t="s">
        <v>67049</v>
      </c>
    </row>
    <row r="25099" spans="1:3" x14ac:dyDescent="0.25">
      <c r="A25099" t="s">
        <v>67050</v>
      </c>
      <c r="B25099" t="s">
        <v>67051</v>
      </c>
      <c r="C25099" t="s">
        <v>12449</v>
      </c>
    </row>
    <row r="25100" spans="1:3" x14ac:dyDescent="0.25">
      <c r="A25100" t="s">
        <v>67052</v>
      </c>
      <c r="B25100" t="s">
        <v>67053</v>
      </c>
      <c r="C25100" t="s">
        <v>1209</v>
      </c>
    </row>
    <row r="25101" spans="1:3" x14ac:dyDescent="0.25">
      <c r="A25101" t="s">
        <v>67054</v>
      </c>
      <c r="B25101" t="s">
        <v>67055</v>
      </c>
      <c r="C25101" t="s">
        <v>67056</v>
      </c>
    </row>
    <row r="25102" spans="1:3" x14ac:dyDescent="0.25">
      <c r="A25102" t="s">
        <v>67057</v>
      </c>
      <c r="B25102" t="s">
        <v>67058</v>
      </c>
      <c r="C25102" t="s">
        <v>67059</v>
      </c>
    </row>
    <row r="25103" spans="1:3" x14ac:dyDescent="0.25">
      <c r="A25103" t="s">
        <v>67060</v>
      </c>
      <c r="B25103" t="s">
        <v>67061</v>
      </c>
      <c r="C25103" t="s">
        <v>7580</v>
      </c>
    </row>
    <row r="25104" spans="1:3" x14ac:dyDescent="0.25">
      <c r="A25104" t="s">
        <v>67062</v>
      </c>
      <c r="B25104" t="s">
        <v>65714</v>
      </c>
      <c r="C25104" t="s">
        <v>65715</v>
      </c>
    </row>
    <row r="25105" spans="1:3" x14ac:dyDescent="0.25">
      <c r="A25105" t="s">
        <v>67063</v>
      </c>
      <c r="B25105" t="s">
        <v>67064</v>
      </c>
      <c r="C25105" t="s">
        <v>61807</v>
      </c>
    </row>
    <row r="25106" spans="1:3" x14ac:dyDescent="0.25">
      <c r="A25106" t="s">
        <v>67065</v>
      </c>
      <c r="B25106" t="s">
        <v>18000</v>
      </c>
      <c r="C25106" t="s">
        <v>67066</v>
      </c>
    </row>
    <row r="25107" spans="1:3" x14ac:dyDescent="0.25">
      <c r="A25107" t="s">
        <v>67067</v>
      </c>
      <c r="B25107" t="s">
        <v>67068</v>
      </c>
      <c r="C25107" t="s">
        <v>67069</v>
      </c>
    </row>
    <row r="25108" spans="1:3" x14ac:dyDescent="0.25">
      <c r="A25108" t="s">
        <v>67070</v>
      </c>
      <c r="B25108" t="s">
        <v>67071</v>
      </c>
      <c r="C25108" t="s">
        <v>61847</v>
      </c>
    </row>
    <row r="25109" spans="1:3" x14ac:dyDescent="0.25">
      <c r="A25109" t="s">
        <v>67072</v>
      </c>
      <c r="B25109" t="s">
        <v>67073</v>
      </c>
      <c r="C25109" t="s">
        <v>2856</v>
      </c>
    </row>
    <row r="25110" spans="1:3" x14ac:dyDescent="0.25">
      <c r="A25110" t="s">
        <v>67074</v>
      </c>
      <c r="B25110" t="s">
        <v>67075</v>
      </c>
      <c r="C25110" t="s">
        <v>2522</v>
      </c>
    </row>
    <row r="25111" spans="1:3" x14ac:dyDescent="0.25">
      <c r="A25111" t="s">
        <v>67076</v>
      </c>
      <c r="B25111" t="s">
        <v>67077</v>
      </c>
      <c r="C25111" t="s">
        <v>67078</v>
      </c>
    </row>
    <row r="25112" spans="1:3" x14ac:dyDescent="0.25">
      <c r="A25112" t="s">
        <v>67079</v>
      </c>
      <c r="B25112" t="s">
        <v>48509</v>
      </c>
      <c r="C25112" t="s">
        <v>1209</v>
      </c>
    </row>
    <row r="25113" spans="1:3" x14ac:dyDescent="0.25">
      <c r="A25113" t="s">
        <v>67080</v>
      </c>
      <c r="B25113" t="s">
        <v>67081</v>
      </c>
      <c r="C25113" t="s">
        <v>67082</v>
      </c>
    </row>
    <row r="25114" spans="1:3" x14ac:dyDescent="0.25">
      <c r="A25114" t="s">
        <v>67083</v>
      </c>
      <c r="B25114" t="s">
        <v>67084</v>
      </c>
      <c r="C25114" t="s">
        <v>1209</v>
      </c>
    </row>
    <row r="25115" spans="1:3" x14ac:dyDescent="0.25">
      <c r="A25115" t="s">
        <v>67085</v>
      </c>
      <c r="B25115" t="s">
        <v>67086</v>
      </c>
      <c r="C25115" t="s">
        <v>2953</v>
      </c>
    </row>
    <row r="25116" spans="1:3" x14ac:dyDescent="0.25">
      <c r="A25116" t="s">
        <v>67087</v>
      </c>
      <c r="B25116" t="s">
        <v>67088</v>
      </c>
      <c r="C25116" t="s">
        <v>1209</v>
      </c>
    </row>
    <row r="25117" spans="1:3" x14ac:dyDescent="0.25">
      <c r="A25117" t="s">
        <v>67089</v>
      </c>
      <c r="B25117" t="s">
        <v>67090</v>
      </c>
      <c r="C25117" t="s">
        <v>67091</v>
      </c>
    </row>
    <row r="25118" spans="1:3" x14ac:dyDescent="0.25">
      <c r="A25118" t="s">
        <v>67092</v>
      </c>
      <c r="B25118" t="s">
        <v>67093</v>
      </c>
      <c r="C25118" t="s">
        <v>67094</v>
      </c>
    </row>
    <row r="25119" spans="1:3" x14ac:dyDescent="0.25">
      <c r="A25119" t="s">
        <v>67095</v>
      </c>
      <c r="B25119" t="s">
        <v>67096</v>
      </c>
      <c r="C25119" t="s">
        <v>1209</v>
      </c>
    </row>
    <row r="25120" spans="1:3" x14ac:dyDescent="0.25">
      <c r="A25120" t="s">
        <v>67097</v>
      </c>
      <c r="B25120" t="s">
        <v>67098</v>
      </c>
      <c r="C25120" t="s">
        <v>2616</v>
      </c>
    </row>
    <row r="25121" spans="1:4" x14ac:dyDescent="0.25">
      <c r="A25121" t="s">
        <v>67099</v>
      </c>
      <c r="B25121" t="s">
        <v>67100</v>
      </c>
      <c r="C25121" t="s">
        <v>67101</v>
      </c>
    </row>
    <row r="25122" spans="1:4" x14ac:dyDescent="0.25">
      <c r="A25122" t="s">
        <v>67102</v>
      </c>
      <c r="B25122" t="s">
        <v>67103</v>
      </c>
      <c r="C25122" t="s">
        <v>67104</v>
      </c>
    </row>
    <row r="25123" spans="1:4" x14ac:dyDescent="0.25">
      <c r="A25123" t="s">
        <v>67105</v>
      </c>
      <c r="B25123" t="s">
        <v>67106</v>
      </c>
      <c r="C25123" t="s">
        <v>67107</v>
      </c>
    </row>
    <row r="25124" spans="1:4" x14ac:dyDescent="0.25">
      <c r="A25124" t="s">
        <v>67108</v>
      </c>
      <c r="B25124" t="s">
        <v>67109</v>
      </c>
      <c r="C25124" t="s">
        <v>2616</v>
      </c>
    </row>
    <row r="25125" spans="1:4" x14ac:dyDescent="0.25">
      <c r="A25125" t="s">
        <v>67110</v>
      </c>
      <c r="B25125" t="s">
        <v>67111</v>
      </c>
      <c r="C25125" t="s">
        <v>1209</v>
      </c>
    </row>
    <row r="25126" spans="1:4" x14ac:dyDescent="0.25">
      <c r="A25126" t="s">
        <v>67112</v>
      </c>
      <c r="B25126" t="s">
        <v>67113</v>
      </c>
      <c r="C25126" t="s">
        <v>67114</v>
      </c>
    </row>
    <row r="25127" spans="1:4" x14ac:dyDescent="0.25">
      <c r="A25127" t="s">
        <v>67115</v>
      </c>
      <c r="B25127" t="s">
        <v>67116</v>
      </c>
      <c r="C25127" t="s">
        <v>33827</v>
      </c>
    </row>
    <row r="25128" spans="1:4" x14ac:dyDescent="0.25">
      <c r="A25128" t="s">
        <v>67117</v>
      </c>
      <c r="B25128" t="s">
        <v>67118</v>
      </c>
      <c r="C25128" t="s">
        <v>67119</v>
      </c>
    </row>
    <row r="25129" spans="1:4" x14ac:dyDescent="0.25">
      <c r="A25129" t="s">
        <v>67120</v>
      </c>
      <c r="B25129" t="s">
        <v>67121</v>
      </c>
      <c r="C25129" t="s">
        <v>45249</v>
      </c>
      <c r="D25129" t="s">
        <v>45250</v>
      </c>
    </row>
    <row r="25130" spans="1:4" x14ac:dyDescent="0.25">
      <c r="A25130" t="s">
        <v>67122</v>
      </c>
      <c r="B25130" t="s">
        <v>67123</v>
      </c>
      <c r="C25130" t="s">
        <v>67124</v>
      </c>
    </row>
    <row r="25131" spans="1:4" x14ac:dyDescent="0.25">
      <c r="A25131" t="s">
        <v>67125</v>
      </c>
      <c r="B25131" t="s">
        <v>67126</v>
      </c>
      <c r="C25131" t="s">
        <v>53010</v>
      </c>
    </row>
    <row r="25132" spans="1:4" x14ac:dyDescent="0.25">
      <c r="A25132" t="s">
        <v>67127</v>
      </c>
      <c r="B25132" t="s">
        <v>67128</v>
      </c>
      <c r="C25132" t="s">
        <v>2865</v>
      </c>
    </row>
    <row r="25133" spans="1:4" x14ac:dyDescent="0.25">
      <c r="A25133" t="s">
        <v>67129</v>
      </c>
      <c r="B25133" t="s">
        <v>67130</v>
      </c>
      <c r="C25133" t="s">
        <v>67131</v>
      </c>
    </row>
    <row r="25134" spans="1:4" x14ac:dyDescent="0.25">
      <c r="A25134" t="s">
        <v>67132</v>
      </c>
      <c r="B25134" t="s">
        <v>67133</v>
      </c>
      <c r="C25134" t="s">
        <v>54828</v>
      </c>
    </row>
    <row r="25135" spans="1:4" x14ac:dyDescent="0.25">
      <c r="A25135" t="s">
        <v>67134</v>
      </c>
      <c r="B25135" t="s">
        <v>67135</v>
      </c>
      <c r="C25135" t="s">
        <v>67136</v>
      </c>
    </row>
    <row r="25136" spans="1:4" x14ac:dyDescent="0.25">
      <c r="A25136" t="s">
        <v>67137</v>
      </c>
      <c r="B25136" t="s">
        <v>57479</v>
      </c>
      <c r="C25136" t="s">
        <v>67138</v>
      </c>
    </row>
    <row r="25137" spans="1:3" x14ac:dyDescent="0.25">
      <c r="A25137" t="s">
        <v>67139</v>
      </c>
      <c r="B25137" t="s">
        <v>31491</v>
      </c>
      <c r="C25137" t="s">
        <v>67140</v>
      </c>
    </row>
    <row r="25138" spans="1:3" x14ac:dyDescent="0.25">
      <c r="A25138" t="s">
        <v>67141</v>
      </c>
      <c r="B25138" t="s">
        <v>67142</v>
      </c>
      <c r="C25138" t="s">
        <v>1209</v>
      </c>
    </row>
    <row r="25139" spans="1:3" x14ac:dyDescent="0.25">
      <c r="A25139" t="s">
        <v>67143</v>
      </c>
      <c r="B25139" t="s">
        <v>67144</v>
      </c>
      <c r="C25139" t="s">
        <v>67145</v>
      </c>
    </row>
    <row r="25140" spans="1:3" x14ac:dyDescent="0.25">
      <c r="A25140" t="s">
        <v>67146</v>
      </c>
      <c r="B25140" t="s">
        <v>67147</v>
      </c>
      <c r="C25140" t="s">
        <v>67148</v>
      </c>
    </row>
    <row r="25141" spans="1:3" x14ac:dyDescent="0.25">
      <c r="A25141" t="s">
        <v>67149</v>
      </c>
      <c r="B25141" t="s">
        <v>67150</v>
      </c>
      <c r="C25141" t="s">
        <v>67151</v>
      </c>
    </row>
    <row r="25142" spans="1:3" x14ac:dyDescent="0.25">
      <c r="A25142" t="s">
        <v>67152</v>
      </c>
      <c r="B25142" t="s">
        <v>67153</v>
      </c>
      <c r="C25142" t="s">
        <v>4163</v>
      </c>
    </row>
    <row r="25143" spans="1:3" x14ac:dyDescent="0.25">
      <c r="A25143" t="s">
        <v>67154</v>
      </c>
      <c r="B25143" t="s">
        <v>67155</v>
      </c>
      <c r="C25143" t="s">
        <v>54236</v>
      </c>
    </row>
    <row r="25144" spans="1:3" x14ac:dyDescent="0.25">
      <c r="A25144" t="s">
        <v>67156</v>
      </c>
      <c r="B25144" t="s">
        <v>67157</v>
      </c>
      <c r="C25144" t="s">
        <v>1920</v>
      </c>
    </row>
    <row r="25145" spans="1:3" x14ac:dyDescent="0.25">
      <c r="A25145" t="s">
        <v>67158</v>
      </c>
      <c r="B25145" t="s">
        <v>67159</v>
      </c>
      <c r="C25145" t="s">
        <v>1607</v>
      </c>
    </row>
    <row r="25146" spans="1:3" x14ac:dyDescent="0.25">
      <c r="A25146" t="s">
        <v>67160</v>
      </c>
      <c r="B25146" t="s">
        <v>67161</v>
      </c>
    </row>
    <row r="25147" spans="1:3" x14ac:dyDescent="0.25">
      <c r="A25147" t="s">
        <v>67162</v>
      </c>
      <c r="B25147" t="s">
        <v>67163</v>
      </c>
      <c r="C25147" t="s">
        <v>67164</v>
      </c>
    </row>
    <row r="25148" spans="1:3" x14ac:dyDescent="0.25">
      <c r="A25148" t="s">
        <v>67165</v>
      </c>
      <c r="B25148" t="s">
        <v>67166</v>
      </c>
      <c r="C25148" t="s">
        <v>1209</v>
      </c>
    </row>
    <row r="25149" spans="1:3" x14ac:dyDescent="0.25">
      <c r="A25149" t="s">
        <v>67167</v>
      </c>
      <c r="B25149" t="s">
        <v>67168</v>
      </c>
      <c r="C25149" t="s">
        <v>5391</v>
      </c>
    </row>
    <row r="25150" spans="1:3" x14ac:dyDescent="0.25">
      <c r="A25150" t="s">
        <v>67169</v>
      </c>
      <c r="B25150" t="s">
        <v>67170</v>
      </c>
      <c r="C25150" t="s">
        <v>1607</v>
      </c>
    </row>
    <row r="25151" spans="1:3" x14ac:dyDescent="0.25">
      <c r="A25151" t="s">
        <v>67171</v>
      </c>
      <c r="B25151" t="s">
        <v>67172</v>
      </c>
      <c r="C25151" t="s">
        <v>18614</v>
      </c>
    </row>
    <row r="25152" spans="1:3" x14ac:dyDescent="0.25">
      <c r="A25152" t="s">
        <v>67173</v>
      </c>
      <c r="B25152" t="s">
        <v>67174</v>
      </c>
    </row>
    <row r="25153" spans="1:4" x14ac:dyDescent="0.25">
      <c r="A25153" t="s">
        <v>67175</v>
      </c>
      <c r="B25153" t="s">
        <v>67176</v>
      </c>
      <c r="C25153" t="s">
        <v>67177</v>
      </c>
    </row>
    <row r="25154" spans="1:4" x14ac:dyDescent="0.25">
      <c r="A25154" t="s">
        <v>67178</v>
      </c>
      <c r="B25154" t="s">
        <v>67179</v>
      </c>
      <c r="C25154" t="s">
        <v>2234</v>
      </c>
    </row>
    <row r="25155" spans="1:4" x14ac:dyDescent="0.25">
      <c r="A25155" t="s">
        <v>67180</v>
      </c>
      <c r="B25155" t="s">
        <v>67181</v>
      </c>
      <c r="C25155" t="s">
        <v>51930</v>
      </c>
    </row>
    <row r="25156" spans="1:4" x14ac:dyDescent="0.25">
      <c r="A25156" t="s">
        <v>67182</v>
      </c>
      <c r="B25156" t="s">
        <v>67183</v>
      </c>
      <c r="C25156" t="s">
        <v>67184</v>
      </c>
    </row>
    <row r="25157" spans="1:4" x14ac:dyDescent="0.25">
      <c r="A25157" t="s">
        <v>67185</v>
      </c>
      <c r="B25157" t="s">
        <v>67186</v>
      </c>
      <c r="C25157" t="s">
        <v>67187</v>
      </c>
    </row>
    <row r="25158" spans="1:4" x14ac:dyDescent="0.25">
      <c r="A25158" t="s">
        <v>67188</v>
      </c>
      <c r="B25158" t="s">
        <v>67189</v>
      </c>
      <c r="C25158" t="s">
        <v>67190</v>
      </c>
    </row>
    <row r="25159" spans="1:4" x14ac:dyDescent="0.25">
      <c r="A25159" t="s">
        <v>67191</v>
      </c>
      <c r="B25159" t="s">
        <v>67192</v>
      </c>
      <c r="C25159" t="s">
        <v>11460</v>
      </c>
    </row>
    <row r="25160" spans="1:4" x14ac:dyDescent="0.25">
      <c r="A25160" t="s">
        <v>67193</v>
      </c>
      <c r="B25160" t="s">
        <v>67194</v>
      </c>
      <c r="C25160" t="s">
        <v>67195</v>
      </c>
    </row>
    <row r="25161" spans="1:4" x14ac:dyDescent="0.25">
      <c r="A25161" t="s">
        <v>67196</v>
      </c>
      <c r="B25161" t="s">
        <v>67197</v>
      </c>
      <c r="C25161" t="s">
        <v>67198</v>
      </c>
    </row>
    <row r="25162" spans="1:4" x14ac:dyDescent="0.25">
      <c r="A25162" t="s">
        <v>67199</v>
      </c>
      <c r="B25162" t="s">
        <v>67200</v>
      </c>
      <c r="C25162" t="s">
        <v>67201</v>
      </c>
      <c r="D25162" t="s">
        <v>67202</v>
      </c>
    </row>
    <row r="25163" spans="1:4" x14ac:dyDescent="0.25">
      <c r="A25163" t="s">
        <v>67203</v>
      </c>
      <c r="B25163" t="s">
        <v>67204</v>
      </c>
      <c r="C25163" t="s">
        <v>1209</v>
      </c>
    </row>
    <row r="25164" spans="1:4" x14ac:dyDescent="0.25">
      <c r="A25164" t="s">
        <v>67205</v>
      </c>
      <c r="B25164" t="s">
        <v>28530</v>
      </c>
      <c r="C25164" t="s">
        <v>67206</v>
      </c>
    </row>
    <row r="25165" spans="1:4" x14ac:dyDescent="0.25">
      <c r="A25165" t="s">
        <v>67207</v>
      </c>
      <c r="B25165" t="s">
        <v>67208</v>
      </c>
      <c r="C25165" t="s">
        <v>1209</v>
      </c>
    </row>
    <row r="25166" spans="1:4" x14ac:dyDescent="0.25">
      <c r="A25166" t="s">
        <v>67209</v>
      </c>
      <c r="B25166" t="s">
        <v>67210</v>
      </c>
      <c r="C25166" t="s">
        <v>67211</v>
      </c>
    </row>
    <row r="25167" spans="1:4" x14ac:dyDescent="0.25">
      <c r="A25167" t="s">
        <v>67212</v>
      </c>
      <c r="B25167" t="s">
        <v>67213</v>
      </c>
      <c r="C25167" t="s">
        <v>67214</v>
      </c>
    </row>
    <row r="25168" spans="1:4" x14ac:dyDescent="0.25">
      <c r="A25168" t="s">
        <v>67215</v>
      </c>
      <c r="B25168" t="s">
        <v>67216</v>
      </c>
      <c r="C25168" t="s">
        <v>1209</v>
      </c>
    </row>
    <row r="25169" spans="1:3" x14ac:dyDescent="0.25">
      <c r="A25169" t="s">
        <v>67217</v>
      </c>
      <c r="B25169" t="s">
        <v>64462</v>
      </c>
    </row>
    <row r="25170" spans="1:3" x14ac:dyDescent="0.25">
      <c r="A25170" t="s">
        <v>67218</v>
      </c>
      <c r="B25170" t="s">
        <v>67219</v>
      </c>
      <c r="C25170" t="s">
        <v>1314</v>
      </c>
    </row>
    <row r="25171" spans="1:3" x14ac:dyDescent="0.25">
      <c r="A25171" t="s">
        <v>67220</v>
      </c>
      <c r="B25171" t="s">
        <v>67221</v>
      </c>
      <c r="C25171" t="s">
        <v>2998</v>
      </c>
    </row>
    <row r="25172" spans="1:3" x14ac:dyDescent="0.25">
      <c r="A25172" t="s">
        <v>67222</v>
      </c>
      <c r="B25172" t="s">
        <v>67223</v>
      </c>
      <c r="C25172" t="s">
        <v>67224</v>
      </c>
    </row>
    <row r="25173" spans="1:3" x14ac:dyDescent="0.25">
      <c r="A25173" t="s">
        <v>67225</v>
      </c>
      <c r="B25173" t="s">
        <v>67226</v>
      </c>
      <c r="C25173" t="s">
        <v>67227</v>
      </c>
    </row>
    <row r="25174" spans="1:3" x14ac:dyDescent="0.25">
      <c r="A25174" t="s">
        <v>67228</v>
      </c>
      <c r="B25174" t="s">
        <v>67229</v>
      </c>
      <c r="C25174" t="s">
        <v>67230</v>
      </c>
    </row>
    <row r="25175" spans="1:3" x14ac:dyDescent="0.25">
      <c r="A25175" t="s">
        <v>67231</v>
      </c>
      <c r="B25175" t="s">
        <v>67232</v>
      </c>
      <c r="C25175" t="s">
        <v>67233</v>
      </c>
    </row>
    <row r="25176" spans="1:3" x14ac:dyDescent="0.25">
      <c r="A25176" t="s">
        <v>67234</v>
      </c>
      <c r="B25176" t="s">
        <v>67235</v>
      </c>
      <c r="C25176" t="s">
        <v>2234</v>
      </c>
    </row>
    <row r="25177" spans="1:3" x14ac:dyDescent="0.25">
      <c r="A25177" t="s">
        <v>67236</v>
      </c>
      <c r="B25177" t="s">
        <v>67237</v>
      </c>
      <c r="C25177" t="s">
        <v>1209</v>
      </c>
    </row>
    <row r="25178" spans="1:3" x14ac:dyDescent="0.25">
      <c r="A25178" t="s">
        <v>67238</v>
      </c>
      <c r="B25178" t="s">
        <v>67239</v>
      </c>
      <c r="C25178" t="s">
        <v>67240</v>
      </c>
    </row>
    <row r="25179" spans="1:3" x14ac:dyDescent="0.25">
      <c r="A25179" t="s">
        <v>67241</v>
      </c>
      <c r="B25179" t="s">
        <v>67242</v>
      </c>
      <c r="C25179" t="s">
        <v>49251</v>
      </c>
    </row>
    <row r="25180" spans="1:3" x14ac:dyDescent="0.25">
      <c r="A25180" t="s">
        <v>67243</v>
      </c>
      <c r="B25180" t="s">
        <v>67244</v>
      </c>
      <c r="C25180" t="s">
        <v>4163</v>
      </c>
    </row>
    <row r="25181" spans="1:3" x14ac:dyDescent="0.25">
      <c r="A25181" t="s">
        <v>67245</v>
      </c>
      <c r="B25181" t="s">
        <v>67246</v>
      </c>
      <c r="C25181" t="s">
        <v>67247</v>
      </c>
    </row>
    <row r="25182" spans="1:3" x14ac:dyDescent="0.25">
      <c r="A25182" t="s">
        <v>67248</v>
      </c>
      <c r="B25182" t="s">
        <v>67249</v>
      </c>
      <c r="C25182" t="s">
        <v>67250</v>
      </c>
    </row>
    <row r="25183" spans="1:3" x14ac:dyDescent="0.25">
      <c r="A25183" t="s">
        <v>67251</v>
      </c>
      <c r="B25183" t="s">
        <v>67252</v>
      </c>
      <c r="C25183" t="s">
        <v>67253</v>
      </c>
    </row>
    <row r="25184" spans="1:3" x14ac:dyDescent="0.25">
      <c r="A25184" t="s">
        <v>67254</v>
      </c>
      <c r="B25184" t="s">
        <v>67255</v>
      </c>
      <c r="C25184" t="s">
        <v>67256</v>
      </c>
    </row>
    <row r="25185" spans="1:3" x14ac:dyDescent="0.25">
      <c r="A25185" t="s">
        <v>67257</v>
      </c>
      <c r="B25185" t="s">
        <v>67258</v>
      </c>
      <c r="C25185" t="s">
        <v>67259</v>
      </c>
    </row>
    <row r="25186" spans="1:3" x14ac:dyDescent="0.25">
      <c r="A25186" t="s">
        <v>67260</v>
      </c>
      <c r="B25186" t="s">
        <v>67261</v>
      </c>
      <c r="C25186" t="s">
        <v>67262</v>
      </c>
    </row>
    <row r="25187" spans="1:3" x14ac:dyDescent="0.25">
      <c r="A25187" t="s">
        <v>67263</v>
      </c>
      <c r="B25187" t="s">
        <v>67264</v>
      </c>
      <c r="C25187" t="s">
        <v>67265</v>
      </c>
    </row>
    <row r="25188" spans="1:3" x14ac:dyDescent="0.25">
      <c r="A25188" t="s">
        <v>67266</v>
      </c>
      <c r="B25188" t="s">
        <v>67267</v>
      </c>
      <c r="C25188" t="s">
        <v>2262</v>
      </c>
    </row>
    <row r="25189" spans="1:3" x14ac:dyDescent="0.25">
      <c r="A25189" t="s">
        <v>67268</v>
      </c>
      <c r="B25189" t="s">
        <v>67269</v>
      </c>
      <c r="C25189" t="s">
        <v>1209</v>
      </c>
    </row>
    <row r="25190" spans="1:3" x14ac:dyDescent="0.25">
      <c r="A25190" t="s">
        <v>67270</v>
      </c>
      <c r="B25190" t="s">
        <v>67271</v>
      </c>
      <c r="C25190" t="s">
        <v>1314</v>
      </c>
    </row>
    <row r="25191" spans="1:3" x14ac:dyDescent="0.25">
      <c r="A25191" t="s">
        <v>67272</v>
      </c>
      <c r="B25191" t="s">
        <v>67273</v>
      </c>
      <c r="C25191" t="s">
        <v>1209</v>
      </c>
    </row>
    <row r="25192" spans="1:3" x14ac:dyDescent="0.25">
      <c r="A25192" t="s">
        <v>67274</v>
      </c>
      <c r="B25192" t="s">
        <v>67275</v>
      </c>
      <c r="C25192" t="s">
        <v>67276</v>
      </c>
    </row>
    <row r="25193" spans="1:3" x14ac:dyDescent="0.25">
      <c r="A25193" t="s">
        <v>67277</v>
      </c>
      <c r="B25193" t="s">
        <v>67278</v>
      </c>
      <c r="C25193" t="s">
        <v>6347</v>
      </c>
    </row>
    <row r="25194" spans="1:3" x14ac:dyDescent="0.25">
      <c r="A25194" t="s">
        <v>67279</v>
      </c>
      <c r="B25194" t="s">
        <v>67280</v>
      </c>
      <c r="C25194" t="s">
        <v>1209</v>
      </c>
    </row>
    <row r="25195" spans="1:3" x14ac:dyDescent="0.25">
      <c r="A25195" t="s">
        <v>67281</v>
      </c>
      <c r="B25195" t="s">
        <v>67282</v>
      </c>
      <c r="C25195" t="s">
        <v>1209</v>
      </c>
    </row>
    <row r="25196" spans="1:3" x14ac:dyDescent="0.25">
      <c r="A25196" t="s">
        <v>67283</v>
      </c>
      <c r="B25196" t="s">
        <v>67284</v>
      </c>
      <c r="C25196" t="s">
        <v>1607</v>
      </c>
    </row>
    <row r="25197" spans="1:3" x14ac:dyDescent="0.25">
      <c r="A25197" t="s">
        <v>67285</v>
      </c>
      <c r="B25197" t="s">
        <v>67286</v>
      </c>
      <c r="C25197" t="s">
        <v>3195</v>
      </c>
    </row>
    <row r="25198" spans="1:3" x14ac:dyDescent="0.25">
      <c r="A25198" t="s">
        <v>67287</v>
      </c>
      <c r="B25198" t="s">
        <v>67288</v>
      </c>
      <c r="C25198" t="s">
        <v>1321</v>
      </c>
    </row>
    <row r="25199" spans="1:3" x14ac:dyDescent="0.25">
      <c r="A25199" t="s">
        <v>67289</v>
      </c>
      <c r="B25199" t="s">
        <v>67290</v>
      </c>
      <c r="C25199" t="s">
        <v>67291</v>
      </c>
    </row>
    <row r="25200" spans="1:3" x14ac:dyDescent="0.25">
      <c r="A25200" t="s">
        <v>67292</v>
      </c>
      <c r="B25200" t="s">
        <v>53361</v>
      </c>
      <c r="C25200" t="s">
        <v>53362</v>
      </c>
    </row>
    <row r="25201" spans="1:4" x14ac:dyDescent="0.25">
      <c r="A25201" t="s">
        <v>67293</v>
      </c>
      <c r="B25201" t="s">
        <v>5334</v>
      </c>
      <c r="C25201" t="s">
        <v>67294</v>
      </c>
    </row>
    <row r="25202" spans="1:4" x14ac:dyDescent="0.25">
      <c r="A25202" t="s">
        <v>67295</v>
      </c>
      <c r="B25202" t="s">
        <v>67296</v>
      </c>
      <c r="C25202" t="s">
        <v>67297</v>
      </c>
    </row>
    <row r="25203" spans="1:4" x14ac:dyDescent="0.25">
      <c r="A25203" t="s">
        <v>67298</v>
      </c>
      <c r="B25203" t="s">
        <v>67299</v>
      </c>
      <c r="C25203" t="s">
        <v>67300</v>
      </c>
    </row>
    <row r="25204" spans="1:4" x14ac:dyDescent="0.25">
      <c r="A25204" t="s">
        <v>67301</v>
      </c>
      <c r="B25204" t="s">
        <v>67302</v>
      </c>
      <c r="C25204" t="s">
        <v>67303</v>
      </c>
    </row>
    <row r="25205" spans="1:4" x14ac:dyDescent="0.25">
      <c r="A25205" t="s">
        <v>67304</v>
      </c>
      <c r="B25205" t="s">
        <v>67305</v>
      </c>
      <c r="C25205" t="s">
        <v>39407</v>
      </c>
    </row>
    <row r="25206" spans="1:4" x14ac:dyDescent="0.25">
      <c r="A25206" t="s">
        <v>67306</v>
      </c>
      <c r="B25206" t="s">
        <v>67307</v>
      </c>
      <c r="C25206" t="s">
        <v>67308</v>
      </c>
      <c r="D25206" t="s">
        <v>67309</v>
      </c>
    </row>
    <row r="25207" spans="1:4" x14ac:dyDescent="0.25">
      <c r="A25207" t="s">
        <v>67310</v>
      </c>
      <c r="B25207" t="s">
        <v>67311</v>
      </c>
      <c r="C25207" t="s">
        <v>4640</v>
      </c>
    </row>
    <row r="25208" spans="1:4" x14ac:dyDescent="0.25">
      <c r="A25208" t="s">
        <v>67312</v>
      </c>
      <c r="B25208" t="s">
        <v>67313</v>
      </c>
      <c r="C25208" t="s">
        <v>19985</v>
      </c>
    </row>
    <row r="25209" spans="1:4" x14ac:dyDescent="0.25">
      <c r="A25209" t="s">
        <v>67314</v>
      </c>
      <c r="B25209" t="s">
        <v>67315</v>
      </c>
      <c r="C25209" t="s">
        <v>67316</v>
      </c>
    </row>
    <row r="25210" spans="1:4" x14ac:dyDescent="0.25">
      <c r="A25210" t="s">
        <v>67317</v>
      </c>
      <c r="B25210" t="s">
        <v>67318</v>
      </c>
      <c r="C25210" t="s">
        <v>2998</v>
      </c>
    </row>
    <row r="25211" spans="1:4" x14ac:dyDescent="0.25">
      <c r="A25211" t="s">
        <v>67319</v>
      </c>
      <c r="B25211" t="s">
        <v>2856</v>
      </c>
    </row>
    <row r="25212" spans="1:4" x14ac:dyDescent="0.25">
      <c r="A25212" t="s">
        <v>67320</v>
      </c>
      <c r="B25212" t="s">
        <v>67321</v>
      </c>
      <c r="C25212" t="s">
        <v>50167</v>
      </c>
    </row>
    <row r="25213" spans="1:4" x14ac:dyDescent="0.25">
      <c r="A25213" t="s">
        <v>67322</v>
      </c>
      <c r="B25213" t="s">
        <v>67323</v>
      </c>
      <c r="C25213" t="s">
        <v>2262</v>
      </c>
    </row>
    <row r="25214" spans="1:4" x14ac:dyDescent="0.25">
      <c r="A25214" t="s">
        <v>67324</v>
      </c>
      <c r="B25214" t="s">
        <v>67325</v>
      </c>
      <c r="C25214" t="s">
        <v>67326</v>
      </c>
    </row>
    <row r="25215" spans="1:4" x14ac:dyDescent="0.25">
      <c r="A25215" t="s">
        <v>67327</v>
      </c>
      <c r="B25215" t="s">
        <v>67328</v>
      </c>
      <c r="C25215" t="s">
        <v>67329</v>
      </c>
    </row>
    <row r="25216" spans="1:4" x14ac:dyDescent="0.25">
      <c r="A25216" t="s">
        <v>67330</v>
      </c>
      <c r="B25216" t="s">
        <v>67331</v>
      </c>
      <c r="C25216" t="s">
        <v>1920</v>
      </c>
    </row>
    <row r="25217" spans="1:3" x14ac:dyDescent="0.25">
      <c r="A25217" t="s">
        <v>67332</v>
      </c>
      <c r="B25217" t="s">
        <v>67333</v>
      </c>
      <c r="C25217" t="s">
        <v>1209</v>
      </c>
    </row>
    <row r="25218" spans="1:3" x14ac:dyDescent="0.25">
      <c r="A25218" t="s">
        <v>67334</v>
      </c>
      <c r="B25218" t="s">
        <v>67335</v>
      </c>
      <c r="C25218" t="s">
        <v>1447</v>
      </c>
    </row>
    <row r="25219" spans="1:3" x14ac:dyDescent="0.25">
      <c r="A25219" t="s">
        <v>67336</v>
      </c>
      <c r="B25219" t="s">
        <v>1209</v>
      </c>
    </row>
    <row r="25220" spans="1:3" x14ac:dyDescent="0.25">
      <c r="A25220" t="s">
        <v>67337</v>
      </c>
      <c r="B25220" t="s">
        <v>67338</v>
      </c>
      <c r="C25220" t="s">
        <v>1209</v>
      </c>
    </row>
    <row r="25221" spans="1:3" x14ac:dyDescent="0.25">
      <c r="A25221" t="s">
        <v>67339</v>
      </c>
      <c r="B25221" t="s">
        <v>67340</v>
      </c>
      <c r="C25221" t="s">
        <v>67341</v>
      </c>
    </row>
    <row r="25222" spans="1:3" x14ac:dyDescent="0.25">
      <c r="A25222" t="s">
        <v>67342</v>
      </c>
      <c r="B25222" t="s">
        <v>54616</v>
      </c>
      <c r="C25222" t="s">
        <v>67343</v>
      </c>
    </row>
    <row r="25223" spans="1:3" x14ac:dyDescent="0.25">
      <c r="A25223" t="s">
        <v>67344</v>
      </c>
      <c r="B25223" t="s">
        <v>67345</v>
      </c>
      <c r="C25223" t="s">
        <v>67346</v>
      </c>
    </row>
    <row r="25224" spans="1:3" x14ac:dyDescent="0.25">
      <c r="A25224" t="s">
        <v>67347</v>
      </c>
      <c r="B25224" t="s">
        <v>67348</v>
      </c>
      <c r="C25224" t="s">
        <v>67349</v>
      </c>
    </row>
    <row r="25225" spans="1:3" x14ac:dyDescent="0.25">
      <c r="A25225" t="s">
        <v>67350</v>
      </c>
      <c r="B25225" t="s">
        <v>67351</v>
      </c>
      <c r="C25225" t="s">
        <v>1209</v>
      </c>
    </row>
    <row r="25226" spans="1:3" x14ac:dyDescent="0.25">
      <c r="A25226" t="s">
        <v>67352</v>
      </c>
      <c r="B25226" t="s">
        <v>67353</v>
      </c>
      <c r="C25226" t="s">
        <v>67354</v>
      </c>
    </row>
    <row r="25227" spans="1:3" x14ac:dyDescent="0.25">
      <c r="A25227" t="s">
        <v>67355</v>
      </c>
      <c r="B25227" t="s">
        <v>67356</v>
      </c>
      <c r="C25227" t="s">
        <v>67357</v>
      </c>
    </row>
    <row r="25228" spans="1:3" x14ac:dyDescent="0.25">
      <c r="A25228" t="s">
        <v>67358</v>
      </c>
      <c r="B25228" t="s">
        <v>67359</v>
      </c>
      <c r="C25228" t="s">
        <v>1209</v>
      </c>
    </row>
    <row r="25229" spans="1:3" x14ac:dyDescent="0.25">
      <c r="A25229" t="s">
        <v>67360</v>
      </c>
      <c r="B25229" t="s">
        <v>67361</v>
      </c>
      <c r="C25229" t="s">
        <v>67362</v>
      </c>
    </row>
    <row r="25230" spans="1:3" x14ac:dyDescent="0.25">
      <c r="A25230" t="s">
        <v>67363</v>
      </c>
      <c r="B25230" t="s">
        <v>67364</v>
      </c>
      <c r="C25230" t="s">
        <v>65006</v>
      </c>
    </row>
    <row r="25231" spans="1:3" x14ac:dyDescent="0.25">
      <c r="A25231" t="s">
        <v>67365</v>
      </c>
      <c r="B25231" t="s">
        <v>67366</v>
      </c>
      <c r="C25231" t="s">
        <v>67367</v>
      </c>
    </row>
    <row r="25232" spans="1:3" x14ac:dyDescent="0.25">
      <c r="A25232" t="s">
        <v>67368</v>
      </c>
      <c r="B25232" t="s">
        <v>67369</v>
      </c>
      <c r="C25232" t="s">
        <v>67370</v>
      </c>
    </row>
    <row r="25233" spans="1:3" x14ac:dyDescent="0.25">
      <c r="A25233" t="s">
        <v>67371</v>
      </c>
      <c r="B25233" t="s">
        <v>67372</v>
      </c>
      <c r="C25233" t="s">
        <v>1209</v>
      </c>
    </row>
    <row r="25234" spans="1:3" x14ac:dyDescent="0.25">
      <c r="A25234" t="s">
        <v>67373</v>
      </c>
      <c r="B25234" t="s">
        <v>19591</v>
      </c>
      <c r="C25234" t="s">
        <v>1209</v>
      </c>
    </row>
    <row r="25235" spans="1:3" x14ac:dyDescent="0.25">
      <c r="A25235" t="s">
        <v>67374</v>
      </c>
      <c r="B25235" t="s">
        <v>67375</v>
      </c>
      <c r="C25235" t="s">
        <v>4163</v>
      </c>
    </row>
    <row r="25236" spans="1:3" x14ac:dyDescent="0.25">
      <c r="A25236" t="s">
        <v>67376</v>
      </c>
      <c r="B25236" t="s">
        <v>67377</v>
      </c>
      <c r="C25236" t="s">
        <v>67378</v>
      </c>
    </row>
    <row r="25237" spans="1:3" x14ac:dyDescent="0.25">
      <c r="A25237" t="s">
        <v>67379</v>
      </c>
      <c r="B25237" t="s">
        <v>67380</v>
      </c>
      <c r="C25237" t="s">
        <v>67381</v>
      </c>
    </row>
    <row r="25238" spans="1:3" x14ac:dyDescent="0.25">
      <c r="A25238" t="s">
        <v>67382</v>
      </c>
      <c r="B25238" t="s">
        <v>67383</v>
      </c>
      <c r="C25238" t="s">
        <v>67384</v>
      </c>
    </row>
    <row r="25239" spans="1:3" x14ac:dyDescent="0.25">
      <c r="A25239" t="s">
        <v>67385</v>
      </c>
      <c r="B25239" t="s">
        <v>67386</v>
      </c>
      <c r="C25239" t="s">
        <v>67387</v>
      </c>
    </row>
    <row r="25240" spans="1:3" x14ac:dyDescent="0.25">
      <c r="A25240" t="s">
        <v>67388</v>
      </c>
      <c r="B25240" t="s">
        <v>67389</v>
      </c>
      <c r="C25240" t="s">
        <v>7428</v>
      </c>
    </row>
    <row r="25241" spans="1:3" x14ac:dyDescent="0.25">
      <c r="A25241" t="s">
        <v>67390</v>
      </c>
      <c r="B25241" t="s">
        <v>65703</v>
      </c>
      <c r="C25241" t="s">
        <v>67391</v>
      </c>
    </row>
    <row r="25242" spans="1:3" x14ac:dyDescent="0.25">
      <c r="A25242" t="s">
        <v>67392</v>
      </c>
      <c r="B25242" t="s">
        <v>67393</v>
      </c>
      <c r="C25242" t="s">
        <v>1209</v>
      </c>
    </row>
    <row r="25243" spans="1:3" x14ac:dyDescent="0.25">
      <c r="A25243" t="s">
        <v>67394</v>
      </c>
      <c r="B25243" t="s">
        <v>5129</v>
      </c>
      <c r="C25243" t="s">
        <v>67395</v>
      </c>
    </row>
    <row r="25244" spans="1:3" x14ac:dyDescent="0.25">
      <c r="A25244" t="s">
        <v>67396</v>
      </c>
      <c r="B25244" t="s">
        <v>67397</v>
      </c>
      <c r="C25244" t="s">
        <v>1209</v>
      </c>
    </row>
    <row r="25245" spans="1:3" x14ac:dyDescent="0.25">
      <c r="A25245" t="s">
        <v>67398</v>
      </c>
      <c r="B25245" t="s">
        <v>67399</v>
      </c>
      <c r="C25245" t="s">
        <v>67400</v>
      </c>
    </row>
    <row r="25246" spans="1:3" x14ac:dyDescent="0.25">
      <c r="A25246" t="s">
        <v>67401</v>
      </c>
      <c r="B25246" t="s">
        <v>26793</v>
      </c>
      <c r="C25246" t="s">
        <v>58271</v>
      </c>
    </row>
    <row r="25247" spans="1:3" x14ac:dyDescent="0.25">
      <c r="A25247" t="s">
        <v>67402</v>
      </c>
      <c r="B25247" t="s">
        <v>67403</v>
      </c>
      <c r="C25247" t="s">
        <v>1209</v>
      </c>
    </row>
    <row r="25248" spans="1:3" x14ac:dyDescent="0.25">
      <c r="A25248" t="s">
        <v>67404</v>
      </c>
      <c r="B25248" t="s">
        <v>67405</v>
      </c>
      <c r="C25248" t="s">
        <v>67406</v>
      </c>
    </row>
    <row r="25249" spans="1:4" x14ac:dyDescent="0.25">
      <c r="A25249" t="s">
        <v>67407</v>
      </c>
      <c r="B25249" t="s">
        <v>67408</v>
      </c>
      <c r="C25249" t="s">
        <v>1607</v>
      </c>
    </row>
    <row r="25250" spans="1:4" x14ac:dyDescent="0.25">
      <c r="A25250" t="s">
        <v>67409</v>
      </c>
      <c r="B25250" t="s">
        <v>67410</v>
      </c>
      <c r="C25250" t="s">
        <v>67411</v>
      </c>
    </row>
    <row r="25251" spans="1:4" x14ac:dyDescent="0.25">
      <c r="A25251" t="s">
        <v>67412</v>
      </c>
      <c r="B25251" t="s">
        <v>67413</v>
      </c>
      <c r="C25251" t="s">
        <v>67414</v>
      </c>
    </row>
    <row r="25252" spans="1:4" x14ac:dyDescent="0.25">
      <c r="A25252" t="s">
        <v>67415</v>
      </c>
      <c r="B25252" t="s">
        <v>67416</v>
      </c>
      <c r="C25252" t="s">
        <v>13392</v>
      </c>
    </row>
    <row r="25253" spans="1:4" x14ac:dyDescent="0.25">
      <c r="A25253" t="s">
        <v>67417</v>
      </c>
      <c r="B25253" t="s">
        <v>67418</v>
      </c>
      <c r="C25253" t="s">
        <v>2262</v>
      </c>
    </row>
    <row r="25254" spans="1:4" x14ac:dyDescent="0.25">
      <c r="A25254" t="s">
        <v>67419</v>
      </c>
      <c r="B25254" t="s">
        <v>67420</v>
      </c>
      <c r="C25254" t="s">
        <v>67421</v>
      </c>
    </row>
    <row r="25255" spans="1:4" x14ac:dyDescent="0.25">
      <c r="A25255" t="s">
        <v>67422</v>
      </c>
      <c r="B25255" t="s">
        <v>67423</v>
      </c>
      <c r="C25255" t="s">
        <v>1314</v>
      </c>
    </row>
    <row r="25256" spans="1:4" x14ac:dyDescent="0.25">
      <c r="A25256" t="s">
        <v>67424</v>
      </c>
      <c r="B25256" t="s">
        <v>67425</v>
      </c>
      <c r="C25256" t="s">
        <v>67426</v>
      </c>
    </row>
    <row r="25257" spans="1:4" x14ac:dyDescent="0.25">
      <c r="A25257" t="s">
        <v>67427</v>
      </c>
      <c r="B25257" t="s">
        <v>67428</v>
      </c>
      <c r="C25257" t="s">
        <v>42377</v>
      </c>
    </row>
    <row r="25258" spans="1:4" x14ac:dyDescent="0.25">
      <c r="A25258" t="s">
        <v>67429</v>
      </c>
      <c r="B25258" t="s">
        <v>29610</v>
      </c>
      <c r="C25258" t="s">
        <v>67430</v>
      </c>
    </row>
    <row r="25259" spans="1:4" x14ac:dyDescent="0.25">
      <c r="A25259" t="s">
        <v>67431</v>
      </c>
      <c r="B25259" t="s">
        <v>67432</v>
      </c>
      <c r="C25259" t="s">
        <v>58646</v>
      </c>
    </row>
    <row r="25260" spans="1:4" x14ac:dyDescent="0.25">
      <c r="A25260" t="s">
        <v>67433</v>
      </c>
      <c r="B25260" t="s">
        <v>67434</v>
      </c>
      <c r="C25260" t="s">
        <v>67435</v>
      </c>
    </row>
    <row r="25261" spans="1:4" x14ac:dyDescent="0.25">
      <c r="A25261" t="s">
        <v>67436</v>
      </c>
      <c r="B25261" t="s">
        <v>67437</v>
      </c>
      <c r="C25261" t="s">
        <v>67438</v>
      </c>
      <c r="D25261" t="s">
        <v>67439</v>
      </c>
    </row>
    <row r="25262" spans="1:4" x14ac:dyDescent="0.25">
      <c r="A25262" t="s">
        <v>67440</v>
      </c>
      <c r="B25262" t="s">
        <v>67441</v>
      </c>
      <c r="C25262" t="s">
        <v>67442</v>
      </c>
    </row>
    <row r="25263" spans="1:4" x14ac:dyDescent="0.25">
      <c r="A25263" t="s">
        <v>67443</v>
      </c>
      <c r="B25263" t="s">
        <v>67444</v>
      </c>
      <c r="C25263" t="s">
        <v>67445</v>
      </c>
    </row>
    <row r="25264" spans="1:4" x14ac:dyDescent="0.25">
      <c r="A25264" t="s">
        <v>67446</v>
      </c>
      <c r="B25264" t="s">
        <v>67447</v>
      </c>
      <c r="C25264" t="s">
        <v>67448</v>
      </c>
    </row>
    <row r="25265" spans="1:3" x14ac:dyDescent="0.25">
      <c r="A25265" t="s">
        <v>67449</v>
      </c>
      <c r="B25265" t="s">
        <v>67450</v>
      </c>
      <c r="C25265" t="s">
        <v>13069</v>
      </c>
    </row>
    <row r="25266" spans="1:3" x14ac:dyDescent="0.25">
      <c r="A25266" t="s">
        <v>67451</v>
      </c>
      <c r="B25266" t="s">
        <v>67452</v>
      </c>
      <c r="C25266" t="s">
        <v>2522</v>
      </c>
    </row>
    <row r="25267" spans="1:3" x14ac:dyDescent="0.25">
      <c r="A25267" t="s">
        <v>67453</v>
      </c>
      <c r="B25267" t="s">
        <v>67454</v>
      </c>
      <c r="C25267" t="s">
        <v>1209</v>
      </c>
    </row>
    <row r="25268" spans="1:3" x14ac:dyDescent="0.25">
      <c r="A25268" t="s">
        <v>67455</v>
      </c>
      <c r="B25268" t="s">
        <v>67456</v>
      </c>
      <c r="C25268" t="s">
        <v>67457</v>
      </c>
    </row>
    <row r="25269" spans="1:3" x14ac:dyDescent="0.25">
      <c r="A25269" t="s">
        <v>67458</v>
      </c>
      <c r="B25269" t="s">
        <v>67459</v>
      </c>
      <c r="C25269" t="s">
        <v>1209</v>
      </c>
    </row>
    <row r="25270" spans="1:3" x14ac:dyDescent="0.25">
      <c r="A25270" t="s">
        <v>67460</v>
      </c>
      <c r="B25270" t="s">
        <v>67461</v>
      </c>
      <c r="C25270" t="s">
        <v>67462</v>
      </c>
    </row>
    <row r="25271" spans="1:3" x14ac:dyDescent="0.25">
      <c r="A25271" t="s">
        <v>67463</v>
      </c>
      <c r="B25271" t="s">
        <v>67464</v>
      </c>
      <c r="C25271" t="s">
        <v>67465</v>
      </c>
    </row>
    <row r="25272" spans="1:3" x14ac:dyDescent="0.25">
      <c r="A25272" t="s">
        <v>67466</v>
      </c>
      <c r="B25272" t="s">
        <v>67467</v>
      </c>
      <c r="C25272" t="s">
        <v>1920</v>
      </c>
    </row>
    <row r="25273" spans="1:3" x14ac:dyDescent="0.25">
      <c r="A25273" t="s">
        <v>67468</v>
      </c>
      <c r="B25273" t="s">
        <v>67469</v>
      </c>
      <c r="C25273" t="s">
        <v>67470</v>
      </c>
    </row>
    <row r="25274" spans="1:3" x14ac:dyDescent="0.25">
      <c r="A25274" t="s">
        <v>67471</v>
      </c>
      <c r="B25274" t="s">
        <v>67359</v>
      </c>
      <c r="C25274" t="s">
        <v>1209</v>
      </c>
    </row>
    <row r="25275" spans="1:3" x14ac:dyDescent="0.25">
      <c r="A25275" t="s">
        <v>67472</v>
      </c>
      <c r="B25275" t="s">
        <v>67473</v>
      </c>
      <c r="C25275" t="s">
        <v>1209</v>
      </c>
    </row>
    <row r="25276" spans="1:3" x14ac:dyDescent="0.25">
      <c r="A25276" t="s">
        <v>67474</v>
      </c>
      <c r="B25276" t="s">
        <v>67475</v>
      </c>
      <c r="C25276" t="s">
        <v>67476</v>
      </c>
    </row>
    <row r="25277" spans="1:3" x14ac:dyDescent="0.25">
      <c r="A25277" t="s">
        <v>67477</v>
      </c>
      <c r="B25277" t="s">
        <v>67478</v>
      </c>
      <c r="C25277" t="s">
        <v>1209</v>
      </c>
    </row>
    <row r="25278" spans="1:3" x14ac:dyDescent="0.25">
      <c r="A25278" t="s">
        <v>67479</v>
      </c>
      <c r="B25278" t="s">
        <v>67480</v>
      </c>
      <c r="C25278" t="s">
        <v>2616</v>
      </c>
    </row>
    <row r="25279" spans="1:3" x14ac:dyDescent="0.25">
      <c r="A25279" t="s">
        <v>67481</v>
      </c>
      <c r="B25279" t="s">
        <v>62713</v>
      </c>
      <c r="C25279" t="s">
        <v>67482</v>
      </c>
    </row>
    <row r="25280" spans="1:3" x14ac:dyDescent="0.25">
      <c r="A25280" t="s">
        <v>67483</v>
      </c>
      <c r="B25280" t="s">
        <v>67484</v>
      </c>
      <c r="C25280" t="s">
        <v>67485</v>
      </c>
    </row>
    <row r="25281" spans="1:4" x14ac:dyDescent="0.25">
      <c r="A25281" t="s">
        <v>67486</v>
      </c>
      <c r="B25281" t="s">
        <v>67487</v>
      </c>
      <c r="C25281" t="s">
        <v>67488</v>
      </c>
    </row>
    <row r="25282" spans="1:4" x14ac:dyDescent="0.25">
      <c r="A25282" t="s">
        <v>67489</v>
      </c>
      <c r="B25282" t="s">
        <v>67490</v>
      </c>
      <c r="C25282" t="s">
        <v>67491</v>
      </c>
    </row>
    <row r="25283" spans="1:4" x14ac:dyDescent="0.25">
      <c r="A25283" t="s">
        <v>67492</v>
      </c>
      <c r="B25283" t="s">
        <v>67493</v>
      </c>
      <c r="C25283" t="s">
        <v>1920</v>
      </c>
    </row>
    <row r="25284" spans="1:4" x14ac:dyDescent="0.25">
      <c r="A25284" t="s">
        <v>67494</v>
      </c>
      <c r="B25284" t="s">
        <v>53134</v>
      </c>
      <c r="C25284" t="s">
        <v>1209</v>
      </c>
    </row>
    <row r="25285" spans="1:4" x14ac:dyDescent="0.25">
      <c r="A25285" t="s">
        <v>67495</v>
      </c>
      <c r="B25285" t="s">
        <v>67496</v>
      </c>
      <c r="C25285" t="s">
        <v>67497</v>
      </c>
    </row>
    <row r="25286" spans="1:4" x14ac:dyDescent="0.25">
      <c r="A25286" t="s">
        <v>67498</v>
      </c>
      <c r="B25286" t="s">
        <v>67499</v>
      </c>
      <c r="C25286" t="s">
        <v>67500</v>
      </c>
    </row>
    <row r="25287" spans="1:4" x14ac:dyDescent="0.25">
      <c r="A25287" t="s">
        <v>67501</v>
      </c>
      <c r="B25287" t="s">
        <v>67502</v>
      </c>
      <c r="C25287" t="s">
        <v>28854</v>
      </c>
    </row>
    <row r="25288" spans="1:4" x14ac:dyDescent="0.25">
      <c r="A25288" t="s">
        <v>67503</v>
      </c>
      <c r="B25288" t="s">
        <v>67504</v>
      </c>
      <c r="C25288" t="s">
        <v>1209</v>
      </c>
    </row>
    <row r="25289" spans="1:4" x14ac:dyDescent="0.25">
      <c r="A25289" t="s">
        <v>67505</v>
      </c>
      <c r="B25289" t="s">
        <v>4093</v>
      </c>
      <c r="C25289" t="s">
        <v>67506</v>
      </c>
    </row>
    <row r="25290" spans="1:4" x14ac:dyDescent="0.25">
      <c r="A25290" t="s">
        <v>67507</v>
      </c>
      <c r="B25290" t="s">
        <v>67508</v>
      </c>
      <c r="C25290" t="s">
        <v>67509</v>
      </c>
    </row>
    <row r="25291" spans="1:4" x14ac:dyDescent="0.25">
      <c r="A25291" t="s">
        <v>67510</v>
      </c>
      <c r="B25291" t="s">
        <v>67511</v>
      </c>
      <c r="C25291" t="s">
        <v>67512</v>
      </c>
    </row>
    <row r="25292" spans="1:4" x14ac:dyDescent="0.25">
      <c r="A25292" t="s">
        <v>67513</v>
      </c>
      <c r="B25292" t="s">
        <v>67514</v>
      </c>
      <c r="C25292" t="s">
        <v>67515</v>
      </c>
    </row>
    <row r="25293" spans="1:4" x14ac:dyDescent="0.25">
      <c r="A25293" t="s">
        <v>67516</v>
      </c>
      <c r="B25293" t="s">
        <v>67517</v>
      </c>
      <c r="C25293" t="s">
        <v>67518</v>
      </c>
    </row>
    <row r="25294" spans="1:4" x14ac:dyDescent="0.25">
      <c r="A25294" t="s">
        <v>67519</v>
      </c>
      <c r="B25294" t="s">
        <v>67520</v>
      </c>
      <c r="C25294" t="s">
        <v>2856</v>
      </c>
    </row>
    <row r="25295" spans="1:4" x14ac:dyDescent="0.25">
      <c r="A25295" t="s">
        <v>67521</v>
      </c>
      <c r="B25295" t="s">
        <v>61049</v>
      </c>
      <c r="C25295" t="s">
        <v>5154</v>
      </c>
    </row>
    <row r="25296" spans="1:4" x14ac:dyDescent="0.25">
      <c r="A25296" t="s">
        <v>67522</v>
      </c>
      <c r="B25296" t="s">
        <v>67523</v>
      </c>
      <c r="C25296" t="s">
        <v>67524</v>
      </c>
      <c r="D25296" t="s">
        <v>67525</v>
      </c>
    </row>
    <row r="25297" spans="1:3" x14ac:dyDescent="0.25">
      <c r="A25297" t="s">
        <v>67526</v>
      </c>
      <c r="B25297" t="s">
        <v>67527</v>
      </c>
      <c r="C25297" t="s">
        <v>2522</v>
      </c>
    </row>
    <row r="25298" spans="1:3" x14ac:dyDescent="0.25">
      <c r="A25298" t="s">
        <v>67528</v>
      </c>
      <c r="B25298" t="s">
        <v>67529</v>
      </c>
      <c r="C25298" t="s">
        <v>67530</v>
      </c>
    </row>
    <row r="25299" spans="1:3" x14ac:dyDescent="0.25">
      <c r="A25299" t="s">
        <v>67531</v>
      </c>
      <c r="B25299" t="s">
        <v>67532</v>
      </c>
      <c r="C25299" t="s">
        <v>67533</v>
      </c>
    </row>
    <row r="25300" spans="1:3" x14ac:dyDescent="0.25">
      <c r="A25300" t="s">
        <v>67534</v>
      </c>
      <c r="B25300" t="s">
        <v>67535</v>
      </c>
      <c r="C25300" t="s">
        <v>67536</v>
      </c>
    </row>
    <row r="25301" spans="1:3" x14ac:dyDescent="0.25">
      <c r="A25301" t="s">
        <v>67537</v>
      </c>
      <c r="B25301" t="s">
        <v>4601</v>
      </c>
      <c r="C25301" t="s">
        <v>1209</v>
      </c>
    </row>
    <row r="25302" spans="1:3" x14ac:dyDescent="0.25">
      <c r="A25302" t="s">
        <v>67538</v>
      </c>
      <c r="B25302" t="s">
        <v>67539</v>
      </c>
      <c r="C25302" t="s">
        <v>1209</v>
      </c>
    </row>
    <row r="25303" spans="1:3" x14ac:dyDescent="0.25">
      <c r="A25303" t="s">
        <v>67540</v>
      </c>
      <c r="B25303" t="s">
        <v>67541</v>
      </c>
      <c r="C25303" t="s">
        <v>67542</v>
      </c>
    </row>
    <row r="25304" spans="1:3" x14ac:dyDescent="0.25">
      <c r="A25304" t="s">
        <v>67543</v>
      </c>
      <c r="B25304" t="s">
        <v>67544</v>
      </c>
      <c r="C25304" t="s">
        <v>67545</v>
      </c>
    </row>
    <row r="25305" spans="1:3" x14ac:dyDescent="0.25">
      <c r="A25305" t="s">
        <v>67546</v>
      </c>
      <c r="B25305" t="s">
        <v>67547</v>
      </c>
      <c r="C25305" t="s">
        <v>1209</v>
      </c>
    </row>
    <row r="25306" spans="1:3" x14ac:dyDescent="0.25">
      <c r="A25306" t="s">
        <v>67548</v>
      </c>
      <c r="B25306" t="s">
        <v>67549</v>
      </c>
      <c r="C25306" t="s">
        <v>1209</v>
      </c>
    </row>
    <row r="25307" spans="1:3" x14ac:dyDescent="0.25">
      <c r="A25307" t="s">
        <v>67550</v>
      </c>
      <c r="B25307" t="s">
        <v>67551</v>
      </c>
      <c r="C25307" t="s">
        <v>53759</v>
      </c>
    </row>
    <row r="25308" spans="1:3" x14ac:dyDescent="0.25">
      <c r="A25308" t="s">
        <v>67552</v>
      </c>
      <c r="B25308" t="s">
        <v>67553</v>
      </c>
      <c r="C25308" t="s">
        <v>1209</v>
      </c>
    </row>
    <row r="25309" spans="1:3" x14ac:dyDescent="0.25">
      <c r="A25309" t="s">
        <v>67554</v>
      </c>
      <c r="B25309" t="s">
        <v>67555</v>
      </c>
      <c r="C25309" t="s">
        <v>2522</v>
      </c>
    </row>
    <row r="25310" spans="1:3" x14ac:dyDescent="0.25">
      <c r="A25310" t="s">
        <v>67556</v>
      </c>
      <c r="B25310" t="s">
        <v>40319</v>
      </c>
      <c r="C25310" t="s">
        <v>1314</v>
      </c>
    </row>
    <row r="25311" spans="1:3" x14ac:dyDescent="0.25">
      <c r="A25311" t="s">
        <v>67557</v>
      </c>
      <c r="B25311" t="s">
        <v>60355</v>
      </c>
      <c r="C25311" t="s">
        <v>1209</v>
      </c>
    </row>
    <row r="25312" spans="1:3" x14ac:dyDescent="0.25">
      <c r="A25312" t="s">
        <v>67558</v>
      </c>
      <c r="B25312" t="s">
        <v>21573</v>
      </c>
      <c r="C25312" t="s">
        <v>1209</v>
      </c>
    </row>
    <row r="25313" spans="1:3" x14ac:dyDescent="0.25">
      <c r="A25313" t="s">
        <v>67559</v>
      </c>
      <c r="B25313" t="s">
        <v>67560</v>
      </c>
      <c r="C25313" t="s">
        <v>1209</v>
      </c>
    </row>
    <row r="25314" spans="1:3" x14ac:dyDescent="0.25">
      <c r="A25314" t="s">
        <v>67561</v>
      </c>
      <c r="B25314" t="s">
        <v>67562</v>
      </c>
      <c r="C25314" t="s">
        <v>67563</v>
      </c>
    </row>
    <row r="25315" spans="1:3" x14ac:dyDescent="0.25">
      <c r="A25315" t="s">
        <v>67564</v>
      </c>
      <c r="B25315" t="s">
        <v>67565</v>
      </c>
      <c r="C25315" t="s">
        <v>67566</v>
      </c>
    </row>
    <row r="25316" spans="1:3" x14ac:dyDescent="0.25">
      <c r="A25316" t="s">
        <v>67567</v>
      </c>
      <c r="B25316" t="s">
        <v>67568</v>
      </c>
      <c r="C25316" t="s">
        <v>67569</v>
      </c>
    </row>
    <row r="25317" spans="1:3" x14ac:dyDescent="0.25">
      <c r="A25317" t="s">
        <v>67570</v>
      </c>
      <c r="B25317" t="s">
        <v>67571</v>
      </c>
      <c r="C25317" t="s">
        <v>7428</v>
      </c>
    </row>
    <row r="25318" spans="1:3" x14ac:dyDescent="0.25">
      <c r="A25318" t="s">
        <v>67572</v>
      </c>
      <c r="B25318" t="s">
        <v>67573</v>
      </c>
      <c r="C25318" t="s">
        <v>67574</v>
      </c>
    </row>
    <row r="25319" spans="1:3" x14ac:dyDescent="0.25">
      <c r="A25319" t="s">
        <v>67575</v>
      </c>
      <c r="B25319" t="s">
        <v>67576</v>
      </c>
      <c r="C25319" t="s">
        <v>67577</v>
      </c>
    </row>
    <row r="25320" spans="1:3" x14ac:dyDescent="0.25">
      <c r="A25320" t="s">
        <v>67578</v>
      </c>
      <c r="B25320" t="s">
        <v>67579</v>
      </c>
      <c r="C25320" t="s">
        <v>2616</v>
      </c>
    </row>
    <row r="25321" spans="1:3" x14ac:dyDescent="0.25">
      <c r="A25321" t="s">
        <v>67580</v>
      </c>
      <c r="B25321" t="s">
        <v>18187</v>
      </c>
      <c r="C25321" t="s">
        <v>67581</v>
      </c>
    </row>
    <row r="25322" spans="1:3" x14ac:dyDescent="0.25">
      <c r="A25322" t="s">
        <v>67582</v>
      </c>
      <c r="B25322" t="s">
        <v>67583</v>
      </c>
      <c r="C25322" t="s">
        <v>67584</v>
      </c>
    </row>
    <row r="25323" spans="1:3" x14ac:dyDescent="0.25">
      <c r="A25323" t="s">
        <v>67585</v>
      </c>
      <c r="B25323" t="s">
        <v>67586</v>
      </c>
      <c r="C25323" t="s">
        <v>67587</v>
      </c>
    </row>
    <row r="25324" spans="1:3" x14ac:dyDescent="0.25">
      <c r="A25324" t="s">
        <v>67588</v>
      </c>
      <c r="B25324" t="s">
        <v>67589</v>
      </c>
      <c r="C25324" t="s">
        <v>1209</v>
      </c>
    </row>
    <row r="25325" spans="1:3" x14ac:dyDescent="0.25">
      <c r="A25325" t="s">
        <v>67590</v>
      </c>
      <c r="B25325" t="s">
        <v>67591</v>
      </c>
      <c r="C25325" t="s">
        <v>67592</v>
      </c>
    </row>
    <row r="25326" spans="1:3" x14ac:dyDescent="0.25">
      <c r="A25326" t="s">
        <v>67593</v>
      </c>
      <c r="B25326" t="s">
        <v>60448</v>
      </c>
      <c r="C25326" t="s">
        <v>1209</v>
      </c>
    </row>
    <row r="25327" spans="1:3" x14ac:dyDescent="0.25">
      <c r="A25327" t="s">
        <v>67594</v>
      </c>
      <c r="B25327" t="s">
        <v>67595</v>
      </c>
      <c r="C25327" t="s">
        <v>67596</v>
      </c>
    </row>
    <row r="25328" spans="1:3" x14ac:dyDescent="0.25">
      <c r="A25328" t="s">
        <v>67597</v>
      </c>
      <c r="B25328" t="s">
        <v>67598</v>
      </c>
      <c r="C25328" t="s">
        <v>67599</v>
      </c>
    </row>
    <row r="25329" spans="1:3" x14ac:dyDescent="0.25">
      <c r="A25329" t="s">
        <v>67600</v>
      </c>
      <c r="B25329" t="s">
        <v>67601</v>
      </c>
      <c r="C25329" t="s">
        <v>67602</v>
      </c>
    </row>
    <row r="25330" spans="1:3" x14ac:dyDescent="0.25">
      <c r="A25330" t="s">
        <v>67603</v>
      </c>
      <c r="B25330" t="s">
        <v>67604</v>
      </c>
      <c r="C25330" t="s">
        <v>1314</v>
      </c>
    </row>
    <row r="25331" spans="1:3" x14ac:dyDescent="0.25">
      <c r="A25331" t="s">
        <v>67605</v>
      </c>
      <c r="B25331" t="s">
        <v>53497</v>
      </c>
      <c r="C25331" t="s">
        <v>67606</v>
      </c>
    </row>
    <row r="25332" spans="1:3" x14ac:dyDescent="0.25">
      <c r="A25332" t="s">
        <v>67607</v>
      </c>
      <c r="B25332" t="s">
        <v>67608</v>
      </c>
      <c r="C25332" t="s">
        <v>7580</v>
      </c>
    </row>
    <row r="25333" spans="1:3" x14ac:dyDescent="0.25">
      <c r="A25333" t="s">
        <v>67609</v>
      </c>
      <c r="B25333" t="s">
        <v>67610</v>
      </c>
      <c r="C25333" t="s">
        <v>3473</v>
      </c>
    </row>
    <row r="25334" spans="1:3" x14ac:dyDescent="0.25">
      <c r="A25334" t="s">
        <v>67611</v>
      </c>
      <c r="B25334" t="s">
        <v>67612</v>
      </c>
      <c r="C25334" t="s">
        <v>67613</v>
      </c>
    </row>
    <row r="25335" spans="1:3" x14ac:dyDescent="0.25">
      <c r="A25335" t="s">
        <v>67614</v>
      </c>
      <c r="B25335" t="s">
        <v>67615</v>
      </c>
      <c r="C25335" t="s">
        <v>1209</v>
      </c>
    </row>
    <row r="25336" spans="1:3" x14ac:dyDescent="0.25">
      <c r="A25336" t="s">
        <v>67616</v>
      </c>
      <c r="B25336" t="s">
        <v>67617</v>
      </c>
      <c r="C25336" t="s">
        <v>1209</v>
      </c>
    </row>
    <row r="25337" spans="1:3" x14ac:dyDescent="0.25">
      <c r="A25337" t="s">
        <v>67618</v>
      </c>
      <c r="B25337" t="s">
        <v>67619</v>
      </c>
      <c r="C25337" t="s">
        <v>67620</v>
      </c>
    </row>
    <row r="25338" spans="1:3" x14ac:dyDescent="0.25">
      <c r="A25338" t="s">
        <v>67621</v>
      </c>
      <c r="B25338" t="s">
        <v>67622</v>
      </c>
      <c r="C25338" t="s">
        <v>67623</v>
      </c>
    </row>
    <row r="25339" spans="1:3" x14ac:dyDescent="0.25">
      <c r="A25339" t="s">
        <v>67624</v>
      </c>
      <c r="B25339" t="s">
        <v>67625</v>
      </c>
      <c r="C25339" t="s">
        <v>26159</v>
      </c>
    </row>
    <row r="25340" spans="1:3" x14ac:dyDescent="0.25">
      <c r="A25340" t="s">
        <v>67626</v>
      </c>
      <c r="B25340" t="s">
        <v>67627</v>
      </c>
      <c r="C25340" t="s">
        <v>67628</v>
      </c>
    </row>
    <row r="25341" spans="1:3" x14ac:dyDescent="0.25">
      <c r="A25341" t="s">
        <v>67629</v>
      </c>
      <c r="B25341" t="s">
        <v>67630</v>
      </c>
      <c r="C25341" t="s">
        <v>67631</v>
      </c>
    </row>
    <row r="25342" spans="1:3" x14ac:dyDescent="0.25">
      <c r="A25342" t="s">
        <v>67632</v>
      </c>
      <c r="B25342" t="s">
        <v>67633</v>
      </c>
      <c r="C25342" t="s">
        <v>67634</v>
      </c>
    </row>
    <row r="25343" spans="1:3" x14ac:dyDescent="0.25">
      <c r="A25343" t="s">
        <v>67635</v>
      </c>
      <c r="B25343" t="s">
        <v>67636</v>
      </c>
      <c r="C25343" t="s">
        <v>67637</v>
      </c>
    </row>
    <row r="25344" spans="1:3" x14ac:dyDescent="0.25">
      <c r="A25344" t="s">
        <v>67638</v>
      </c>
      <c r="B25344" t="s">
        <v>67639</v>
      </c>
      <c r="C25344" t="s">
        <v>3473</v>
      </c>
    </row>
    <row r="25345" spans="1:3" x14ac:dyDescent="0.25">
      <c r="A25345" t="s">
        <v>67640</v>
      </c>
      <c r="B25345" t="s">
        <v>67641</v>
      </c>
      <c r="C25345" t="s">
        <v>1314</v>
      </c>
    </row>
    <row r="25346" spans="1:3" x14ac:dyDescent="0.25">
      <c r="A25346" t="s">
        <v>67642</v>
      </c>
      <c r="B25346" t="s">
        <v>67643</v>
      </c>
      <c r="C25346" t="s">
        <v>67644</v>
      </c>
    </row>
    <row r="25347" spans="1:3" x14ac:dyDescent="0.25">
      <c r="A25347" t="s">
        <v>67645</v>
      </c>
      <c r="B25347" t="s">
        <v>1314</v>
      </c>
    </row>
    <row r="25348" spans="1:3" x14ac:dyDescent="0.25">
      <c r="A25348" t="s">
        <v>67646</v>
      </c>
      <c r="B25348" t="s">
        <v>67647</v>
      </c>
      <c r="C25348" t="s">
        <v>67648</v>
      </c>
    </row>
    <row r="25349" spans="1:3" x14ac:dyDescent="0.25">
      <c r="A25349" t="s">
        <v>67649</v>
      </c>
      <c r="B25349" t="s">
        <v>67650</v>
      </c>
      <c r="C25349" t="s">
        <v>67651</v>
      </c>
    </row>
    <row r="25350" spans="1:3" x14ac:dyDescent="0.25">
      <c r="A25350" t="s">
        <v>67652</v>
      </c>
      <c r="B25350" t="s">
        <v>67653</v>
      </c>
      <c r="C25350" t="s">
        <v>2234</v>
      </c>
    </row>
    <row r="25351" spans="1:3" x14ac:dyDescent="0.25">
      <c r="A25351" t="s">
        <v>67654</v>
      </c>
      <c r="B25351" t="s">
        <v>67655</v>
      </c>
      <c r="C25351" t="s">
        <v>67656</v>
      </c>
    </row>
    <row r="25352" spans="1:3" x14ac:dyDescent="0.25">
      <c r="A25352" t="s">
        <v>67657</v>
      </c>
      <c r="B25352" t="s">
        <v>20837</v>
      </c>
      <c r="C25352" t="s">
        <v>67658</v>
      </c>
    </row>
    <row r="25353" spans="1:3" x14ac:dyDescent="0.25">
      <c r="A25353" t="s">
        <v>67659</v>
      </c>
      <c r="B25353" t="s">
        <v>67660</v>
      </c>
      <c r="C25353" t="s">
        <v>67661</v>
      </c>
    </row>
    <row r="25354" spans="1:3" x14ac:dyDescent="0.25">
      <c r="A25354" t="s">
        <v>67662</v>
      </c>
      <c r="B25354" t="s">
        <v>67663</v>
      </c>
      <c r="C25354" t="s">
        <v>67664</v>
      </c>
    </row>
    <row r="25355" spans="1:3" x14ac:dyDescent="0.25">
      <c r="A25355" t="s">
        <v>67665</v>
      </c>
      <c r="B25355" t="s">
        <v>67666</v>
      </c>
      <c r="C25355" t="s">
        <v>67667</v>
      </c>
    </row>
    <row r="25356" spans="1:3" x14ac:dyDescent="0.25">
      <c r="A25356" t="s">
        <v>67668</v>
      </c>
      <c r="B25356" t="s">
        <v>63251</v>
      </c>
      <c r="C25356" t="s">
        <v>49855</v>
      </c>
    </row>
    <row r="25357" spans="1:3" x14ac:dyDescent="0.25">
      <c r="A25357" t="s">
        <v>67669</v>
      </c>
      <c r="B25357" t="s">
        <v>67670</v>
      </c>
      <c r="C25357" t="s">
        <v>67671</v>
      </c>
    </row>
    <row r="25358" spans="1:3" x14ac:dyDescent="0.25">
      <c r="A25358" t="s">
        <v>67672</v>
      </c>
      <c r="B25358" t="s">
        <v>67673</v>
      </c>
      <c r="C25358" t="s">
        <v>3491</v>
      </c>
    </row>
    <row r="25359" spans="1:3" x14ac:dyDescent="0.25">
      <c r="A25359" t="s">
        <v>67674</v>
      </c>
      <c r="B25359" t="s">
        <v>67675</v>
      </c>
      <c r="C25359" t="s">
        <v>67676</v>
      </c>
    </row>
    <row r="25360" spans="1:3" x14ac:dyDescent="0.25">
      <c r="A25360" t="s">
        <v>67677</v>
      </c>
      <c r="B25360" t="s">
        <v>50556</v>
      </c>
      <c r="C25360" t="s">
        <v>2212</v>
      </c>
    </row>
    <row r="25361" spans="1:4" x14ac:dyDescent="0.25">
      <c r="A25361" t="s">
        <v>67678</v>
      </c>
      <c r="B25361" t="s">
        <v>67679</v>
      </c>
      <c r="C25361" t="s">
        <v>67680</v>
      </c>
    </row>
    <row r="25362" spans="1:4" x14ac:dyDescent="0.25">
      <c r="A25362" t="s">
        <v>67681</v>
      </c>
      <c r="B25362" t="s">
        <v>67682</v>
      </c>
      <c r="C25362" t="s">
        <v>67683</v>
      </c>
      <c r="D25362" t="s">
        <v>1209</v>
      </c>
    </row>
    <row r="25363" spans="1:4" x14ac:dyDescent="0.25">
      <c r="A25363" t="s">
        <v>67684</v>
      </c>
      <c r="B25363" t="s">
        <v>67685</v>
      </c>
      <c r="C25363" t="s">
        <v>1209</v>
      </c>
    </row>
    <row r="25364" spans="1:4" x14ac:dyDescent="0.25">
      <c r="A25364" t="s">
        <v>67686</v>
      </c>
      <c r="B25364" t="s">
        <v>67687</v>
      </c>
      <c r="C25364" t="s">
        <v>3195</v>
      </c>
    </row>
    <row r="25365" spans="1:4" x14ac:dyDescent="0.25">
      <c r="A25365" t="s">
        <v>67688</v>
      </c>
      <c r="B25365" t="s">
        <v>64941</v>
      </c>
      <c r="C25365" t="s">
        <v>2616</v>
      </c>
    </row>
    <row r="25366" spans="1:4" x14ac:dyDescent="0.25">
      <c r="A25366" t="s">
        <v>67689</v>
      </c>
      <c r="B25366" t="s">
        <v>67690</v>
      </c>
      <c r="C25366" t="s">
        <v>67691</v>
      </c>
      <c r="D25366" t="s">
        <v>1209</v>
      </c>
    </row>
    <row r="25367" spans="1:4" x14ac:dyDescent="0.25">
      <c r="A25367" t="s">
        <v>67692</v>
      </c>
      <c r="B25367" t="s">
        <v>67693</v>
      </c>
      <c r="C25367" t="s">
        <v>2856</v>
      </c>
    </row>
    <row r="25368" spans="1:4" x14ac:dyDescent="0.25">
      <c r="A25368" t="s">
        <v>67694</v>
      </c>
      <c r="B25368" t="s">
        <v>67695</v>
      </c>
      <c r="C25368" t="s">
        <v>67696</v>
      </c>
    </row>
    <row r="25369" spans="1:4" x14ac:dyDescent="0.25">
      <c r="A25369" t="s">
        <v>67697</v>
      </c>
      <c r="B25369" t="s">
        <v>67698</v>
      </c>
      <c r="C25369" t="s">
        <v>67699</v>
      </c>
    </row>
    <row r="25370" spans="1:4" x14ac:dyDescent="0.25">
      <c r="A25370" t="s">
        <v>67700</v>
      </c>
      <c r="B25370" t="s">
        <v>67701</v>
      </c>
      <c r="C25370" t="s">
        <v>67702</v>
      </c>
    </row>
    <row r="25371" spans="1:4" x14ac:dyDescent="0.25">
      <c r="A25371" t="s">
        <v>67703</v>
      </c>
      <c r="B25371" t="s">
        <v>67704</v>
      </c>
      <c r="C25371" t="s">
        <v>2522</v>
      </c>
    </row>
    <row r="25372" spans="1:4" x14ac:dyDescent="0.25">
      <c r="A25372" t="s">
        <v>67705</v>
      </c>
      <c r="B25372" t="s">
        <v>67706</v>
      </c>
      <c r="C25372" t="s">
        <v>9240</v>
      </c>
    </row>
    <row r="25373" spans="1:4" x14ac:dyDescent="0.25">
      <c r="A25373" t="s">
        <v>67707</v>
      </c>
      <c r="B25373" t="s">
        <v>67708</v>
      </c>
      <c r="C25373" t="s">
        <v>1209</v>
      </c>
    </row>
    <row r="25374" spans="1:4" x14ac:dyDescent="0.25">
      <c r="A25374" t="s">
        <v>67709</v>
      </c>
      <c r="B25374" t="s">
        <v>67710</v>
      </c>
      <c r="C25374" t="s">
        <v>67711</v>
      </c>
    </row>
    <row r="25375" spans="1:4" x14ac:dyDescent="0.25">
      <c r="A25375" t="s">
        <v>67712</v>
      </c>
      <c r="B25375" t="s">
        <v>67713</v>
      </c>
      <c r="C25375" t="s">
        <v>67714</v>
      </c>
    </row>
    <row r="25376" spans="1:4" x14ac:dyDescent="0.25">
      <c r="A25376" t="s">
        <v>67715</v>
      </c>
      <c r="B25376" t="s">
        <v>67716</v>
      </c>
      <c r="C25376" t="s">
        <v>1209</v>
      </c>
    </row>
    <row r="25377" spans="1:4" x14ac:dyDescent="0.25">
      <c r="A25377" t="s">
        <v>67717</v>
      </c>
      <c r="B25377" t="s">
        <v>67718</v>
      </c>
      <c r="C25377" t="s">
        <v>4163</v>
      </c>
    </row>
    <row r="25378" spans="1:4" x14ac:dyDescent="0.25">
      <c r="A25378" t="s">
        <v>67719</v>
      </c>
      <c r="B25378" t="s">
        <v>67720</v>
      </c>
      <c r="C25378" t="s">
        <v>2953</v>
      </c>
    </row>
    <row r="25379" spans="1:4" x14ac:dyDescent="0.25">
      <c r="A25379" t="s">
        <v>67721</v>
      </c>
      <c r="B25379" t="s">
        <v>67722</v>
      </c>
      <c r="C25379" t="s">
        <v>67723</v>
      </c>
    </row>
    <row r="25380" spans="1:4" x14ac:dyDescent="0.25">
      <c r="A25380" t="s">
        <v>67724</v>
      </c>
      <c r="B25380" t="s">
        <v>67725</v>
      </c>
      <c r="C25380" t="s">
        <v>67726</v>
      </c>
    </row>
    <row r="25381" spans="1:4" x14ac:dyDescent="0.25">
      <c r="A25381" t="s">
        <v>67727</v>
      </c>
      <c r="B25381" t="s">
        <v>67728</v>
      </c>
      <c r="C25381" t="s">
        <v>14848</v>
      </c>
    </row>
    <row r="25382" spans="1:4" x14ac:dyDescent="0.25">
      <c r="A25382" t="s">
        <v>67729</v>
      </c>
      <c r="B25382" t="s">
        <v>67730</v>
      </c>
      <c r="C25382" t="s">
        <v>67731</v>
      </c>
    </row>
    <row r="25383" spans="1:4" x14ac:dyDescent="0.25">
      <c r="A25383" t="s">
        <v>67732</v>
      </c>
      <c r="B25383" t="s">
        <v>67733</v>
      </c>
      <c r="C25383" t="s">
        <v>14848</v>
      </c>
    </row>
    <row r="25384" spans="1:4" x14ac:dyDescent="0.25">
      <c r="A25384" t="s">
        <v>67734</v>
      </c>
      <c r="B25384" t="s">
        <v>67735</v>
      </c>
      <c r="C25384" t="s">
        <v>67736</v>
      </c>
    </row>
    <row r="25385" spans="1:4" x14ac:dyDescent="0.25">
      <c r="A25385" t="s">
        <v>67737</v>
      </c>
      <c r="B25385" t="s">
        <v>67738</v>
      </c>
      <c r="C25385" t="s">
        <v>67739</v>
      </c>
    </row>
    <row r="25386" spans="1:4" x14ac:dyDescent="0.25">
      <c r="A25386" t="s">
        <v>67740</v>
      </c>
      <c r="B25386" t="s">
        <v>67741</v>
      </c>
      <c r="C25386" t="s">
        <v>67742</v>
      </c>
    </row>
    <row r="25387" spans="1:4" x14ac:dyDescent="0.25">
      <c r="A25387" t="s">
        <v>67743</v>
      </c>
      <c r="B25387" t="s">
        <v>67744</v>
      </c>
      <c r="C25387" t="s">
        <v>11420</v>
      </c>
    </row>
    <row r="25388" spans="1:4" x14ac:dyDescent="0.25">
      <c r="A25388" t="s">
        <v>67745</v>
      </c>
      <c r="B25388" t="s">
        <v>67746</v>
      </c>
      <c r="C25388" t="s">
        <v>67747</v>
      </c>
    </row>
    <row r="25389" spans="1:4" x14ac:dyDescent="0.25">
      <c r="A25389" t="s">
        <v>67748</v>
      </c>
      <c r="B25389" t="s">
        <v>67749</v>
      </c>
      <c r="C25389" t="s">
        <v>67750</v>
      </c>
    </row>
    <row r="25390" spans="1:4" x14ac:dyDescent="0.25">
      <c r="A25390" t="s">
        <v>67751</v>
      </c>
      <c r="B25390" t="s">
        <v>67752</v>
      </c>
      <c r="C25390" t="s">
        <v>3473</v>
      </c>
      <c r="D25390" t="s">
        <v>67753</v>
      </c>
    </row>
    <row r="25391" spans="1:4" x14ac:dyDescent="0.25">
      <c r="A25391" t="s">
        <v>67754</v>
      </c>
      <c r="B25391" t="s">
        <v>67755</v>
      </c>
      <c r="C25391" t="s">
        <v>67756</v>
      </c>
      <c r="D25391" t="s">
        <v>67757</v>
      </c>
    </row>
    <row r="25392" spans="1:4" x14ac:dyDescent="0.25">
      <c r="A25392" t="s">
        <v>67758</v>
      </c>
      <c r="B25392" t="s">
        <v>67759</v>
      </c>
      <c r="C25392" t="s">
        <v>9483</v>
      </c>
      <c r="D25392" t="s">
        <v>67760</v>
      </c>
    </row>
    <row r="25393" spans="1:4" x14ac:dyDescent="0.25">
      <c r="A25393" t="s">
        <v>67761</v>
      </c>
      <c r="B25393" t="s">
        <v>67762</v>
      </c>
      <c r="C25393" t="s">
        <v>6496</v>
      </c>
    </row>
    <row r="25394" spans="1:4" x14ac:dyDescent="0.25">
      <c r="A25394" t="s">
        <v>67763</v>
      </c>
      <c r="B25394" t="s">
        <v>67764</v>
      </c>
      <c r="C25394" t="s">
        <v>67765</v>
      </c>
      <c r="D25394" t="s">
        <v>67766</v>
      </c>
    </row>
    <row r="25395" spans="1:4" x14ac:dyDescent="0.25">
      <c r="A25395" t="s">
        <v>67767</v>
      </c>
      <c r="B25395" t="s">
        <v>67768</v>
      </c>
      <c r="C25395" t="s">
        <v>1209</v>
      </c>
    </row>
    <row r="25396" spans="1:4" x14ac:dyDescent="0.25">
      <c r="A25396" t="s">
        <v>67769</v>
      </c>
      <c r="B25396" t="s">
        <v>67770</v>
      </c>
      <c r="C25396" t="s">
        <v>67771</v>
      </c>
    </row>
    <row r="25397" spans="1:4" x14ac:dyDescent="0.25">
      <c r="A25397" t="s">
        <v>67772</v>
      </c>
      <c r="B25397" t="s">
        <v>67773</v>
      </c>
      <c r="C25397" t="s">
        <v>6496</v>
      </c>
    </row>
    <row r="25398" spans="1:4" x14ac:dyDescent="0.25">
      <c r="A25398" t="s">
        <v>67774</v>
      </c>
      <c r="B25398" t="s">
        <v>67775</v>
      </c>
      <c r="C25398" t="s">
        <v>7580</v>
      </c>
    </row>
    <row r="25399" spans="1:4" x14ac:dyDescent="0.25">
      <c r="A25399" t="s">
        <v>67776</v>
      </c>
      <c r="B25399" t="s">
        <v>67777</v>
      </c>
      <c r="C25399" t="s">
        <v>67778</v>
      </c>
    </row>
    <row r="25400" spans="1:4" x14ac:dyDescent="0.25">
      <c r="A25400" t="s">
        <v>67779</v>
      </c>
      <c r="B25400" t="s">
        <v>67780</v>
      </c>
      <c r="C25400" t="s">
        <v>67781</v>
      </c>
    </row>
    <row r="25401" spans="1:4" x14ac:dyDescent="0.25">
      <c r="A25401" t="s">
        <v>67782</v>
      </c>
      <c r="B25401" t="s">
        <v>67783</v>
      </c>
      <c r="C25401" t="s">
        <v>67784</v>
      </c>
    </row>
    <row r="25402" spans="1:4" x14ac:dyDescent="0.25">
      <c r="A25402" t="s">
        <v>67785</v>
      </c>
      <c r="B25402" t="s">
        <v>67786</v>
      </c>
      <c r="C25402" t="s">
        <v>67787</v>
      </c>
    </row>
    <row r="25403" spans="1:4" x14ac:dyDescent="0.25">
      <c r="A25403" t="s">
        <v>67788</v>
      </c>
      <c r="B25403" t="s">
        <v>67789</v>
      </c>
      <c r="C25403" t="s">
        <v>67790</v>
      </c>
    </row>
    <row r="25404" spans="1:4" x14ac:dyDescent="0.25">
      <c r="A25404" t="s">
        <v>67791</v>
      </c>
      <c r="B25404" t="s">
        <v>67792</v>
      </c>
      <c r="C25404" t="s">
        <v>2856</v>
      </c>
    </row>
    <row r="25405" spans="1:4" x14ac:dyDescent="0.25">
      <c r="A25405" t="s">
        <v>67793</v>
      </c>
      <c r="B25405" t="s">
        <v>26240</v>
      </c>
      <c r="C25405" t="s">
        <v>39374</v>
      </c>
    </row>
    <row r="25406" spans="1:4" x14ac:dyDescent="0.25">
      <c r="A25406" t="s">
        <v>67794</v>
      </c>
      <c r="B25406" t="s">
        <v>67795</v>
      </c>
      <c r="C25406" t="s">
        <v>67796</v>
      </c>
    </row>
    <row r="25407" spans="1:4" x14ac:dyDescent="0.25">
      <c r="A25407" t="s">
        <v>67797</v>
      </c>
      <c r="B25407" t="s">
        <v>67798</v>
      </c>
      <c r="C25407" t="s">
        <v>3487</v>
      </c>
    </row>
    <row r="25408" spans="1:4" x14ac:dyDescent="0.25">
      <c r="A25408" t="s">
        <v>67799</v>
      </c>
      <c r="B25408" t="s">
        <v>67800</v>
      </c>
      <c r="C25408" t="s">
        <v>1209</v>
      </c>
    </row>
    <row r="25409" spans="1:4" x14ac:dyDescent="0.25">
      <c r="A25409" t="s">
        <v>67801</v>
      </c>
      <c r="B25409" t="s">
        <v>67802</v>
      </c>
      <c r="C25409" t="s">
        <v>1447</v>
      </c>
    </row>
    <row r="25410" spans="1:4" x14ac:dyDescent="0.25">
      <c r="A25410" t="s">
        <v>67803</v>
      </c>
      <c r="B25410" t="s">
        <v>67804</v>
      </c>
      <c r="C25410" t="s">
        <v>2998</v>
      </c>
    </row>
    <row r="25411" spans="1:4" x14ac:dyDescent="0.25">
      <c r="A25411" t="s">
        <v>67805</v>
      </c>
      <c r="B25411" t="s">
        <v>67806</v>
      </c>
      <c r="C25411" t="s">
        <v>67807</v>
      </c>
    </row>
    <row r="25412" spans="1:4" x14ac:dyDescent="0.25">
      <c r="A25412" t="s">
        <v>67808</v>
      </c>
      <c r="B25412" t="s">
        <v>67809</v>
      </c>
      <c r="C25412" t="s">
        <v>1209</v>
      </c>
    </row>
    <row r="25413" spans="1:4" x14ac:dyDescent="0.25">
      <c r="A25413" t="s">
        <v>67810</v>
      </c>
      <c r="B25413" t="s">
        <v>67811</v>
      </c>
      <c r="C25413" t="s">
        <v>1314</v>
      </c>
    </row>
    <row r="25414" spans="1:4" x14ac:dyDescent="0.25">
      <c r="A25414" t="s">
        <v>67812</v>
      </c>
      <c r="B25414" t="s">
        <v>67813</v>
      </c>
      <c r="C25414" t="s">
        <v>1447</v>
      </c>
    </row>
    <row r="25415" spans="1:4" x14ac:dyDescent="0.25">
      <c r="A25415" t="s">
        <v>67814</v>
      </c>
      <c r="B25415" t="s">
        <v>67815</v>
      </c>
      <c r="C25415" t="s">
        <v>2689</v>
      </c>
    </row>
    <row r="25416" spans="1:4" x14ac:dyDescent="0.25">
      <c r="A25416" t="s">
        <v>67816</v>
      </c>
      <c r="B25416" t="s">
        <v>67817</v>
      </c>
      <c r="C25416" t="s">
        <v>67818</v>
      </c>
    </row>
    <row r="25417" spans="1:4" x14ac:dyDescent="0.25">
      <c r="A25417" t="s">
        <v>67819</v>
      </c>
      <c r="B25417" t="s">
        <v>67820</v>
      </c>
      <c r="C25417" t="s">
        <v>1209</v>
      </c>
    </row>
    <row r="25418" spans="1:4" x14ac:dyDescent="0.25">
      <c r="A25418" t="s">
        <v>67821</v>
      </c>
      <c r="B25418" t="s">
        <v>67822</v>
      </c>
      <c r="C25418" t="s">
        <v>1209</v>
      </c>
    </row>
    <row r="25419" spans="1:4" x14ac:dyDescent="0.25">
      <c r="A25419" t="s">
        <v>67823</v>
      </c>
      <c r="B25419" t="s">
        <v>67824</v>
      </c>
      <c r="C25419" t="s">
        <v>1209</v>
      </c>
    </row>
    <row r="25420" spans="1:4" x14ac:dyDescent="0.25">
      <c r="A25420" t="s">
        <v>67825</v>
      </c>
      <c r="B25420" t="s">
        <v>67826</v>
      </c>
      <c r="C25420" t="s">
        <v>67827</v>
      </c>
      <c r="D25420" t="s">
        <v>67828</v>
      </c>
    </row>
    <row r="25421" spans="1:4" x14ac:dyDescent="0.25">
      <c r="A25421" t="s">
        <v>67829</v>
      </c>
      <c r="B25421" t="s">
        <v>67830</v>
      </c>
      <c r="C25421" t="s">
        <v>67831</v>
      </c>
      <c r="D25421" t="s">
        <v>67832</v>
      </c>
    </row>
    <row r="25422" spans="1:4" x14ac:dyDescent="0.25">
      <c r="A25422" t="s">
        <v>67833</v>
      </c>
      <c r="B25422" t="s">
        <v>67834</v>
      </c>
      <c r="C25422" t="s">
        <v>1209</v>
      </c>
    </row>
    <row r="25423" spans="1:4" x14ac:dyDescent="0.25">
      <c r="A25423" t="s">
        <v>67835</v>
      </c>
      <c r="B25423" t="s">
        <v>67836</v>
      </c>
      <c r="C25423" t="s">
        <v>1314</v>
      </c>
    </row>
    <row r="25424" spans="1:4" x14ac:dyDescent="0.25">
      <c r="A25424" t="s">
        <v>67837</v>
      </c>
      <c r="B25424" t="s">
        <v>67838</v>
      </c>
      <c r="C25424" t="s">
        <v>14247</v>
      </c>
    </row>
    <row r="25425" spans="1:4" x14ac:dyDescent="0.25">
      <c r="A25425" t="s">
        <v>67839</v>
      </c>
      <c r="B25425" t="s">
        <v>67840</v>
      </c>
      <c r="C25425" t="s">
        <v>1209</v>
      </c>
    </row>
    <row r="25426" spans="1:4" x14ac:dyDescent="0.25">
      <c r="A25426" t="s">
        <v>67841</v>
      </c>
      <c r="B25426" t="s">
        <v>67842</v>
      </c>
      <c r="C25426" t="s">
        <v>67843</v>
      </c>
    </row>
    <row r="25427" spans="1:4" x14ac:dyDescent="0.25">
      <c r="A25427" t="s">
        <v>67844</v>
      </c>
      <c r="B25427" t="s">
        <v>67845</v>
      </c>
      <c r="C25427" t="s">
        <v>1209</v>
      </c>
    </row>
    <row r="25428" spans="1:4" x14ac:dyDescent="0.25">
      <c r="A25428" t="s">
        <v>67846</v>
      </c>
      <c r="B25428" t="s">
        <v>67847</v>
      </c>
      <c r="C25428" t="s">
        <v>1209</v>
      </c>
    </row>
    <row r="25429" spans="1:4" x14ac:dyDescent="0.25">
      <c r="A25429" t="s">
        <v>67848</v>
      </c>
      <c r="B25429" t="s">
        <v>67849</v>
      </c>
      <c r="C25429" t="s">
        <v>53308</v>
      </c>
    </row>
    <row r="25430" spans="1:4" x14ac:dyDescent="0.25">
      <c r="A25430" t="s">
        <v>67850</v>
      </c>
      <c r="B25430" t="s">
        <v>67851</v>
      </c>
      <c r="C25430" t="s">
        <v>67852</v>
      </c>
    </row>
    <row r="25431" spans="1:4" x14ac:dyDescent="0.25">
      <c r="A25431" t="s">
        <v>67853</v>
      </c>
      <c r="B25431" t="s">
        <v>67854</v>
      </c>
      <c r="C25431" t="s">
        <v>67855</v>
      </c>
    </row>
    <row r="25432" spans="1:4" x14ac:dyDescent="0.25">
      <c r="A25432" t="s">
        <v>67856</v>
      </c>
      <c r="B25432" t="s">
        <v>67857</v>
      </c>
      <c r="C25432" t="s">
        <v>1209</v>
      </c>
    </row>
    <row r="25433" spans="1:4" x14ac:dyDescent="0.25">
      <c r="A25433" t="s">
        <v>67858</v>
      </c>
      <c r="B25433" t="s">
        <v>67859</v>
      </c>
      <c r="C25433" t="s">
        <v>2234</v>
      </c>
    </row>
    <row r="25434" spans="1:4" x14ac:dyDescent="0.25">
      <c r="A25434" t="s">
        <v>67860</v>
      </c>
      <c r="B25434" t="s">
        <v>67861</v>
      </c>
      <c r="C25434" t="s">
        <v>2234</v>
      </c>
    </row>
    <row r="25435" spans="1:4" x14ac:dyDescent="0.25">
      <c r="A25435" t="s">
        <v>67862</v>
      </c>
      <c r="B25435" t="s">
        <v>67863</v>
      </c>
      <c r="C25435" t="s">
        <v>67864</v>
      </c>
      <c r="D25435" t="s">
        <v>2262</v>
      </c>
    </row>
    <row r="25436" spans="1:4" x14ac:dyDescent="0.25">
      <c r="A25436" t="s">
        <v>67865</v>
      </c>
      <c r="B25436" t="s">
        <v>58881</v>
      </c>
      <c r="C25436" t="s">
        <v>67866</v>
      </c>
    </row>
    <row r="25437" spans="1:4" x14ac:dyDescent="0.25">
      <c r="A25437" t="s">
        <v>67867</v>
      </c>
      <c r="B25437" t="s">
        <v>67868</v>
      </c>
      <c r="C25437" t="s">
        <v>67869</v>
      </c>
      <c r="D25437" t="s">
        <v>2856</v>
      </c>
    </row>
    <row r="25438" spans="1:4" x14ac:dyDescent="0.25">
      <c r="A25438" t="s">
        <v>67870</v>
      </c>
      <c r="B25438" t="s">
        <v>67871</v>
      </c>
      <c r="C25438" t="s">
        <v>67872</v>
      </c>
      <c r="D25438" t="s">
        <v>3491</v>
      </c>
    </row>
    <row r="25439" spans="1:4" x14ac:dyDescent="0.25">
      <c r="A25439" t="s">
        <v>67873</v>
      </c>
      <c r="B25439" t="s">
        <v>67874</v>
      </c>
      <c r="C25439" t="s">
        <v>67875</v>
      </c>
      <c r="D25439" t="s">
        <v>3491</v>
      </c>
    </row>
    <row r="25440" spans="1:4" x14ac:dyDescent="0.25">
      <c r="A25440" t="s">
        <v>67876</v>
      </c>
      <c r="B25440" t="s">
        <v>67877</v>
      </c>
      <c r="C25440" t="s">
        <v>67878</v>
      </c>
    </row>
    <row r="25441" spans="1:4" x14ac:dyDescent="0.25">
      <c r="A25441" t="s">
        <v>67879</v>
      </c>
      <c r="B25441" t="s">
        <v>64752</v>
      </c>
      <c r="C25441" t="s">
        <v>67880</v>
      </c>
    </row>
    <row r="25442" spans="1:4" x14ac:dyDescent="0.25">
      <c r="A25442" t="s">
        <v>67881</v>
      </c>
      <c r="B25442" t="s">
        <v>67882</v>
      </c>
      <c r="C25442" t="s">
        <v>1321</v>
      </c>
    </row>
    <row r="25443" spans="1:4" x14ac:dyDescent="0.25">
      <c r="A25443" t="s">
        <v>67883</v>
      </c>
      <c r="B25443" t="s">
        <v>67884</v>
      </c>
      <c r="C25443" t="s">
        <v>67885</v>
      </c>
    </row>
    <row r="25444" spans="1:4" x14ac:dyDescent="0.25">
      <c r="A25444" t="s">
        <v>67886</v>
      </c>
      <c r="B25444" t="s">
        <v>67887</v>
      </c>
      <c r="C25444" t="s">
        <v>67888</v>
      </c>
      <c r="D25444" t="s">
        <v>67889</v>
      </c>
    </row>
    <row r="25445" spans="1:4" x14ac:dyDescent="0.25">
      <c r="A25445" t="s">
        <v>67890</v>
      </c>
      <c r="B25445" t="s">
        <v>67891</v>
      </c>
      <c r="C25445" t="s">
        <v>67892</v>
      </c>
    </row>
    <row r="25446" spans="1:4" x14ac:dyDescent="0.25">
      <c r="A25446" t="s">
        <v>67893</v>
      </c>
      <c r="B25446" t="s">
        <v>67894</v>
      </c>
      <c r="C25446" t="s">
        <v>67895</v>
      </c>
    </row>
    <row r="25447" spans="1:4" x14ac:dyDescent="0.25">
      <c r="A25447" t="s">
        <v>67896</v>
      </c>
      <c r="B25447" t="s">
        <v>67897</v>
      </c>
      <c r="C25447" t="s">
        <v>67898</v>
      </c>
    </row>
    <row r="25448" spans="1:4" x14ac:dyDescent="0.25">
      <c r="A25448" t="s">
        <v>67899</v>
      </c>
      <c r="B25448" t="s">
        <v>67900</v>
      </c>
      <c r="C25448" t="s">
        <v>67901</v>
      </c>
    </row>
    <row r="25449" spans="1:4" x14ac:dyDescent="0.25">
      <c r="A25449" t="s">
        <v>67902</v>
      </c>
      <c r="B25449" t="s">
        <v>67903</v>
      </c>
      <c r="C25449" t="s">
        <v>5620</v>
      </c>
    </row>
    <row r="25450" spans="1:4" x14ac:dyDescent="0.25">
      <c r="A25450" t="s">
        <v>67904</v>
      </c>
      <c r="B25450" t="s">
        <v>34487</v>
      </c>
      <c r="C25450" t="s">
        <v>1209</v>
      </c>
    </row>
    <row r="25451" spans="1:4" x14ac:dyDescent="0.25">
      <c r="A25451" t="s">
        <v>67905</v>
      </c>
      <c r="B25451" t="s">
        <v>67906</v>
      </c>
      <c r="C25451" t="s">
        <v>48620</v>
      </c>
    </row>
    <row r="25452" spans="1:4" x14ac:dyDescent="0.25">
      <c r="A25452" t="s">
        <v>67907</v>
      </c>
      <c r="B25452" t="s">
        <v>67908</v>
      </c>
    </row>
    <row r="25453" spans="1:4" x14ac:dyDescent="0.25">
      <c r="A25453" t="s">
        <v>67909</v>
      </c>
      <c r="B25453" t="s">
        <v>67910</v>
      </c>
      <c r="C25453" t="s">
        <v>67911</v>
      </c>
    </row>
    <row r="25454" spans="1:4" x14ac:dyDescent="0.25">
      <c r="A25454" t="s">
        <v>67912</v>
      </c>
      <c r="B25454" t="s">
        <v>67913</v>
      </c>
      <c r="C25454" t="s">
        <v>8188</v>
      </c>
    </row>
    <row r="25455" spans="1:4" x14ac:dyDescent="0.25">
      <c r="A25455" t="s">
        <v>67914</v>
      </c>
      <c r="B25455" t="s">
        <v>67915</v>
      </c>
      <c r="C25455" t="s">
        <v>67916</v>
      </c>
    </row>
    <row r="25456" spans="1:4" x14ac:dyDescent="0.25">
      <c r="A25456" t="s">
        <v>67917</v>
      </c>
      <c r="B25456" t="s">
        <v>67918</v>
      </c>
      <c r="C25456" t="s">
        <v>67919</v>
      </c>
    </row>
    <row r="25457" spans="1:4" x14ac:dyDescent="0.25">
      <c r="A25457" t="s">
        <v>67920</v>
      </c>
      <c r="B25457" t="s">
        <v>67921</v>
      </c>
      <c r="C25457" t="s">
        <v>64961</v>
      </c>
      <c r="D25457" t="s">
        <v>1209</v>
      </c>
    </row>
    <row r="25458" spans="1:4" x14ac:dyDescent="0.25">
      <c r="A25458" t="s">
        <v>67922</v>
      </c>
      <c r="B25458" t="s">
        <v>67921</v>
      </c>
      <c r="C25458" t="s">
        <v>67923</v>
      </c>
      <c r="D25458" t="s">
        <v>1209</v>
      </c>
    </row>
    <row r="25459" spans="1:4" x14ac:dyDescent="0.25">
      <c r="A25459" t="s">
        <v>67924</v>
      </c>
      <c r="B25459" t="s">
        <v>59654</v>
      </c>
      <c r="C25459" t="s">
        <v>1209</v>
      </c>
    </row>
    <row r="25460" spans="1:4" x14ac:dyDescent="0.25">
      <c r="A25460" t="s">
        <v>67925</v>
      </c>
      <c r="B25460" t="s">
        <v>67926</v>
      </c>
      <c r="C25460" t="s">
        <v>2262</v>
      </c>
    </row>
    <row r="25461" spans="1:4" x14ac:dyDescent="0.25">
      <c r="A25461" t="s">
        <v>67927</v>
      </c>
      <c r="B25461" t="s">
        <v>67928</v>
      </c>
      <c r="C25461" t="s">
        <v>2262</v>
      </c>
    </row>
    <row r="25462" spans="1:4" x14ac:dyDescent="0.25">
      <c r="A25462" t="s">
        <v>67929</v>
      </c>
      <c r="B25462" t="s">
        <v>67930</v>
      </c>
      <c r="C25462" t="s">
        <v>2262</v>
      </c>
    </row>
    <row r="25463" spans="1:4" x14ac:dyDescent="0.25">
      <c r="A25463" t="s">
        <v>67931</v>
      </c>
      <c r="B25463" t="s">
        <v>67932</v>
      </c>
      <c r="C25463" t="s">
        <v>6559</v>
      </c>
    </row>
    <row r="25464" spans="1:4" x14ac:dyDescent="0.25">
      <c r="A25464" t="s">
        <v>67933</v>
      </c>
      <c r="B25464" t="s">
        <v>67934</v>
      </c>
      <c r="C25464" t="s">
        <v>67935</v>
      </c>
    </row>
    <row r="25465" spans="1:4" x14ac:dyDescent="0.25">
      <c r="A25465" t="s">
        <v>67936</v>
      </c>
      <c r="B25465" t="s">
        <v>67937</v>
      </c>
      <c r="C25465" t="s">
        <v>67938</v>
      </c>
    </row>
    <row r="25466" spans="1:4" x14ac:dyDescent="0.25">
      <c r="A25466" t="s">
        <v>67939</v>
      </c>
      <c r="B25466" t="s">
        <v>67940</v>
      </c>
      <c r="C25466" t="s">
        <v>67941</v>
      </c>
    </row>
    <row r="25467" spans="1:4" x14ac:dyDescent="0.25">
      <c r="A25467" t="s">
        <v>67942</v>
      </c>
      <c r="B25467" t="s">
        <v>67943</v>
      </c>
      <c r="C25467" t="s">
        <v>2616</v>
      </c>
    </row>
    <row r="25468" spans="1:4" x14ac:dyDescent="0.25">
      <c r="A25468" t="s">
        <v>67944</v>
      </c>
      <c r="B25468" t="s">
        <v>67945</v>
      </c>
      <c r="C25468" t="s">
        <v>67946</v>
      </c>
    </row>
    <row r="25469" spans="1:4" x14ac:dyDescent="0.25">
      <c r="A25469" t="s">
        <v>67947</v>
      </c>
      <c r="B25469" t="s">
        <v>67948</v>
      </c>
      <c r="C25469" t="s">
        <v>1209</v>
      </c>
    </row>
    <row r="25470" spans="1:4" x14ac:dyDescent="0.25">
      <c r="A25470" t="s">
        <v>67949</v>
      </c>
      <c r="B25470" t="s">
        <v>67950</v>
      </c>
      <c r="C25470" t="s">
        <v>67951</v>
      </c>
    </row>
    <row r="25471" spans="1:4" x14ac:dyDescent="0.25">
      <c r="A25471" t="s">
        <v>67952</v>
      </c>
      <c r="B25471" t="s">
        <v>67953</v>
      </c>
      <c r="C25471" t="s">
        <v>67954</v>
      </c>
    </row>
    <row r="25472" spans="1:4" x14ac:dyDescent="0.25">
      <c r="A25472" t="s">
        <v>67955</v>
      </c>
      <c r="B25472" t="s">
        <v>67956</v>
      </c>
      <c r="C25472" t="s">
        <v>67957</v>
      </c>
    </row>
    <row r="25473" spans="1:3" x14ac:dyDescent="0.25">
      <c r="A25473" t="s">
        <v>67958</v>
      </c>
      <c r="B25473" t="s">
        <v>67959</v>
      </c>
      <c r="C25473" t="s">
        <v>1920</v>
      </c>
    </row>
    <row r="25474" spans="1:3" x14ac:dyDescent="0.25">
      <c r="A25474" t="s">
        <v>67960</v>
      </c>
      <c r="B25474" t="s">
        <v>20744</v>
      </c>
      <c r="C25474" t="s">
        <v>1209</v>
      </c>
    </row>
    <row r="25475" spans="1:3" x14ac:dyDescent="0.25">
      <c r="A25475" t="s">
        <v>67961</v>
      </c>
      <c r="B25475" t="s">
        <v>56612</v>
      </c>
      <c r="C25475" t="s">
        <v>1314</v>
      </c>
    </row>
    <row r="25476" spans="1:3" x14ac:dyDescent="0.25">
      <c r="A25476" t="s">
        <v>67962</v>
      </c>
      <c r="B25476" t="s">
        <v>67963</v>
      </c>
      <c r="C25476" t="s">
        <v>67964</v>
      </c>
    </row>
    <row r="25477" spans="1:3" x14ac:dyDescent="0.25">
      <c r="A25477" t="s">
        <v>67965</v>
      </c>
      <c r="B25477" t="s">
        <v>67966</v>
      </c>
      <c r="C25477" t="s">
        <v>67967</v>
      </c>
    </row>
    <row r="25478" spans="1:3" x14ac:dyDescent="0.25">
      <c r="A25478" t="s">
        <v>67968</v>
      </c>
      <c r="B25478" t="s">
        <v>67969</v>
      </c>
      <c r="C25478" t="s">
        <v>67970</v>
      </c>
    </row>
    <row r="25479" spans="1:3" x14ac:dyDescent="0.25">
      <c r="A25479" t="s">
        <v>67971</v>
      </c>
      <c r="B25479" t="s">
        <v>67972</v>
      </c>
      <c r="C25479" t="s">
        <v>2998</v>
      </c>
    </row>
    <row r="25480" spans="1:3" x14ac:dyDescent="0.25">
      <c r="A25480" t="s">
        <v>67973</v>
      </c>
      <c r="B25480" t="s">
        <v>67974</v>
      </c>
      <c r="C25480" t="s">
        <v>1209</v>
      </c>
    </row>
    <row r="25481" spans="1:3" x14ac:dyDescent="0.25">
      <c r="A25481" t="s">
        <v>67975</v>
      </c>
      <c r="B25481" t="s">
        <v>67976</v>
      </c>
      <c r="C25481" t="s">
        <v>20649</v>
      </c>
    </row>
    <row r="25482" spans="1:3" x14ac:dyDescent="0.25">
      <c r="A25482" t="s">
        <v>67977</v>
      </c>
      <c r="B25482" t="s">
        <v>67978</v>
      </c>
      <c r="C25482" t="s">
        <v>67979</v>
      </c>
    </row>
    <row r="25483" spans="1:3" x14ac:dyDescent="0.25">
      <c r="A25483" t="s">
        <v>67980</v>
      </c>
      <c r="B25483" t="s">
        <v>67981</v>
      </c>
      <c r="C25483" t="s">
        <v>5154</v>
      </c>
    </row>
    <row r="25484" spans="1:3" x14ac:dyDescent="0.25">
      <c r="A25484" t="s">
        <v>67982</v>
      </c>
      <c r="B25484" t="s">
        <v>67983</v>
      </c>
      <c r="C25484" t="s">
        <v>6496</v>
      </c>
    </row>
    <row r="25485" spans="1:3" x14ac:dyDescent="0.25">
      <c r="A25485" t="s">
        <v>67984</v>
      </c>
      <c r="B25485" t="s">
        <v>67985</v>
      </c>
      <c r="C25485" t="s">
        <v>1209</v>
      </c>
    </row>
    <row r="25486" spans="1:3" x14ac:dyDescent="0.25">
      <c r="A25486" t="s">
        <v>67986</v>
      </c>
      <c r="B25486" t="s">
        <v>67987</v>
      </c>
      <c r="C25486" t="s">
        <v>67988</v>
      </c>
    </row>
    <row r="25487" spans="1:3" x14ac:dyDescent="0.25">
      <c r="A25487" t="s">
        <v>67989</v>
      </c>
      <c r="B25487" t="s">
        <v>67990</v>
      </c>
      <c r="C25487" t="s">
        <v>67991</v>
      </c>
    </row>
    <row r="25488" spans="1:3" x14ac:dyDescent="0.25">
      <c r="A25488" t="s">
        <v>67992</v>
      </c>
      <c r="B25488" t="s">
        <v>67993</v>
      </c>
      <c r="C25488" t="s">
        <v>67994</v>
      </c>
    </row>
    <row r="25489" spans="1:4" x14ac:dyDescent="0.25">
      <c r="A25489" t="s">
        <v>67995</v>
      </c>
      <c r="B25489" t="s">
        <v>67996</v>
      </c>
      <c r="C25489" t="s">
        <v>67997</v>
      </c>
    </row>
    <row r="25490" spans="1:4" x14ac:dyDescent="0.25">
      <c r="A25490" t="s">
        <v>67998</v>
      </c>
      <c r="B25490" t="s">
        <v>67999</v>
      </c>
      <c r="C25490" t="s">
        <v>68000</v>
      </c>
    </row>
    <row r="25491" spans="1:4" x14ac:dyDescent="0.25">
      <c r="A25491" t="s">
        <v>68001</v>
      </c>
      <c r="B25491" t="s">
        <v>68002</v>
      </c>
      <c r="C25491" t="s">
        <v>68003</v>
      </c>
    </row>
    <row r="25492" spans="1:4" x14ac:dyDescent="0.25">
      <c r="A25492" t="s">
        <v>68004</v>
      </c>
      <c r="B25492" t="s">
        <v>68005</v>
      </c>
      <c r="C25492" t="s">
        <v>1209</v>
      </c>
    </row>
    <row r="25493" spans="1:4" x14ac:dyDescent="0.25">
      <c r="A25493" t="s">
        <v>68006</v>
      </c>
      <c r="B25493" t="s">
        <v>68007</v>
      </c>
      <c r="C25493" t="s">
        <v>1920</v>
      </c>
    </row>
    <row r="25494" spans="1:4" x14ac:dyDescent="0.25">
      <c r="A25494" t="s">
        <v>68008</v>
      </c>
      <c r="B25494" t="s">
        <v>68009</v>
      </c>
      <c r="C25494" t="s">
        <v>2616</v>
      </c>
    </row>
    <row r="25495" spans="1:4" x14ac:dyDescent="0.25">
      <c r="A25495" t="s">
        <v>68010</v>
      </c>
      <c r="B25495" t="s">
        <v>68011</v>
      </c>
      <c r="C25495" t="s">
        <v>68012</v>
      </c>
    </row>
    <row r="25496" spans="1:4" x14ac:dyDescent="0.25">
      <c r="A25496" t="s">
        <v>68013</v>
      </c>
      <c r="B25496" t="s">
        <v>68014</v>
      </c>
      <c r="C25496" t="s">
        <v>68015</v>
      </c>
    </row>
    <row r="25497" spans="1:4" x14ac:dyDescent="0.25">
      <c r="A25497" t="s">
        <v>68016</v>
      </c>
      <c r="B25497" t="s">
        <v>68017</v>
      </c>
      <c r="C25497" t="s">
        <v>2856</v>
      </c>
    </row>
    <row r="25498" spans="1:4" x14ac:dyDescent="0.25">
      <c r="A25498" t="s">
        <v>68018</v>
      </c>
      <c r="B25498" t="s">
        <v>68019</v>
      </c>
      <c r="C25498" t="s">
        <v>68020</v>
      </c>
      <c r="D25498" t="s">
        <v>53554</v>
      </c>
    </row>
    <row r="25499" spans="1:4" x14ac:dyDescent="0.25">
      <c r="A25499" t="s">
        <v>68021</v>
      </c>
      <c r="B25499" t="s">
        <v>68022</v>
      </c>
      <c r="C25499" t="s">
        <v>68023</v>
      </c>
    </row>
    <row r="25500" spans="1:4" x14ac:dyDescent="0.25">
      <c r="A25500" t="s">
        <v>68024</v>
      </c>
      <c r="B25500" t="s">
        <v>68025</v>
      </c>
      <c r="C25500" t="s">
        <v>68026</v>
      </c>
    </row>
    <row r="25501" spans="1:4" x14ac:dyDescent="0.25">
      <c r="A25501" t="s">
        <v>68027</v>
      </c>
      <c r="B25501" t="s">
        <v>1208</v>
      </c>
      <c r="C25501" t="s">
        <v>27803</v>
      </c>
    </row>
    <row r="25502" spans="1:4" x14ac:dyDescent="0.25">
      <c r="A25502" t="s">
        <v>68028</v>
      </c>
      <c r="B25502" t="s">
        <v>68029</v>
      </c>
      <c r="C25502" t="s">
        <v>68030</v>
      </c>
    </row>
    <row r="25503" spans="1:4" x14ac:dyDescent="0.25">
      <c r="A25503" t="s">
        <v>68031</v>
      </c>
      <c r="B25503" t="s">
        <v>68032</v>
      </c>
      <c r="C25503" t="s">
        <v>68033</v>
      </c>
    </row>
    <row r="25504" spans="1:4" x14ac:dyDescent="0.25">
      <c r="A25504" t="s">
        <v>68034</v>
      </c>
      <c r="B25504" t="s">
        <v>68035</v>
      </c>
      <c r="C25504" t="s">
        <v>1209</v>
      </c>
    </row>
    <row r="25505" spans="1:4" x14ac:dyDescent="0.25">
      <c r="A25505" t="s">
        <v>68036</v>
      </c>
      <c r="B25505" t="s">
        <v>27404</v>
      </c>
      <c r="C25505" t="s">
        <v>68037</v>
      </c>
    </row>
    <row r="25506" spans="1:4" x14ac:dyDescent="0.25">
      <c r="A25506" t="s">
        <v>68038</v>
      </c>
      <c r="B25506" t="s">
        <v>68039</v>
      </c>
      <c r="C25506" t="s">
        <v>68040</v>
      </c>
    </row>
    <row r="25507" spans="1:4" x14ac:dyDescent="0.25">
      <c r="A25507" t="s">
        <v>68041</v>
      </c>
      <c r="B25507" t="s">
        <v>68042</v>
      </c>
      <c r="C25507" t="s">
        <v>3473</v>
      </c>
    </row>
    <row r="25508" spans="1:4" x14ac:dyDescent="0.25">
      <c r="A25508" t="s">
        <v>68043</v>
      </c>
      <c r="B25508" t="s">
        <v>68044</v>
      </c>
      <c r="C25508" t="s">
        <v>6496</v>
      </c>
    </row>
    <row r="25509" spans="1:4" x14ac:dyDescent="0.25">
      <c r="A25509" t="s">
        <v>68045</v>
      </c>
      <c r="B25509" t="s">
        <v>68046</v>
      </c>
      <c r="C25509" t="s">
        <v>1209</v>
      </c>
    </row>
    <row r="25510" spans="1:4" x14ac:dyDescent="0.25">
      <c r="A25510" t="s">
        <v>68047</v>
      </c>
      <c r="B25510" t="s">
        <v>68048</v>
      </c>
      <c r="C25510" t="s">
        <v>68049</v>
      </c>
    </row>
    <row r="25511" spans="1:4" x14ac:dyDescent="0.25">
      <c r="A25511" t="s">
        <v>68050</v>
      </c>
      <c r="B25511" t="s">
        <v>68051</v>
      </c>
      <c r="C25511" t="s">
        <v>68052</v>
      </c>
    </row>
    <row r="25512" spans="1:4" x14ac:dyDescent="0.25">
      <c r="A25512" t="s">
        <v>68053</v>
      </c>
      <c r="B25512" t="s">
        <v>68054</v>
      </c>
      <c r="C25512" t="s">
        <v>68055</v>
      </c>
    </row>
    <row r="25513" spans="1:4" x14ac:dyDescent="0.25">
      <c r="A25513" t="s">
        <v>68056</v>
      </c>
      <c r="B25513" t="s">
        <v>68057</v>
      </c>
      <c r="C25513" t="s">
        <v>2234</v>
      </c>
    </row>
    <row r="25514" spans="1:4" x14ac:dyDescent="0.25">
      <c r="A25514" t="s">
        <v>68058</v>
      </c>
      <c r="B25514" t="s">
        <v>68059</v>
      </c>
      <c r="C25514" t="s">
        <v>68060</v>
      </c>
    </row>
    <row r="25515" spans="1:4" x14ac:dyDescent="0.25">
      <c r="A25515" t="s">
        <v>68061</v>
      </c>
      <c r="B25515" t="s">
        <v>20370</v>
      </c>
      <c r="C25515" t="s">
        <v>68062</v>
      </c>
    </row>
    <row r="25516" spans="1:4" x14ac:dyDescent="0.25">
      <c r="A25516" t="s">
        <v>68063</v>
      </c>
      <c r="B25516" t="s">
        <v>68064</v>
      </c>
      <c r="C25516" t="s">
        <v>68065</v>
      </c>
    </row>
    <row r="25517" spans="1:4" x14ac:dyDescent="0.25">
      <c r="A25517" t="s">
        <v>68066</v>
      </c>
      <c r="B25517" t="s">
        <v>68057</v>
      </c>
      <c r="C25517" t="s">
        <v>2234</v>
      </c>
    </row>
    <row r="25518" spans="1:4" x14ac:dyDescent="0.25">
      <c r="A25518" t="s">
        <v>68067</v>
      </c>
      <c r="B25518" t="s">
        <v>68068</v>
      </c>
      <c r="C25518" t="s">
        <v>1209</v>
      </c>
    </row>
    <row r="25519" spans="1:4" x14ac:dyDescent="0.25">
      <c r="A25519" t="s">
        <v>68069</v>
      </c>
      <c r="B25519" t="s">
        <v>8757</v>
      </c>
      <c r="C25519" t="s">
        <v>8758</v>
      </c>
      <c r="D25519" t="s">
        <v>8759</v>
      </c>
    </row>
    <row r="25520" spans="1:4" x14ac:dyDescent="0.25">
      <c r="A25520" t="s">
        <v>68070</v>
      </c>
      <c r="B25520" t="s">
        <v>68071</v>
      </c>
      <c r="C25520" t="s">
        <v>53611</v>
      </c>
    </row>
    <row r="25521" spans="1:3" x14ac:dyDescent="0.25">
      <c r="A25521" t="s">
        <v>68072</v>
      </c>
      <c r="B25521" t="s">
        <v>68073</v>
      </c>
      <c r="C25521" t="s">
        <v>23214</v>
      </c>
    </row>
    <row r="25522" spans="1:3" x14ac:dyDescent="0.25">
      <c r="A25522" t="s">
        <v>68074</v>
      </c>
      <c r="B25522" t="s">
        <v>68075</v>
      </c>
      <c r="C25522" t="s">
        <v>68076</v>
      </c>
    </row>
    <row r="25523" spans="1:3" x14ac:dyDescent="0.25">
      <c r="A25523" t="s">
        <v>68077</v>
      </c>
      <c r="B25523" t="s">
        <v>68078</v>
      </c>
      <c r="C25523" t="s">
        <v>68079</v>
      </c>
    </row>
    <row r="25524" spans="1:3" x14ac:dyDescent="0.25">
      <c r="A25524" t="s">
        <v>68080</v>
      </c>
      <c r="B25524" t="s">
        <v>51553</v>
      </c>
      <c r="C25524" t="s">
        <v>51554</v>
      </c>
    </row>
    <row r="25525" spans="1:3" x14ac:dyDescent="0.25">
      <c r="A25525" t="s">
        <v>68081</v>
      </c>
      <c r="B25525" t="s">
        <v>68082</v>
      </c>
      <c r="C25525" t="s">
        <v>68083</v>
      </c>
    </row>
    <row r="25526" spans="1:3" x14ac:dyDescent="0.25">
      <c r="A25526" t="s">
        <v>68084</v>
      </c>
      <c r="B25526" t="s">
        <v>68085</v>
      </c>
      <c r="C25526" t="s">
        <v>68086</v>
      </c>
    </row>
    <row r="25527" spans="1:3" x14ac:dyDescent="0.25">
      <c r="A25527" t="s">
        <v>68087</v>
      </c>
      <c r="B25527" t="s">
        <v>68088</v>
      </c>
      <c r="C25527" t="s">
        <v>68089</v>
      </c>
    </row>
    <row r="25528" spans="1:3" x14ac:dyDescent="0.25">
      <c r="A25528" t="s">
        <v>68090</v>
      </c>
      <c r="B25528" t="s">
        <v>22940</v>
      </c>
      <c r="C25528" t="s">
        <v>68091</v>
      </c>
    </row>
    <row r="25529" spans="1:3" x14ac:dyDescent="0.25">
      <c r="A25529" t="s">
        <v>68092</v>
      </c>
      <c r="B25529" t="s">
        <v>68093</v>
      </c>
      <c r="C25529" t="s">
        <v>10165</v>
      </c>
    </row>
    <row r="25530" spans="1:3" x14ac:dyDescent="0.25">
      <c r="A25530" t="s">
        <v>68094</v>
      </c>
      <c r="B25530" t="s">
        <v>68095</v>
      </c>
      <c r="C25530" t="s">
        <v>1209</v>
      </c>
    </row>
    <row r="25531" spans="1:3" x14ac:dyDescent="0.25">
      <c r="A25531" t="s">
        <v>68096</v>
      </c>
      <c r="B25531" t="s">
        <v>68097</v>
      </c>
      <c r="C25531" t="s">
        <v>2522</v>
      </c>
    </row>
    <row r="25532" spans="1:3" x14ac:dyDescent="0.25">
      <c r="A25532" t="s">
        <v>68098</v>
      </c>
      <c r="B25532" t="s">
        <v>68099</v>
      </c>
      <c r="C25532" t="s">
        <v>1447</v>
      </c>
    </row>
    <row r="25533" spans="1:3" x14ac:dyDescent="0.25">
      <c r="A25533" t="s">
        <v>68100</v>
      </c>
      <c r="B25533" t="s">
        <v>68101</v>
      </c>
      <c r="C25533" t="s">
        <v>1314</v>
      </c>
    </row>
    <row r="25534" spans="1:3" x14ac:dyDescent="0.25">
      <c r="A25534" t="s">
        <v>96</v>
      </c>
      <c r="B25534" t="s">
        <v>2856</v>
      </c>
    </row>
    <row r="25535" spans="1:3" x14ac:dyDescent="0.25">
      <c r="A25535" t="s">
        <v>68102</v>
      </c>
      <c r="B25535" t="s">
        <v>68103</v>
      </c>
      <c r="C25535" t="s">
        <v>67073</v>
      </c>
    </row>
    <row r="25536" spans="1:3" x14ac:dyDescent="0.25">
      <c r="A25536" t="s">
        <v>68104</v>
      </c>
      <c r="B25536" t="s">
        <v>68105</v>
      </c>
      <c r="C25536" t="s">
        <v>68106</v>
      </c>
    </row>
    <row r="25537" spans="1:4" x14ac:dyDescent="0.25">
      <c r="A25537" t="s">
        <v>68107</v>
      </c>
      <c r="B25537" t="s">
        <v>68108</v>
      </c>
      <c r="C25537" t="s">
        <v>68109</v>
      </c>
    </row>
    <row r="25538" spans="1:4" x14ac:dyDescent="0.25">
      <c r="A25538" t="s">
        <v>68110</v>
      </c>
      <c r="B25538" t="s">
        <v>68111</v>
      </c>
      <c r="C25538" t="s">
        <v>68112</v>
      </c>
      <c r="D25538" t="s">
        <v>68113</v>
      </c>
    </row>
    <row r="25539" spans="1:4" x14ac:dyDescent="0.25">
      <c r="A25539" t="s">
        <v>68114</v>
      </c>
      <c r="B25539" t="s">
        <v>68115</v>
      </c>
      <c r="C25539" t="s">
        <v>1209</v>
      </c>
    </row>
    <row r="25540" spans="1:4" x14ac:dyDescent="0.25">
      <c r="A25540" t="s">
        <v>68116</v>
      </c>
      <c r="B25540" t="s">
        <v>48074</v>
      </c>
      <c r="C25540" t="s">
        <v>1209</v>
      </c>
    </row>
    <row r="25541" spans="1:4" x14ac:dyDescent="0.25">
      <c r="A25541" t="s">
        <v>68117</v>
      </c>
      <c r="B25541" t="s">
        <v>68118</v>
      </c>
      <c r="C25541" t="s">
        <v>68119</v>
      </c>
    </row>
    <row r="25542" spans="1:4" x14ac:dyDescent="0.25">
      <c r="A25542" t="s">
        <v>68120</v>
      </c>
      <c r="B25542" t="s">
        <v>63061</v>
      </c>
      <c r="C25542" t="s">
        <v>1209</v>
      </c>
    </row>
    <row r="25543" spans="1:4" x14ac:dyDescent="0.25">
      <c r="A25543" t="s">
        <v>68121</v>
      </c>
      <c r="B25543" t="s">
        <v>68122</v>
      </c>
      <c r="C25543" t="s">
        <v>68123</v>
      </c>
      <c r="D25543" t="s">
        <v>68124</v>
      </c>
    </row>
    <row r="25544" spans="1:4" x14ac:dyDescent="0.25">
      <c r="A25544" t="s">
        <v>68125</v>
      </c>
      <c r="B25544" t="s">
        <v>68126</v>
      </c>
      <c r="C25544" t="s">
        <v>68127</v>
      </c>
    </row>
    <row r="25545" spans="1:4" x14ac:dyDescent="0.25">
      <c r="A25545" t="s">
        <v>68128</v>
      </c>
      <c r="B25545" t="s">
        <v>68129</v>
      </c>
      <c r="C25545" t="s">
        <v>68130</v>
      </c>
    </row>
    <row r="25546" spans="1:4" x14ac:dyDescent="0.25">
      <c r="A25546" t="s">
        <v>68131</v>
      </c>
      <c r="B25546" t="s">
        <v>67608</v>
      </c>
      <c r="C25546" t="s">
        <v>7580</v>
      </c>
    </row>
    <row r="25547" spans="1:4" x14ac:dyDescent="0.25">
      <c r="A25547" t="s">
        <v>68132</v>
      </c>
      <c r="B25547" t="s">
        <v>36213</v>
      </c>
      <c r="C25547" t="s">
        <v>36214</v>
      </c>
    </row>
    <row r="25548" spans="1:4" x14ac:dyDescent="0.25">
      <c r="A25548" t="s">
        <v>68133</v>
      </c>
      <c r="B25548" t="s">
        <v>68134</v>
      </c>
      <c r="C25548" t="s">
        <v>68135</v>
      </c>
    </row>
    <row r="25549" spans="1:4" x14ac:dyDescent="0.25">
      <c r="A25549" t="s">
        <v>68136</v>
      </c>
      <c r="B25549" t="s">
        <v>68137</v>
      </c>
      <c r="C25549" t="s">
        <v>68138</v>
      </c>
    </row>
    <row r="25550" spans="1:4" x14ac:dyDescent="0.25">
      <c r="A25550" t="s">
        <v>68139</v>
      </c>
      <c r="B25550" t="s">
        <v>68140</v>
      </c>
      <c r="C25550" t="s">
        <v>62138</v>
      </c>
    </row>
    <row r="25551" spans="1:4" x14ac:dyDescent="0.25">
      <c r="A25551" t="s">
        <v>68141</v>
      </c>
      <c r="B25551" t="s">
        <v>68142</v>
      </c>
      <c r="C25551" t="s">
        <v>16853</v>
      </c>
    </row>
    <row r="25552" spans="1:4" x14ac:dyDescent="0.25">
      <c r="A25552" t="s">
        <v>68143</v>
      </c>
      <c r="B25552" t="s">
        <v>68144</v>
      </c>
      <c r="C25552" t="s">
        <v>68145</v>
      </c>
    </row>
    <row r="25553" spans="1:3" x14ac:dyDescent="0.25">
      <c r="A25553" t="s">
        <v>68146</v>
      </c>
      <c r="B25553" t="s">
        <v>68147</v>
      </c>
      <c r="C25553" t="s">
        <v>68148</v>
      </c>
    </row>
    <row r="25554" spans="1:3" x14ac:dyDescent="0.25">
      <c r="A25554" t="s">
        <v>68149</v>
      </c>
      <c r="B25554" t="s">
        <v>68150</v>
      </c>
      <c r="C25554" t="s">
        <v>68151</v>
      </c>
    </row>
    <row r="25555" spans="1:3" x14ac:dyDescent="0.25">
      <c r="A25555" t="s">
        <v>68152</v>
      </c>
      <c r="B25555" t="s">
        <v>68153</v>
      </c>
      <c r="C25555" t="s">
        <v>16195</v>
      </c>
    </row>
    <row r="25556" spans="1:3" x14ac:dyDescent="0.25">
      <c r="A25556" t="s">
        <v>68154</v>
      </c>
      <c r="B25556" t="s">
        <v>68155</v>
      </c>
      <c r="C25556" t="s">
        <v>68156</v>
      </c>
    </row>
    <row r="25557" spans="1:3" x14ac:dyDescent="0.25">
      <c r="A25557" t="s">
        <v>68157</v>
      </c>
      <c r="B25557" t="s">
        <v>68158</v>
      </c>
      <c r="C25557" t="s">
        <v>1209</v>
      </c>
    </row>
    <row r="25558" spans="1:3" x14ac:dyDescent="0.25">
      <c r="A25558" t="s">
        <v>68159</v>
      </c>
      <c r="B25558" t="s">
        <v>68160</v>
      </c>
      <c r="C25558" t="s">
        <v>1209</v>
      </c>
    </row>
    <row r="25559" spans="1:3" x14ac:dyDescent="0.25">
      <c r="A25559" t="s">
        <v>68161</v>
      </c>
      <c r="B25559" t="s">
        <v>68162</v>
      </c>
      <c r="C25559" t="s">
        <v>68163</v>
      </c>
    </row>
    <row r="25560" spans="1:3" x14ac:dyDescent="0.25">
      <c r="A25560" t="s">
        <v>68164</v>
      </c>
      <c r="B25560" t="s">
        <v>68165</v>
      </c>
      <c r="C25560" t="s">
        <v>5670</v>
      </c>
    </row>
    <row r="25561" spans="1:3" x14ac:dyDescent="0.25">
      <c r="A25561" t="s">
        <v>68166</v>
      </c>
      <c r="B25561" t="s">
        <v>68167</v>
      </c>
      <c r="C25561" t="s">
        <v>68168</v>
      </c>
    </row>
    <row r="25562" spans="1:3" x14ac:dyDescent="0.25">
      <c r="A25562" t="s">
        <v>68169</v>
      </c>
      <c r="B25562" t="s">
        <v>68170</v>
      </c>
      <c r="C25562" t="s">
        <v>5670</v>
      </c>
    </row>
    <row r="25563" spans="1:3" x14ac:dyDescent="0.25">
      <c r="A25563" t="s">
        <v>68171</v>
      </c>
      <c r="B25563" t="s">
        <v>68172</v>
      </c>
      <c r="C25563" t="s">
        <v>68173</v>
      </c>
    </row>
    <row r="25564" spans="1:3" x14ac:dyDescent="0.25">
      <c r="A25564" t="s">
        <v>68174</v>
      </c>
      <c r="B25564" t="s">
        <v>68175</v>
      </c>
      <c r="C25564" t="s">
        <v>3487</v>
      </c>
    </row>
    <row r="25565" spans="1:3" x14ac:dyDescent="0.25">
      <c r="A25565" t="s">
        <v>68176</v>
      </c>
      <c r="B25565" t="s">
        <v>68177</v>
      </c>
      <c r="C25565" t="s">
        <v>16137</v>
      </c>
    </row>
    <row r="25566" spans="1:3" x14ac:dyDescent="0.25">
      <c r="A25566" t="s">
        <v>68178</v>
      </c>
      <c r="B25566" t="s">
        <v>68179</v>
      </c>
      <c r="C25566" t="s">
        <v>68180</v>
      </c>
    </row>
    <row r="25567" spans="1:3" x14ac:dyDescent="0.25">
      <c r="A25567" t="s">
        <v>68181</v>
      </c>
      <c r="B25567" t="s">
        <v>68182</v>
      </c>
      <c r="C25567" t="s">
        <v>68183</v>
      </c>
    </row>
    <row r="25568" spans="1:3" x14ac:dyDescent="0.25">
      <c r="A25568" t="s">
        <v>68184</v>
      </c>
      <c r="B25568" t="s">
        <v>68185</v>
      </c>
      <c r="C25568" t="s">
        <v>68186</v>
      </c>
    </row>
    <row r="25569" spans="1:4" x14ac:dyDescent="0.25">
      <c r="A25569" t="s">
        <v>68187</v>
      </c>
      <c r="B25569" t="s">
        <v>68188</v>
      </c>
      <c r="C25569" t="s">
        <v>2856</v>
      </c>
    </row>
    <row r="25570" spans="1:4" x14ac:dyDescent="0.25">
      <c r="A25570" t="s">
        <v>68189</v>
      </c>
      <c r="B25570" t="s">
        <v>68190</v>
      </c>
      <c r="C25570" t="s">
        <v>68191</v>
      </c>
    </row>
    <row r="25571" spans="1:4" x14ac:dyDescent="0.25">
      <c r="A25571" t="s">
        <v>68192</v>
      </c>
      <c r="B25571" t="s">
        <v>68193</v>
      </c>
      <c r="C25571" t="s">
        <v>68194</v>
      </c>
    </row>
    <row r="25572" spans="1:4" x14ac:dyDescent="0.25">
      <c r="A25572" t="s">
        <v>68195</v>
      </c>
      <c r="B25572" t="s">
        <v>1209</v>
      </c>
    </row>
    <row r="25573" spans="1:4" x14ac:dyDescent="0.25">
      <c r="A25573" t="s">
        <v>68196</v>
      </c>
      <c r="B25573" t="s">
        <v>68197</v>
      </c>
      <c r="C25573" t="s">
        <v>65864</v>
      </c>
      <c r="D25573" t="s">
        <v>68198</v>
      </c>
    </row>
    <row r="25574" spans="1:4" x14ac:dyDescent="0.25">
      <c r="A25574" t="s">
        <v>68199</v>
      </c>
      <c r="B25574" t="s">
        <v>68200</v>
      </c>
      <c r="C25574" t="s">
        <v>68201</v>
      </c>
    </row>
    <row r="25575" spans="1:4" x14ac:dyDescent="0.25">
      <c r="A25575" t="s">
        <v>68202</v>
      </c>
      <c r="B25575" t="s">
        <v>68203</v>
      </c>
      <c r="C25575" t="s">
        <v>68204</v>
      </c>
    </row>
    <row r="25576" spans="1:4" x14ac:dyDescent="0.25">
      <c r="A25576" t="s">
        <v>68205</v>
      </c>
      <c r="B25576" t="s">
        <v>68206</v>
      </c>
      <c r="C25576" t="s">
        <v>68207</v>
      </c>
    </row>
    <row r="25577" spans="1:4" x14ac:dyDescent="0.25">
      <c r="A25577" t="s">
        <v>68208</v>
      </c>
      <c r="B25577" t="s">
        <v>68209</v>
      </c>
      <c r="C25577" t="s">
        <v>1209</v>
      </c>
    </row>
    <row r="25578" spans="1:4" x14ac:dyDescent="0.25">
      <c r="A25578" t="s">
        <v>68210</v>
      </c>
      <c r="B25578" t="s">
        <v>10050</v>
      </c>
      <c r="C25578" t="s">
        <v>10051</v>
      </c>
    </row>
    <row r="25579" spans="1:4" x14ac:dyDescent="0.25">
      <c r="A25579" t="s">
        <v>68211</v>
      </c>
      <c r="B25579" t="s">
        <v>68212</v>
      </c>
      <c r="C25579" t="s">
        <v>68213</v>
      </c>
    </row>
    <row r="25580" spans="1:4" x14ac:dyDescent="0.25">
      <c r="A25580" t="s">
        <v>68214</v>
      </c>
      <c r="B25580" t="s">
        <v>55195</v>
      </c>
      <c r="C25580" t="s">
        <v>68215</v>
      </c>
    </row>
    <row r="25581" spans="1:4" x14ac:dyDescent="0.25">
      <c r="A25581" t="s">
        <v>68216</v>
      </c>
      <c r="B25581" t="s">
        <v>68217</v>
      </c>
      <c r="C25581" t="s">
        <v>68218</v>
      </c>
    </row>
    <row r="25582" spans="1:4" x14ac:dyDescent="0.25">
      <c r="A25582" t="s">
        <v>68219</v>
      </c>
      <c r="B25582" t="s">
        <v>68220</v>
      </c>
      <c r="C25582" t="s">
        <v>1209</v>
      </c>
    </row>
    <row r="25583" spans="1:4" x14ac:dyDescent="0.25">
      <c r="A25583" t="s">
        <v>68221</v>
      </c>
      <c r="B25583" t="s">
        <v>68222</v>
      </c>
      <c r="C25583" t="s">
        <v>68223</v>
      </c>
    </row>
    <row r="25584" spans="1:4" x14ac:dyDescent="0.25">
      <c r="A25584" t="s">
        <v>68224</v>
      </c>
      <c r="B25584" t="s">
        <v>2735</v>
      </c>
      <c r="C25584" t="s">
        <v>1209</v>
      </c>
    </row>
    <row r="25585" spans="1:4" x14ac:dyDescent="0.25">
      <c r="A25585" t="s">
        <v>68225</v>
      </c>
      <c r="B25585" t="s">
        <v>68226</v>
      </c>
      <c r="C25585" t="s">
        <v>68227</v>
      </c>
    </row>
    <row r="25586" spans="1:4" x14ac:dyDescent="0.25">
      <c r="A25586" t="s">
        <v>68228</v>
      </c>
      <c r="B25586" t="s">
        <v>68229</v>
      </c>
      <c r="C25586" t="s">
        <v>1209</v>
      </c>
    </row>
    <row r="25587" spans="1:4" x14ac:dyDescent="0.25">
      <c r="A25587" t="s">
        <v>68230</v>
      </c>
      <c r="B25587" t="s">
        <v>32937</v>
      </c>
      <c r="C25587" t="s">
        <v>1209</v>
      </c>
    </row>
    <row r="25588" spans="1:4" x14ac:dyDescent="0.25">
      <c r="A25588" t="s">
        <v>68231</v>
      </c>
      <c r="B25588" t="s">
        <v>68232</v>
      </c>
      <c r="C25588" t="s">
        <v>7483</v>
      </c>
    </row>
    <row r="25589" spans="1:4" x14ac:dyDescent="0.25">
      <c r="A25589" t="s">
        <v>68233</v>
      </c>
      <c r="B25589" t="s">
        <v>31202</v>
      </c>
      <c r="C25589" t="s">
        <v>1209</v>
      </c>
    </row>
    <row r="25590" spans="1:4" x14ac:dyDescent="0.25">
      <c r="A25590" t="s">
        <v>68234</v>
      </c>
      <c r="B25590" t="s">
        <v>68235</v>
      </c>
      <c r="C25590" t="s">
        <v>67908</v>
      </c>
      <c r="D25590" t="s">
        <v>1209</v>
      </c>
    </row>
    <row r="25591" spans="1:4" x14ac:dyDescent="0.25">
      <c r="A25591" t="s">
        <v>68236</v>
      </c>
      <c r="B25591" t="s">
        <v>68237</v>
      </c>
      <c r="C25591" t="s">
        <v>68238</v>
      </c>
    </row>
    <row r="25592" spans="1:4" x14ac:dyDescent="0.25">
      <c r="A25592" t="s">
        <v>68239</v>
      </c>
      <c r="B25592" t="s">
        <v>68240</v>
      </c>
      <c r="C25592" t="s">
        <v>1314</v>
      </c>
    </row>
    <row r="25593" spans="1:4" x14ac:dyDescent="0.25">
      <c r="A25593" t="s">
        <v>68241</v>
      </c>
      <c r="B25593" t="s">
        <v>68242</v>
      </c>
      <c r="C25593" t="s">
        <v>1209</v>
      </c>
    </row>
    <row r="25594" spans="1:4" x14ac:dyDescent="0.25">
      <c r="A25594" t="s">
        <v>68243</v>
      </c>
      <c r="B25594" t="s">
        <v>68244</v>
      </c>
      <c r="C25594" t="s">
        <v>68245</v>
      </c>
    </row>
    <row r="25595" spans="1:4" x14ac:dyDescent="0.25">
      <c r="A25595" t="s">
        <v>68246</v>
      </c>
      <c r="B25595" t="s">
        <v>68247</v>
      </c>
      <c r="C25595" t="s">
        <v>68248</v>
      </c>
    </row>
    <row r="25596" spans="1:4" x14ac:dyDescent="0.25">
      <c r="A25596" t="s">
        <v>68249</v>
      </c>
      <c r="B25596" t="s">
        <v>50667</v>
      </c>
      <c r="C25596" t="s">
        <v>3330</v>
      </c>
    </row>
    <row r="25597" spans="1:4" x14ac:dyDescent="0.25">
      <c r="A25597" t="s">
        <v>68250</v>
      </c>
      <c r="B25597" t="s">
        <v>50667</v>
      </c>
      <c r="C25597" t="s">
        <v>3330</v>
      </c>
      <c r="D25597" t="s">
        <v>22473</v>
      </c>
    </row>
    <row r="25598" spans="1:4" x14ac:dyDescent="0.25">
      <c r="A25598" t="s">
        <v>68251</v>
      </c>
      <c r="B25598" t="s">
        <v>68252</v>
      </c>
      <c r="C25598" t="s">
        <v>19210</v>
      </c>
      <c r="D25598" t="s">
        <v>19211</v>
      </c>
    </row>
    <row r="25599" spans="1:4" x14ac:dyDescent="0.25">
      <c r="A25599" t="s">
        <v>68253</v>
      </c>
      <c r="B25599" t="s">
        <v>68254</v>
      </c>
      <c r="C25599" t="s">
        <v>68255</v>
      </c>
    </row>
    <row r="25600" spans="1:4" x14ac:dyDescent="0.25">
      <c r="A25600" t="s">
        <v>68256</v>
      </c>
      <c r="B25600" t="s">
        <v>68257</v>
      </c>
      <c r="C25600" t="s">
        <v>63941</v>
      </c>
    </row>
    <row r="25601" spans="1:3" x14ac:dyDescent="0.25">
      <c r="A25601" t="s">
        <v>68258</v>
      </c>
      <c r="B25601" t="s">
        <v>68259</v>
      </c>
      <c r="C25601" t="s">
        <v>65392</v>
      </c>
    </row>
    <row r="25602" spans="1:3" x14ac:dyDescent="0.25">
      <c r="A25602" t="s">
        <v>68260</v>
      </c>
      <c r="B25602" t="s">
        <v>68261</v>
      </c>
      <c r="C25602" t="s">
        <v>11932</v>
      </c>
    </row>
    <row r="25603" spans="1:3" x14ac:dyDescent="0.25">
      <c r="A25603" t="s">
        <v>68262</v>
      </c>
      <c r="B25603" t="s">
        <v>68263</v>
      </c>
      <c r="C25603" t="s">
        <v>68264</v>
      </c>
    </row>
    <row r="25604" spans="1:3" x14ac:dyDescent="0.25">
      <c r="A25604" t="s">
        <v>68265</v>
      </c>
      <c r="B25604" t="s">
        <v>68266</v>
      </c>
      <c r="C25604" t="s">
        <v>68267</v>
      </c>
    </row>
    <row r="25605" spans="1:3" x14ac:dyDescent="0.25">
      <c r="A25605" t="s">
        <v>68268</v>
      </c>
      <c r="B25605" t="s">
        <v>68269</v>
      </c>
      <c r="C25605" t="s">
        <v>37110</v>
      </c>
    </row>
    <row r="25606" spans="1:3" x14ac:dyDescent="0.25">
      <c r="A25606" t="s">
        <v>68270</v>
      </c>
      <c r="B25606" t="s">
        <v>68271</v>
      </c>
      <c r="C25606" t="s">
        <v>7428</v>
      </c>
    </row>
    <row r="25607" spans="1:3" x14ac:dyDescent="0.25">
      <c r="A25607" t="s">
        <v>68272</v>
      </c>
      <c r="B25607" t="s">
        <v>68273</v>
      </c>
      <c r="C25607" t="s">
        <v>68274</v>
      </c>
    </row>
    <row r="25608" spans="1:3" x14ac:dyDescent="0.25">
      <c r="A25608" t="s">
        <v>68275</v>
      </c>
      <c r="B25608" t="s">
        <v>68276</v>
      </c>
      <c r="C25608" t="s">
        <v>1209</v>
      </c>
    </row>
    <row r="25609" spans="1:3" x14ac:dyDescent="0.25">
      <c r="A25609" t="s">
        <v>68277</v>
      </c>
      <c r="B25609" t="s">
        <v>68278</v>
      </c>
      <c r="C25609" t="s">
        <v>8188</v>
      </c>
    </row>
    <row r="25610" spans="1:3" x14ac:dyDescent="0.25">
      <c r="A25610" t="s">
        <v>68279</v>
      </c>
      <c r="B25610" t="s">
        <v>68280</v>
      </c>
      <c r="C25610" t="s">
        <v>68281</v>
      </c>
    </row>
    <row r="25611" spans="1:3" x14ac:dyDescent="0.25">
      <c r="A25611" t="s">
        <v>68282</v>
      </c>
      <c r="B25611" t="s">
        <v>68283</v>
      </c>
      <c r="C25611" t="s">
        <v>2522</v>
      </c>
    </row>
    <row r="25612" spans="1:3" x14ac:dyDescent="0.25">
      <c r="A25612" t="s">
        <v>68284</v>
      </c>
      <c r="B25612" t="s">
        <v>68285</v>
      </c>
      <c r="C25612" t="s">
        <v>2522</v>
      </c>
    </row>
    <row r="25613" spans="1:3" x14ac:dyDescent="0.25">
      <c r="A25613" t="s">
        <v>68286</v>
      </c>
      <c r="B25613" t="s">
        <v>68287</v>
      </c>
      <c r="C25613" t="s">
        <v>68288</v>
      </c>
    </row>
    <row r="25614" spans="1:3" x14ac:dyDescent="0.25">
      <c r="A25614" t="s">
        <v>68289</v>
      </c>
      <c r="B25614" t="s">
        <v>42900</v>
      </c>
      <c r="C25614" t="s">
        <v>1209</v>
      </c>
    </row>
    <row r="25615" spans="1:3" x14ac:dyDescent="0.25">
      <c r="A25615" t="s">
        <v>68290</v>
      </c>
      <c r="B25615" t="s">
        <v>57217</v>
      </c>
      <c r="C25615" t="s">
        <v>1437</v>
      </c>
    </row>
    <row r="25616" spans="1:3" x14ac:dyDescent="0.25">
      <c r="A25616" t="s">
        <v>68291</v>
      </c>
      <c r="B25616" t="s">
        <v>68292</v>
      </c>
      <c r="C25616" t="s">
        <v>1209</v>
      </c>
    </row>
    <row r="25617" spans="1:3" x14ac:dyDescent="0.25">
      <c r="A25617" t="s">
        <v>68293</v>
      </c>
      <c r="B25617" t="s">
        <v>68294</v>
      </c>
      <c r="C25617" t="s">
        <v>1209</v>
      </c>
    </row>
    <row r="25618" spans="1:3" x14ac:dyDescent="0.25">
      <c r="A25618" t="s">
        <v>68295</v>
      </c>
      <c r="B25618" t="s">
        <v>68296</v>
      </c>
      <c r="C25618" t="s">
        <v>68297</v>
      </c>
    </row>
    <row r="25619" spans="1:3" x14ac:dyDescent="0.25">
      <c r="A25619" t="s">
        <v>68298</v>
      </c>
      <c r="B25619" t="s">
        <v>68299</v>
      </c>
      <c r="C25619" t="s">
        <v>68300</v>
      </c>
    </row>
    <row r="25620" spans="1:3" x14ac:dyDescent="0.25">
      <c r="A25620" t="s">
        <v>68301</v>
      </c>
      <c r="B25620" t="s">
        <v>33184</v>
      </c>
      <c r="C25620" t="s">
        <v>1209</v>
      </c>
    </row>
    <row r="25621" spans="1:3" x14ac:dyDescent="0.25">
      <c r="A25621" t="s">
        <v>68302</v>
      </c>
      <c r="B25621" t="s">
        <v>68303</v>
      </c>
      <c r="C25621" t="s">
        <v>68304</v>
      </c>
    </row>
    <row r="25622" spans="1:3" x14ac:dyDescent="0.25">
      <c r="A25622" t="s">
        <v>68305</v>
      </c>
      <c r="B25622" t="s">
        <v>68306</v>
      </c>
      <c r="C25622" t="s">
        <v>68307</v>
      </c>
    </row>
    <row r="25623" spans="1:3" x14ac:dyDescent="0.25">
      <c r="A25623" t="s">
        <v>68308</v>
      </c>
      <c r="B25623" t="s">
        <v>68309</v>
      </c>
      <c r="C25623" t="s">
        <v>3491</v>
      </c>
    </row>
    <row r="25624" spans="1:3" x14ac:dyDescent="0.25">
      <c r="A25624" t="s">
        <v>68310</v>
      </c>
      <c r="B25624" t="s">
        <v>68311</v>
      </c>
      <c r="C25624" t="s">
        <v>68312</v>
      </c>
    </row>
    <row r="25625" spans="1:3" x14ac:dyDescent="0.25">
      <c r="A25625" t="s">
        <v>68313</v>
      </c>
      <c r="B25625" t="s">
        <v>68314</v>
      </c>
      <c r="C25625" t="s">
        <v>14848</v>
      </c>
    </row>
    <row r="25626" spans="1:3" x14ac:dyDescent="0.25">
      <c r="A25626" t="s">
        <v>68315</v>
      </c>
      <c r="B25626" t="s">
        <v>68316</v>
      </c>
      <c r="C25626" t="s">
        <v>2262</v>
      </c>
    </row>
    <row r="25627" spans="1:3" x14ac:dyDescent="0.25">
      <c r="A25627" t="s">
        <v>68317</v>
      </c>
      <c r="B25627" t="s">
        <v>68318</v>
      </c>
      <c r="C25627" t="s">
        <v>19985</v>
      </c>
    </row>
    <row r="25628" spans="1:3" x14ac:dyDescent="0.25">
      <c r="A25628" t="s">
        <v>68319</v>
      </c>
      <c r="B25628" t="s">
        <v>68320</v>
      </c>
      <c r="C25628" t="s">
        <v>3491</v>
      </c>
    </row>
    <row r="25629" spans="1:3" x14ac:dyDescent="0.25">
      <c r="A25629" t="s">
        <v>68321</v>
      </c>
      <c r="B25629" t="s">
        <v>68322</v>
      </c>
      <c r="C25629" t="s">
        <v>1209</v>
      </c>
    </row>
    <row r="25630" spans="1:3" x14ac:dyDescent="0.25">
      <c r="A25630" t="s">
        <v>68323</v>
      </c>
      <c r="B25630" t="s">
        <v>68324</v>
      </c>
      <c r="C25630" t="s">
        <v>1209</v>
      </c>
    </row>
    <row r="25631" spans="1:3" x14ac:dyDescent="0.25">
      <c r="A25631" t="s">
        <v>68325</v>
      </c>
      <c r="B25631" t="s">
        <v>68326</v>
      </c>
      <c r="C25631" t="s">
        <v>68327</v>
      </c>
    </row>
    <row r="25632" spans="1:3" x14ac:dyDescent="0.25">
      <c r="A25632" t="s">
        <v>68328</v>
      </c>
      <c r="B25632" t="s">
        <v>68329</v>
      </c>
      <c r="C25632" t="s">
        <v>68330</v>
      </c>
    </row>
    <row r="25633" spans="1:3" x14ac:dyDescent="0.25">
      <c r="A25633" t="s">
        <v>68331</v>
      </c>
      <c r="B25633" t="s">
        <v>68332</v>
      </c>
      <c r="C25633" t="s">
        <v>68333</v>
      </c>
    </row>
    <row r="25634" spans="1:3" x14ac:dyDescent="0.25">
      <c r="A25634" t="s">
        <v>68334</v>
      </c>
      <c r="B25634" t="s">
        <v>68335</v>
      </c>
      <c r="C25634" t="s">
        <v>1314</v>
      </c>
    </row>
    <row r="25635" spans="1:3" x14ac:dyDescent="0.25">
      <c r="A25635" t="s">
        <v>68336</v>
      </c>
      <c r="B25635" t="s">
        <v>68337</v>
      </c>
      <c r="C25635" t="s">
        <v>3514</v>
      </c>
    </row>
    <row r="25636" spans="1:3" x14ac:dyDescent="0.25">
      <c r="A25636" t="s">
        <v>68338</v>
      </c>
      <c r="B25636" t="s">
        <v>65387</v>
      </c>
      <c r="C25636" t="s">
        <v>2234</v>
      </c>
    </row>
    <row r="25637" spans="1:3" x14ac:dyDescent="0.25">
      <c r="A25637" t="s">
        <v>68339</v>
      </c>
      <c r="B25637" t="s">
        <v>68340</v>
      </c>
      <c r="C25637" t="s">
        <v>68341</v>
      </c>
    </row>
    <row r="25638" spans="1:3" x14ac:dyDescent="0.25">
      <c r="A25638" t="s">
        <v>68342</v>
      </c>
      <c r="B25638" t="s">
        <v>33558</v>
      </c>
      <c r="C25638" t="s">
        <v>1209</v>
      </c>
    </row>
    <row r="25639" spans="1:3" x14ac:dyDescent="0.25">
      <c r="A25639" t="s">
        <v>68343</v>
      </c>
      <c r="B25639" t="s">
        <v>68344</v>
      </c>
      <c r="C25639" t="s">
        <v>68345</v>
      </c>
    </row>
    <row r="25640" spans="1:3" x14ac:dyDescent="0.25">
      <c r="A25640" t="s">
        <v>68346</v>
      </c>
      <c r="B25640" t="s">
        <v>68347</v>
      </c>
      <c r="C25640" t="s">
        <v>1209</v>
      </c>
    </row>
    <row r="25641" spans="1:3" x14ac:dyDescent="0.25">
      <c r="A25641" t="s">
        <v>68348</v>
      </c>
      <c r="B25641" t="s">
        <v>68349</v>
      </c>
      <c r="C25641" t="s">
        <v>68350</v>
      </c>
    </row>
    <row r="25642" spans="1:3" x14ac:dyDescent="0.25">
      <c r="A25642" t="s">
        <v>68351</v>
      </c>
      <c r="B25642" t="s">
        <v>68352</v>
      </c>
      <c r="C25642" t="s">
        <v>68353</v>
      </c>
    </row>
    <row r="25643" spans="1:3" x14ac:dyDescent="0.25">
      <c r="A25643" t="s">
        <v>68354</v>
      </c>
      <c r="B25643" t="s">
        <v>68355</v>
      </c>
      <c r="C25643" t="s">
        <v>1209</v>
      </c>
    </row>
    <row r="25644" spans="1:3" x14ac:dyDescent="0.25">
      <c r="A25644" t="s">
        <v>68356</v>
      </c>
      <c r="B25644" t="s">
        <v>66271</v>
      </c>
      <c r="C25644" t="s">
        <v>68357</v>
      </c>
    </row>
    <row r="25645" spans="1:3" x14ac:dyDescent="0.25">
      <c r="A25645" t="s">
        <v>68358</v>
      </c>
      <c r="B25645" t="s">
        <v>68359</v>
      </c>
      <c r="C25645" t="s">
        <v>1920</v>
      </c>
    </row>
    <row r="25646" spans="1:3" x14ac:dyDescent="0.25">
      <c r="A25646" t="s">
        <v>68360</v>
      </c>
      <c r="B25646" t="s">
        <v>68361</v>
      </c>
      <c r="C25646" t="s">
        <v>68362</v>
      </c>
    </row>
    <row r="25647" spans="1:3" x14ac:dyDescent="0.25">
      <c r="A25647" t="s">
        <v>68363</v>
      </c>
      <c r="B25647" t="s">
        <v>68364</v>
      </c>
      <c r="C25647" t="s">
        <v>3473</v>
      </c>
    </row>
    <row r="25648" spans="1:3" x14ac:dyDescent="0.25">
      <c r="A25648" t="s">
        <v>68365</v>
      </c>
      <c r="B25648" t="s">
        <v>68366</v>
      </c>
      <c r="C25648" t="s">
        <v>68367</v>
      </c>
    </row>
    <row r="25649" spans="1:4" x14ac:dyDescent="0.25">
      <c r="A25649" t="s">
        <v>68368</v>
      </c>
      <c r="B25649" t="s">
        <v>68369</v>
      </c>
      <c r="C25649" t="s">
        <v>68370</v>
      </c>
    </row>
    <row r="25650" spans="1:4" x14ac:dyDescent="0.25">
      <c r="A25650" t="s">
        <v>68371</v>
      </c>
      <c r="B25650" t="s">
        <v>68372</v>
      </c>
      <c r="C25650" t="s">
        <v>1209</v>
      </c>
    </row>
    <row r="25651" spans="1:4" x14ac:dyDescent="0.25">
      <c r="A25651" t="s">
        <v>68373</v>
      </c>
      <c r="B25651" t="s">
        <v>68374</v>
      </c>
      <c r="C25651" t="s">
        <v>68375</v>
      </c>
    </row>
    <row r="25652" spans="1:4" x14ac:dyDescent="0.25">
      <c r="A25652" t="s">
        <v>68376</v>
      </c>
      <c r="B25652" t="s">
        <v>68377</v>
      </c>
      <c r="C25652" t="s">
        <v>68378</v>
      </c>
    </row>
    <row r="25653" spans="1:4" x14ac:dyDescent="0.25">
      <c r="A25653" t="s">
        <v>68379</v>
      </c>
      <c r="B25653" t="s">
        <v>68380</v>
      </c>
      <c r="C25653" t="s">
        <v>68381</v>
      </c>
    </row>
    <row r="25654" spans="1:4" x14ac:dyDescent="0.25">
      <c r="A25654" t="s">
        <v>68382</v>
      </c>
      <c r="B25654" t="s">
        <v>68383</v>
      </c>
      <c r="C25654" t="s">
        <v>68384</v>
      </c>
    </row>
    <row r="25655" spans="1:4" x14ac:dyDescent="0.25">
      <c r="A25655" t="s">
        <v>68385</v>
      </c>
      <c r="B25655" t="s">
        <v>68386</v>
      </c>
      <c r="C25655" t="s">
        <v>68387</v>
      </c>
    </row>
    <row r="25656" spans="1:4" x14ac:dyDescent="0.25">
      <c r="A25656" t="s">
        <v>68388</v>
      </c>
      <c r="B25656" t="s">
        <v>68389</v>
      </c>
      <c r="C25656" t="s">
        <v>68390</v>
      </c>
    </row>
    <row r="25657" spans="1:4" x14ac:dyDescent="0.25">
      <c r="A25657" t="s">
        <v>68391</v>
      </c>
      <c r="B25657" t="s">
        <v>68392</v>
      </c>
      <c r="C25657" t="s">
        <v>1607</v>
      </c>
    </row>
    <row r="25658" spans="1:4" x14ac:dyDescent="0.25">
      <c r="A25658" t="s">
        <v>68393</v>
      </c>
      <c r="B25658" t="s">
        <v>68394</v>
      </c>
      <c r="C25658" t="s">
        <v>68395</v>
      </c>
    </row>
    <row r="25659" spans="1:4" x14ac:dyDescent="0.25">
      <c r="A25659" t="s">
        <v>68396</v>
      </c>
      <c r="B25659" t="s">
        <v>68397</v>
      </c>
      <c r="C25659" t="s">
        <v>68398</v>
      </c>
      <c r="D25659" t="s">
        <v>68399</v>
      </c>
    </row>
    <row r="25660" spans="1:4" x14ac:dyDescent="0.25">
      <c r="A25660" t="s">
        <v>68400</v>
      </c>
      <c r="B25660" t="s">
        <v>68401</v>
      </c>
      <c r="C25660" t="s">
        <v>68402</v>
      </c>
    </row>
    <row r="25661" spans="1:4" x14ac:dyDescent="0.25">
      <c r="A25661" t="s">
        <v>68403</v>
      </c>
      <c r="B25661" t="s">
        <v>65609</v>
      </c>
      <c r="C25661" t="s">
        <v>68404</v>
      </c>
    </row>
    <row r="25662" spans="1:4" x14ac:dyDescent="0.25">
      <c r="A25662" t="s">
        <v>68405</v>
      </c>
      <c r="B25662" t="s">
        <v>68406</v>
      </c>
      <c r="C25662" t="s">
        <v>2234</v>
      </c>
    </row>
    <row r="25663" spans="1:4" x14ac:dyDescent="0.25">
      <c r="A25663" t="s">
        <v>68407</v>
      </c>
      <c r="B25663" t="s">
        <v>68408</v>
      </c>
      <c r="C25663" t="s">
        <v>68409</v>
      </c>
    </row>
    <row r="25664" spans="1:4" x14ac:dyDescent="0.25">
      <c r="A25664" t="s">
        <v>68410</v>
      </c>
      <c r="B25664" t="s">
        <v>68411</v>
      </c>
      <c r="C25664" t="s">
        <v>1897</v>
      </c>
    </row>
    <row r="25665" spans="1:4" x14ac:dyDescent="0.25">
      <c r="A25665" t="s">
        <v>68412</v>
      </c>
      <c r="B25665" t="s">
        <v>68413</v>
      </c>
      <c r="C25665" t="s">
        <v>54208</v>
      </c>
    </row>
    <row r="25666" spans="1:4" x14ac:dyDescent="0.25">
      <c r="A25666" t="s">
        <v>68414</v>
      </c>
      <c r="B25666" t="s">
        <v>68415</v>
      </c>
      <c r="C25666" t="s">
        <v>68416</v>
      </c>
    </row>
    <row r="25667" spans="1:4" x14ac:dyDescent="0.25">
      <c r="A25667" t="s">
        <v>68417</v>
      </c>
      <c r="B25667" t="s">
        <v>68418</v>
      </c>
      <c r="C25667" t="s">
        <v>1314</v>
      </c>
    </row>
    <row r="25668" spans="1:4" x14ac:dyDescent="0.25">
      <c r="A25668" t="s">
        <v>68419</v>
      </c>
      <c r="B25668" t="s">
        <v>68420</v>
      </c>
      <c r="C25668" t="s">
        <v>68421</v>
      </c>
    </row>
    <row r="25669" spans="1:4" x14ac:dyDescent="0.25">
      <c r="A25669" t="s">
        <v>68422</v>
      </c>
      <c r="B25669" t="s">
        <v>62931</v>
      </c>
      <c r="C25669" t="s">
        <v>68423</v>
      </c>
    </row>
    <row r="25670" spans="1:4" x14ac:dyDescent="0.25">
      <c r="A25670" t="s">
        <v>68424</v>
      </c>
      <c r="B25670" t="s">
        <v>68425</v>
      </c>
      <c r="C25670" t="s">
        <v>68426</v>
      </c>
      <c r="D25670" t="s">
        <v>47104</v>
      </c>
    </row>
    <row r="25671" spans="1:4" x14ac:dyDescent="0.25">
      <c r="A25671" t="s">
        <v>68427</v>
      </c>
      <c r="B25671" t="s">
        <v>68428</v>
      </c>
      <c r="C25671" t="s">
        <v>68429</v>
      </c>
    </row>
    <row r="25672" spans="1:4" x14ac:dyDescent="0.25">
      <c r="A25672" t="s">
        <v>68430</v>
      </c>
      <c r="B25672" t="s">
        <v>68431</v>
      </c>
      <c r="C25672" t="s">
        <v>68432</v>
      </c>
    </row>
    <row r="25673" spans="1:4" x14ac:dyDescent="0.25">
      <c r="A25673" t="s">
        <v>68433</v>
      </c>
      <c r="B25673" t="s">
        <v>68434</v>
      </c>
      <c r="C25673" t="s">
        <v>68435</v>
      </c>
    </row>
    <row r="25674" spans="1:4" x14ac:dyDescent="0.25">
      <c r="A25674" t="s">
        <v>68436</v>
      </c>
      <c r="B25674" t="s">
        <v>68437</v>
      </c>
      <c r="C25674" t="s">
        <v>68438</v>
      </c>
    </row>
    <row r="25675" spans="1:4" x14ac:dyDescent="0.25">
      <c r="A25675" t="s">
        <v>68439</v>
      </c>
      <c r="B25675" t="s">
        <v>68440</v>
      </c>
      <c r="C25675" t="s">
        <v>68441</v>
      </c>
    </row>
    <row r="25676" spans="1:4" x14ac:dyDescent="0.25">
      <c r="A25676" t="s">
        <v>68442</v>
      </c>
      <c r="B25676" t="s">
        <v>68443</v>
      </c>
      <c r="C25676" t="s">
        <v>2234</v>
      </c>
    </row>
    <row r="25677" spans="1:4" x14ac:dyDescent="0.25">
      <c r="A25677" t="s">
        <v>68444</v>
      </c>
      <c r="B25677" t="s">
        <v>68445</v>
      </c>
      <c r="C25677" t="s">
        <v>1209</v>
      </c>
    </row>
    <row r="25678" spans="1:4" x14ac:dyDescent="0.25">
      <c r="A25678" t="s">
        <v>68446</v>
      </c>
      <c r="B25678" t="s">
        <v>68447</v>
      </c>
      <c r="C25678" t="s">
        <v>68448</v>
      </c>
    </row>
    <row r="25679" spans="1:4" x14ac:dyDescent="0.25">
      <c r="A25679" t="s">
        <v>68449</v>
      </c>
      <c r="B25679" t="s">
        <v>68450</v>
      </c>
      <c r="C25679" t="s">
        <v>5154</v>
      </c>
    </row>
    <row r="25680" spans="1:4" x14ac:dyDescent="0.25">
      <c r="A25680" t="s">
        <v>68451</v>
      </c>
      <c r="B25680" t="s">
        <v>68452</v>
      </c>
      <c r="C25680" t="s">
        <v>2522</v>
      </c>
    </row>
    <row r="25681" spans="1:3" x14ac:dyDescent="0.25">
      <c r="A25681" t="s">
        <v>68453</v>
      </c>
      <c r="B25681" t="s">
        <v>68454</v>
      </c>
      <c r="C25681" t="s">
        <v>2522</v>
      </c>
    </row>
    <row r="25682" spans="1:3" x14ac:dyDescent="0.25">
      <c r="A25682" t="s">
        <v>68455</v>
      </c>
      <c r="B25682" t="s">
        <v>68456</v>
      </c>
      <c r="C25682" t="s">
        <v>68457</v>
      </c>
    </row>
    <row r="25683" spans="1:3" x14ac:dyDescent="0.25">
      <c r="A25683" t="s">
        <v>68458</v>
      </c>
      <c r="B25683" t="s">
        <v>68459</v>
      </c>
      <c r="C25683" t="s">
        <v>11396</v>
      </c>
    </row>
    <row r="25684" spans="1:3" x14ac:dyDescent="0.25">
      <c r="A25684" t="s">
        <v>68460</v>
      </c>
      <c r="B25684" t="s">
        <v>68461</v>
      </c>
      <c r="C25684" t="s">
        <v>2998</v>
      </c>
    </row>
    <row r="25685" spans="1:3" x14ac:dyDescent="0.25">
      <c r="A25685" t="s">
        <v>68462</v>
      </c>
      <c r="B25685" t="s">
        <v>5463</v>
      </c>
      <c r="C25685" t="s">
        <v>68463</v>
      </c>
    </row>
    <row r="25686" spans="1:3" x14ac:dyDescent="0.25">
      <c r="A25686" t="s">
        <v>68464</v>
      </c>
      <c r="B25686" t="s">
        <v>68465</v>
      </c>
      <c r="C25686" t="s">
        <v>68466</v>
      </c>
    </row>
    <row r="25687" spans="1:3" x14ac:dyDescent="0.25">
      <c r="A25687" t="s">
        <v>68467</v>
      </c>
      <c r="B25687" t="s">
        <v>68468</v>
      </c>
      <c r="C25687" t="s">
        <v>68469</v>
      </c>
    </row>
    <row r="25688" spans="1:3" x14ac:dyDescent="0.25">
      <c r="A25688" t="s">
        <v>68470</v>
      </c>
      <c r="B25688" t="s">
        <v>68471</v>
      </c>
      <c r="C25688" t="s">
        <v>68472</v>
      </c>
    </row>
    <row r="25689" spans="1:3" x14ac:dyDescent="0.25">
      <c r="A25689" t="s">
        <v>68473</v>
      </c>
      <c r="B25689" t="s">
        <v>68474</v>
      </c>
      <c r="C25689" t="s">
        <v>2234</v>
      </c>
    </row>
    <row r="25690" spans="1:3" x14ac:dyDescent="0.25">
      <c r="A25690" t="s">
        <v>68475</v>
      </c>
      <c r="B25690" t="s">
        <v>68476</v>
      </c>
      <c r="C25690" t="s">
        <v>13069</v>
      </c>
    </row>
    <row r="25691" spans="1:3" x14ac:dyDescent="0.25">
      <c r="A25691" t="s">
        <v>68477</v>
      </c>
      <c r="B25691" t="s">
        <v>68478</v>
      </c>
      <c r="C25691" t="s">
        <v>68479</v>
      </c>
    </row>
    <row r="25692" spans="1:3" x14ac:dyDescent="0.25">
      <c r="A25692" t="s">
        <v>68480</v>
      </c>
      <c r="B25692" t="s">
        <v>68481</v>
      </c>
      <c r="C25692" t="s">
        <v>68482</v>
      </c>
    </row>
    <row r="25693" spans="1:3" x14ac:dyDescent="0.25">
      <c r="A25693" t="s">
        <v>68483</v>
      </c>
      <c r="B25693" t="s">
        <v>68484</v>
      </c>
      <c r="C25693" t="s">
        <v>2856</v>
      </c>
    </row>
    <row r="25694" spans="1:3" x14ac:dyDescent="0.25">
      <c r="A25694" t="s">
        <v>68485</v>
      </c>
      <c r="B25694" t="s">
        <v>68486</v>
      </c>
      <c r="C25694" t="s">
        <v>68487</v>
      </c>
    </row>
    <row r="25695" spans="1:3" x14ac:dyDescent="0.25">
      <c r="A25695" t="s">
        <v>68488</v>
      </c>
      <c r="B25695" t="s">
        <v>68489</v>
      </c>
      <c r="C25695" t="s">
        <v>68490</v>
      </c>
    </row>
    <row r="25696" spans="1:3" x14ac:dyDescent="0.25">
      <c r="A25696" t="s">
        <v>68491</v>
      </c>
      <c r="B25696" t="s">
        <v>68492</v>
      </c>
      <c r="C25696" t="s">
        <v>4163</v>
      </c>
    </row>
    <row r="25697" spans="1:4" x14ac:dyDescent="0.25">
      <c r="A25697" t="s">
        <v>68493</v>
      </c>
      <c r="B25697" t="s">
        <v>68494</v>
      </c>
      <c r="C25697" t="s">
        <v>68495</v>
      </c>
    </row>
    <row r="25698" spans="1:4" x14ac:dyDescent="0.25">
      <c r="A25698" t="s">
        <v>68496</v>
      </c>
      <c r="B25698" t="s">
        <v>68497</v>
      </c>
      <c r="C25698" t="s">
        <v>68498</v>
      </c>
      <c r="D25698" t="s">
        <v>68499</v>
      </c>
    </row>
    <row r="25699" spans="1:4" x14ac:dyDescent="0.25">
      <c r="A25699" t="s">
        <v>68500</v>
      </c>
      <c r="B25699" t="s">
        <v>58996</v>
      </c>
      <c r="C25699" t="s">
        <v>1209</v>
      </c>
    </row>
    <row r="25700" spans="1:4" x14ac:dyDescent="0.25">
      <c r="A25700" t="s">
        <v>68501</v>
      </c>
      <c r="B25700" t="s">
        <v>68502</v>
      </c>
      <c r="C25700" t="s">
        <v>10165</v>
      </c>
    </row>
    <row r="25701" spans="1:4" x14ac:dyDescent="0.25">
      <c r="A25701" t="s">
        <v>68503</v>
      </c>
      <c r="B25701" t="s">
        <v>68504</v>
      </c>
      <c r="C25701" t="s">
        <v>39374</v>
      </c>
    </row>
    <row r="25702" spans="1:4" x14ac:dyDescent="0.25">
      <c r="A25702" t="s">
        <v>68505</v>
      </c>
      <c r="B25702" t="s">
        <v>68506</v>
      </c>
      <c r="C25702" t="s">
        <v>5733</v>
      </c>
    </row>
    <row r="25703" spans="1:4" x14ac:dyDescent="0.25">
      <c r="A25703" t="s">
        <v>68507</v>
      </c>
      <c r="B25703" t="s">
        <v>56612</v>
      </c>
      <c r="C25703" t="s">
        <v>1209</v>
      </c>
    </row>
    <row r="25704" spans="1:4" x14ac:dyDescent="0.25">
      <c r="A25704" t="s">
        <v>68508</v>
      </c>
      <c r="B25704" t="s">
        <v>68509</v>
      </c>
      <c r="C25704" t="s">
        <v>68510</v>
      </c>
    </row>
    <row r="25705" spans="1:4" x14ac:dyDescent="0.25">
      <c r="A25705" t="s">
        <v>68511</v>
      </c>
      <c r="B25705" t="s">
        <v>68512</v>
      </c>
      <c r="C25705" t="s">
        <v>68513</v>
      </c>
    </row>
    <row r="25706" spans="1:4" x14ac:dyDescent="0.25">
      <c r="A25706" t="s">
        <v>68514</v>
      </c>
      <c r="B25706" t="s">
        <v>68515</v>
      </c>
      <c r="C25706" t="s">
        <v>68516</v>
      </c>
      <c r="D25706" t="s">
        <v>68517</v>
      </c>
    </row>
    <row r="25707" spans="1:4" x14ac:dyDescent="0.25">
      <c r="A25707" t="s">
        <v>68518</v>
      </c>
      <c r="B25707" t="s">
        <v>68519</v>
      </c>
      <c r="C25707" t="s">
        <v>3487</v>
      </c>
    </row>
    <row r="25708" spans="1:4" x14ac:dyDescent="0.25">
      <c r="A25708" t="s">
        <v>68520</v>
      </c>
      <c r="B25708" t="s">
        <v>68521</v>
      </c>
      <c r="C25708" t="s">
        <v>68522</v>
      </c>
    </row>
    <row r="25709" spans="1:4" x14ac:dyDescent="0.25">
      <c r="A25709" t="s">
        <v>68523</v>
      </c>
      <c r="B25709" t="s">
        <v>68524</v>
      </c>
      <c r="C25709" t="s">
        <v>68525</v>
      </c>
      <c r="D25709" t="s">
        <v>68526</v>
      </c>
    </row>
    <row r="25710" spans="1:4" x14ac:dyDescent="0.25">
      <c r="A25710" t="s">
        <v>68527</v>
      </c>
      <c r="B25710" t="s">
        <v>68528</v>
      </c>
      <c r="C25710" t="s">
        <v>68529</v>
      </c>
    </row>
    <row r="25711" spans="1:4" x14ac:dyDescent="0.25">
      <c r="A25711" t="s">
        <v>68530</v>
      </c>
      <c r="B25711" t="s">
        <v>68531</v>
      </c>
      <c r="C25711" t="s">
        <v>68532</v>
      </c>
    </row>
    <row r="25712" spans="1:4" x14ac:dyDescent="0.25">
      <c r="A25712" t="s">
        <v>68533</v>
      </c>
      <c r="B25712" t="s">
        <v>68534</v>
      </c>
      <c r="C25712" t="s">
        <v>68535</v>
      </c>
    </row>
    <row r="25713" spans="1:4" x14ac:dyDescent="0.25">
      <c r="A25713" t="s">
        <v>68536</v>
      </c>
      <c r="B25713" t="s">
        <v>68537</v>
      </c>
      <c r="C25713" t="s">
        <v>68538</v>
      </c>
    </row>
    <row r="25714" spans="1:4" x14ac:dyDescent="0.25">
      <c r="A25714" t="s">
        <v>68539</v>
      </c>
      <c r="B25714" t="s">
        <v>68540</v>
      </c>
      <c r="C25714" t="s">
        <v>68541</v>
      </c>
    </row>
    <row r="25715" spans="1:4" x14ac:dyDescent="0.25">
      <c r="A25715" t="s">
        <v>68542</v>
      </c>
      <c r="B25715" t="s">
        <v>68543</v>
      </c>
      <c r="C25715" t="s">
        <v>1209</v>
      </c>
    </row>
    <row r="25716" spans="1:4" x14ac:dyDescent="0.25">
      <c r="A25716" t="s">
        <v>68544</v>
      </c>
      <c r="B25716" t="s">
        <v>68545</v>
      </c>
      <c r="C25716" t="s">
        <v>68546</v>
      </c>
    </row>
    <row r="25717" spans="1:4" x14ac:dyDescent="0.25">
      <c r="A25717" t="s">
        <v>68547</v>
      </c>
      <c r="B25717" t="s">
        <v>68548</v>
      </c>
      <c r="C25717" t="s">
        <v>1607</v>
      </c>
    </row>
    <row r="25718" spans="1:4" x14ac:dyDescent="0.25">
      <c r="A25718" t="s">
        <v>68549</v>
      </c>
      <c r="B25718" t="s">
        <v>1314</v>
      </c>
    </row>
    <row r="25719" spans="1:4" x14ac:dyDescent="0.25">
      <c r="A25719" t="s">
        <v>68550</v>
      </c>
      <c r="B25719" t="s">
        <v>68551</v>
      </c>
      <c r="C25719" t="s">
        <v>1209</v>
      </c>
    </row>
    <row r="25720" spans="1:4" x14ac:dyDescent="0.25">
      <c r="A25720" t="s">
        <v>68552</v>
      </c>
      <c r="B25720" t="s">
        <v>51733</v>
      </c>
      <c r="C25720" t="s">
        <v>68553</v>
      </c>
    </row>
    <row r="25721" spans="1:4" x14ac:dyDescent="0.25">
      <c r="A25721" t="s">
        <v>68554</v>
      </c>
      <c r="B25721" t="s">
        <v>45171</v>
      </c>
      <c r="C25721" t="s">
        <v>68555</v>
      </c>
    </row>
    <row r="25722" spans="1:4" x14ac:dyDescent="0.25">
      <c r="A25722" t="s">
        <v>68556</v>
      </c>
      <c r="B25722" t="s">
        <v>68557</v>
      </c>
      <c r="C25722" t="s">
        <v>1447</v>
      </c>
    </row>
    <row r="25723" spans="1:4" x14ac:dyDescent="0.25">
      <c r="A25723" t="s">
        <v>68558</v>
      </c>
      <c r="B25723" t="s">
        <v>68559</v>
      </c>
      <c r="C25723" t="s">
        <v>1209</v>
      </c>
    </row>
    <row r="25724" spans="1:4" x14ac:dyDescent="0.25">
      <c r="A25724" t="s">
        <v>68560</v>
      </c>
      <c r="B25724" t="s">
        <v>61117</v>
      </c>
      <c r="C25724" t="s">
        <v>61118</v>
      </c>
      <c r="D25724" t="s">
        <v>61119</v>
      </c>
    </row>
    <row r="25725" spans="1:4" x14ac:dyDescent="0.25">
      <c r="A25725" t="s">
        <v>68561</v>
      </c>
      <c r="B25725" t="s">
        <v>10151</v>
      </c>
      <c r="C25725" t="s">
        <v>68562</v>
      </c>
      <c r="D25725" t="s">
        <v>68563</v>
      </c>
    </row>
    <row r="25726" spans="1:4" x14ac:dyDescent="0.25">
      <c r="A25726" t="s">
        <v>68564</v>
      </c>
      <c r="B25726" t="s">
        <v>68565</v>
      </c>
      <c r="C25726" t="s">
        <v>1209</v>
      </c>
    </row>
    <row r="25727" spans="1:4" x14ac:dyDescent="0.25">
      <c r="A25727" t="s">
        <v>68566</v>
      </c>
      <c r="B25727" t="s">
        <v>68567</v>
      </c>
      <c r="C25727" t="s">
        <v>1209</v>
      </c>
    </row>
    <row r="25728" spans="1:4" x14ac:dyDescent="0.25">
      <c r="A25728" t="s">
        <v>68568</v>
      </c>
      <c r="B25728" t="s">
        <v>68569</v>
      </c>
      <c r="C25728" t="s">
        <v>1209</v>
      </c>
    </row>
    <row r="25729" spans="1:3" x14ac:dyDescent="0.25">
      <c r="A25729" t="s">
        <v>68570</v>
      </c>
      <c r="B25729" t="s">
        <v>68571</v>
      </c>
      <c r="C25729" t="s">
        <v>1209</v>
      </c>
    </row>
    <row r="25730" spans="1:3" x14ac:dyDescent="0.25">
      <c r="A25730" t="s">
        <v>68572</v>
      </c>
      <c r="B25730" t="s">
        <v>4165</v>
      </c>
      <c r="C25730" t="s">
        <v>11420</v>
      </c>
    </row>
    <row r="25731" spans="1:3" x14ac:dyDescent="0.25">
      <c r="A25731" t="s">
        <v>68573</v>
      </c>
      <c r="B25731" t="s">
        <v>68574</v>
      </c>
      <c r="C25731" t="s">
        <v>11735</v>
      </c>
    </row>
    <row r="25732" spans="1:3" x14ac:dyDescent="0.25">
      <c r="A25732" t="s">
        <v>68575</v>
      </c>
      <c r="B25732" t="s">
        <v>68576</v>
      </c>
      <c r="C25732" t="s">
        <v>68577</v>
      </c>
    </row>
    <row r="25733" spans="1:3" x14ac:dyDescent="0.25">
      <c r="A25733" t="s">
        <v>68578</v>
      </c>
      <c r="B25733" t="s">
        <v>68579</v>
      </c>
      <c r="C25733" t="s">
        <v>9674</v>
      </c>
    </row>
    <row r="25734" spans="1:3" x14ac:dyDescent="0.25">
      <c r="A25734" t="s">
        <v>68580</v>
      </c>
      <c r="B25734" t="s">
        <v>68581</v>
      </c>
      <c r="C25734" t="s">
        <v>68582</v>
      </c>
    </row>
    <row r="25735" spans="1:3" x14ac:dyDescent="0.25">
      <c r="A25735" t="s">
        <v>68583</v>
      </c>
      <c r="B25735" t="s">
        <v>68584</v>
      </c>
      <c r="C25735" t="s">
        <v>68585</v>
      </c>
    </row>
    <row r="25736" spans="1:3" x14ac:dyDescent="0.25">
      <c r="A25736" t="s">
        <v>68586</v>
      </c>
      <c r="B25736" t="s">
        <v>68587</v>
      </c>
      <c r="C25736" t="s">
        <v>3491</v>
      </c>
    </row>
    <row r="25737" spans="1:3" x14ac:dyDescent="0.25">
      <c r="A25737" t="s">
        <v>68588</v>
      </c>
      <c r="B25737" t="s">
        <v>68589</v>
      </c>
      <c r="C25737" t="s">
        <v>3491</v>
      </c>
    </row>
    <row r="25738" spans="1:3" x14ac:dyDescent="0.25">
      <c r="A25738" t="s">
        <v>68590</v>
      </c>
      <c r="B25738" t="s">
        <v>4416</v>
      </c>
      <c r="C25738" t="s">
        <v>8061</v>
      </c>
    </row>
    <row r="25739" spans="1:3" x14ac:dyDescent="0.25">
      <c r="A25739" t="s">
        <v>68591</v>
      </c>
      <c r="B25739" t="s">
        <v>68592</v>
      </c>
      <c r="C25739" t="s">
        <v>2212</v>
      </c>
    </row>
    <row r="25740" spans="1:3" x14ac:dyDescent="0.25">
      <c r="A25740" t="s">
        <v>68593</v>
      </c>
      <c r="B25740" t="s">
        <v>68594</v>
      </c>
      <c r="C25740" t="s">
        <v>68595</v>
      </c>
    </row>
    <row r="25741" spans="1:3" x14ac:dyDescent="0.25">
      <c r="A25741" t="s">
        <v>68596</v>
      </c>
      <c r="B25741" t="s">
        <v>68597</v>
      </c>
      <c r="C25741" t="s">
        <v>68598</v>
      </c>
    </row>
    <row r="25742" spans="1:3" x14ac:dyDescent="0.25">
      <c r="A25742" t="s">
        <v>68599</v>
      </c>
      <c r="B25742" t="s">
        <v>68600</v>
      </c>
      <c r="C25742" t="s">
        <v>1209</v>
      </c>
    </row>
    <row r="25743" spans="1:3" x14ac:dyDescent="0.25">
      <c r="A25743" t="s">
        <v>68601</v>
      </c>
      <c r="B25743" t="s">
        <v>68602</v>
      </c>
      <c r="C25743" t="s">
        <v>68603</v>
      </c>
    </row>
    <row r="25744" spans="1:3" x14ac:dyDescent="0.25">
      <c r="A25744" t="s">
        <v>68604</v>
      </c>
      <c r="B25744" t="s">
        <v>1897</v>
      </c>
    </row>
    <row r="25745" spans="1:4" x14ac:dyDescent="0.25">
      <c r="A25745" t="s">
        <v>68605</v>
      </c>
      <c r="B25745" t="s">
        <v>68606</v>
      </c>
      <c r="C25745" t="s">
        <v>68607</v>
      </c>
      <c r="D25745" t="s">
        <v>1897</v>
      </c>
    </row>
    <row r="25746" spans="1:4" x14ac:dyDescent="0.25">
      <c r="A25746" t="s">
        <v>68608</v>
      </c>
      <c r="B25746" t="s">
        <v>68609</v>
      </c>
      <c r="C25746" t="s">
        <v>68610</v>
      </c>
    </row>
    <row r="25747" spans="1:4" x14ac:dyDescent="0.25">
      <c r="A25747" t="s">
        <v>68611</v>
      </c>
      <c r="B25747" t="s">
        <v>63180</v>
      </c>
      <c r="C25747" t="s">
        <v>1321</v>
      </c>
    </row>
    <row r="25748" spans="1:4" x14ac:dyDescent="0.25">
      <c r="A25748" t="s">
        <v>68612</v>
      </c>
      <c r="B25748" t="s">
        <v>68613</v>
      </c>
      <c r="C25748" t="s">
        <v>1209</v>
      </c>
    </row>
    <row r="25749" spans="1:4" x14ac:dyDescent="0.25">
      <c r="A25749" t="s">
        <v>68614</v>
      </c>
      <c r="B25749" t="s">
        <v>68615</v>
      </c>
      <c r="C25749" t="s">
        <v>1209</v>
      </c>
    </row>
    <row r="25750" spans="1:4" x14ac:dyDescent="0.25">
      <c r="A25750" t="s">
        <v>68616</v>
      </c>
      <c r="B25750" t="s">
        <v>61915</v>
      </c>
      <c r="C25750" t="s">
        <v>68617</v>
      </c>
    </row>
    <row r="25751" spans="1:4" x14ac:dyDescent="0.25">
      <c r="A25751" t="s">
        <v>68618</v>
      </c>
      <c r="B25751" t="s">
        <v>68619</v>
      </c>
      <c r="C25751" t="s">
        <v>1314</v>
      </c>
    </row>
    <row r="25752" spans="1:4" x14ac:dyDescent="0.25">
      <c r="A25752" t="s">
        <v>68620</v>
      </c>
      <c r="B25752" t="s">
        <v>68621</v>
      </c>
      <c r="C25752" t="s">
        <v>5883</v>
      </c>
    </row>
    <row r="25753" spans="1:4" x14ac:dyDescent="0.25">
      <c r="A25753" t="s">
        <v>68622</v>
      </c>
      <c r="B25753" t="s">
        <v>68623</v>
      </c>
      <c r="C25753" t="s">
        <v>4884</v>
      </c>
    </row>
    <row r="25754" spans="1:4" x14ac:dyDescent="0.25">
      <c r="A25754" t="s">
        <v>68624</v>
      </c>
      <c r="B25754" t="s">
        <v>68625</v>
      </c>
      <c r="C25754" t="s">
        <v>5670</v>
      </c>
    </row>
    <row r="25755" spans="1:4" x14ac:dyDescent="0.25">
      <c r="A25755" t="s">
        <v>68626</v>
      </c>
      <c r="B25755" t="s">
        <v>68627</v>
      </c>
      <c r="C25755" t="s">
        <v>68628</v>
      </c>
    </row>
    <row r="25756" spans="1:4" x14ac:dyDescent="0.25">
      <c r="A25756" t="s">
        <v>68629</v>
      </c>
      <c r="B25756" t="s">
        <v>68630</v>
      </c>
      <c r="C25756" t="s">
        <v>2234</v>
      </c>
    </row>
    <row r="25757" spans="1:4" x14ac:dyDescent="0.25">
      <c r="A25757" t="s">
        <v>68631</v>
      </c>
      <c r="B25757" t="s">
        <v>68632</v>
      </c>
      <c r="C25757" t="s">
        <v>68633</v>
      </c>
    </row>
    <row r="25758" spans="1:4" x14ac:dyDescent="0.25">
      <c r="A25758" t="s">
        <v>68634</v>
      </c>
      <c r="B25758" t="s">
        <v>68635</v>
      </c>
      <c r="C25758" t="s">
        <v>2856</v>
      </c>
    </row>
    <row r="25759" spans="1:4" x14ac:dyDescent="0.25">
      <c r="A25759" t="s">
        <v>68636</v>
      </c>
      <c r="B25759" t="s">
        <v>68637</v>
      </c>
      <c r="C25759" t="s">
        <v>68638</v>
      </c>
    </row>
    <row r="25760" spans="1:4" x14ac:dyDescent="0.25">
      <c r="A25760" t="s">
        <v>68639</v>
      </c>
      <c r="B25760" t="s">
        <v>41796</v>
      </c>
      <c r="C25760" t="s">
        <v>68640</v>
      </c>
      <c r="D25760" t="s">
        <v>68641</v>
      </c>
    </row>
    <row r="25761" spans="1:4" x14ac:dyDescent="0.25">
      <c r="A25761" t="s">
        <v>68642</v>
      </c>
      <c r="B25761" t="s">
        <v>68643</v>
      </c>
      <c r="C25761" t="s">
        <v>68644</v>
      </c>
    </row>
    <row r="25762" spans="1:4" x14ac:dyDescent="0.25">
      <c r="A25762" t="s">
        <v>68645</v>
      </c>
      <c r="B25762" t="s">
        <v>68646</v>
      </c>
      <c r="C25762" t="s">
        <v>1209</v>
      </c>
    </row>
    <row r="25763" spans="1:4" x14ac:dyDescent="0.25">
      <c r="A25763" t="s">
        <v>68647</v>
      </c>
      <c r="B25763" t="s">
        <v>68648</v>
      </c>
      <c r="C25763" t="s">
        <v>68649</v>
      </c>
    </row>
    <row r="25764" spans="1:4" x14ac:dyDescent="0.25">
      <c r="A25764" t="s">
        <v>68650</v>
      </c>
      <c r="B25764" t="s">
        <v>68651</v>
      </c>
      <c r="C25764" t="s">
        <v>68652</v>
      </c>
    </row>
    <row r="25765" spans="1:4" x14ac:dyDescent="0.25">
      <c r="A25765" t="s">
        <v>68653</v>
      </c>
      <c r="B25765" t="s">
        <v>64436</v>
      </c>
      <c r="C25765" t="s">
        <v>1209</v>
      </c>
    </row>
    <row r="25766" spans="1:4" x14ac:dyDescent="0.25">
      <c r="A25766" t="s">
        <v>68654</v>
      </c>
      <c r="B25766" t="s">
        <v>43821</v>
      </c>
      <c r="C25766" t="s">
        <v>68655</v>
      </c>
    </row>
    <row r="25767" spans="1:4" x14ac:dyDescent="0.25">
      <c r="A25767" t="s">
        <v>68656</v>
      </c>
      <c r="B25767" t="s">
        <v>68657</v>
      </c>
      <c r="C25767" t="s">
        <v>68658</v>
      </c>
    </row>
    <row r="25768" spans="1:4" x14ac:dyDescent="0.25">
      <c r="A25768" t="s">
        <v>68659</v>
      </c>
      <c r="B25768" t="s">
        <v>68660</v>
      </c>
      <c r="C25768" t="s">
        <v>68661</v>
      </c>
    </row>
    <row r="25769" spans="1:4" x14ac:dyDescent="0.25">
      <c r="A25769" t="s">
        <v>68662</v>
      </c>
      <c r="B25769" t="s">
        <v>68663</v>
      </c>
      <c r="C25769" t="s">
        <v>68664</v>
      </c>
    </row>
    <row r="25770" spans="1:4" x14ac:dyDescent="0.25">
      <c r="A25770" t="s">
        <v>68665</v>
      </c>
      <c r="B25770" t="s">
        <v>68103</v>
      </c>
      <c r="C25770" t="s">
        <v>68666</v>
      </c>
    </row>
    <row r="25771" spans="1:4" x14ac:dyDescent="0.25">
      <c r="A25771" t="s">
        <v>68667</v>
      </c>
      <c r="B25771" t="s">
        <v>68668</v>
      </c>
      <c r="C25771" t="s">
        <v>2212</v>
      </c>
    </row>
    <row r="25772" spans="1:4" x14ac:dyDescent="0.25">
      <c r="A25772" t="s">
        <v>68669</v>
      </c>
      <c r="B25772" t="s">
        <v>68670</v>
      </c>
      <c r="C25772" t="s">
        <v>68671</v>
      </c>
    </row>
    <row r="25773" spans="1:4" x14ac:dyDescent="0.25">
      <c r="A25773" t="s">
        <v>68672</v>
      </c>
      <c r="B25773" t="s">
        <v>68673</v>
      </c>
      <c r="C25773" t="s">
        <v>68674</v>
      </c>
    </row>
    <row r="25774" spans="1:4" x14ac:dyDescent="0.25">
      <c r="A25774" t="s">
        <v>68675</v>
      </c>
      <c r="B25774" t="s">
        <v>9891</v>
      </c>
      <c r="C25774" t="s">
        <v>13192</v>
      </c>
    </row>
    <row r="25775" spans="1:4" x14ac:dyDescent="0.25">
      <c r="A25775" t="s">
        <v>68676</v>
      </c>
      <c r="B25775" t="s">
        <v>68677</v>
      </c>
      <c r="C25775" t="s">
        <v>54208</v>
      </c>
    </row>
    <row r="25776" spans="1:4" x14ac:dyDescent="0.25">
      <c r="A25776" t="s">
        <v>68678</v>
      </c>
      <c r="B25776" t="s">
        <v>68679</v>
      </c>
      <c r="C25776" t="s">
        <v>68680</v>
      </c>
      <c r="D25776" t="s">
        <v>1209</v>
      </c>
    </row>
    <row r="25777" spans="1:4" x14ac:dyDescent="0.25">
      <c r="A25777" t="s">
        <v>68681</v>
      </c>
      <c r="B25777" t="s">
        <v>68682</v>
      </c>
      <c r="C25777" t="s">
        <v>68151</v>
      </c>
    </row>
    <row r="25778" spans="1:4" x14ac:dyDescent="0.25">
      <c r="A25778" t="s">
        <v>68683</v>
      </c>
      <c r="B25778" t="s">
        <v>30914</v>
      </c>
      <c r="C25778" t="s">
        <v>62464</v>
      </c>
    </row>
    <row r="25779" spans="1:4" x14ac:dyDescent="0.25">
      <c r="A25779" t="s">
        <v>68684</v>
      </c>
      <c r="B25779" t="s">
        <v>68685</v>
      </c>
      <c r="C25779" t="s">
        <v>68686</v>
      </c>
    </row>
    <row r="25780" spans="1:4" x14ac:dyDescent="0.25">
      <c r="A25780" t="s">
        <v>68687</v>
      </c>
      <c r="B25780" t="s">
        <v>68688</v>
      </c>
      <c r="C25780" t="s">
        <v>68689</v>
      </c>
      <c r="D25780" t="s">
        <v>1314</v>
      </c>
    </row>
    <row r="25781" spans="1:4" x14ac:dyDescent="0.25">
      <c r="A25781" t="s">
        <v>68690</v>
      </c>
      <c r="B25781" t="s">
        <v>68691</v>
      </c>
      <c r="C25781" t="s">
        <v>1447</v>
      </c>
    </row>
    <row r="25782" spans="1:4" x14ac:dyDescent="0.25">
      <c r="A25782" t="s">
        <v>68692</v>
      </c>
      <c r="B25782" t="s">
        <v>68693</v>
      </c>
      <c r="C25782" t="s">
        <v>68694</v>
      </c>
    </row>
    <row r="25783" spans="1:4" x14ac:dyDescent="0.25">
      <c r="A25783" t="s">
        <v>68695</v>
      </c>
      <c r="B25783" t="s">
        <v>65786</v>
      </c>
      <c r="C25783" t="s">
        <v>7580</v>
      </c>
    </row>
    <row r="25784" spans="1:4" x14ac:dyDescent="0.25">
      <c r="A25784" t="s">
        <v>68696</v>
      </c>
      <c r="B25784" t="s">
        <v>68697</v>
      </c>
      <c r="C25784" t="s">
        <v>68698</v>
      </c>
    </row>
    <row r="25785" spans="1:4" x14ac:dyDescent="0.25">
      <c r="A25785" t="s">
        <v>68699</v>
      </c>
      <c r="B25785" t="s">
        <v>68700</v>
      </c>
      <c r="C25785" t="s">
        <v>7428</v>
      </c>
    </row>
    <row r="25786" spans="1:4" x14ac:dyDescent="0.25">
      <c r="A25786" t="s">
        <v>68701</v>
      </c>
      <c r="B25786" t="s">
        <v>68702</v>
      </c>
      <c r="C25786" t="s">
        <v>1209</v>
      </c>
    </row>
    <row r="25787" spans="1:4" x14ac:dyDescent="0.25">
      <c r="A25787" t="s">
        <v>68703</v>
      </c>
      <c r="B25787" t="s">
        <v>68704</v>
      </c>
      <c r="C25787" t="s">
        <v>68705</v>
      </c>
    </row>
    <row r="25788" spans="1:4" x14ac:dyDescent="0.25">
      <c r="A25788" t="s">
        <v>68706</v>
      </c>
      <c r="B25788" t="s">
        <v>68707</v>
      </c>
      <c r="C25788" t="s">
        <v>1209</v>
      </c>
    </row>
    <row r="25789" spans="1:4" x14ac:dyDescent="0.25">
      <c r="A25789" t="s">
        <v>68708</v>
      </c>
      <c r="B25789" t="s">
        <v>68709</v>
      </c>
      <c r="C25789" t="s">
        <v>1209</v>
      </c>
    </row>
    <row r="25790" spans="1:4" x14ac:dyDescent="0.25">
      <c r="A25790" t="s">
        <v>68710</v>
      </c>
      <c r="B25790" t="s">
        <v>68711</v>
      </c>
      <c r="C25790" t="s">
        <v>23020</v>
      </c>
    </row>
    <row r="25791" spans="1:4" x14ac:dyDescent="0.25">
      <c r="A25791" t="s">
        <v>68712</v>
      </c>
      <c r="B25791" t="s">
        <v>68713</v>
      </c>
      <c r="C25791" t="s">
        <v>68714</v>
      </c>
    </row>
    <row r="25792" spans="1:4" x14ac:dyDescent="0.25">
      <c r="A25792" t="s">
        <v>68715</v>
      </c>
      <c r="B25792" t="s">
        <v>68716</v>
      </c>
      <c r="C25792" t="s">
        <v>68717</v>
      </c>
    </row>
    <row r="25793" spans="1:4" x14ac:dyDescent="0.25">
      <c r="A25793" t="s">
        <v>68718</v>
      </c>
      <c r="B25793" t="s">
        <v>65272</v>
      </c>
      <c r="C25793" t="s">
        <v>1209</v>
      </c>
    </row>
    <row r="25794" spans="1:4" x14ac:dyDescent="0.25">
      <c r="A25794" t="s">
        <v>68719</v>
      </c>
      <c r="B25794" t="s">
        <v>68720</v>
      </c>
      <c r="C25794" t="s">
        <v>6347</v>
      </c>
    </row>
    <row r="25795" spans="1:4" x14ac:dyDescent="0.25">
      <c r="A25795" t="s">
        <v>68721</v>
      </c>
      <c r="B25795" t="s">
        <v>67704</v>
      </c>
      <c r="C25795" t="s">
        <v>68722</v>
      </c>
    </row>
    <row r="25796" spans="1:4" x14ac:dyDescent="0.25">
      <c r="A25796" t="s">
        <v>68723</v>
      </c>
      <c r="B25796" t="s">
        <v>59643</v>
      </c>
      <c r="C25796" t="s">
        <v>68724</v>
      </c>
    </row>
    <row r="25797" spans="1:4" x14ac:dyDescent="0.25">
      <c r="A25797" t="s">
        <v>68725</v>
      </c>
      <c r="B25797" t="s">
        <v>68726</v>
      </c>
      <c r="C25797" t="s">
        <v>68727</v>
      </c>
    </row>
    <row r="25798" spans="1:4" x14ac:dyDescent="0.25">
      <c r="A25798" t="s">
        <v>68728</v>
      </c>
      <c r="B25798" t="s">
        <v>68729</v>
      </c>
      <c r="C25798" t="s">
        <v>1209</v>
      </c>
    </row>
    <row r="25799" spans="1:4" x14ac:dyDescent="0.25">
      <c r="A25799" t="s">
        <v>68730</v>
      </c>
      <c r="B25799" t="s">
        <v>68731</v>
      </c>
      <c r="C25799" t="s">
        <v>68732</v>
      </c>
    </row>
    <row r="25800" spans="1:4" x14ac:dyDescent="0.25">
      <c r="A25800" t="s">
        <v>68733</v>
      </c>
      <c r="B25800" t="s">
        <v>68734</v>
      </c>
      <c r="C25800" t="s">
        <v>68735</v>
      </c>
    </row>
    <row r="25801" spans="1:4" x14ac:dyDescent="0.25">
      <c r="A25801" t="s">
        <v>68736</v>
      </c>
      <c r="B25801" t="s">
        <v>68737</v>
      </c>
      <c r="C25801" t="s">
        <v>4734</v>
      </c>
    </row>
    <row r="25802" spans="1:4" x14ac:dyDescent="0.25">
      <c r="A25802" t="s">
        <v>68738</v>
      </c>
      <c r="B25802" t="s">
        <v>68739</v>
      </c>
      <c r="C25802" t="s">
        <v>46704</v>
      </c>
    </row>
    <row r="25803" spans="1:4" x14ac:dyDescent="0.25">
      <c r="A25803" t="s">
        <v>68740</v>
      </c>
      <c r="B25803" t="s">
        <v>68741</v>
      </c>
      <c r="C25803" t="s">
        <v>68742</v>
      </c>
    </row>
    <row r="25804" spans="1:4" x14ac:dyDescent="0.25">
      <c r="A25804" t="s">
        <v>68743</v>
      </c>
      <c r="B25804" t="s">
        <v>68744</v>
      </c>
      <c r="C25804" t="s">
        <v>68745</v>
      </c>
    </row>
    <row r="25805" spans="1:4" x14ac:dyDescent="0.25">
      <c r="A25805" t="s">
        <v>68746</v>
      </c>
      <c r="B25805" t="s">
        <v>68747</v>
      </c>
      <c r="C25805" t="s">
        <v>1209</v>
      </c>
    </row>
    <row r="25806" spans="1:4" x14ac:dyDescent="0.25">
      <c r="A25806" t="s">
        <v>68748</v>
      </c>
      <c r="B25806" t="s">
        <v>68749</v>
      </c>
      <c r="C25806" t="s">
        <v>68750</v>
      </c>
      <c r="D25806" t="s">
        <v>1209</v>
      </c>
    </row>
    <row r="25807" spans="1:4" x14ac:dyDescent="0.25">
      <c r="A25807" t="s">
        <v>68751</v>
      </c>
      <c r="B25807" t="s">
        <v>68752</v>
      </c>
      <c r="C25807" t="s">
        <v>68753</v>
      </c>
      <c r="D25807" t="s">
        <v>9483</v>
      </c>
    </row>
    <row r="25808" spans="1:4" x14ac:dyDescent="0.25">
      <c r="A25808" t="s">
        <v>68754</v>
      </c>
      <c r="B25808" t="s">
        <v>68755</v>
      </c>
      <c r="C25808" t="s">
        <v>68756</v>
      </c>
    </row>
    <row r="25809" spans="1:3" x14ac:dyDescent="0.25">
      <c r="A25809" t="s">
        <v>68757</v>
      </c>
      <c r="B25809" t="s">
        <v>68758</v>
      </c>
      <c r="C25809" t="s">
        <v>68759</v>
      </c>
    </row>
    <row r="25810" spans="1:3" x14ac:dyDescent="0.25">
      <c r="A25810" t="s">
        <v>68760</v>
      </c>
      <c r="B25810" t="s">
        <v>68761</v>
      </c>
      <c r="C25810" t="s">
        <v>1209</v>
      </c>
    </row>
    <row r="25811" spans="1:3" x14ac:dyDescent="0.25">
      <c r="A25811" t="s">
        <v>68762</v>
      </c>
      <c r="B25811" t="s">
        <v>68763</v>
      </c>
      <c r="C25811" t="s">
        <v>68764</v>
      </c>
    </row>
    <row r="25812" spans="1:3" x14ac:dyDescent="0.25">
      <c r="A25812" t="s">
        <v>68765</v>
      </c>
      <c r="B25812" t="s">
        <v>68766</v>
      </c>
      <c r="C25812" t="s">
        <v>6347</v>
      </c>
    </row>
    <row r="25813" spans="1:3" x14ac:dyDescent="0.25">
      <c r="A25813" t="s">
        <v>68767</v>
      </c>
      <c r="B25813" t="s">
        <v>68768</v>
      </c>
      <c r="C25813" t="s">
        <v>68769</v>
      </c>
    </row>
    <row r="25814" spans="1:3" x14ac:dyDescent="0.25">
      <c r="A25814" t="s">
        <v>68770</v>
      </c>
      <c r="B25814" t="s">
        <v>68771</v>
      </c>
      <c r="C25814" t="s">
        <v>53408</v>
      </c>
    </row>
    <row r="25815" spans="1:3" x14ac:dyDescent="0.25">
      <c r="A25815" t="s">
        <v>68772</v>
      </c>
      <c r="B25815" t="s">
        <v>68773</v>
      </c>
      <c r="C25815" t="s">
        <v>68774</v>
      </c>
    </row>
    <row r="25816" spans="1:3" x14ac:dyDescent="0.25">
      <c r="A25816" t="s">
        <v>68775</v>
      </c>
      <c r="B25816" t="s">
        <v>68776</v>
      </c>
      <c r="C25816" t="s">
        <v>16621</v>
      </c>
    </row>
    <row r="25817" spans="1:3" x14ac:dyDescent="0.25">
      <c r="A25817" t="s">
        <v>68777</v>
      </c>
      <c r="B25817" t="s">
        <v>68778</v>
      </c>
      <c r="C25817" t="s">
        <v>68779</v>
      </c>
    </row>
    <row r="25818" spans="1:3" x14ac:dyDescent="0.25">
      <c r="A25818" t="s">
        <v>68780</v>
      </c>
      <c r="B25818" t="s">
        <v>68781</v>
      </c>
      <c r="C25818" t="s">
        <v>7125</v>
      </c>
    </row>
    <row r="25819" spans="1:3" x14ac:dyDescent="0.25">
      <c r="A25819" t="s">
        <v>68782</v>
      </c>
      <c r="B25819" t="s">
        <v>51627</v>
      </c>
      <c r="C25819" t="s">
        <v>1321</v>
      </c>
    </row>
    <row r="25820" spans="1:3" x14ac:dyDescent="0.25">
      <c r="A25820" t="s">
        <v>68783</v>
      </c>
      <c r="B25820" t="s">
        <v>68784</v>
      </c>
      <c r="C25820" t="s">
        <v>1607</v>
      </c>
    </row>
    <row r="25821" spans="1:3" x14ac:dyDescent="0.25">
      <c r="A25821" t="s">
        <v>68785</v>
      </c>
      <c r="B25821" t="s">
        <v>68786</v>
      </c>
      <c r="C25821" t="s">
        <v>68787</v>
      </c>
    </row>
    <row r="25822" spans="1:3" x14ac:dyDescent="0.25">
      <c r="A25822" t="s">
        <v>68788</v>
      </c>
      <c r="B25822" t="s">
        <v>68789</v>
      </c>
      <c r="C25822" t="s">
        <v>1209</v>
      </c>
    </row>
    <row r="25823" spans="1:3" x14ac:dyDescent="0.25">
      <c r="A25823" t="s">
        <v>68790</v>
      </c>
      <c r="B25823" t="s">
        <v>68791</v>
      </c>
      <c r="C25823" t="s">
        <v>68792</v>
      </c>
    </row>
    <row r="25824" spans="1:3" x14ac:dyDescent="0.25">
      <c r="A25824" t="s">
        <v>68793</v>
      </c>
      <c r="B25824" t="s">
        <v>68794</v>
      </c>
      <c r="C25824" t="s">
        <v>68795</v>
      </c>
    </row>
    <row r="25825" spans="1:3" x14ac:dyDescent="0.25">
      <c r="A25825" t="s">
        <v>68796</v>
      </c>
      <c r="B25825" t="s">
        <v>68797</v>
      </c>
      <c r="C25825" t="s">
        <v>2953</v>
      </c>
    </row>
    <row r="25826" spans="1:3" x14ac:dyDescent="0.25">
      <c r="A25826" t="s">
        <v>68798</v>
      </c>
      <c r="B25826" t="s">
        <v>68799</v>
      </c>
      <c r="C25826" t="s">
        <v>2370</v>
      </c>
    </row>
    <row r="25827" spans="1:3" x14ac:dyDescent="0.25">
      <c r="A25827" t="s">
        <v>68800</v>
      </c>
      <c r="B25827" t="s">
        <v>68801</v>
      </c>
      <c r="C25827" t="s">
        <v>68802</v>
      </c>
    </row>
    <row r="25828" spans="1:3" x14ac:dyDescent="0.25">
      <c r="A25828" t="s">
        <v>68803</v>
      </c>
      <c r="B25828" t="s">
        <v>68804</v>
      </c>
      <c r="C25828" t="s">
        <v>2616</v>
      </c>
    </row>
    <row r="25829" spans="1:3" x14ac:dyDescent="0.25">
      <c r="A25829" t="s">
        <v>68805</v>
      </c>
      <c r="B25829" t="s">
        <v>68806</v>
      </c>
      <c r="C25829" t="s">
        <v>4163</v>
      </c>
    </row>
    <row r="25830" spans="1:3" x14ac:dyDescent="0.25">
      <c r="A25830" t="s">
        <v>68807</v>
      </c>
      <c r="B25830" t="s">
        <v>68808</v>
      </c>
      <c r="C25830" t="s">
        <v>68809</v>
      </c>
    </row>
    <row r="25831" spans="1:3" x14ac:dyDescent="0.25">
      <c r="A25831" t="s">
        <v>68810</v>
      </c>
      <c r="B25831" t="s">
        <v>68811</v>
      </c>
      <c r="C25831" t="s">
        <v>68812</v>
      </c>
    </row>
    <row r="25832" spans="1:3" x14ac:dyDescent="0.25">
      <c r="A25832" t="s">
        <v>68813</v>
      </c>
      <c r="B25832" t="s">
        <v>68814</v>
      </c>
      <c r="C25832" t="s">
        <v>68815</v>
      </c>
    </row>
    <row r="25833" spans="1:3" x14ac:dyDescent="0.25">
      <c r="A25833" t="s">
        <v>68816</v>
      </c>
      <c r="B25833" t="s">
        <v>64387</v>
      </c>
      <c r="C25833" t="s">
        <v>14848</v>
      </c>
    </row>
    <row r="25834" spans="1:3" x14ac:dyDescent="0.25">
      <c r="A25834" t="s">
        <v>68817</v>
      </c>
      <c r="B25834" t="s">
        <v>68818</v>
      </c>
      <c r="C25834" t="s">
        <v>68819</v>
      </c>
    </row>
    <row r="25835" spans="1:3" x14ac:dyDescent="0.25">
      <c r="A25835" t="s">
        <v>68820</v>
      </c>
      <c r="B25835" t="s">
        <v>68821</v>
      </c>
      <c r="C25835" t="s">
        <v>68822</v>
      </c>
    </row>
    <row r="25836" spans="1:3" x14ac:dyDescent="0.25">
      <c r="A25836" t="s">
        <v>68823</v>
      </c>
      <c r="B25836" t="s">
        <v>64508</v>
      </c>
      <c r="C25836" t="s">
        <v>68824</v>
      </c>
    </row>
    <row r="25837" spans="1:3" x14ac:dyDescent="0.25">
      <c r="A25837" t="s">
        <v>68825</v>
      </c>
      <c r="B25837" t="s">
        <v>68826</v>
      </c>
      <c r="C25837" t="s">
        <v>68827</v>
      </c>
    </row>
    <row r="25838" spans="1:3" x14ac:dyDescent="0.25">
      <c r="A25838" t="s">
        <v>68828</v>
      </c>
      <c r="B25838" t="s">
        <v>68829</v>
      </c>
      <c r="C25838" t="s">
        <v>1209</v>
      </c>
    </row>
    <row r="25839" spans="1:3" x14ac:dyDescent="0.25">
      <c r="A25839" t="s">
        <v>68830</v>
      </c>
      <c r="B25839" t="s">
        <v>68831</v>
      </c>
      <c r="C25839" t="s">
        <v>68832</v>
      </c>
    </row>
    <row r="25840" spans="1:3" x14ac:dyDescent="0.25">
      <c r="A25840" t="s">
        <v>68833</v>
      </c>
      <c r="B25840" t="s">
        <v>68834</v>
      </c>
      <c r="C25840" t="s">
        <v>1209</v>
      </c>
    </row>
    <row r="25841" spans="1:3" x14ac:dyDescent="0.25">
      <c r="A25841" t="s">
        <v>68835</v>
      </c>
      <c r="B25841" t="s">
        <v>7974</v>
      </c>
      <c r="C25841" t="s">
        <v>17305</v>
      </c>
    </row>
    <row r="25842" spans="1:3" x14ac:dyDescent="0.25">
      <c r="A25842" t="s">
        <v>68836</v>
      </c>
      <c r="B25842" t="s">
        <v>4601</v>
      </c>
      <c r="C25842" t="s">
        <v>1209</v>
      </c>
    </row>
    <row r="25843" spans="1:3" x14ac:dyDescent="0.25">
      <c r="A25843" t="s">
        <v>68837</v>
      </c>
      <c r="B25843" t="s">
        <v>68838</v>
      </c>
      <c r="C25843" t="s">
        <v>68839</v>
      </c>
    </row>
    <row r="25844" spans="1:3" x14ac:dyDescent="0.25">
      <c r="A25844" t="s">
        <v>68840</v>
      </c>
      <c r="B25844" t="s">
        <v>68841</v>
      </c>
      <c r="C25844" t="s">
        <v>1209</v>
      </c>
    </row>
    <row r="25845" spans="1:3" x14ac:dyDescent="0.25">
      <c r="A25845" t="s">
        <v>68842</v>
      </c>
      <c r="B25845" t="s">
        <v>68843</v>
      </c>
      <c r="C25845" t="s">
        <v>68844</v>
      </c>
    </row>
    <row r="25846" spans="1:3" x14ac:dyDescent="0.25">
      <c r="A25846" t="s">
        <v>68845</v>
      </c>
      <c r="B25846" t="s">
        <v>68846</v>
      </c>
      <c r="C25846" t="s">
        <v>1209</v>
      </c>
    </row>
    <row r="25847" spans="1:3" x14ac:dyDescent="0.25">
      <c r="A25847" t="s">
        <v>68847</v>
      </c>
      <c r="B25847" t="s">
        <v>68848</v>
      </c>
      <c r="C25847" t="s">
        <v>68849</v>
      </c>
    </row>
    <row r="25848" spans="1:3" x14ac:dyDescent="0.25">
      <c r="A25848" t="s">
        <v>68850</v>
      </c>
      <c r="B25848" t="s">
        <v>1314</v>
      </c>
    </row>
    <row r="25849" spans="1:3" x14ac:dyDescent="0.25">
      <c r="A25849" t="s">
        <v>68851</v>
      </c>
      <c r="B25849" t="s">
        <v>68852</v>
      </c>
      <c r="C25849" t="s">
        <v>10366</v>
      </c>
    </row>
    <row r="25850" spans="1:3" x14ac:dyDescent="0.25">
      <c r="A25850" t="s">
        <v>68853</v>
      </c>
      <c r="B25850" t="s">
        <v>68854</v>
      </c>
      <c r="C25850" t="s">
        <v>1607</v>
      </c>
    </row>
    <row r="25851" spans="1:3" x14ac:dyDescent="0.25">
      <c r="A25851" t="s">
        <v>68855</v>
      </c>
      <c r="B25851" t="s">
        <v>68856</v>
      </c>
      <c r="C25851" t="s">
        <v>68857</v>
      </c>
    </row>
    <row r="25852" spans="1:3" x14ac:dyDescent="0.25">
      <c r="A25852" t="s">
        <v>68858</v>
      </c>
      <c r="B25852" t="s">
        <v>68859</v>
      </c>
      <c r="C25852" t="s">
        <v>68860</v>
      </c>
    </row>
    <row r="25853" spans="1:3" x14ac:dyDescent="0.25">
      <c r="A25853" t="s">
        <v>68861</v>
      </c>
      <c r="B25853" t="s">
        <v>68862</v>
      </c>
      <c r="C25853" t="s">
        <v>68863</v>
      </c>
    </row>
    <row r="25854" spans="1:3" x14ac:dyDescent="0.25">
      <c r="A25854" t="s">
        <v>68864</v>
      </c>
      <c r="B25854" t="s">
        <v>68865</v>
      </c>
      <c r="C25854" t="s">
        <v>7483</v>
      </c>
    </row>
    <row r="25855" spans="1:3" x14ac:dyDescent="0.25">
      <c r="A25855" t="s">
        <v>68866</v>
      </c>
      <c r="B25855" t="s">
        <v>68867</v>
      </c>
      <c r="C25855" t="s">
        <v>68868</v>
      </c>
    </row>
    <row r="25856" spans="1:3" x14ac:dyDescent="0.25">
      <c r="A25856" t="s">
        <v>68869</v>
      </c>
      <c r="B25856" t="s">
        <v>68870</v>
      </c>
    </row>
    <row r="25857" spans="1:4" x14ac:dyDescent="0.25">
      <c r="A25857" t="s">
        <v>68871</v>
      </c>
      <c r="B25857" t="s">
        <v>68872</v>
      </c>
      <c r="C25857" t="s">
        <v>68873</v>
      </c>
      <c r="D25857" t="s">
        <v>68874</v>
      </c>
    </row>
    <row r="25858" spans="1:4" x14ac:dyDescent="0.25">
      <c r="A25858" t="s">
        <v>68875</v>
      </c>
      <c r="B25858" t="s">
        <v>68876</v>
      </c>
      <c r="C25858" t="s">
        <v>68877</v>
      </c>
    </row>
    <row r="25859" spans="1:4" x14ac:dyDescent="0.25">
      <c r="A25859" t="s">
        <v>68878</v>
      </c>
      <c r="B25859" t="s">
        <v>68879</v>
      </c>
      <c r="C25859" t="s">
        <v>68880</v>
      </c>
    </row>
    <row r="25860" spans="1:4" x14ac:dyDescent="0.25">
      <c r="A25860" t="s">
        <v>68881</v>
      </c>
      <c r="B25860" t="s">
        <v>5334</v>
      </c>
      <c r="C25860" t="s">
        <v>3195</v>
      </c>
    </row>
    <row r="25861" spans="1:4" x14ac:dyDescent="0.25">
      <c r="A25861" t="s">
        <v>68882</v>
      </c>
      <c r="B25861" t="s">
        <v>68883</v>
      </c>
      <c r="C25861" t="s">
        <v>2856</v>
      </c>
    </row>
    <row r="25862" spans="1:4" x14ac:dyDescent="0.25">
      <c r="A25862" t="s">
        <v>68884</v>
      </c>
      <c r="B25862" t="s">
        <v>68885</v>
      </c>
      <c r="C25862" t="s">
        <v>2998</v>
      </c>
    </row>
    <row r="25863" spans="1:4" x14ac:dyDescent="0.25">
      <c r="A25863" t="s">
        <v>68886</v>
      </c>
      <c r="B25863" t="s">
        <v>60975</v>
      </c>
      <c r="C25863" t="s">
        <v>1209</v>
      </c>
    </row>
    <row r="25864" spans="1:4" x14ac:dyDescent="0.25">
      <c r="A25864" t="s">
        <v>68887</v>
      </c>
      <c r="B25864" t="s">
        <v>68888</v>
      </c>
      <c r="C25864" t="s">
        <v>2998</v>
      </c>
    </row>
    <row r="25865" spans="1:4" x14ac:dyDescent="0.25">
      <c r="A25865" t="s">
        <v>68889</v>
      </c>
      <c r="B25865" t="s">
        <v>68890</v>
      </c>
      <c r="C25865" t="s">
        <v>68891</v>
      </c>
    </row>
    <row r="25866" spans="1:4" x14ac:dyDescent="0.25">
      <c r="A25866" t="s">
        <v>68892</v>
      </c>
      <c r="B25866" t="s">
        <v>68893</v>
      </c>
      <c r="C25866" t="s">
        <v>68894</v>
      </c>
    </row>
    <row r="25867" spans="1:4" x14ac:dyDescent="0.25">
      <c r="A25867" t="s">
        <v>68895</v>
      </c>
      <c r="B25867" t="s">
        <v>68896</v>
      </c>
      <c r="C25867" t="s">
        <v>68897</v>
      </c>
    </row>
    <row r="25868" spans="1:4" x14ac:dyDescent="0.25">
      <c r="A25868" t="s">
        <v>68898</v>
      </c>
      <c r="B25868" t="s">
        <v>68899</v>
      </c>
      <c r="C25868" t="s">
        <v>68900</v>
      </c>
    </row>
    <row r="25869" spans="1:4" x14ac:dyDescent="0.25">
      <c r="A25869" t="s">
        <v>68901</v>
      </c>
      <c r="B25869" t="s">
        <v>68902</v>
      </c>
      <c r="C25869" t="s">
        <v>68903</v>
      </c>
    </row>
    <row r="25870" spans="1:4" x14ac:dyDescent="0.25">
      <c r="A25870" t="s">
        <v>68904</v>
      </c>
      <c r="B25870" t="s">
        <v>68905</v>
      </c>
      <c r="C25870" t="s">
        <v>1209</v>
      </c>
    </row>
    <row r="25871" spans="1:4" x14ac:dyDescent="0.25">
      <c r="A25871" t="s">
        <v>68906</v>
      </c>
      <c r="B25871" t="s">
        <v>68907</v>
      </c>
      <c r="C25871" t="s">
        <v>68908</v>
      </c>
    </row>
    <row r="25872" spans="1:4" x14ac:dyDescent="0.25">
      <c r="A25872" t="s">
        <v>68909</v>
      </c>
      <c r="B25872" t="s">
        <v>68910</v>
      </c>
      <c r="C25872" t="s">
        <v>13069</v>
      </c>
    </row>
    <row r="25873" spans="1:3" x14ac:dyDescent="0.25">
      <c r="A25873" t="s">
        <v>68911</v>
      </c>
      <c r="B25873" t="s">
        <v>68912</v>
      </c>
      <c r="C25873" t="s">
        <v>1209</v>
      </c>
    </row>
    <row r="25874" spans="1:3" x14ac:dyDescent="0.25">
      <c r="A25874" t="s">
        <v>68913</v>
      </c>
      <c r="B25874" t="s">
        <v>2667</v>
      </c>
      <c r="C25874" t="s">
        <v>68914</v>
      </c>
    </row>
    <row r="25875" spans="1:3" x14ac:dyDescent="0.25">
      <c r="A25875" t="s">
        <v>68915</v>
      </c>
      <c r="B25875" t="s">
        <v>68916</v>
      </c>
      <c r="C25875" t="s">
        <v>1209</v>
      </c>
    </row>
    <row r="25876" spans="1:3" x14ac:dyDescent="0.25">
      <c r="A25876" t="s">
        <v>68917</v>
      </c>
      <c r="B25876" t="s">
        <v>68918</v>
      </c>
      <c r="C25876" t="s">
        <v>5922</v>
      </c>
    </row>
    <row r="25877" spans="1:3" x14ac:dyDescent="0.25">
      <c r="A25877" t="s">
        <v>68919</v>
      </c>
      <c r="B25877" t="s">
        <v>68920</v>
      </c>
      <c r="C25877" t="s">
        <v>68921</v>
      </c>
    </row>
    <row r="25878" spans="1:3" x14ac:dyDescent="0.25">
      <c r="A25878" t="s">
        <v>68922</v>
      </c>
      <c r="B25878" t="s">
        <v>68923</v>
      </c>
      <c r="C25878" t="s">
        <v>57441</v>
      </c>
    </row>
    <row r="25879" spans="1:3" x14ac:dyDescent="0.25">
      <c r="A25879" t="s">
        <v>68924</v>
      </c>
      <c r="B25879" t="s">
        <v>68925</v>
      </c>
      <c r="C25879" t="s">
        <v>48735</v>
      </c>
    </row>
    <row r="25880" spans="1:3" x14ac:dyDescent="0.25">
      <c r="A25880" t="s">
        <v>68926</v>
      </c>
      <c r="B25880" t="s">
        <v>68927</v>
      </c>
      <c r="C25880" t="s">
        <v>6496</v>
      </c>
    </row>
    <row r="25881" spans="1:3" x14ac:dyDescent="0.25">
      <c r="A25881" t="s">
        <v>68928</v>
      </c>
      <c r="B25881" t="s">
        <v>68929</v>
      </c>
      <c r="C25881" t="s">
        <v>1209</v>
      </c>
    </row>
    <row r="25882" spans="1:3" x14ac:dyDescent="0.25">
      <c r="A25882" t="s">
        <v>68930</v>
      </c>
      <c r="B25882" t="s">
        <v>68931</v>
      </c>
      <c r="C25882" t="s">
        <v>68932</v>
      </c>
    </row>
    <row r="25883" spans="1:3" x14ac:dyDescent="0.25">
      <c r="A25883" t="s">
        <v>68933</v>
      </c>
      <c r="B25883" t="s">
        <v>68934</v>
      </c>
      <c r="C25883" t="s">
        <v>1209</v>
      </c>
    </row>
    <row r="25884" spans="1:3" x14ac:dyDescent="0.25">
      <c r="A25884" t="s">
        <v>68935</v>
      </c>
      <c r="B25884" t="s">
        <v>68936</v>
      </c>
      <c r="C25884" t="s">
        <v>3473</v>
      </c>
    </row>
    <row r="25885" spans="1:3" x14ac:dyDescent="0.25">
      <c r="A25885" t="s">
        <v>68937</v>
      </c>
      <c r="B25885" t="s">
        <v>68938</v>
      </c>
      <c r="C25885" t="s">
        <v>68939</v>
      </c>
    </row>
    <row r="25886" spans="1:3" x14ac:dyDescent="0.25">
      <c r="A25886" t="s">
        <v>68940</v>
      </c>
      <c r="B25886" t="s">
        <v>68941</v>
      </c>
      <c r="C25886" t="s">
        <v>68942</v>
      </c>
    </row>
    <row r="25887" spans="1:3" x14ac:dyDescent="0.25">
      <c r="A25887" t="s">
        <v>68943</v>
      </c>
      <c r="B25887" t="s">
        <v>68944</v>
      </c>
      <c r="C25887" t="s">
        <v>68945</v>
      </c>
    </row>
    <row r="25888" spans="1:3" x14ac:dyDescent="0.25">
      <c r="A25888" t="s">
        <v>68946</v>
      </c>
      <c r="B25888" t="s">
        <v>68947</v>
      </c>
      <c r="C25888" t="s">
        <v>3528</v>
      </c>
    </row>
    <row r="25889" spans="1:3" x14ac:dyDescent="0.25">
      <c r="A25889" t="s">
        <v>68948</v>
      </c>
      <c r="B25889" t="s">
        <v>68949</v>
      </c>
      <c r="C25889" t="s">
        <v>5670</v>
      </c>
    </row>
    <row r="25890" spans="1:3" x14ac:dyDescent="0.25">
      <c r="A25890" t="s">
        <v>68950</v>
      </c>
      <c r="B25890" t="s">
        <v>64941</v>
      </c>
      <c r="C25890" t="s">
        <v>2616</v>
      </c>
    </row>
    <row r="25891" spans="1:3" x14ac:dyDescent="0.25">
      <c r="A25891" t="s">
        <v>68951</v>
      </c>
      <c r="B25891" t="s">
        <v>68952</v>
      </c>
      <c r="C25891" t="s">
        <v>68953</v>
      </c>
    </row>
    <row r="25892" spans="1:3" x14ac:dyDescent="0.25">
      <c r="A25892" t="s">
        <v>68954</v>
      </c>
      <c r="B25892" t="s">
        <v>68955</v>
      </c>
      <c r="C25892" t="s">
        <v>68956</v>
      </c>
    </row>
    <row r="25893" spans="1:3" x14ac:dyDescent="0.25">
      <c r="A25893" t="s">
        <v>68957</v>
      </c>
      <c r="B25893" t="s">
        <v>68958</v>
      </c>
      <c r="C25893" t="s">
        <v>68959</v>
      </c>
    </row>
    <row r="25894" spans="1:3" x14ac:dyDescent="0.25">
      <c r="A25894" t="s">
        <v>68960</v>
      </c>
      <c r="B25894" t="s">
        <v>64476</v>
      </c>
      <c r="C25894" t="s">
        <v>1209</v>
      </c>
    </row>
    <row r="25895" spans="1:3" x14ac:dyDescent="0.25">
      <c r="A25895" t="s">
        <v>68961</v>
      </c>
      <c r="B25895" t="s">
        <v>1209</v>
      </c>
    </row>
    <row r="25896" spans="1:3" x14ac:dyDescent="0.25">
      <c r="A25896" t="s">
        <v>68962</v>
      </c>
      <c r="B25896" t="s">
        <v>68963</v>
      </c>
      <c r="C25896" t="s">
        <v>1332</v>
      </c>
    </row>
    <row r="25897" spans="1:3" x14ac:dyDescent="0.25">
      <c r="A25897" t="s">
        <v>68964</v>
      </c>
      <c r="B25897" t="s">
        <v>68965</v>
      </c>
      <c r="C25897" t="s">
        <v>1209</v>
      </c>
    </row>
    <row r="25898" spans="1:3" x14ac:dyDescent="0.25">
      <c r="A25898" t="s">
        <v>68966</v>
      </c>
      <c r="B25898" t="s">
        <v>68967</v>
      </c>
      <c r="C25898" t="s">
        <v>68968</v>
      </c>
    </row>
    <row r="25899" spans="1:3" x14ac:dyDescent="0.25">
      <c r="A25899" t="s">
        <v>68969</v>
      </c>
      <c r="B25899" t="s">
        <v>68970</v>
      </c>
      <c r="C25899" t="s">
        <v>68971</v>
      </c>
    </row>
    <row r="25900" spans="1:3" x14ac:dyDescent="0.25">
      <c r="A25900" t="s">
        <v>68972</v>
      </c>
      <c r="B25900" t="s">
        <v>68973</v>
      </c>
      <c r="C25900" t="s">
        <v>1209</v>
      </c>
    </row>
    <row r="25901" spans="1:3" x14ac:dyDescent="0.25">
      <c r="A25901" t="s">
        <v>68974</v>
      </c>
      <c r="B25901" t="s">
        <v>68975</v>
      </c>
      <c r="C25901" t="s">
        <v>68976</v>
      </c>
    </row>
    <row r="25902" spans="1:3" x14ac:dyDescent="0.25">
      <c r="A25902" t="s">
        <v>68977</v>
      </c>
      <c r="B25902" t="s">
        <v>68978</v>
      </c>
      <c r="C25902" t="s">
        <v>10103</v>
      </c>
    </row>
    <row r="25903" spans="1:3" x14ac:dyDescent="0.25">
      <c r="A25903" t="s">
        <v>68979</v>
      </c>
      <c r="B25903" t="s">
        <v>68980</v>
      </c>
      <c r="C25903" t="s">
        <v>68981</v>
      </c>
    </row>
    <row r="25904" spans="1:3" x14ac:dyDescent="0.25">
      <c r="A25904" t="s">
        <v>68982</v>
      </c>
      <c r="B25904" t="s">
        <v>68983</v>
      </c>
      <c r="C25904" t="s">
        <v>68984</v>
      </c>
    </row>
    <row r="25905" spans="1:3" x14ac:dyDescent="0.25">
      <c r="A25905" t="s">
        <v>68985</v>
      </c>
      <c r="B25905" t="s">
        <v>4601</v>
      </c>
      <c r="C25905" t="s">
        <v>68986</v>
      </c>
    </row>
    <row r="25906" spans="1:3" x14ac:dyDescent="0.25">
      <c r="A25906" t="s">
        <v>68987</v>
      </c>
      <c r="B25906" t="s">
        <v>68988</v>
      </c>
      <c r="C25906" t="s">
        <v>68989</v>
      </c>
    </row>
    <row r="25907" spans="1:3" x14ac:dyDescent="0.25">
      <c r="A25907" t="s">
        <v>68990</v>
      </c>
      <c r="B25907" t="s">
        <v>68991</v>
      </c>
      <c r="C25907" t="s">
        <v>68992</v>
      </c>
    </row>
    <row r="25908" spans="1:3" x14ac:dyDescent="0.25">
      <c r="A25908" t="s">
        <v>68993</v>
      </c>
      <c r="B25908" t="s">
        <v>68994</v>
      </c>
      <c r="C25908" t="s">
        <v>68995</v>
      </c>
    </row>
    <row r="25909" spans="1:3" x14ac:dyDescent="0.25">
      <c r="A25909" t="s">
        <v>68996</v>
      </c>
      <c r="B25909" t="s">
        <v>68997</v>
      </c>
      <c r="C25909" t="s">
        <v>2262</v>
      </c>
    </row>
    <row r="25910" spans="1:3" x14ac:dyDescent="0.25">
      <c r="A25910" t="s">
        <v>68998</v>
      </c>
      <c r="B25910" t="s">
        <v>68999</v>
      </c>
      <c r="C25910" t="s">
        <v>69000</v>
      </c>
    </row>
    <row r="25911" spans="1:3" x14ac:dyDescent="0.25">
      <c r="A25911" t="s">
        <v>69001</v>
      </c>
      <c r="B25911" t="s">
        <v>69002</v>
      </c>
      <c r="C25911" t="s">
        <v>69003</v>
      </c>
    </row>
    <row r="25912" spans="1:3" x14ac:dyDescent="0.25">
      <c r="A25912" t="s">
        <v>69004</v>
      </c>
      <c r="B25912" t="s">
        <v>69005</v>
      </c>
      <c r="C25912" t="s">
        <v>69006</v>
      </c>
    </row>
    <row r="25913" spans="1:3" x14ac:dyDescent="0.25">
      <c r="A25913" t="s">
        <v>69007</v>
      </c>
      <c r="B25913" t="s">
        <v>69008</v>
      </c>
      <c r="C25913" t="s">
        <v>69009</v>
      </c>
    </row>
    <row r="25914" spans="1:3" x14ac:dyDescent="0.25">
      <c r="A25914" t="s">
        <v>69010</v>
      </c>
      <c r="B25914" t="s">
        <v>69011</v>
      </c>
      <c r="C25914" t="s">
        <v>12449</v>
      </c>
    </row>
    <row r="25915" spans="1:3" x14ac:dyDescent="0.25">
      <c r="A25915" t="s">
        <v>69012</v>
      </c>
      <c r="B25915" t="s">
        <v>69013</v>
      </c>
      <c r="C25915" t="s">
        <v>1209</v>
      </c>
    </row>
    <row r="25916" spans="1:3" x14ac:dyDescent="0.25">
      <c r="A25916" t="s">
        <v>69014</v>
      </c>
      <c r="B25916" t="s">
        <v>69015</v>
      </c>
      <c r="C25916" t="s">
        <v>69016</v>
      </c>
    </row>
    <row r="25917" spans="1:3" x14ac:dyDescent="0.25">
      <c r="A25917" t="s">
        <v>69017</v>
      </c>
      <c r="B25917" t="s">
        <v>69018</v>
      </c>
      <c r="C25917" t="s">
        <v>9435</v>
      </c>
    </row>
    <row r="25918" spans="1:3" x14ac:dyDescent="0.25">
      <c r="A25918" t="s">
        <v>69019</v>
      </c>
      <c r="B25918" t="s">
        <v>69020</v>
      </c>
      <c r="C25918" t="s">
        <v>69021</v>
      </c>
    </row>
    <row r="25919" spans="1:3" x14ac:dyDescent="0.25">
      <c r="A25919" t="s">
        <v>69022</v>
      </c>
      <c r="B25919" t="s">
        <v>66519</v>
      </c>
      <c r="C25919" t="s">
        <v>69023</v>
      </c>
    </row>
    <row r="25920" spans="1:3" x14ac:dyDescent="0.25">
      <c r="A25920" t="s">
        <v>69024</v>
      </c>
      <c r="B25920" t="s">
        <v>69025</v>
      </c>
      <c r="C25920" t="s">
        <v>69026</v>
      </c>
    </row>
    <row r="25921" spans="1:3" x14ac:dyDescent="0.25">
      <c r="A25921" t="s">
        <v>69027</v>
      </c>
      <c r="B25921" t="s">
        <v>69028</v>
      </c>
      <c r="C25921" t="s">
        <v>69029</v>
      </c>
    </row>
    <row r="25922" spans="1:3" x14ac:dyDescent="0.25">
      <c r="A25922" t="s">
        <v>69030</v>
      </c>
      <c r="B25922" t="s">
        <v>69031</v>
      </c>
      <c r="C25922" t="s">
        <v>30419</v>
      </c>
    </row>
    <row r="25923" spans="1:3" x14ac:dyDescent="0.25">
      <c r="A25923" t="s">
        <v>69032</v>
      </c>
      <c r="B25923" t="s">
        <v>69033</v>
      </c>
      <c r="C25923" t="s">
        <v>69034</v>
      </c>
    </row>
    <row r="25924" spans="1:3" x14ac:dyDescent="0.25">
      <c r="A25924" t="s">
        <v>69035</v>
      </c>
      <c r="B25924" t="s">
        <v>69036</v>
      </c>
      <c r="C25924" t="s">
        <v>69037</v>
      </c>
    </row>
    <row r="25925" spans="1:3" x14ac:dyDescent="0.25">
      <c r="A25925" t="s">
        <v>69038</v>
      </c>
      <c r="B25925" t="s">
        <v>69039</v>
      </c>
      <c r="C25925" t="s">
        <v>65784</v>
      </c>
    </row>
    <row r="25926" spans="1:3" x14ac:dyDescent="0.25">
      <c r="A25926" t="s">
        <v>69040</v>
      </c>
      <c r="B25926" t="s">
        <v>69041</v>
      </c>
      <c r="C25926" t="s">
        <v>69042</v>
      </c>
    </row>
    <row r="25927" spans="1:3" x14ac:dyDescent="0.25">
      <c r="A25927" t="s">
        <v>69043</v>
      </c>
      <c r="B25927" t="s">
        <v>69044</v>
      </c>
      <c r="C25927" t="s">
        <v>69045</v>
      </c>
    </row>
    <row r="25928" spans="1:3" x14ac:dyDescent="0.25">
      <c r="A25928" t="s">
        <v>69046</v>
      </c>
      <c r="B25928" t="s">
        <v>69047</v>
      </c>
      <c r="C25928" t="s">
        <v>1209</v>
      </c>
    </row>
    <row r="25929" spans="1:3" x14ac:dyDescent="0.25">
      <c r="A25929" t="s">
        <v>69048</v>
      </c>
      <c r="B25929" t="s">
        <v>69049</v>
      </c>
      <c r="C25929" t="s">
        <v>69050</v>
      </c>
    </row>
    <row r="25930" spans="1:3" x14ac:dyDescent="0.25">
      <c r="A25930" t="s">
        <v>69051</v>
      </c>
      <c r="B25930" t="s">
        <v>69052</v>
      </c>
      <c r="C25930" t="s">
        <v>3473</v>
      </c>
    </row>
    <row r="25931" spans="1:3" x14ac:dyDescent="0.25">
      <c r="A25931" t="s">
        <v>69053</v>
      </c>
      <c r="B25931" t="s">
        <v>69054</v>
      </c>
      <c r="C25931" t="s">
        <v>69055</v>
      </c>
    </row>
    <row r="25932" spans="1:3" x14ac:dyDescent="0.25">
      <c r="A25932" t="s">
        <v>69056</v>
      </c>
      <c r="B25932" t="s">
        <v>69057</v>
      </c>
      <c r="C25932" t="s">
        <v>69058</v>
      </c>
    </row>
    <row r="25933" spans="1:3" x14ac:dyDescent="0.25">
      <c r="A25933" t="s">
        <v>69059</v>
      </c>
      <c r="B25933" t="s">
        <v>69060</v>
      </c>
      <c r="C25933" t="s">
        <v>69061</v>
      </c>
    </row>
    <row r="25934" spans="1:3" x14ac:dyDescent="0.25">
      <c r="A25934" t="s">
        <v>69062</v>
      </c>
      <c r="B25934" t="s">
        <v>69063</v>
      </c>
      <c r="C25934" t="s">
        <v>22877</v>
      </c>
    </row>
    <row r="25935" spans="1:3" x14ac:dyDescent="0.25">
      <c r="A25935" t="s">
        <v>69064</v>
      </c>
      <c r="B25935" t="s">
        <v>69065</v>
      </c>
      <c r="C25935" t="s">
        <v>1314</v>
      </c>
    </row>
    <row r="25936" spans="1:3" x14ac:dyDescent="0.25">
      <c r="A25936" t="s">
        <v>69066</v>
      </c>
      <c r="B25936" t="s">
        <v>69067</v>
      </c>
      <c r="C25936" t="s">
        <v>65784</v>
      </c>
    </row>
    <row r="25937" spans="1:4" x14ac:dyDescent="0.25">
      <c r="A25937" t="s">
        <v>69068</v>
      </c>
      <c r="B25937" t="s">
        <v>1209</v>
      </c>
    </row>
    <row r="25938" spans="1:4" x14ac:dyDescent="0.25">
      <c r="A25938" t="s">
        <v>69069</v>
      </c>
      <c r="B25938" t="s">
        <v>69070</v>
      </c>
      <c r="C25938" t="s">
        <v>1209</v>
      </c>
    </row>
    <row r="25939" spans="1:4" x14ac:dyDescent="0.25">
      <c r="A25939" t="s">
        <v>69071</v>
      </c>
      <c r="B25939" t="s">
        <v>28988</v>
      </c>
      <c r="C25939" t="s">
        <v>28989</v>
      </c>
      <c r="D25939" t="s">
        <v>28990</v>
      </c>
    </row>
    <row r="25940" spans="1:4" x14ac:dyDescent="0.25">
      <c r="A25940" t="s">
        <v>69072</v>
      </c>
      <c r="B25940" t="s">
        <v>69073</v>
      </c>
      <c r="C25940" t="s">
        <v>61957</v>
      </c>
    </row>
    <row r="25941" spans="1:4" x14ac:dyDescent="0.25">
      <c r="A25941" t="s">
        <v>69074</v>
      </c>
      <c r="B25941" t="s">
        <v>69075</v>
      </c>
      <c r="C25941" t="s">
        <v>69076</v>
      </c>
    </row>
    <row r="25942" spans="1:4" x14ac:dyDescent="0.25">
      <c r="A25942" t="s">
        <v>69077</v>
      </c>
      <c r="B25942" t="s">
        <v>69078</v>
      </c>
      <c r="C25942" t="s">
        <v>69079</v>
      </c>
    </row>
    <row r="25943" spans="1:4" x14ac:dyDescent="0.25">
      <c r="A25943" t="s">
        <v>69080</v>
      </c>
      <c r="B25943" t="s">
        <v>69081</v>
      </c>
      <c r="C25943" t="s">
        <v>1209</v>
      </c>
    </row>
    <row r="25944" spans="1:4" x14ac:dyDescent="0.25">
      <c r="A25944" t="s">
        <v>69082</v>
      </c>
      <c r="B25944" t="s">
        <v>69083</v>
      </c>
      <c r="C25944" t="s">
        <v>1209</v>
      </c>
    </row>
    <row r="25945" spans="1:4" x14ac:dyDescent="0.25">
      <c r="A25945" t="s">
        <v>69084</v>
      </c>
      <c r="B25945" t="s">
        <v>69085</v>
      </c>
      <c r="C25945" t="s">
        <v>69086</v>
      </c>
    </row>
    <row r="25946" spans="1:4" x14ac:dyDescent="0.25">
      <c r="A25946" t="s">
        <v>69087</v>
      </c>
      <c r="B25946" t="s">
        <v>69088</v>
      </c>
      <c r="C25946" t="s">
        <v>69089</v>
      </c>
    </row>
    <row r="25947" spans="1:4" x14ac:dyDescent="0.25">
      <c r="A25947" t="s">
        <v>69090</v>
      </c>
      <c r="B25947" t="s">
        <v>69091</v>
      </c>
      <c r="C25947" t="s">
        <v>69092</v>
      </c>
    </row>
    <row r="25948" spans="1:4" x14ac:dyDescent="0.25">
      <c r="A25948" t="s">
        <v>69093</v>
      </c>
      <c r="B25948" t="s">
        <v>69094</v>
      </c>
      <c r="C25948" t="s">
        <v>1209</v>
      </c>
    </row>
    <row r="25949" spans="1:4" x14ac:dyDescent="0.25">
      <c r="A25949" t="s">
        <v>69095</v>
      </c>
      <c r="B25949" t="s">
        <v>69096</v>
      </c>
      <c r="C25949" t="s">
        <v>69097</v>
      </c>
    </row>
    <row r="25950" spans="1:4" x14ac:dyDescent="0.25">
      <c r="A25950" t="s">
        <v>69098</v>
      </c>
      <c r="B25950" t="s">
        <v>69099</v>
      </c>
      <c r="C25950" t="s">
        <v>1209</v>
      </c>
    </row>
    <row r="25951" spans="1:4" x14ac:dyDescent="0.25">
      <c r="A25951" t="s">
        <v>69100</v>
      </c>
      <c r="B25951" t="s">
        <v>69101</v>
      </c>
      <c r="C25951" t="s">
        <v>69102</v>
      </c>
    </row>
    <row r="25952" spans="1:4" x14ac:dyDescent="0.25">
      <c r="A25952" t="s">
        <v>69103</v>
      </c>
      <c r="B25952" t="s">
        <v>40330</v>
      </c>
      <c r="C25952" t="s">
        <v>1209</v>
      </c>
    </row>
    <row r="25953" spans="1:3" x14ac:dyDescent="0.25">
      <c r="A25953" t="s">
        <v>69104</v>
      </c>
      <c r="B25953" t="s">
        <v>69105</v>
      </c>
      <c r="C25953" t="s">
        <v>69106</v>
      </c>
    </row>
    <row r="25954" spans="1:3" x14ac:dyDescent="0.25">
      <c r="A25954" t="s">
        <v>69107</v>
      </c>
      <c r="B25954" t="s">
        <v>69108</v>
      </c>
      <c r="C25954" t="s">
        <v>69109</v>
      </c>
    </row>
    <row r="25955" spans="1:3" x14ac:dyDescent="0.25">
      <c r="A25955" t="s">
        <v>69110</v>
      </c>
      <c r="B25955" t="s">
        <v>69111</v>
      </c>
      <c r="C25955" t="s">
        <v>16767</v>
      </c>
    </row>
    <row r="25956" spans="1:3" x14ac:dyDescent="0.25">
      <c r="A25956" t="s">
        <v>69112</v>
      </c>
      <c r="B25956" t="s">
        <v>69113</v>
      </c>
      <c r="C25956" t="s">
        <v>69114</v>
      </c>
    </row>
    <row r="25957" spans="1:3" x14ac:dyDescent="0.25">
      <c r="A25957" t="s">
        <v>69115</v>
      </c>
      <c r="B25957" t="s">
        <v>69116</v>
      </c>
      <c r="C25957" t="s">
        <v>69117</v>
      </c>
    </row>
    <row r="25958" spans="1:3" x14ac:dyDescent="0.25">
      <c r="A25958" t="s">
        <v>69118</v>
      </c>
      <c r="B25958" t="s">
        <v>69119</v>
      </c>
      <c r="C25958" t="s">
        <v>69120</v>
      </c>
    </row>
    <row r="25959" spans="1:3" x14ac:dyDescent="0.25">
      <c r="A25959" t="s">
        <v>69121</v>
      </c>
      <c r="B25959" t="s">
        <v>69122</v>
      </c>
      <c r="C25959" t="s">
        <v>1209</v>
      </c>
    </row>
    <row r="25960" spans="1:3" x14ac:dyDescent="0.25">
      <c r="A25960" t="s">
        <v>69123</v>
      </c>
      <c r="B25960" t="s">
        <v>68965</v>
      </c>
      <c r="C25960" t="s">
        <v>1209</v>
      </c>
    </row>
    <row r="25961" spans="1:3" x14ac:dyDescent="0.25">
      <c r="A25961" t="s">
        <v>69124</v>
      </c>
      <c r="B25961" t="s">
        <v>69125</v>
      </c>
      <c r="C25961" t="s">
        <v>69126</v>
      </c>
    </row>
    <row r="25962" spans="1:3" x14ac:dyDescent="0.25">
      <c r="A25962" t="s">
        <v>69127</v>
      </c>
      <c r="B25962" t="s">
        <v>69128</v>
      </c>
      <c r="C25962" t="s">
        <v>4163</v>
      </c>
    </row>
    <row r="25963" spans="1:3" x14ac:dyDescent="0.25">
      <c r="A25963" t="s">
        <v>69129</v>
      </c>
      <c r="B25963" t="s">
        <v>69130</v>
      </c>
      <c r="C25963" t="s">
        <v>2262</v>
      </c>
    </row>
    <row r="25964" spans="1:3" x14ac:dyDescent="0.25">
      <c r="A25964" t="s">
        <v>69131</v>
      </c>
      <c r="B25964" t="s">
        <v>69132</v>
      </c>
      <c r="C25964" t="s">
        <v>69133</v>
      </c>
    </row>
    <row r="25965" spans="1:3" x14ac:dyDescent="0.25">
      <c r="A25965" t="s">
        <v>69134</v>
      </c>
      <c r="B25965" t="s">
        <v>69135</v>
      </c>
      <c r="C25965" t="s">
        <v>10821</v>
      </c>
    </row>
    <row r="25966" spans="1:3" x14ac:dyDescent="0.25">
      <c r="A25966" t="s">
        <v>69136</v>
      </c>
      <c r="B25966" t="s">
        <v>69137</v>
      </c>
      <c r="C25966" t="s">
        <v>5670</v>
      </c>
    </row>
    <row r="25967" spans="1:3" x14ac:dyDescent="0.25">
      <c r="A25967" t="s">
        <v>69138</v>
      </c>
      <c r="B25967" t="s">
        <v>69139</v>
      </c>
      <c r="C25967" t="s">
        <v>5670</v>
      </c>
    </row>
    <row r="25968" spans="1:3" x14ac:dyDescent="0.25">
      <c r="A25968" t="s">
        <v>69140</v>
      </c>
      <c r="B25968" t="s">
        <v>69141</v>
      </c>
      <c r="C25968" t="s">
        <v>5670</v>
      </c>
    </row>
    <row r="25969" spans="1:3" x14ac:dyDescent="0.25">
      <c r="A25969" t="s">
        <v>69142</v>
      </c>
      <c r="B25969" t="s">
        <v>69143</v>
      </c>
      <c r="C25969" t="s">
        <v>2856</v>
      </c>
    </row>
    <row r="25970" spans="1:3" x14ac:dyDescent="0.25">
      <c r="A25970" t="s">
        <v>69144</v>
      </c>
      <c r="B25970" t="s">
        <v>69145</v>
      </c>
      <c r="C25970" t="s">
        <v>69146</v>
      </c>
    </row>
    <row r="25971" spans="1:3" x14ac:dyDescent="0.25">
      <c r="A25971" t="s">
        <v>69147</v>
      </c>
      <c r="B25971" t="s">
        <v>69148</v>
      </c>
      <c r="C25971" t="s">
        <v>69149</v>
      </c>
    </row>
    <row r="25972" spans="1:3" x14ac:dyDescent="0.25">
      <c r="A25972" t="s">
        <v>69150</v>
      </c>
      <c r="B25972" t="s">
        <v>69151</v>
      </c>
      <c r="C25972" t="s">
        <v>51085</v>
      </c>
    </row>
    <row r="25973" spans="1:3" x14ac:dyDescent="0.25">
      <c r="A25973" t="s">
        <v>69152</v>
      </c>
      <c r="B25973" t="s">
        <v>64476</v>
      </c>
      <c r="C25973" t="s">
        <v>1209</v>
      </c>
    </row>
    <row r="25974" spans="1:3" x14ac:dyDescent="0.25">
      <c r="A25974" t="s">
        <v>69153</v>
      </c>
      <c r="B25974" t="s">
        <v>14613</v>
      </c>
      <c r="C25974" t="s">
        <v>1209</v>
      </c>
    </row>
    <row r="25975" spans="1:3" x14ac:dyDescent="0.25">
      <c r="A25975" t="s">
        <v>69154</v>
      </c>
      <c r="B25975" t="s">
        <v>69155</v>
      </c>
      <c r="C25975" t="s">
        <v>7580</v>
      </c>
    </row>
    <row r="25976" spans="1:3" x14ac:dyDescent="0.25">
      <c r="A25976" t="s">
        <v>69156</v>
      </c>
      <c r="B25976" t="s">
        <v>69157</v>
      </c>
      <c r="C25976" t="s">
        <v>69158</v>
      </c>
    </row>
    <row r="25977" spans="1:3" x14ac:dyDescent="0.25">
      <c r="A25977" t="s">
        <v>69159</v>
      </c>
      <c r="B25977" t="s">
        <v>69160</v>
      </c>
      <c r="C25977" t="s">
        <v>2790</v>
      </c>
    </row>
    <row r="25978" spans="1:3" x14ac:dyDescent="0.25">
      <c r="A25978" t="s">
        <v>69161</v>
      </c>
      <c r="B25978" t="s">
        <v>16455</v>
      </c>
      <c r="C25978" t="s">
        <v>66387</v>
      </c>
    </row>
    <row r="25979" spans="1:3" x14ac:dyDescent="0.25">
      <c r="A25979" t="s">
        <v>69162</v>
      </c>
      <c r="B25979" t="s">
        <v>69163</v>
      </c>
      <c r="C25979" t="s">
        <v>69164</v>
      </c>
    </row>
    <row r="25980" spans="1:3" x14ac:dyDescent="0.25">
      <c r="A25980" t="s">
        <v>69165</v>
      </c>
      <c r="B25980" t="s">
        <v>69166</v>
      </c>
      <c r="C25980" t="s">
        <v>69167</v>
      </c>
    </row>
    <row r="25981" spans="1:3" x14ac:dyDescent="0.25">
      <c r="A25981" t="s">
        <v>69168</v>
      </c>
      <c r="B25981" t="s">
        <v>69169</v>
      </c>
      <c r="C25981" t="s">
        <v>1209</v>
      </c>
    </row>
    <row r="25982" spans="1:3" x14ac:dyDescent="0.25">
      <c r="A25982" t="s">
        <v>69170</v>
      </c>
      <c r="B25982" t="s">
        <v>69171</v>
      </c>
      <c r="C25982" t="s">
        <v>69172</v>
      </c>
    </row>
    <row r="25983" spans="1:3" x14ac:dyDescent="0.25">
      <c r="A25983" t="s">
        <v>69173</v>
      </c>
      <c r="B25983" t="s">
        <v>69174</v>
      </c>
      <c r="C25983" t="s">
        <v>69175</v>
      </c>
    </row>
    <row r="25984" spans="1:3" x14ac:dyDescent="0.25">
      <c r="A25984" t="s">
        <v>69176</v>
      </c>
      <c r="B25984" t="s">
        <v>69177</v>
      </c>
      <c r="C25984" t="s">
        <v>69178</v>
      </c>
    </row>
    <row r="25985" spans="1:3" x14ac:dyDescent="0.25">
      <c r="A25985" t="s">
        <v>69179</v>
      </c>
      <c r="B25985" t="s">
        <v>69180</v>
      </c>
      <c r="C25985" t="s">
        <v>1209</v>
      </c>
    </row>
    <row r="25986" spans="1:3" x14ac:dyDescent="0.25">
      <c r="A25986" t="s">
        <v>69181</v>
      </c>
      <c r="B25986" t="s">
        <v>69182</v>
      </c>
      <c r="C25986" t="s">
        <v>4163</v>
      </c>
    </row>
    <row r="25987" spans="1:3" x14ac:dyDescent="0.25">
      <c r="A25987" t="s">
        <v>69183</v>
      </c>
      <c r="B25987" t="s">
        <v>69184</v>
      </c>
      <c r="C25987" t="s">
        <v>1209</v>
      </c>
    </row>
    <row r="25988" spans="1:3" x14ac:dyDescent="0.25">
      <c r="A25988" t="s">
        <v>69185</v>
      </c>
      <c r="B25988" t="s">
        <v>69186</v>
      </c>
      <c r="C25988" t="s">
        <v>69187</v>
      </c>
    </row>
    <row r="25989" spans="1:3" x14ac:dyDescent="0.25">
      <c r="A25989" t="s">
        <v>69188</v>
      </c>
      <c r="B25989" t="s">
        <v>69189</v>
      </c>
      <c r="C25989" t="s">
        <v>44218</v>
      </c>
    </row>
    <row r="25990" spans="1:3" x14ac:dyDescent="0.25">
      <c r="A25990" t="s">
        <v>69190</v>
      </c>
      <c r="B25990" t="s">
        <v>69191</v>
      </c>
      <c r="C25990" t="s">
        <v>54962</v>
      </c>
    </row>
    <row r="25991" spans="1:3" x14ac:dyDescent="0.25">
      <c r="A25991" t="s">
        <v>69192</v>
      </c>
      <c r="B25991" t="s">
        <v>69193</v>
      </c>
      <c r="C25991" t="s">
        <v>2234</v>
      </c>
    </row>
    <row r="25992" spans="1:3" x14ac:dyDescent="0.25">
      <c r="A25992" t="s">
        <v>69194</v>
      </c>
      <c r="B25992" t="s">
        <v>69195</v>
      </c>
      <c r="C25992" t="s">
        <v>69196</v>
      </c>
    </row>
    <row r="25993" spans="1:3" x14ac:dyDescent="0.25">
      <c r="A25993" t="s">
        <v>69197</v>
      </c>
      <c r="B25993" t="s">
        <v>69198</v>
      </c>
      <c r="C25993" t="s">
        <v>69199</v>
      </c>
    </row>
    <row r="25994" spans="1:3" x14ac:dyDescent="0.25">
      <c r="A25994" t="s">
        <v>69200</v>
      </c>
      <c r="B25994" t="s">
        <v>69201</v>
      </c>
      <c r="C25994" t="s">
        <v>69202</v>
      </c>
    </row>
    <row r="25995" spans="1:3" x14ac:dyDescent="0.25">
      <c r="A25995" t="s">
        <v>69203</v>
      </c>
      <c r="B25995" t="s">
        <v>69204</v>
      </c>
      <c r="C25995" t="s">
        <v>69205</v>
      </c>
    </row>
    <row r="25996" spans="1:3" x14ac:dyDescent="0.25">
      <c r="A25996" t="s">
        <v>69206</v>
      </c>
      <c r="B25996" t="s">
        <v>69207</v>
      </c>
      <c r="C25996" t="s">
        <v>69208</v>
      </c>
    </row>
    <row r="25997" spans="1:3" x14ac:dyDescent="0.25">
      <c r="A25997" t="s">
        <v>69209</v>
      </c>
      <c r="B25997" t="s">
        <v>69210</v>
      </c>
      <c r="C25997" t="s">
        <v>14848</v>
      </c>
    </row>
    <row r="25998" spans="1:3" x14ac:dyDescent="0.25">
      <c r="A25998" t="s">
        <v>69211</v>
      </c>
      <c r="B25998" t="s">
        <v>69212</v>
      </c>
      <c r="C25998" t="s">
        <v>69213</v>
      </c>
    </row>
    <row r="25999" spans="1:3" x14ac:dyDescent="0.25">
      <c r="A25999" t="s">
        <v>69214</v>
      </c>
      <c r="B25999" t="s">
        <v>69215</v>
      </c>
      <c r="C25999" t="s">
        <v>55545</v>
      </c>
    </row>
    <row r="26000" spans="1:3" x14ac:dyDescent="0.25">
      <c r="A26000" t="s">
        <v>69216</v>
      </c>
      <c r="B26000" t="s">
        <v>66795</v>
      </c>
      <c r="C26000" t="s">
        <v>69217</v>
      </c>
    </row>
    <row r="26001" spans="1:3" x14ac:dyDescent="0.25">
      <c r="A26001" t="s">
        <v>69218</v>
      </c>
      <c r="B26001" t="s">
        <v>1209</v>
      </c>
    </row>
    <row r="26002" spans="1:3" x14ac:dyDescent="0.25">
      <c r="A26002" t="s">
        <v>69219</v>
      </c>
      <c r="B26002" t="s">
        <v>69220</v>
      </c>
      <c r="C26002" t="s">
        <v>69221</v>
      </c>
    </row>
    <row r="26003" spans="1:3" x14ac:dyDescent="0.25">
      <c r="A26003" t="s">
        <v>69222</v>
      </c>
      <c r="B26003" t="s">
        <v>69223</v>
      </c>
      <c r="C26003" t="s">
        <v>1209</v>
      </c>
    </row>
    <row r="26004" spans="1:3" x14ac:dyDescent="0.25">
      <c r="A26004" t="s">
        <v>69224</v>
      </c>
      <c r="B26004" t="s">
        <v>1222</v>
      </c>
      <c r="C26004" t="s">
        <v>1209</v>
      </c>
    </row>
    <row r="26005" spans="1:3" x14ac:dyDescent="0.25">
      <c r="A26005" t="s">
        <v>69225</v>
      </c>
      <c r="B26005" t="s">
        <v>69226</v>
      </c>
      <c r="C26005" t="s">
        <v>69227</v>
      </c>
    </row>
    <row r="26006" spans="1:3" x14ac:dyDescent="0.25">
      <c r="A26006" t="s">
        <v>69228</v>
      </c>
      <c r="B26006" t="s">
        <v>69229</v>
      </c>
      <c r="C26006" t="s">
        <v>69230</v>
      </c>
    </row>
    <row r="26007" spans="1:3" x14ac:dyDescent="0.25">
      <c r="A26007" t="s">
        <v>69231</v>
      </c>
      <c r="B26007" t="s">
        <v>30890</v>
      </c>
      <c r="C26007" t="s">
        <v>69232</v>
      </c>
    </row>
    <row r="26008" spans="1:3" x14ac:dyDescent="0.25">
      <c r="A26008" t="s">
        <v>69233</v>
      </c>
      <c r="B26008" t="s">
        <v>69234</v>
      </c>
      <c r="C26008" t="s">
        <v>1209</v>
      </c>
    </row>
    <row r="26009" spans="1:3" x14ac:dyDescent="0.25">
      <c r="A26009" t="s">
        <v>69235</v>
      </c>
      <c r="B26009" t="s">
        <v>69236</v>
      </c>
      <c r="C26009" t="s">
        <v>1209</v>
      </c>
    </row>
    <row r="26010" spans="1:3" x14ac:dyDescent="0.25">
      <c r="A26010" t="s">
        <v>69237</v>
      </c>
      <c r="B26010" t="s">
        <v>69238</v>
      </c>
      <c r="C26010" t="s">
        <v>1209</v>
      </c>
    </row>
    <row r="26011" spans="1:3" x14ac:dyDescent="0.25">
      <c r="A26011" t="s">
        <v>69239</v>
      </c>
      <c r="B26011" t="s">
        <v>69240</v>
      </c>
      <c r="C26011" t="s">
        <v>1920</v>
      </c>
    </row>
    <row r="26012" spans="1:3" x14ac:dyDescent="0.25">
      <c r="A26012" t="s">
        <v>69241</v>
      </c>
      <c r="B26012" t="s">
        <v>69242</v>
      </c>
      <c r="C26012" t="s">
        <v>69243</v>
      </c>
    </row>
    <row r="26013" spans="1:3" x14ac:dyDescent="0.25">
      <c r="A26013" t="s">
        <v>69244</v>
      </c>
      <c r="B26013" t="s">
        <v>69245</v>
      </c>
      <c r="C26013" t="s">
        <v>69246</v>
      </c>
    </row>
    <row r="26014" spans="1:3" x14ac:dyDescent="0.25">
      <c r="A26014" t="s">
        <v>69247</v>
      </c>
      <c r="B26014" t="s">
        <v>69248</v>
      </c>
      <c r="C26014" t="s">
        <v>69249</v>
      </c>
    </row>
    <row r="26015" spans="1:3" x14ac:dyDescent="0.25">
      <c r="A26015" t="s">
        <v>69250</v>
      </c>
      <c r="B26015" t="s">
        <v>24696</v>
      </c>
      <c r="C26015" t="s">
        <v>1314</v>
      </c>
    </row>
    <row r="26016" spans="1:3" x14ac:dyDescent="0.25">
      <c r="A26016" t="s">
        <v>69251</v>
      </c>
      <c r="B26016" t="s">
        <v>69252</v>
      </c>
      <c r="C26016" t="s">
        <v>1607</v>
      </c>
    </row>
    <row r="26017" spans="1:3" x14ac:dyDescent="0.25">
      <c r="A26017" t="s">
        <v>69253</v>
      </c>
      <c r="B26017" t="s">
        <v>48950</v>
      </c>
      <c r="C26017" t="s">
        <v>2693</v>
      </c>
    </row>
    <row r="26018" spans="1:3" x14ac:dyDescent="0.25">
      <c r="A26018" t="s">
        <v>69254</v>
      </c>
      <c r="B26018" t="s">
        <v>69255</v>
      </c>
      <c r="C26018" t="s">
        <v>1209</v>
      </c>
    </row>
    <row r="26019" spans="1:3" x14ac:dyDescent="0.25">
      <c r="A26019" t="s">
        <v>69256</v>
      </c>
      <c r="B26019" t="s">
        <v>69257</v>
      </c>
      <c r="C26019" t="s">
        <v>1209</v>
      </c>
    </row>
    <row r="26020" spans="1:3" x14ac:dyDescent="0.25">
      <c r="A26020" t="s">
        <v>69258</v>
      </c>
      <c r="B26020" t="s">
        <v>69259</v>
      </c>
      <c r="C26020" t="s">
        <v>2522</v>
      </c>
    </row>
    <row r="26021" spans="1:3" x14ac:dyDescent="0.25">
      <c r="A26021" t="s">
        <v>69260</v>
      </c>
      <c r="B26021" t="s">
        <v>69261</v>
      </c>
      <c r="C26021" t="s">
        <v>10165</v>
      </c>
    </row>
    <row r="26022" spans="1:3" x14ac:dyDescent="0.25">
      <c r="A26022" t="s">
        <v>69262</v>
      </c>
      <c r="B26022" t="s">
        <v>9634</v>
      </c>
      <c r="C26022" t="s">
        <v>1314</v>
      </c>
    </row>
    <row r="26023" spans="1:3" x14ac:dyDescent="0.25">
      <c r="A26023" t="s">
        <v>69263</v>
      </c>
      <c r="B26023" t="s">
        <v>69264</v>
      </c>
      <c r="C26023" t="s">
        <v>11244</v>
      </c>
    </row>
    <row r="26024" spans="1:3" x14ac:dyDescent="0.25">
      <c r="A26024" t="s">
        <v>69265</v>
      </c>
      <c r="B26024" t="s">
        <v>69266</v>
      </c>
      <c r="C26024" t="s">
        <v>1233</v>
      </c>
    </row>
    <row r="26025" spans="1:3" x14ac:dyDescent="0.25">
      <c r="A26025" t="s">
        <v>69267</v>
      </c>
      <c r="B26025" t="s">
        <v>69268</v>
      </c>
      <c r="C26025" t="s">
        <v>69269</v>
      </c>
    </row>
    <row r="26026" spans="1:3" x14ac:dyDescent="0.25">
      <c r="A26026" t="s">
        <v>69270</v>
      </c>
      <c r="B26026" t="s">
        <v>69271</v>
      </c>
      <c r="C26026" t="s">
        <v>69272</v>
      </c>
    </row>
    <row r="26027" spans="1:3" x14ac:dyDescent="0.25">
      <c r="A26027" t="s">
        <v>69273</v>
      </c>
      <c r="B26027" t="s">
        <v>69274</v>
      </c>
      <c r="C26027" t="s">
        <v>69275</v>
      </c>
    </row>
    <row r="26028" spans="1:3" x14ac:dyDescent="0.25">
      <c r="A26028" t="s">
        <v>69276</v>
      </c>
      <c r="B26028" t="s">
        <v>69277</v>
      </c>
      <c r="C26028" t="s">
        <v>69278</v>
      </c>
    </row>
    <row r="26029" spans="1:3" x14ac:dyDescent="0.25">
      <c r="A26029" t="s">
        <v>69279</v>
      </c>
      <c r="B26029" t="s">
        <v>69280</v>
      </c>
      <c r="C26029" t="s">
        <v>69281</v>
      </c>
    </row>
    <row r="26030" spans="1:3" x14ac:dyDescent="0.25">
      <c r="A26030" t="s">
        <v>69282</v>
      </c>
      <c r="B26030" t="s">
        <v>69283</v>
      </c>
      <c r="C26030" t="s">
        <v>9483</v>
      </c>
    </row>
    <row r="26031" spans="1:3" x14ac:dyDescent="0.25">
      <c r="A26031" t="s">
        <v>69284</v>
      </c>
      <c r="B26031" t="s">
        <v>69285</v>
      </c>
      <c r="C26031" t="s">
        <v>57441</v>
      </c>
    </row>
    <row r="26032" spans="1:3" x14ac:dyDescent="0.25">
      <c r="A26032" t="s">
        <v>69286</v>
      </c>
      <c r="B26032" t="s">
        <v>69287</v>
      </c>
      <c r="C26032" t="s">
        <v>1209</v>
      </c>
    </row>
    <row r="26033" spans="1:3" x14ac:dyDescent="0.25">
      <c r="A26033" t="s">
        <v>69288</v>
      </c>
      <c r="B26033" t="s">
        <v>69289</v>
      </c>
      <c r="C26033" t="s">
        <v>12449</v>
      </c>
    </row>
    <row r="26034" spans="1:3" x14ac:dyDescent="0.25">
      <c r="A26034" t="s">
        <v>69290</v>
      </c>
      <c r="B26034" t="s">
        <v>69291</v>
      </c>
      <c r="C26034" t="s">
        <v>1209</v>
      </c>
    </row>
    <row r="26035" spans="1:3" x14ac:dyDescent="0.25">
      <c r="A26035" t="s">
        <v>69292</v>
      </c>
      <c r="B26035" t="s">
        <v>69293</v>
      </c>
      <c r="C26035" t="s">
        <v>69294</v>
      </c>
    </row>
    <row r="26036" spans="1:3" x14ac:dyDescent="0.25">
      <c r="A26036" t="s">
        <v>69295</v>
      </c>
      <c r="B26036" t="s">
        <v>69296</v>
      </c>
      <c r="C26036" t="s">
        <v>31933</v>
      </c>
    </row>
    <row r="26037" spans="1:3" x14ac:dyDescent="0.25">
      <c r="A26037" t="s">
        <v>69297</v>
      </c>
      <c r="B26037" t="s">
        <v>69298</v>
      </c>
      <c r="C26037" t="s">
        <v>1209</v>
      </c>
    </row>
    <row r="26038" spans="1:3" x14ac:dyDescent="0.25">
      <c r="A26038" t="s">
        <v>69299</v>
      </c>
      <c r="B26038" t="s">
        <v>69300</v>
      </c>
      <c r="C26038" t="s">
        <v>69301</v>
      </c>
    </row>
    <row r="26039" spans="1:3" x14ac:dyDescent="0.25">
      <c r="A26039" t="s">
        <v>69302</v>
      </c>
      <c r="B26039" t="s">
        <v>69303</v>
      </c>
      <c r="C26039" t="s">
        <v>6347</v>
      </c>
    </row>
    <row r="26040" spans="1:3" x14ac:dyDescent="0.25">
      <c r="A26040" t="s">
        <v>69304</v>
      </c>
      <c r="B26040" t="s">
        <v>69305</v>
      </c>
      <c r="C26040" t="s">
        <v>1209</v>
      </c>
    </row>
    <row r="26041" spans="1:3" x14ac:dyDescent="0.25">
      <c r="A26041" t="s">
        <v>69306</v>
      </c>
      <c r="B26041" t="s">
        <v>69307</v>
      </c>
      <c r="C26041" t="s">
        <v>13867</v>
      </c>
    </row>
    <row r="26042" spans="1:3" x14ac:dyDescent="0.25">
      <c r="A26042" t="s">
        <v>69308</v>
      </c>
      <c r="B26042" t="s">
        <v>69309</v>
      </c>
      <c r="C26042" t="s">
        <v>9435</v>
      </c>
    </row>
    <row r="26043" spans="1:3" x14ac:dyDescent="0.25">
      <c r="A26043" t="s">
        <v>69310</v>
      </c>
      <c r="B26043" t="s">
        <v>69311</v>
      </c>
      <c r="C26043" t="s">
        <v>69312</v>
      </c>
    </row>
    <row r="26044" spans="1:3" x14ac:dyDescent="0.25">
      <c r="A26044" t="s">
        <v>69313</v>
      </c>
      <c r="B26044" t="s">
        <v>69314</v>
      </c>
      <c r="C26044" t="s">
        <v>69315</v>
      </c>
    </row>
    <row r="26045" spans="1:3" x14ac:dyDescent="0.25">
      <c r="A26045" t="s">
        <v>69316</v>
      </c>
      <c r="B26045" t="s">
        <v>69317</v>
      </c>
      <c r="C26045" t="s">
        <v>1209</v>
      </c>
    </row>
    <row r="26046" spans="1:3" x14ac:dyDescent="0.25">
      <c r="A26046" t="s">
        <v>69318</v>
      </c>
      <c r="B26046" t="s">
        <v>69319</v>
      </c>
      <c r="C26046" t="s">
        <v>2856</v>
      </c>
    </row>
    <row r="26047" spans="1:3" x14ac:dyDescent="0.25">
      <c r="A26047" t="s">
        <v>69320</v>
      </c>
      <c r="B26047" t="s">
        <v>69321</v>
      </c>
      <c r="C26047" t="s">
        <v>69322</v>
      </c>
    </row>
    <row r="26048" spans="1:3" x14ac:dyDescent="0.25">
      <c r="A26048" t="s">
        <v>69323</v>
      </c>
      <c r="B26048" t="s">
        <v>69324</v>
      </c>
      <c r="C26048" t="s">
        <v>7580</v>
      </c>
    </row>
    <row r="26049" spans="1:4" x14ac:dyDescent="0.25">
      <c r="A26049" t="s">
        <v>69325</v>
      </c>
      <c r="B26049" t="s">
        <v>69326</v>
      </c>
      <c r="C26049" t="s">
        <v>7428</v>
      </c>
    </row>
    <row r="26050" spans="1:4" x14ac:dyDescent="0.25">
      <c r="A26050" t="s">
        <v>69327</v>
      </c>
      <c r="B26050" t="s">
        <v>69328</v>
      </c>
      <c r="C26050" t="s">
        <v>69329</v>
      </c>
    </row>
    <row r="26051" spans="1:4" x14ac:dyDescent="0.25">
      <c r="A26051" t="s">
        <v>69330</v>
      </c>
      <c r="B26051" t="s">
        <v>69331</v>
      </c>
      <c r="C26051" t="s">
        <v>69332</v>
      </c>
    </row>
    <row r="26052" spans="1:4" x14ac:dyDescent="0.25">
      <c r="A26052" t="s">
        <v>69333</v>
      </c>
      <c r="B26052" t="s">
        <v>69334</v>
      </c>
      <c r="C26052" t="s">
        <v>1209</v>
      </c>
    </row>
    <row r="26053" spans="1:4" x14ac:dyDescent="0.25">
      <c r="A26053" t="s">
        <v>69335</v>
      </c>
      <c r="B26053" t="s">
        <v>69336</v>
      </c>
      <c r="C26053" t="s">
        <v>11460</v>
      </c>
    </row>
    <row r="26054" spans="1:4" x14ac:dyDescent="0.25">
      <c r="A26054" t="s">
        <v>69337</v>
      </c>
      <c r="B26054" t="s">
        <v>63166</v>
      </c>
      <c r="C26054" t="s">
        <v>1209</v>
      </c>
    </row>
    <row r="26055" spans="1:4" x14ac:dyDescent="0.25">
      <c r="A26055" t="s">
        <v>69338</v>
      </c>
      <c r="B26055" t="s">
        <v>69339</v>
      </c>
      <c r="C26055" t="s">
        <v>50535</v>
      </c>
    </row>
    <row r="26056" spans="1:4" x14ac:dyDescent="0.25">
      <c r="A26056" t="s">
        <v>69340</v>
      </c>
      <c r="B26056" t="s">
        <v>69341</v>
      </c>
      <c r="C26056" t="s">
        <v>1209</v>
      </c>
    </row>
    <row r="26057" spans="1:4" x14ac:dyDescent="0.25">
      <c r="A26057" t="s">
        <v>69342</v>
      </c>
      <c r="B26057" t="s">
        <v>69343</v>
      </c>
      <c r="C26057" t="s">
        <v>63885</v>
      </c>
    </row>
    <row r="26058" spans="1:4" x14ac:dyDescent="0.25">
      <c r="A26058" t="s">
        <v>69344</v>
      </c>
      <c r="B26058" t="s">
        <v>69345</v>
      </c>
      <c r="C26058" t="s">
        <v>69346</v>
      </c>
    </row>
    <row r="26059" spans="1:4" x14ac:dyDescent="0.25">
      <c r="A26059" t="s">
        <v>69347</v>
      </c>
      <c r="B26059" t="s">
        <v>69348</v>
      </c>
      <c r="C26059" t="s">
        <v>1209</v>
      </c>
    </row>
    <row r="26060" spans="1:4" x14ac:dyDescent="0.25">
      <c r="A26060" t="s">
        <v>69349</v>
      </c>
      <c r="B26060" t="s">
        <v>69350</v>
      </c>
      <c r="C26060" t="s">
        <v>69351</v>
      </c>
      <c r="D26060" t="s">
        <v>69352</v>
      </c>
    </row>
    <row r="26061" spans="1:4" x14ac:dyDescent="0.25">
      <c r="A26061" t="s">
        <v>69353</v>
      </c>
      <c r="B26061" t="s">
        <v>69354</v>
      </c>
      <c r="C26061" t="s">
        <v>69355</v>
      </c>
      <c r="D26061" t="s">
        <v>69356</v>
      </c>
    </row>
    <row r="26062" spans="1:4" x14ac:dyDescent="0.25">
      <c r="A26062" t="s">
        <v>69357</v>
      </c>
      <c r="B26062" t="s">
        <v>69358</v>
      </c>
      <c r="C26062" t="s">
        <v>1209</v>
      </c>
    </row>
    <row r="26063" spans="1:4" x14ac:dyDescent="0.25">
      <c r="A26063" t="s">
        <v>69359</v>
      </c>
      <c r="B26063" t="s">
        <v>69360</v>
      </c>
      <c r="C26063" t="s">
        <v>69361</v>
      </c>
    </row>
    <row r="26064" spans="1:4" x14ac:dyDescent="0.25">
      <c r="A26064" t="s">
        <v>69362</v>
      </c>
      <c r="B26064" t="s">
        <v>59654</v>
      </c>
      <c r="C26064" t="s">
        <v>69363</v>
      </c>
    </row>
    <row r="26065" spans="1:4" x14ac:dyDescent="0.25">
      <c r="A26065" t="s">
        <v>69364</v>
      </c>
      <c r="B26065" t="s">
        <v>69365</v>
      </c>
      <c r="C26065" t="s">
        <v>1209</v>
      </c>
    </row>
    <row r="26066" spans="1:4" x14ac:dyDescent="0.25">
      <c r="A26066" t="s">
        <v>69366</v>
      </c>
      <c r="B26066" t="s">
        <v>69367</v>
      </c>
      <c r="C26066" t="s">
        <v>69368</v>
      </c>
    </row>
    <row r="26067" spans="1:4" x14ac:dyDescent="0.25">
      <c r="A26067" t="s">
        <v>69369</v>
      </c>
      <c r="B26067" t="s">
        <v>69370</v>
      </c>
      <c r="C26067" t="s">
        <v>6496</v>
      </c>
    </row>
    <row r="26068" spans="1:4" x14ac:dyDescent="0.25">
      <c r="A26068" t="s">
        <v>69371</v>
      </c>
      <c r="B26068" t="s">
        <v>69372</v>
      </c>
      <c r="C26068" t="s">
        <v>3532</v>
      </c>
    </row>
    <row r="26069" spans="1:4" x14ac:dyDescent="0.25">
      <c r="A26069" t="s">
        <v>69373</v>
      </c>
      <c r="B26069" t="s">
        <v>68425</v>
      </c>
      <c r="C26069" t="s">
        <v>68426</v>
      </c>
      <c r="D26069" t="s">
        <v>47104</v>
      </c>
    </row>
    <row r="26070" spans="1:4" x14ac:dyDescent="0.25">
      <c r="A26070" t="s">
        <v>69374</v>
      </c>
      <c r="B26070" t="s">
        <v>69375</v>
      </c>
      <c r="C26070" t="s">
        <v>10821</v>
      </c>
    </row>
    <row r="26071" spans="1:4" x14ac:dyDescent="0.25">
      <c r="A26071" t="s">
        <v>69376</v>
      </c>
      <c r="B26071" t="s">
        <v>69377</v>
      </c>
      <c r="C26071" t="s">
        <v>4163</v>
      </c>
    </row>
    <row r="26072" spans="1:4" x14ac:dyDescent="0.25">
      <c r="A26072" t="s">
        <v>69378</v>
      </c>
      <c r="B26072" t="s">
        <v>69379</v>
      </c>
      <c r="C26072" t="s">
        <v>69380</v>
      </c>
    </row>
    <row r="26073" spans="1:4" x14ac:dyDescent="0.25">
      <c r="A26073" t="s">
        <v>69381</v>
      </c>
      <c r="B26073" t="s">
        <v>69382</v>
      </c>
      <c r="C26073" t="s">
        <v>69383</v>
      </c>
    </row>
    <row r="26074" spans="1:4" x14ac:dyDescent="0.25">
      <c r="A26074" t="s">
        <v>69384</v>
      </c>
      <c r="B26074" t="s">
        <v>69385</v>
      </c>
      <c r="C26074" t="s">
        <v>1209</v>
      </c>
    </row>
    <row r="26075" spans="1:4" x14ac:dyDescent="0.25">
      <c r="A26075" t="s">
        <v>69386</v>
      </c>
      <c r="B26075" t="s">
        <v>69387</v>
      </c>
      <c r="C26075" t="s">
        <v>69388</v>
      </c>
    </row>
    <row r="26076" spans="1:4" x14ac:dyDescent="0.25">
      <c r="A26076" t="s">
        <v>69389</v>
      </c>
      <c r="B26076" t="s">
        <v>69390</v>
      </c>
      <c r="C26076" t="s">
        <v>69391</v>
      </c>
    </row>
    <row r="26077" spans="1:4" x14ac:dyDescent="0.25">
      <c r="A26077" t="s">
        <v>69392</v>
      </c>
      <c r="B26077" t="s">
        <v>69393</v>
      </c>
      <c r="C26077" t="s">
        <v>69394</v>
      </c>
    </row>
    <row r="26078" spans="1:4" x14ac:dyDescent="0.25">
      <c r="A26078" t="s">
        <v>69395</v>
      </c>
      <c r="B26078" t="s">
        <v>69396</v>
      </c>
      <c r="C26078" t="s">
        <v>69397</v>
      </c>
    </row>
    <row r="26079" spans="1:4" x14ac:dyDescent="0.25">
      <c r="A26079" t="s">
        <v>69398</v>
      </c>
      <c r="B26079" t="s">
        <v>69399</v>
      </c>
      <c r="C26079" t="s">
        <v>69400</v>
      </c>
      <c r="D26079" t="s">
        <v>1314</v>
      </c>
    </row>
    <row r="26080" spans="1:4" x14ac:dyDescent="0.25">
      <c r="A26080" t="s">
        <v>69401</v>
      </c>
      <c r="B26080" t="s">
        <v>51287</v>
      </c>
      <c r="C26080" t="s">
        <v>1209</v>
      </c>
    </row>
    <row r="26081" spans="1:4" x14ac:dyDescent="0.25">
      <c r="A26081" t="s">
        <v>69402</v>
      </c>
      <c r="B26081" t="s">
        <v>69403</v>
      </c>
      <c r="C26081" t="s">
        <v>9483</v>
      </c>
    </row>
    <row r="26082" spans="1:4" x14ac:dyDescent="0.25">
      <c r="A26082" t="s">
        <v>69404</v>
      </c>
      <c r="B26082" t="s">
        <v>69405</v>
      </c>
      <c r="C26082" t="s">
        <v>69406</v>
      </c>
    </row>
    <row r="26083" spans="1:4" x14ac:dyDescent="0.25">
      <c r="A26083" t="s">
        <v>69407</v>
      </c>
      <c r="B26083" t="s">
        <v>69408</v>
      </c>
      <c r="C26083" t="s">
        <v>6496</v>
      </c>
    </row>
    <row r="26084" spans="1:4" x14ac:dyDescent="0.25">
      <c r="A26084" t="s">
        <v>69409</v>
      </c>
      <c r="B26084" t="s">
        <v>60649</v>
      </c>
      <c r="C26084" t="s">
        <v>60650</v>
      </c>
    </row>
    <row r="26085" spans="1:4" x14ac:dyDescent="0.25">
      <c r="A26085" t="s">
        <v>69410</v>
      </c>
      <c r="B26085" t="s">
        <v>69411</v>
      </c>
      <c r="C26085" t="s">
        <v>27668</v>
      </c>
    </row>
    <row r="26086" spans="1:4" x14ac:dyDescent="0.25">
      <c r="A26086" t="s">
        <v>69412</v>
      </c>
      <c r="B26086" t="s">
        <v>69413</v>
      </c>
      <c r="C26086" t="s">
        <v>2616</v>
      </c>
    </row>
    <row r="26087" spans="1:4" x14ac:dyDescent="0.25">
      <c r="A26087" t="s">
        <v>69414</v>
      </c>
      <c r="B26087" t="s">
        <v>69415</v>
      </c>
      <c r="C26087" t="s">
        <v>57341</v>
      </c>
    </row>
    <row r="26088" spans="1:4" x14ac:dyDescent="0.25">
      <c r="A26088" t="s">
        <v>69416</v>
      </c>
      <c r="B26088" t="s">
        <v>69417</v>
      </c>
      <c r="C26088" t="s">
        <v>69418</v>
      </c>
    </row>
    <row r="26089" spans="1:4" x14ac:dyDescent="0.25">
      <c r="A26089" t="s">
        <v>69419</v>
      </c>
      <c r="B26089" t="s">
        <v>69420</v>
      </c>
      <c r="C26089" t="s">
        <v>3532</v>
      </c>
    </row>
    <row r="26090" spans="1:4" x14ac:dyDescent="0.25">
      <c r="A26090" t="s">
        <v>69421</v>
      </c>
      <c r="B26090" t="s">
        <v>69422</v>
      </c>
      <c r="C26090" t="s">
        <v>49930</v>
      </c>
      <c r="D26090" t="s">
        <v>69423</v>
      </c>
    </row>
    <row r="26091" spans="1:4" x14ac:dyDescent="0.25">
      <c r="A26091" t="s">
        <v>69424</v>
      </c>
      <c r="B26091" t="s">
        <v>69425</v>
      </c>
      <c r="C26091" t="s">
        <v>69426</v>
      </c>
    </row>
    <row r="26092" spans="1:4" x14ac:dyDescent="0.25">
      <c r="A26092" t="s">
        <v>69427</v>
      </c>
      <c r="B26092" t="s">
        <v>69428</v>
      </c>
      <c r="C26092" t="s">
        <v>69429</v>
      </c>
    </row>
    <row r="26093" spans="1:4" x14ac:dyDescent="0.25">
      <c r="A26093" t="s">
        <v>69430</v>
      </c>
      <c r="B26093" t="s">
        <v>69431</v>
      </c>
      <c r="C26093" t="s">
        <v>2212</v>
      </c>
    </row>
    <row r="26094" spans="1:4" x14ac:dyDescent="0.25">
      <c r="A26094" t="s">
        <v>69432</v>
      </c>
      <c r="B26094" t="s">
        <v>69433</v>
      </c>
      <c r="C26094" t="s">
        <v>69434</v>
      </c>
    </row>
    <row r="26095" spans="1:4" x14ac:dyDescent="0.25">
      <c r="A26095" t="s">
        <v>69435</v>
      </c>
      <c r="B26095" t="s">
        <v>69436</v>
      </c>
      <c r="C26095" t="s">
        <v>69437</v>
      </c>
    </row>
    <row r="26096" spans="1:4" x14ac:dyDescent="0.25">
      <c r="A26096" t="s">
        <v>69438</v>
      </c>
      <c r="B26096" t="s">
        <v>69439</v>
      </c>
      <c r="C26096" t="s">
        <v>54208</v>
      </c>
    </row>
    <row r="26097" spans="1:3" x14ac:dyDescent="0.25">
      <c r="A26097" t="s">
        <v>69440</v>
      </c>
      <c r="B26097" t="s">
        <v>69441</v>
      </c>
      <c r="C26097" t="s">
        <v>1209</v>
      </c>
    </row>
    <row r="26098" spans="1:3" x14ac:dyDescent="0.25">
      <c r="A26098" t="s">
        <v>69442</v>
      </c>
      <c r="B26098" t="s">
        <v>69443</v>
      </c>
      <c r="C26098" t="s">
        <v>69444</v>
      </c>
    </row>
    <row r="26099" spans="1:3" x14ac:dyDescent="0.25">
      <c r="A26099" t="s">
        <v>69445</v>
      </c>
      <c r="B26099" t="s">
        <v>69446</v>
      </c>
      <c r="C26099" t="s">
        <v>69447</v>
      </c>
    </row>
    <row r="26100" spans="1:3" x14ac:dyDescent="0.25">
      <c r="A26100" t="s">
        <v>69448</v>
      </c>
      <c r="B26100" t="s">
        <v>69449</v>
      </c>
      <c r="C26100" t="s">
        <v>53212</v>
      </c>
    </row>
    <row r="26101" spans="1:3" x14ac:dyDescent="0.25">
      <c r="A26101" t="s">
        <v>69450</v>
      </c>
      <c r="B26101" t="s">
        <v>69451</v>
      </c>
      <c r="C26101" t="s">
        <v>69452</v>
      </c>
    </row>
    <row r="26102" spans="1:3" x14ac:dyDescent="0.25">
      <c r="A26102" t="s">
        <v>69453</v>
      </c>
      <c r="B26102" t="s">
        <v>69454</v>
      </c>
      <c r="C26102" t="s">
        <v>69455</v>
      </c>
    </row>
    <row r="26103" spans="1:3" x14ac:dyDescent="0.25">
      <c r="A26103" t="s">
        <v>69456</v>
      </c>
      <c r="B26103" t="s">
        <v>69457</v>
      </c>
      <c r="C26103" t="s">
        <v>1209</v>
      </c>
    </row>
    <row r="26104" spans="1:3" x14ac:dyDescent="0.25">
      <c r="A26104" t="s">
        <v>69458</v>
      </c>
      <c r="B26104" t="s">
        <v>69459</v>
      </c>
      <c r="C26104" t="s">
        <v>69460</v>
      </c>
    </row>
    <row r="26105" spans="1:3" x14ac:dyDescent="0.25">
      <c r="A26105" t="s">
        <v>69461</v>
      </c>
      <c r="B26105" t="s">
        <v>69462</v>
      </c>
      <c r="C26105" t="s">
        <v>1209</v>
      </c>
    </row>
    <row r="26106" spans="1:3" x14ac:dyDescent="0.25">
      <c r="A26106" t="s">
        <v>69463</v>
      </c>
      <c r="B26106" t="s">
        <v>69464</v>
      </c>
      <c r="C26106" t="s">
        <v>69465</v>
      </c>
    </row>
    <row r="26107" spans="1:3" x14ac:dyDescent="0.25">
      <c r="A26107" t="s">
        <v>69466</v>
      </c>
      <c r="B26107" t="s">
        <v>69467</v>
      </c>
      <c r="C26107" t="s">
        <v>69468</v>
      </c>
    </row>
    <row r="26108" spans="1:3" x14ac:dyDescent="0.25">
      <c r="A26108" t="s">
        <v>69469</v>
      </c>
      <c r="B26108" t="s">
        <v>69470</v>
      </c>
      <c r="C26108" t="s">
        <v>2234</v>
      </c>
    </row>
    <row r="26109" spans="1:3" x14ac:dyDescent="0.25">
      <c r="A26109" t="s">
        <v>69471</v>
      </c>
      <c r="B26109" t="s">
        <v>69472</v>
      </c>
    </row>
    <row r="26110" spans="1:3" x14ac:dyDescent="0.25">
      <c r="A26110" t="s">
        <v>69473</v>
      </c>
      <c r="B26110" t="s">
        <v>69474</v>
      </c>
      <c r="C26110" t="s">
        <v>1321</v>
      </c>
    </row>
    <row r="26111" spans="1:3" x14ac:dyDescent="0.25">
      <c r="A26111" t="s">
        <v>69475</v>
      </c>
      <c r="B26111" t="s">
        <v>10817</v>
      </c>
      <c r="C26111" t="s">
        <v>31364</v>
      </c>
    </row>
    <row r="26112" spans="1:3" x14ac:dyDescent="0.25">
      <c r="A26112" t="s">
        <v>69476</v>
      </c>
      <c r="B26112" t="s">
        <v>60936</v>
      </c>
      <c r="C26112" t="s">
        <v>69477</v>
      </c>
    </row>
    <row r="26113" spans="1:3" x14ac:dyDescent="0.25">
      <c r="A26113" t="s">
        <v>69478</v>
      </c>
      <c r="B26113" t="s">
        <v>69479</v>
      </c>
      <c r="C26113" t="s">
        <v>69480</v>
      </c>
    </row>
    <row r="26114" spans="1:3" x14ac:dyDescent="0.25">
      <c r="A26114" t="s">
        <v>69481</v>
      </c>
      <c r="B26114" t="s">
        <v>69482</v>
      </c>
      <c r="C26114" t="s">
        <v>2262</v>
      </c>
    </row>
    <row r="26115" spans="1:3" x14ac:dyDescent="0.25">
      <c r="A26115" t="s">
        <v>69483</v>
      </c>
      <c r="B26115" t="s">
        <v>69484</v>
      </c>
      <c r="C26115" t="s">
        <v>2856</v>
      </c>
    </row>
    <row r="26116" spans="1:3" x14ac:dyDescent="0.25">
      <c r="A26116" t="s">
        <v>69485</v>
      </c>
      <c r="B26116" t="s">
        <v>69486</v>
      </c>
      <c r="C26116" t="s">
        <v>69487</v>
      </c>
    </row>
    <row r="26117" spans="1:3" x14ac:dyDescent="0.25">
      <c r="A26117" t="s">
        <v>69488</v>
      </c>
      <c r="B26117" t="s">
        <v>56416</v>
      </c>
      <c r="C26117" t="s">
        <v>11420</v>
      </c>
    </row>
    <row r="26118" spans="1:3" x14ac:dyDescent="0.25">
      <c r="A26118" t="s">
        <v>69489</v>
      </c>
      <c r="B26118" t="s">
        <v>69490</v>
      </c>
      <c r="C26118" t="s">
        <v>69491</v>
      </c>
    </row>
    <row r="26119" spans="1:3" x14ac:dyDescent="0.25">
      <c r="A26119" t="s">
        <v>69492</v>
      </c>
      <c r="B26119" t="s">
        <v>69493</v>
      </c>
      <c r="C26119" t="s">
        <v>19985</v>
      </c>
    </row>
    <row r="26120" spans="1:3" x14ac:dyDescent="0.25">
      <c r="A26120" t="s">
        <v>69494</v>
      </c>
      <c r="B26120" t="s">
        <v>69495</v>
      </c>
      <c r="C26120" t="s">
        <v>69496</v>
      </c>
    </row>
    <row r="26121" spans="1:3" x14ac:dyDescent="0.25">
      <c r="A26121" t="s">
        <v>69497</v>
      </c>
      <c r="B26121" t="s">
        <v>69498</v>
      </c>
      <c r="C26121" t="s">
        <v>10165</v>
      </c>
    </row>
    <row r="26122" spans="1:3" x14ac:dyDescent="0.25">
      <c r="A26122" t="s">
        <v>69499</v>
      </c>
      <c r="B26122" t="s">
        <v>1222</v>
      </c>
      <c r="C26122" t="s">
        <v>1209</v>
      </c>
    </row>
    <row r="26123" spans="1:3" x14ac:dyDescent="0.25">
      <c r="A26123" t="s">
        <v>69500</v>
      </c>
      <c r="B26123" t="s">
        <v>69501</v>
      </c>
      <c r="C26123" t="s">
        <v>63941</v>
      </c>
    </row>
    <row r="26124" spans="1:3" x14ac:dyDescent="0.25">
      <c r="A26124" t="s">
        <v>69502</v>
      </c>
      <c r="B26124" t="s">
        <v>68537</v>
      </c>
      <c r="C26124" t="s">
        <v>68538</v>
      </c>
    </row>
    <row r="26125" spans="1:3" x14ac:dyDescent="0.25">
      <c r="A26125" t="s">
        <v>69503</v>
      </c>
      <c r="B26125" t="s">
        <v>69504</v>
      </c>
      <c r="C26125" t="s">
        <v>69505</v>
      </c>
    </row>
    <row r="26126" spans="1:3" x14ac:dyDescent="0.25">
      <c r="A26126" t="s">
        <v>69506</v>
      </c>
      <c r="B26126" t="s">
        <v>69507</v>
      </c>
      <c r="C26126" t="s">
        <v>6347</v>
      </c>
    </row>
    <row r="26127" spans="1:3" x14ac:dyDescent="0.25">
      <c r="A26127" t="s">
        <v>69508</v>
      </c>
      <c r="B26127" t="s">
        <v>69509</v>
      </c>
      <c r="C26127" t="s">
        <v>69510</v>
      </c>
    </row>
    <row r="26128" spans="1:3" x14ac:dyDescent="0.25">
      <c r="A26128" t="s">
        <v>69511</v>
      </c>
      <c r="B26128" t="s">
        <v>2953</v>
      </c>
    </row>
    <row r="26129" spans="1:3" x14ac:dyDescent="0.25">
      <c r="A26129" t="s">
        <v>69512</v>
      </c>
      <c r="B26129" t="s">
        <v>69513</v>
      </c>
      <c r="C26129" t="s">
        <v>69514</v>
      </c>
    </row>
    <row r="26130" spans="1:3" x14ac:dyDescent="0.25">
      <c r="A26130" t="s">
        <v>69515</v>
      </c>
      <c r="B26130" t="s">
        <v>69516</v>
      </c>
      <c r="C26130" t="s">
        <v>1209</v>
      </c>
    </row>
    <row r="26131" spans="1:3" x14ac:dyDescent="0.25">
      <c r="A26131" t="s">
        <v>69517</v>
      </c>
      <c r="B26131" t="s">
        <v>69518</v>
      </c>
      <c r="C26131" t="s">
        <v>69519</v>
      </c>
    </row>
    <row r="26132" spans="1:3" x14ac:dyDescent="0.25">
      <c r="A26132" t="s">
        <v>69520</v>
      </c>
      <c r="B26132" t="s">
        <v>69521</v>
      </c>
      <c r="C26132" t="s">
        <v>9094</v>
      </c>
    </row>
    <row r="26133" spans="1:3" x14ac:dyDescent="0.25">
      <c r="A26133" t="s">
        <v>69522</v>
      </c>
      <c r="B26133" t="s">
        <v>69523</v>
      </c>
      <c r="C26133" t="s">
        <v>69524</v>
      </c>
    </row>
    <row r="26134" spans="1:3" x14ac:dyDescent="0.25">
      <c r="A26134" t="s">
        <v>69525</v>
      </c>
      <c r="B26134" t="s">
        <v>69526</v>
      </c>
      <c r="C26134" t="s">
        <v>65168</v>
      </c>
    </row>
    <row r="26135" spans="1:3" x14ac:dyDescent="0.25">
      <c r="A26135" t="s">
        <v>69527</v>
      </c>
      <c r="B26135" t="s">
        <v>9206</v>
      </c>
      <c r="C26135" t="s">
        <v>1209</v>
      </c>
    </row>
    <row r="26136" spans="1:3" x14ac:dyDescent="0.25">
      <c r="A26136" t="s">
        <v>69528</v>
      </c>
      <c r="B26136" t="s">
        <v>69529</v>
      </c>
      <c r="C26136" t="s">
        <v>69530</v>
      </c>
    </row>
    <row r="26137" spans="1:3" x14ac:dyDescent="0.25">
      <c r="A26137" t="s">
        <v>69531</v>
      </c>
      <c r="B26137" t="s">
        <v>69532</v>
      </c>
      <c r="C26137" t="s">
        <v>27705</v>
      </c>
    </row>
    <row r="26138" spans="1:3" x14ac:dyDescent="0.25">
      <c r="A26138" t="s">
        <v>69533</v>
      </c>
      <c r="B26138" t="s">
        <v>69331</v>
      </c>
      <c r="C26138" t="s">
        <v>69534</v>
      </c>
    </row>
    <row r="26139" spans="1:3" x14ac:dyDescent="0.25">
      <c r="A26139" t="s">
        <v>69535</v>
      </c>
      <c r="B26139" t="s">
        <v>69536</v>
      </c>
      <c r="C26139" t="s">
        <v>69537</v>
      </c>
    </row>
    <row r="26140" spans="1:3" x14ac:dyDescent="0.25">
      <c r="A26140" t="s">
        <v>69538</v>
      </c>
      <c r="B26140" t="s">
        <v>69539</v>
      </c>
      <c r="C26140" t="s">
        <v>69540</v>
      </c>
    </row>
    <row r="26141" spans="1:3" x14ac:dyDescent="0.25">
      <c r="A26141" t="s">
        <v>69541</v>
      </c>
      <c r="B26141" t="s">
        <v>69542</v>
      </c>
      <c r="C26141" t="s">
        <v>61331</v>
      </c>
    </row>
    <row r="26142" spans="1:3" x14ac:dyDescent="0.25">
      <c r="A26142" t="s">
        <v>69543</v>
      </c>
      <c r="B26142" t="s">
        <v>69544</v>
      </c>
      <c r="C26142" t="s">
        <v>69545</v>
      </c>
    </row>
    <row r="26143" spans="1:3" x14ac:dyDescent="0.25">
      <c r="A26143" t="s">
        <v>69546</v>
      </c>
      <c r="B26143" t="s">
        <v>69547</v>
      </c>
      <c r="C26143" t="s">
        <v>69548</v>
      </c>
    </row>
    <row r="26144" spans="1:3" x14ac:dyDescent="0.25">
      <c r="A26144" t="s">
        <v>69549</v>
      </c>
      <c r="B26144" t="s">
        <v>69550</v>
      </c>
      <c r="C26144" t="s">
        <v>1209</v>
      </c>
    </row>
    <row r="26145" spans="1:3" x14ac:dyDescent="0.25">
      <c r="A26145" t="s">
        <v>69551</v>
      </c>
      <c r="B26145" t="s">
        <v>69552</v>
      </c>
      <c r="C26145" t="s">
        <v>1209</v>
      </c>
    </row>
    <row r="26146" spans="1:3" x14ac:dyDescent="0.25">
      <c r="A26146" t="s">
        <v>69553</v>
      </c>
      <c r="B26146" t="s">
        <v>69554</v>
      </c>
      <c r="C26146" t="s">
        <v>1209</v>
      </c>
    </row>
    <row r="26147" spans="1:3" x14ac:dyDescent="0.25">
      <c r="A26147" t="s">
        <v>69555</v>
      </c>
      <c r="B26147" t="s">
        <v>69556</v>
      </c>
      <c r="C26147" t="s">
        <v>69557</v>
      </c>
    </row>
    <row r="26148" spans="1:3" x14ac:dyDescent="0.25">
      <c r="A26148" t="s">
        <v>69558</v>
      </c>
      <c r="B26148" t="s">
        <v>69559</v>
      </c>
      <c r="C26148" t="s">
        <v>69560</v>
      </c>
    </row>
    <row r="26149" spans="1:3" x14ac:dyDescent="0.25">
      <c r="A26149" t="s">
        <v>69561</v>
      </c>
      <c r="B26149" t="s">
        <v>69562</v>
      </c>
      <c r="C26149" t="s">
        <v>69563</v>
      </c>
    </row>
    <row r="26150" spans="1:3" x14ac:dyDescent="0.25">
      <c r="A26150" t="s">
        <v>69564</v>
      </c>
      <c r="B26150" t="s">
        <v>69565</v>
      </c>
      <c r="C26150" t="s">
        <v>2616</v>
      </c>
    </row>
    <row r="26151" spans="1:3" x14ac:dyDescent="0.25">
      <c r="A26151" t="s">
        <v>69566</v>
      </c>
      <c r="B26151" t="s">
        <v>46644</v>
      </c>
      <c r="C26151" t="s">
        <v>69567</v>
      </c>
    </row>
    <row r="26152" spans="1:3" x14ac:dyDescent="0.25">
      <c r="A26152" t="s">
        <v>69568</v>
      </c>
      <c r="B26152" t="s">
        <v>69569</v>
      </c>
      <c r="C26152" t="s">
        <v>69570</v>
      </c>
    </row>
    <row r="26153" spans="1:3" x14ac:dyDescent="0.25">
      <c r="A26153" t="s">
        <v>69571</v>
      </c>
      <c r="B26153" t="s">
        <v>69572</v>
      </c>
      <c r="C26153" t="s">
        <v>69573</v>
      </c>
    </row>
    <row r="26154" spans="1:3" x14ac:dyDescent="0.25">
      <c r="A26154" t="s">
        <v>69574</v>
      </c>
      <c r="B26154" t="s">
        <v>69575</v>
      </c>
      <c r="C26154" t="s">
        <v>1920</v>
      </c>
    </row>
    <row r="26155" spans="1:3" x14ac:dyDescent="0.25">
      <c r="A26155" t="s">
        <v>69576</v>
      </c>
      <c r="B26155" t="s">
        <v>69577</v>
      </c>
      <c r="C26155" t="s">
        <v>64501</v>
      </c>
    </row>
    <row r="26156" spans="1:3" x14ac:dyDescent="0.25">
      <c r="A26156" t="s">
        <v>69578</v>
      </c>
      <c r="B26156" t="s">
        <v>48083</v>
      </c>
      <c r="C26156" t="s">
        <v>69579</v>
      </c>
    </row>
    <row r="26157" spans="1:3" x14ac:dyDescent="0.25">
      <c r="A26157" t="s">
        <v>69580</v>
      </c>
      <c r="B26157" t="s">
        <v>69581</v>
      </c>
      <c r="C26157" t="s">
        <v>2790</v>
      </c>
    </row>
    <row r="26158" spans="1:3" x14ac:dyDescent="0.25">
      <c r="A26158" t="s">
        <v>69582</v>
      </c>
      <c r="B26158" t="s">
        <v>69583</v>
      </c>
      <c r="C26158" t="s">
        <v>69584</v>
      </c>
    </row>
    <row r="26159" spans="1:3" x14ac:dyDescent="0.25">
      <c r="A26159" t="s">
        <v>69585</v>
      </c>
      <c r="B26159" t="s">
        <v>69586</v>
      </c>
      <c r="C26159" t="s">
        <v>44443</v>
      </c>
    </row>
    <row r="26160" spans="1:3" x14ac:dyDescent="0.25">
      <c r="A26160" t="s">
        <v>69587</v>
      </c>
      <c r="B26160" t="s">
        <v>69588</v>
      </c>
      <c r="C26160" t="s">
        <v>69589</v>
      </c>
    </row>
    <row r="26161" spans="1:4" x14ac:dyDescent="0.25">
      <c r="A26161" t="s">
        <v>69590</v>
      </c>
      <c r="B26161" t="s">
        <v>69591</v>
      </c>
      <c r="C26161" t="s">
        <v>1209</v>
      </c>
    </row>
    <row r="26162" spans="1:4" x14ac:dyDescent="0.25">
      <c r="A26162" t="s">
        <v>69592</v>
      </c>
      <c r="B26162" t="s">
        <v>69593</v>
      </c>
      <c r="C26162" t="s">
        <v>2616</v>
      </c>
    </row>
    <row r="26163" spans="1:4" x14ac:dyDescent="0.25">
      <c r="A26163" t="s">
        <v>69594</v>
      </c>
      <c r="B26163" t="s">
        <v>69595</v>
      </c>
      <c r="C26163" t="s">
        <v>69596</v>
      </c>
    </row>
    <row r="26164" spans="1:4" x14ac:dyDescent="0.25">
      <c r="A26164" t="s">
        <v>69597</v>
      </c>
      <c r="B26164" t="s">
        <v>69598</v>
      </c>
      <c r="C26164" t="s">
        <v>10165</v>
      </c>
    </row>
    <row r="26165" spans="1:4" x14ac:dyDescent="0.25">
      <c r="A26165" t="s">
        <v>69599</v>
      </c>
      <c r="B26165" t="s">
        <v>69600</v>
      </c>
      <c r="C26165" t="s">
        <v>22877</v>
      </c>
    </row>
    <row r="26166" spans="1:4" x14ac:dyDescent="0.25">
      <c r="A26166" t="s">
        <v>69601</v>
      </c>
      <c r="B26166" t="s">
        <v>69602</v>
      </c>
      <c r="C26166" t="s">
        <v>3473</v>
      </c>
    </row>
    <row r="26167" spans="1:4" x14ac:dyDescent="0.25">
      <c r="A26167" t="s">
        <v>69603</v>
      </c>
      <c r="B26167" t="s">
        <v>64240</v>
      </c>
      <c r="C26167" t="s">
        <v>69604</v>
      </c>
    </row>
    <row r="26168" spans="1:4" x14ac:dyDescent="0.25">
      <c r="A26168" t="s">
        <v>69605</v>
      </c>
      <c r="B26168" t="s">
        <v>7427</v>
      </c>
      <c r="C26168" t="s">
        <v>7428</v>
      </c>
      <c r="D26168" t="s">
        <v>7429</v>
      </c>
    </row>
    <row r="26169" spans="1:4" x14ac:dyDescent="0.25">
      <c r="A26169" t="s">
        <v>69606</v>
      </c>
      <c r="B26169" t="s">
        <v>69607</v>
      </c>
      <c r="C26169" t="s">
        <v>69608</v>
      </c>
    </row>
    <row r="26170" spans="1:4" x14ac:dyDescent="0.25">
      <c r="A26170" t="s">
        <v>69609</v>
      </c>
      <c r="B26170" t="s">
        <v>69610</v>
      </c>
      <c r="C26170" t="s">
        <v>69611</v>
      </c>
    </row>
    <row r="26171" spans="1:4" x14ac:dyDescent="0.25">
      <c r="A26171" t="s">
        <v>69612</v>
      </c>
      <c r="B26171" t="s">
        <v>69613</v>
      </c>
      <c r="C26171" t="s">
        <v>69614</v>
      </c>
    </row>
    <row r="26172" spans="1:4" x14ac:dyDescent="0.25">
      <c r="A26172" t="s">
        <v>69615</v>
      </c>
      <c r="B26172" t="s">
        <v>69616</v>
      </c>
      <c r="C26172" t="s">
        <v>2234</v>
      </c>
    </row>
    <row r="26173" spans="1:4" x14ac:dyDescent="0.25">
      <c r="A26173" t="s">
        <v>69617</v>
      </c>
      <c r="B26173" t="s">
        <v>69618</v>
      </c>
      <c r="C26173" t="s">
        <v>69619</v>
      </c>
    </row>
    <row r="26174" spans="1:4" x14ac:dyDescent="0.25">
      <c r="A26174" t="s">
        <v>69620</v>
      </c>
      <c r="B26174" t="s">
        <v>69621</v>
      </c>
      <c r="C26174" t="s">
        <v>2234</v>
      </c>
    </row>
    <row r="26175" spans="1:4" x14ac:dyDescent="0.25">
      <c r="A26175" t="s">
        <v>69622</v>
      </c>
      <c r="B26175" t="s">
        <v>69623</v>
      </c>
      <c r="C26175" t="s">
        <v>3514</v>
      </c>
    </row>
    <row r="26176" spans="1:4" x14ac:dyDescent="0.25">
      <c r="A26176" t="s">
        <v>69624</v>
      </c>
      <c r="B26176" t="s">
        <v>36107</v>
      </c>
    </row>
    <row r="26177" spans="1:3" x14ac:dyDescent="0.25">
      <c r="A26177" t="s">
        <v>69625</v>
      </c>
      <c r="B26177" t="s">
        <v>69626</v>
      </c>
      <c r="C26177" t="s">
        <v>69627</v>
      </c>
    </row>
    <row r="26178" spans="1:3" x14ac:dyDescent="0.25">
      <c r="A26178" t="s">
        <v>69628</v>
      </c>
      <c r="B26178" t="s">
        <v>69629</v>
      </c>
      <c r="C26178" t="s">
        <v>2262</v>
      </c>
    </row>
    <row r="26179" spans="1:3" x14ac:dyDescent="0.25">
      <c r="A26179" t="s">
        <v>69630</v>
      </c>
      <c r="B26179" t="s">
        <v>69631</v>
      </c>
      <c r="C26179" t="s">
        <v>69632</v>
      </c>
    </row>
    <row r="26180" spans="1:3" x14ac:dyDescent="0.25">
      <c r="A26180" t="s">
        <v>69633</v>
      </c>
      <c r="B26180" t="s">
        <v>69634</v>
      </c>
      <c r="C26180" t="s">
        <v>1209</v>
      </c>
    </row>
    <row r="26181" spans="1:3" x14ac:dyDescent="0.25">
      <c r="A26181" t="s">
        <v>69635</v>
      </c>
      <c r="B26181" t="s">
        <v>69636</v>
      </c>
      <c r="C26181" t="s">
        <v>1209</v>
      </c>
    </row>
    <row r="26182" spans="1:3" x14ac:dyDescent="0.25">
      <c r="A26182" t="s">
        <v>69637</v>
      </c>
      <c r="B26182" t="s">
        <v>69638</v>
      </c>
      <c r="C26182" t="s">
        <v>69639</v>
      </c>
    </row>
    <row r="26183" spans="1:3" x14ac:dyDescent="0.25">
      <c r="A26183" t="s">
        <v>69640</v>
      </c>
      <c r="B26183" t="s">
        <v>69641</v>
      </c>
      <c r="C26183" t="s">
        <v>51479</v>
      </c>
    </row>
    <row r="26184" spans="1:3" x14ac:dyDescent="0.25">
      <c r="A26184" t="s">
        <v>69642</v>
      </c>
      <c r="B26184" t="s">
        <v>69643</v>
      </c>
      <c r="C26184" t="s">
        <v>1209</v>
      </c>
    </row>
    <row r="26185" spans="1:3" x14ac:dyDescent="0.25">
      <c r="A26185" t="s">
        <v>69644</v>
      </c>
      <c r="B26185" t="s">
        <v>69645</v>
      </c>
      <c r="C26185" t="s">
        <v>69646</v>
      </c>
    </row>
    <row r="26186" spans="1:3" x14ac:dyDescent="0.25">
      <c r="A26186" t="s">
        <v>69647</v>
      </c>
      <c r="B26186" t="s">
        <v>69648</v>
      </c>
      <c r="C26186" t="s">
        <v>69649</v>
      </c>
    </row>
    <row r="26187" spans="1:3" x14ac:dyDescent="0.25">
      <c r="A26187" t="s">
        <v>69650</v>
      </c>
      <c r="B26187" t="s">
        <v>69651</v>
      </c>
      <c r="C26187" t="s">
        <v>69652</v>
      </c>
    </row>
    <row r="26188" spans="1:3" x14ac:dyDescent="0.25">
      <c r="A26188" t="s">
        <v>69653</v>
      </c>
      <c r="B26188" t="s">
        <v>69654</v>
      </c>
      <c r="C26188" t="s">
        <v>69655</v>
      </c>
    </row>
    <row r="26189" spans="1:3" x14ac:dyDescent="0.25">
      <c r="A26189" t="s">
        <v>69656</v>
      </c>
      <c r="B26189" t="s">
        <v>69657</v>
      </c>
      <c r="C26189" t="s">
        <v>1209</v>
      </c>
    </row>
    <row r="26190" spans="1:3" x14ac:dyDescent="0.25">
      <c r="A26190" t="s">
        <v>69658</v>
      </c>
      <c r="B26190" t="s">
        <v>69659</v>
      </c>
    </row>
    <row r="26191" spans="1:3" x14ac:dyDescent="0.25">
      <c r="A26191" t="s">
        <v>69660</v>
      </c>
      <c r="B26191" t="s">
        <v>1209</v>
      </c>
    </row>
    <row r="26192" spans="1:3" x14ac:dyDescent="0.25">
      <c r="A26192" t="s">
        <v>69661</v>
      </c>
      <c r="B26192" t="s">
        <v>62999</v>
      </c>
      <c r="C26192" t="s">
        <v>1209</v>
      </c>
    </row>
    <row r="26193" spans="1:3" x14ac:dyDescent="0.25">
      <c r="A26193" t="s">
        <v>69662</v>
      </c>
      <c r="B26193" t="s">
        <v>69663</v>
      </c>
      <c r="C26193" t="s">
        <v>8188</v>
      </c>
    </row>
    <row r="26194" spans="1:3" x14ac:dyDescent="0.25">
      <c r="A26194" t="s">
        <v>69664</v>
      </c>
      <c r="B26194" t="s">
        <v>69665</v>
      </c>
      <c r="C26194" t="s">
        <v>69666</v>
      </c>
    </row>
    <row r="26195" spans="1:3" x14ac:dyDescent="0.25">
      <c r="A26195" t="s">
        <v>69667</v>
      </c>
      <c r="B26195" t="s">
        <v>69668</v>
      </c>
      <c r="C26195" t="s">
        <v>69669</v>
      </c>
    </row>
    <row r="26196" spans="1:3" x14ac:dyDescent="0.25">
      <c r="A26196" t="s">
        <v>69670</v>
      </c>
      <c r="B26196" t="s">
        <v>69671</v>
      </c>
      <c r="C26196" t="s">
        <v>1209</v>
      </c>
    </row>
    <row r="26197" spans="1:3" x14ac:dyDescent="0.25">
      <c r="A26197" t="s">
        <v>69672</v>
      </c>
      <c r="B26197" t="s">
        <v>69673</v>
      </c>
      <c r="C26197" t="s">
        <v>1209</v>
      </c>
    </row>
    <row r="26198" spans="1:3" x14ac:dyDescent="0.25">
      <c r="A26198" t="s">
        <v>69674</v>
      </c>
      <c r="B26198" t="s">
        <v>69675</v>
      </c>
      <c r="C26198" t="s">
        <v>3473</v>
      </c>
    </row>
    <row r="26199" spans="1:3" x14ac:dyDescent="0.25">
      <c r="A26199" t="s">
        <v>69676</v>
      </c>
      <c r="B26199" t="s">
        <v>69677</v>
      </c>
      <c r="C26199" t="s">
        <v>69678</v>
      </c>
    </row>
    <row r="26200" spans="1:3" x14ac:dyDescent="0.25">
      <c r="A26200" t="s">
        <v>69679</v>
      </c>
      <c r="B26200" t="s">
        <v>69680</v>
      </c>
      <c r="C26200" t="s">
        <v>69681</v>
      </c>
    </row>
    <row r="26201" spans="1:3" x14ac:dyDescent="0.25">
      <c r="A26201" t="s">
        <v>69682</v>
      </c>
      <c r="B26201" t="s">
        <v>69683</v>
      </c>
      <c r="C26201" t="s">
        <v>6496</v>
      </c>
    </row>
    <row r="26202" spans="1:3" x14ac:dyDescent="0.25">
      <c r="A26202" t="s">
        <v>69684</v>
      </c>
      <c r="B26202" t="s">
        <v>69685</v>
      </c>
      <c r="C26202" t="s">
        <v>69686</v>
      </c>
    </row>
    <row r="26203" spans="1:3" x14ac:dyDescent="0.25">
      <c r="A26203" t="s">
        <v>69687</v>
      </c>
      <c r="B26203" t="s">
        <v>69688</v>
      </c>
      <c r="C26203" t="s">
        <v>69689</v>
      </c>
    </row>
    <row r="26204" spans="1:3" x14ac:dyDescent="0.25">
      <c r="A26204" t="s">
        <v>69690</v>
      </c>
      <c r="B26204" t="s">
        <v>69691</v>
      </c>
      <c r="C26204" t="s">
        <v>69692</v>
      </c>
    </row>
    <row r="26205" spans="1:3" x14ac:dyDescent="0.25">
      <c r="A26205" t="s">
        <v>69693</v>
      </c>
      <c r="B26205" t="s">
        <v>2871</v>
      </c>
      <c r="C26205" t="s">
        <v>69694</v>
      </c>
    </row>
    <row r="26206" spans="1:3" x14ac:dyDescent="0.25">
      <c r="A26206" t="s">
        <v>69695</v>
      </c>
      <c r="B26206" t="s">
        <v>54547</v>
      </c>
      <c r="C26206" t="s">
        <v>5620</v>
      </c>
    </row>
    <row r="26207" spans="1:3" x14ac:dyDescent="0.25">
      <c r="A26207" t="s">
        <v>69696</v>
      </c>
      <c r="B26207" t="s">
        <v>69697</v>
      </c>
      <c r="C26207" t="s">
        <v>69698</v>
      </c>
    </row>
    <row r="26208" spans="1:3" x14ac:dyDescent="0.25">
      <c r="A26208" t="s">
        <v>69699</v>
      </c>
      <c r="B26208" t="s">
        <v>69700</v>
      </c>
      <c r="C26208" t="s">
        <v>2234</v>
      </c>
    </row>
    <row r="26209" spans="1:4" x14ac:dyDescent="0.25">
      <c r="A26209" t="s">
        <v>69701</v>
      </c>
      <c r="B26209" t="s">
        <v>44859</v>
      </c>
      <c r="C26209" t="s">
        <v>2212</v>
      </c>
    </row>
    <row r="26210" spans="1:4" x14ac:dyDescent="0.25">
      <c r="A26210" t="s">
        <v>69702</v>
      </c>
      <c r="B26210" t="s">
        <v>69703</v>
      </c>
      <c r="C26210" t="s">
        <v>69704</v>
      </c>
    </row>
    <row r="26211" spans="1:4" x14ac:dyDescent="0.25">
      <c r="A26211" t="s">
        <v>69705</v>
      </c>
      <c r="B26211" t="s">
        <v>69706</v>
      </c>
      <c r="C26211" t="s">
        <v>69707</v>
      </c>
    </row>
    <row r="26212" spans="1:4" x14ac:dyDescent="0.25">
      <c r="A26212" t="s">
        <v>69708</v>
      </c>
      <c r="B26212" t="s">
        <v>69709</v>
      </c>
      <c r="C26212" t="s">
        <v>58448</v>
      </c>
    </row>
    <row r="26213" spans="1:4" x14ac:dyDescent="0.25">
      <c r="A26213" t="s">
        <v>69710</v>
      </c>
      <c r="B26213" t="s">
        <v>69711</v>
      </c>
      <c r="C26213" t="s">
        <v>1209</v>
      </c>
    </row>
    <row r="26214" spans="1:4" x14ac:dyDescent="0.25">
      <c r="A26214" t="s">
        <v>69712</v>
      </c>
      <c r="B26214" t="s">
        <v>69713</v>
      </c>
      <c r="C26214" t="s">
        <v>69714</v>
      </c>
    </row>
    <row r="26215" spans="1:4" x14ac:dyDescent="0.25">
      <c r="A26215" t="s">
        <v>69715</v>
      </c>
      <c r="B26215" t="s">
        <v>69716</v>
      </c>
      <c r="C26215" t="s">
        <v>69717</v>
      </c>
    </row>
    <row r="26216" spans="1:4" x14ac:dyDescent="0.25">
      <c r="A26216" t="s">
        <v>69718</v>
      </c>
      <c r="B26216" t="s">
        <v>69719</v>
      </c>
      <c r="C26216" t="s">
        <v>69720</v>
      </c>
    </row>
    <row r="26217" spans="1:4" x14ac:dyDescent="0.25">
      <c r="A26217" t="s">
        <v>69721</v>
      </c>
      <c r="B26217" t="s">
        <v>69722</v>
      </c>
      <c r="C26217" t="s">
        <v>69723</v>
      </c>
    </row>
    <row r="26218" spans="1:4" x14ac:dyDescent="0.25">
      <c r="A26218" t="s">
        <v>69724</v>
      </c>
      <c r="B26218" t="s">
        <v>69725</v>
      </c>
      <c r="C26218" t="s">
        <v>69726</v>
      </c>
    </row>
    <row r="26219" spans="1:4" x14ac:dyDescent="0.25">
      <c r="A26219" t="s">
        <v>69727</v>
      </c>
      <c r="B26219" t="s">
        <v>2856</v>
      </c>
      <c r="C26219" t="s">
        <v>69728</v>
      </c>
      <c r="D26219" t="s">
        <v>69729</v>
      </c>
    </row>
    <row r="26220" spans="1:4" x14ac:dyDescent="0.25">
      <c r="A26220" t="s">
        <v>69730</v>
      </c>
      <c r="B26220" t="s">
        <v>69731</v>
      </c>
      <c r="C26220" t="s">
        <v>39374</v>
      </c>
    </row>
    <row r="26221" spans="1:4" x14ac:dyDescent="0.25">
      <c r="A26221" t="s">
        <v>69732</v>
      </c>
      <c r="B26221" t="s">
        <v>69733</v>
      </c>
      <c r="C26221" t="s">
        <v>69734</v>
      </c>
    </row>
    <row r="26222" spans="1:4" x14ac:dyDescent="0.25">
      <c r="A26222" t="s">
        <v>69735</v>
      </c>
      <c r="B26222" t="s">
        <v>69736</v>
      </c>
      <c r="C26222" t="s">
        <v>69737</v>
      </c>
    </row>
    <row r="26223" spans="1:4" x14ac:dyDescent="0.25">
      <c r="A26223" t="s">
        <v>69738</v>
      </c>
      <c r="B26223" t="s">
        <v>69739</v>
      </c>
      <c r="C26223" t="s">
        <v>2234</v>
      </c>
    </row>
    <row r="26224" spans="1:4" x14ac:dyDescent="0.25">
      <c r="A26224" t="s">
        <v>69740</v>
      </c>
      <c r="B26224" t="s">
        <v>69741</v>
      </c>
      <c r="C26224" t="s">
        <v>69742</v>
      </c>
    </row>
    <row r="26225" spans="1:4" x14ac:dyDescent="0.25">
      <c r="A26225" t="s">
        <v>69743</v>
      </c>
      <c r="B26225" t="s">
        <v>69744</v>
      </c>
      <c r="C26225" t="s">
        <v>11451</v>
      </c>
      <c r="D26225" t="s">
        <v>69745</v>
      </c>
    </row>
    <row r="26226" spans="1:4" x14ac:dyDescent="0.25">
      <c r="A26226" t="s">
        <v>69746</v>
      </c>
      <c r="B26226" t="s">
        <v>69747</v>
      </c>
      <c r="C26226" t="s">
        <v>69748</v>
      </c>
    </row>
    <row r="26227" spans="1:4" x14ac:dyDescent="0.25">
      <c r="A26227" t="s">
        <v>69749</v>
      </c>
      <c r="B26227" t="s">
        <v>69750</v>
      </c>
      <c r="C26227" t="s">
        <v>69751</v>
      </c>
    </row>
    <row r="26228" spans="1:4" x14ac:dyDescent="0.25">
      <c r="A26228" t="s">
        <v>69752</v>
      </c>
      <c r="B26228" t="s">
        <v>7877</v>
      </c>
      <c r="C26228" t="s">
        <v>4884</v>
      </c>
    </row>
    <row r="26229" spans="1:4" x14ac:dyDescent="0.25">
      <c r="A26229" t="s">
        <v>69753</v>
      </c>
      <c r="B26229" t="s">
        <v>36107</v>
      </c>
      <c r="C26229" t="s">
        <v>4884</v>
      </c>
    </row>
    <row r="26230" spans="1:4" x14ac:dyDescent="0.25">
      <c r="A26230" t="s">
        <v>69754</v>
      </c>
      <c r="B26230" t="s">
        <v>69755</v>
      </c>
      <c r="C26230" t="s">
        <v>69756</v>
      </c>
    </row>
    <row r="26231" spans="1:4" x14ac:dyDescent="0.25">
      <c r="A26231" t="s">
        <v>69757</v>
      </c>
      <c r="B26231" t="s">
        <v>69758</v>
      </c>
      <c r="C26231" t="s">
        <v>69759</v>
      </c>
    </row>
    <row r="26232" spans="1:4" x14ac:dyDescent="0.25">
      <c r="A26232" t="s">
        <v>69760</v>
      </c>
      <c r="B26232" t="s">
        <v>69761</v>
      </c>
      <c r="C26232" t="s">
        <v>2234</v>
      </c>
    </row>
    <row r="26233" spans="1:4" x14ac:dyDescent="0.25">
      <c r="A26233" t="s">
        <v>69762</v>
      </c>
      <c r="B26233" t="s">
        <v>69763</v>
      </c>
      <c r="C26233" t="s">
        <v>69764</v>
      </c>
    </row>
    <row r="26234" spans="1:4" x14ac:dyDescent="0.25">
      <c r="A26234" t="s">
        <v>69765</v>
      </c>
      <c r="B26234" t="s">
        <v>69766</v>
      </c>
      <c r="C26234" t="s">
        <v>69767</v>
      </c>
    </row>
    <row r="26235" spans="1:4" x14ac:dyDescent="0.25">
      <c r="A26235" t="s">
        <v>69768</v>
      </c>
      <c r="B26235" t="s">
        <v>3563</v>
      </c>
      <c r="C26235" t="s">
        <v>1314</v>
      </c>
    </row>
    <row r="26236" spans="1:4" x14ac:dyDescent="0.25">
      <c r="A26236" t="s">
        <v>69769</v>
      </c>
      <c r="B26236" t="s">
        <v>69770</v>
      </c>
      <c r="C26236" t="s">
        <v>69771</v>
      </c>
    </row>
    <row r="26237" spans="1:4" x14ac:dyDescent="0.25">
      <c r="A26237" t="s">
        <v>69772</v>
      </c>
      <c r="B26237" t="s">
        <v>69773</v>
      </c>
      <c r="C26237" t="s">
        <v>69774</v>
      </c>
    </row>
    <row r="26238" spans="1:4" x14ac:dyDescent="0.25">
      <c r="A26238" t="s">
        <v>69775</v>
      </c>
      <c r="B26238" t="s">
        <v>63796</v>
      </c>
      <c r="C26238" t="s">
        <v>63797</v>
      </c>
    </row>
    <row r="26239" spans="1:4" x14ac:dyDescent="0.25">
      <c r="A26239" t="s">
        <v>69776</v>
      </c>
      <c r="B26239" t="s">
        <v>69777</v>
      </c>
      <c r="C26239" t="s">
        <v>69778</v>
      </c>
    </row>
    <row r="26240" spans="1:4" x14ac:dyDescent="0.25">
      <c r="A26240" t="s">
        <v>69779</v>
      </c>
      <c r="B26240" t="s">
        <v>69780</v>
      </c>
      <c r="C26240" t="s">
        <v>14848</v>
      </c>
    </row>
    <row r="26241" spans="1:3" x14ac:dyDescent="0.25">
      <c r="A26241" t="s">
        <v>69781</v>
      </c>
      <c r="B26241" t="s">
        <v>69782</v>
      </c>
      <c r="C26241" t="s">
        <v>69783</v>
      </c>
    </row>
    <row r="26242" spans="1:3" x14ac:dyDescent="0.25">
      <c r="A26242" t="s">
        <v>69784</v>
      </c>
      <c r="B26242" t="s">
        <v>69785</v>
      </c>
      <c r="C26242" t="s">
        <v>45169</v>
      </c>
    </row>
    <row r="26243" spans="1:3" x14ac:dyDescent="0.25">
      <c r="A26243" t="s">
        <v>69786</v>
      </c>
      <c r="B26243" t="s">
        <v>69787</v>
      </c>
      <c r="C26243" t="s">
        <v>1209</v>
      </c>
    </row>
    <row r="26244" spans="1:3" x14ac:dyDescent="0.25">
      <c r="A26244" t="s">
        <v>69788</v>
      </c>
      <c r="B26244" t="s">
        <v>69789</v>
      </c>
      <c r="C26244" t="s">
        <v>10366</v>
      </c>
    </row>
    <row r="26245" spans="1:3" x14ac:dyDescent="0.25">
      <c r="A26245" t="s">
        <v>69790</v>
      </c>
      <c r="B26245" t="s">
        <v>69791</v>
      </c>
      <c r="C26245" t="s">
        <v>69792</v>
      </c>
    </row>
    <row r="26246" spans="1:3" x14ac:dyDescent="0.25">
      <c r="A26246" t="s">
        <v>69793</v>
      </c>
      <c r="B26246" t="s">
        <v>69794</v>
      </c>
      <c r="C26246" t="s">
        <v>61771</v>
      </c>
    </row>
    <row r="26247" spans="1:3" x14ac:dyDescent="0.25">
      <c r="A26247" t="s">
        <v>69795</v>
      </c>
      <c r="B26247" t="s">
        <v>69796</v>
      </c>
      <c r="C26247" t="s">
        <v>69797</v>
      </c>
    </row>
    <row r="26248" spans="1:3" x14ac:dyDescent="0.25">
      <c r="A26248" t="s">
        <v>69798</v>
      </c>
      <c r="B26248" t="s">
        <v>69799</v>
      </c>
      <c r="C26248" t="s">
        <v>69800</v>
      </c>
    </row>
    <row r="26249" spans="1:3" x14ac:dyDescent="0.25">
      <c r="A26249" t="s">
        <v>69801</v>
      </c>
      <c r="B26249" t="s">
        <v>69802</v>
      </c>
      <c r="C26249" t="s">
        <v>1209</v>
      </c>
    </row>
    <row r="26250" spans="1:3" x14ac:dyDescent="0.25">
      <c r="A26250" t="s">
        <v>69803</v>
      </c>
      <c r="B26250" t="s">
        <v>69804</v>
      </c>
      <c r="C26250" t="s">
        <v>69805</v>
      </c>
    </row>
    <row r="26251" spans="1:3" x14ac:dyDescent="0.25">
      <c r="A26251" t="s">
        <v>69806</v>
      </c>
      <c r="B26251" t="s">
        <v>69807</v>
      </c>
      <c r="C26251" t="s">
        <v>69808</v>
      </c>
    </row>
    <row r="26252" spans="1:3" x14ac:dyDescent="0.25">
      <c r="A26252" t="s">
        <v>69809</v>
      </c>
      <c r="B26252" t="s">
        <v>69810</v>
      </c>
      <c r="C26252" t="s">
        <v>69811</v>
      </c>
    </row>
    <row r="26253" spans="1:3" x14ac:dyDescent="0.25">
      <c r="A26253" t="s">
        <v>69812</v>
      </c>
      <c r="B26253" t="s">
        <v>69813</v>
      </c>
      <c r="C26253" t="s">
        <v>69814</v>
      </c>
    </row>
    <row r="26254" spans="1:3" x14ac:dyDescent="0.25">
      <c r="A26254" t="s">
        <v>69815</v>
      </c>
      <c r="B26254" t="s">
        <v>69816</v>
      </c>
      <c r="C26254" t="s">
        <v>69817</v>
      </c>
    </row>
    <row r="26255" spans="1:3" x14ac:dyDescent="0.25">
      <c r="A26255" t="s">
        <v>69818</v>
      </c>
      <c r="B26255" t="s">
        <v>69819</v>
      </c>
      <c r="C26255" t="s">
        <v>1209</v>
      </c>
    </row>
    <row r="26256" spans="1:3" x14ac:dyDescent="0.25">
      <c r="A26256" t="s">
        <v>69820</v>
      </c>
      <c r="B26256" t="s">
        <v>69821</v>
      </c>
      <c r="C26256" t="s">
        <v>69822</v>
      </c>
    </row>
    <row r="26257" spans="1:4" x14ac:dyDescent="0.25">
      <c r="A26257" t="s">
        <v>69823</v>
      </c>
      <c r="B26257" t="s">
        <v>69824</v>
      </c>
      <c r="C26257" t="s">
        <v>69825</v>
      </c>
    </row>
    <row r="26258" spans="1:4" x14ac:dyDescent="0.25">
      <c r="A26258" t="s">
        <v>69826</v>
      </c>
      <c r="B26258" t="s">
        <v>44756</v>
      </c>
      <c r="C26258" t="s">
        <v>1209</v>
      </c>
    </row>
    <row r="26259" spans="1:4" x14ac:dyDescent="0.25">
      <c r="A26259" t="s">
        <v>69827</v>
      </c>
      <c r="B26259" t="s">
        <v>69828</v>
      </c>
    </row>
    <row r="26260" spans="1:4" x14ac:dyDescent="0.25">
      <c r="A26260" t="s">
        <v>69829</v>
      </c>
      <c r="B26260" t="s">
        <v>69830</v>
      </c>
      <c r="C26260" t="s">
        <v>1314</v>
      </c>
    </row>
    <row r="26261" spans="1:4" x14ac:dyDescent="0.25">
      <c r="A26261" t="s">
        <v>69831</v>
      </c>
      <c r="B26261" t="s">
        <v>69832</v>
      </c>
      <c r="C26261" t="s">
        <v>69833</v>
      </c>
    </row>
    <row r="26262" spans="1:4" x14ac:dyDescent="0.25">
      <c r="A26262" t="s">
        <v>69834</v>
      </c>
      <c r="B26262" t="s">
        <v>69835</v>
      </c>
      <c r="C26262" t="s">
        <v>69836</v>
      </c>
      <c r="D26262" t="s">
        <v>1314</v>
      </c>
    </row>
    <row r="26263" spans="1:4" x14ac:dyDescent="0.25">
      <c r="A26263" t="s">
        <v>69837</v>
      </c>
      <c r="B26263" t="s">
        <v>69838</v>
      </c>
      <c r="C26263" t="s">
        <v>69839</v>
      </c>
    </row>
    <row r="26264" spans="1:4" x14ac:dyDescent="0.25">
      <c r="A26264" t="s">
        <v>69840</v>
      </c>
      <c r="B26264" t="s">
        <v>69841</v>
      </c>
      <c r="C26264" t="s">
        <v>2953</v>
      </c>
    </row>
    <row r="26265" spans="1:4" x14ac:dyDescent="0.25">
      <c r="A26265" t="s">
        <v>69842</v>
      </c>
      <c r="B26265" t="s">
        <v>69843</v>
      </c>
      <c r="C26265" t="s">
        <v>4873</v>
      </c>
    </row>
    <row r="26266" spans="1:4" x14ac:dyDescent="0.25">
      <c r="A26266" t="s">
        <v>69844</v>
      </c>
      <c r="B26266" t="s">
        <v>69845</v>
      </c>
      <c r="C26266" t="s">
        <v>69846</v>
      </c>
      <c r="D26266" t="s">
        <v>1209</v>
      </c>
    </row>
    <row r="26267" spans="1:4" x14ac:dyDescent="0.25">
      <c r="A26267" t="s">
        <v>69847</v>
      </c>
      <c r="B26267" t="s">
        <v>69848</v>
      </c>
      <c r="C26267" t="s">
        <v>7483</v>
      </c>
    </row>
    <row r="26268" spans="1:4" x14ac:dyDescent="0.25">
      <c r="A26268" t="s">
        <v>69849</v>
      </c>
      <c r="B26268" t="s">
        <v>69850</v>
      </c>
      <c r="C26268" t="s">
        <v>69851</v>
      </c>
    </row>
    <row r="26269" spans="1:4" x14ac:dyDescent="0.25">
      <c r="A26269" t="s">
        <v>69852</v>
      </c>
      <c r="B26269" t="s">
        <v>69853</v>
      </c>
      <c r="C26269" t="s">
        <v>69854</v>
      </c>
    </row>
    <row r="26270" spans="1:4" x14ac:dyDescent="0.25">
      <c r="A26270" t="s">
        <v>69855</v>
      </c>
      <c r="B26270" t="s">
        <v>56106</v>
      </c>
      <c r="C26270" t="s">
        <v>1209</v>
      </c>
    </row>
    <row r="26271" spans="1:4" x14ac:dyDescent="0.25">
      <c r="A26271" t="s">
        <v>69856</v>
      </c>
      <c r="B26271" t="s">
        <v>69857</v>
      </c>
      <c r="C26271" t="s">
        <v>1209</v>
      </c>
    </row>
    <row r="26272" spans="1:4" x14ac:dyDescent="0.25">
      <c r="A26272" t="s">
        <v>69858</v>
      </c>
      <c r="B26272" t="s">
        <v>69859</v>
      </c>
      <c r="C26272" t="s">
        <v>11460</v>
      </c>
    </row>
    <row r="26273" spans="1:4" x14ac:dyDescent="0.25">
      <c r="A26273" t="s">
        <v>69860</v>
      </c>
      <c r="B26273" t="s">
        <v>69861</v>
      </c>
      <c r="C26273" t="s">
        <v>69862</v>
      </c>
    </row>
    <row r="26274" spans="1:4" x14ac:dyDescent="0.25">
      <c r="A26274" t="s">
        <v>69863</v>
      </c>
      <c r="B26274" t="s">
        <v>63885</v>
      </c>
      <c r="C26274" t="s">
        <v>69864</v>
      </c>
    </row>
    <row r="26275" spans="1:4" x14ac:dyDescent="0.25">
      <c r="A26275" t="s">
        <v>69865</v>
      </c>
      <c r="B26275" t="s">
        <v>69866</v>
      </c>
      <c r="C26275" t="s">
        <v>69867</v>
      </c>
      <c r="D26275" t="s">
        <v>15901</v>
      </c>
    </row>
    <row r="26276" spans="1:4" x14ac:dyDescent="0.25">
      <c r="A26276" t="s">
        <v>69868</v>
      </c>
      <c r="B26276" t="s">
        <v>20473</v>
      </c>
    </row>
    <row r="26277" spans="1:4" x14ac:dyDescent="0.25">
      <c r="A26277" t="s">
        <v>69869</v>
      </c>
      <c r="B26277" t="s">
        <v>69870</v>
      </c>
      <c r="C26277" t="s">
        <v>69871</v>
      </c>
    </row>
    <row r="26278" spans="1:4" x14ac:dyDescent="0.25">
      <c r="A26278" t="s">
        <v>69872</v>
      </c>
      <c r="B26278" t="s">
        <v>69873</v>
      </c>
      <c r="C26278" t="s">
        <v>69874</v>
      </c>
      <c r="D26278" t="s">
        <v>1209</v>
      </c>
    </row>
    <row r="26279" spans="1:4" x14ac:dyDescent="0.25">
      <c r="A26279" t="s">
        <v>69875</v>
      </c>
      <c r="B26279" t="s">
        <v>69876</v>
      </c>
      <c r="C26279" t="s">
        <v>1920</v>
      </c>
    </row>
    <row r="26280" spans="1:4" x14ac:dyDescent="0.25">
      <c r="A26280" t="s">
        <v>69877</v>
      </c>
      <c r="B26280" t="s">
        <v>69878</v>
      </c>
      <c r="C26280" t="s">
        <v>69879</v>
      </c>
    </row>
    <row r="26281" spans="1:4" x14ac:dyDescent="0.25">
      <c r="A26281" t="s">
        <v>69880</v>
      </c>
      <c r="B26281" t="s">
        <v>69881</v>
      </c>
      <c r="C26281" t="s">
        <v>69882</v>
      </c>
    </row>
    <row r="26282" spans="1:4" x14ac:dyDescent="0.25">
      <c r="A26282" t="s">
        <v>69883</v>
      </c>
      <c r="B26282" t="s">
        <v>69884</v>
      </c>
      <c r="C26282" t="s">
        <v>13069</v>
      </c>
    </row>
    <row r="26283" spans="1:4" x14ac:dyDescent="0.25">
      <c r="A26283" t="s">
        <v>69885</v>
      </c>
      <c r="B26283" t="s">
        <v>69886</v>
      </c>
      <c r="C26283" t="s">
        <v>1209</v>
      </c>
    </row>
    <row r="26284" spans="1:4" x14ac:dyDescent="0.25">
      <c r="A26284" t="s">
        <v>69887</v>
      </c>
      <c r="B26284" t="s">
        <v>69888</v>
      </c>
      <c r="C26284" t="s">
        <v>2522</v>
      </c>
    </row>
    <row r="26285" spans="1:4" x14ac:dyDescent="0.25">
      <c r="A26285" t="s">
        <v>69889</v>
      </c>
      <c r="B26285" t="s">
        <v>53088</v>
      </c>
      <c r="C26285" t="s">
        <v>1321</v>
      </c>
    </row>
    <row r="26286" spans="1:4" x14ac:dyDescent="0.25">
      <c r="A26286" t="s">
        <v>69890</v>
      </c>
      <c r="B26286" t="s">
        <v>69891</v>
      </c>
      <c r="C26286" t="s">
        <v>1209</v>
      </c>
    </row>
    <row r="26287" spans="1:4" x14ac:dyDescent="0.25">
      <c r="A26287" t="s">
        <v>69892</v>
      </c>
      <c r="B26287" t="s">
        <v>69893</v>
      </c>
      <c r="C26287" t="s">
        <v>69894</v>
      </c>
    </row>
    <row r="26288" spans="1:4" x14ac:dyDescent="0.25">
      <c r="A26288" t="s">
        <v>69895</v>
      </c>
      <c r="B26288" t="s">
        <v>69896</v>
      </c>
      <c r="C26288" t="s">
        <v>69897</v>
      </c>
    </row>
    <row r="26289" spans="1:4" x14ac:dyDescent="0.25">
      <c r="A26289" t="s">
        <v>69898</v>
      </c>
      <c r="B26289" t="s">
        <v>69899</v>
      </c>
      <c r="C26289" t="s">
        <v>2856</v>
      </c>
    </row>
    <row r="26290" spans="1:4" x14ac:dyDescent="0.25">
      <c r="A26290" t="s">
        <v>69900</v>
      </c>
      <c r="B26290" t="s">
        <v>69901</v>
      </c>
      <c r="C26290" t="s">
        <v>1447</v>
      </c>
    </row>
    <row r="26291" spans="1:4" x14ac:dyDescent="0.25">
      <c r="A26291" t="s">
        <v>69902</v>
      </c>
      <c r="B26291" t="s">
        <v>5527</v>
      </c>
      <c r="C26291" t="s">
        <v>1314</v>
      </c>
    </row>
    <row r="26292" spans="1:4" x14ac:dyDescent="0.25">
      <c r="A26292" t="s">
        <v>69903</v>
      </c>
      <c r="B26292" t="s">
        <v>69904</v>
      </c>
      <c r="C26292" t="s">
        <v>1209</v>
      </c>
    </row>
    <row r="26293" spans="1:4" x14ac:dyDescent="0.25">
      <c r="A26293" t="s">
        <v>69905</v>
      </c>
      <c r="B26293" t="s">
        <v>69906</v>
      </c>
      <c r="C26293" t="s">
        <v>18888</v>
      </c>
    </row>
    <row r="26294" spans="1:4" x14ac:dyDescent="0.25">
      <c r="A26294" t="s">
        <v>69907</v>
      </c>
      <c r="B26294" t="s">
        <v>69908</v>
      </c>
      <c r="C26294" t="s">
        <v>1209</v>
      </c>
    </row>
    <row r="26295" spans="1:4" x14ac:dyDescent="0.25">
      <c r="A26295" t="s">
        <v>69909</v>
      </c>
      <c r="B26295" t="s">
        <v>69910</v>
      </c>
      <c r="C26295" t="s">
        <v>61755</v>
      </c>
    </row>
    <row r="26296" spans="1:4" x14ac:dyDescent="0.25">
      <c r="A26296" t="s">
        <v>69911</v>
      </c>
      <c r="B26296" t="s">
        <v>69912</v>
      </c>
      <c r="C26296" t="s">
        <v>1209</v>
      </c>
    </row>
    <row r="26297" spans="1:4" x14ac:dyDescent="0.25">
      <c r="A26297" t="s">
        <v>69913</v>
      </c>
      <c r="B26297" t="s">
        <v>69914</v>
      </c>
      <c r="C26297" t="s">
        <v>69915</v>
      </c>
    </row>
    <row r="26298" spans="1:4" x14ac:dyDescent="0.25">
      <c r="A26298" t="s">
        <v>69916</v>
      </c>
      <c r="B26298" t="s">
        <v>69917</v>
      </c>
      <c r="C26298" t="s">
        <v>1209</v>
      </c>
    </row>
    <row r="26299" spans="1:4" x14ac:dyDescent="0.25">
      <c r="A26299" t="s">
        <v>69918</v>
      </c>
      <c r="B26299" t="s">
        <v>69919</v>
      </c>
      <c r="C26299" t="s">
        <v>69920</v>
      </c>
    </row>
    <row r="26300" spans="1:4" x14ac:dyDescent="0.25">
      <c r="A26300" t="s">
        <v>69921</v>
      </c>
      <c r="B26300" t="s">
        <v>69922</v>
      </c>
      <c r="C26300" t="s">
        <v>53308</v>
      </c>
    </row>
    <row r="26301" spans="1:4" x14ac:dyDescent="0.25">
      <c r="A26301" t="s">
        <v>69923</v>
      </c>
      <c r="B26301" t="s">
        <v>69924</v>
      </c>
      <c r="C26301" t="s">
        <v>62072</v>
      </c>
    </row>
    <row r="26302" spans="1:4" x14ac:dyDescent="0.25">
      <c r="A26302" t="s">
        <v>69925</v>
      </c>
      <c r="B26302" t="s">
        <v>69926</v>
      </c>
      <c r="C26302" t="s">
        <v>39374</v>
      </c>
    </row>
    <row r="26303" spans="1:4" x14ac:dyDescent="0.25">
      <c r="A26303" t="s">
        <v>69927</v>
      </c>
      <c r="B26303" t="s">
        <v>69928</v>
      </c>
      <c r="C26303" t="s">
        <v>69929</v>
      </c>
    </row>
    <row r="26304" spans="1:4" x14ac:dyDescent="0.25">
      <c r="A26304" t="s">
        <v>69930</v>
      </c>
      <c r="B26304" t="s">
        <v>69931</v>
      </c>
      <c r="C26304" t="s">
        <v>2212</v>
      </c>
      <c r="D26304" t="s">
        <v>69932</v>
      </c>
    </row>
    <row r="26305" spans="1:4" x14ac:dyDescent="0.25">
      <c r="A26305" t="s">
        <v>69933</v>
      </c>
      <c r="B26305" t="s">
        <v>69934</v>
      </c>
      <c r="C26305" t="s">
        <v>5154</v>
      </c>
    </row>
    <row r="26306" spans="1:4" x14ac:dyDescent="0.25">
      <c r="A26306" t="s">
        <v>69935</v>
      </c>
      <c r="B26306" t="s">
        <v>69936</v>
      </c>
      <c r="C26306" t="s">
        <v>69937</v>
      </c>
    </row>
    <row r="26307" spans="1:4" x14ac:dyDescent="0.25">
      <c r="A26307" t="s">
        <v>69938</v>
      </c>
      <c r="B26307" t="s">
        <v>69939</v>
      </c>
      <c r="C26307" t="s">
        <v>4163</v>
      </c>
    </row>
    <row r="26308" spans="1:4" x14ac:dyDescent="0.25">
      <c r="A26308" t="s">
        <v>69940</v>
      </c>
      <c r="B26308" t="s">
        <v>69941</v>
      </c>
      <c r="C26308" t="s">
        <v>1209</v>
      </c>
    </row>
    <row r="26309" spans="1:4" x14ac:dyDescent="0.25">
      <c r="A26309" t="s">
        <v>69942</v>
      </c>
      <c r="B26309" t="s">
        <v>69943</v>
      </c>
      <c r="C26309" t="s">
        <v>69944</v>
      </c>
    </row>
    <row r="26310" spans="1:4" x14ac:dyDescent="0.25">
      <c r="A26310" t="s">
        <v>69945</v>
      </c>
      <c r="B26310" t="s">
        <v>69946</v>
      </c>
      <c r="C26310" t="s">
        <v>69947</v>
      </c>
    </row>
    <row r="26311" spans="1:4" x14ac:dyDescent="0.25">
      <c r="A26311" t="s">
        <v>69948</v>
      </c>
      <c r="B26311" t="s">
        <v>69949</v>
      </c>
      <c r="C26311" t="s">
        <v>4640</v>
      </c>
    </row>
    <row r="26312" spans="1:4" x14ac:dyDescent="0.25">
      <c r="A26312" t="s">
        <v>69950</v>
      </c>
      <c r="B26312" t="s">
        <v>69951</v>
      </c>
      <c r="C26312" t="s">
        <v>69952</v>
      </c>
    </row>
    <row r="26313" spans="1:4" x14ac:dyDescent="0.25">
      <c r="A26313" t="s">
        <v>69953</v>
      </c>
      <c r="B26313" t="s">
        <v>69954</v>
      </c>
      <c r="C26313" t="s">
        <v>1209</v>
      </c>
    </row>
    <row r="26314" spans="1:4" x14ac:dyDescent="0.25">
      <c r="A26314" t="s">
        <v>69955</v>
      </c>
      <c r="B26314" t="s">
        <v>69956</v>
      </c>
      <c r="C26314" t="s">
        <v>69957</v>
      </c>
    </row>
    <row r="26315" spans="1:4" x14ac:dyDescent="0.25">
      <c r="A26315" t="s">
        <v>69958</v>
      </c>
      <c r="B26315" t="s">
        <v>69959</v>
      </c>
      <c r="C26315" t="s">
        <v>1209</v>
      </c>
    </row>
    <row r="26316" spans="1:4" x14ac:dyDescent="0.25">
      <c r="A26316" t="s">
        <v>69960</v>
      </c>
      <c r="B26316" t="s">
        <v>69961</v>
      </c>
      <c r="C26316" t="s">
        <v>69962</v>
      </c>
    </row>
    <row r="26317" spans="1:4" x14ac:dyDescent="0.25">
      <c r="A26317" t="s">
        <v>69963</v>
      </c>
      <c r="B26317" t="s">
        <v>69964</v>
      </c>
      <c r="C26317" t="s">
        <v>2234</v>
      </c>
    </row>
    <row r="26318" spans="1:4" x14ac:dyDescent="0.25">
      <c r="A26318" t="s">
        <v>69965</v>
      </c>
      <c r="B26318" t="s">
        <v>69966</v>
      </c>
      <c r="C26318" t="s">
        <v>2856</v>
      </c>
    </row>
    <row r="26319" spans="1:4" x14ac:dyDescent="0.25">
      <c r="A26319" t="s">
        <v>69967</v>
      </c>
      <c r="B26319" t="s">
        <v>69968</v>
      </c>
      <c r="C26319" t="s">
        <v>69969</v>
      </c>
      <c r="D26319" t="s">
        <v>69970</v>
      </c>
    </row>
    <row r="26320" spans="1:4" x14ac:dyDescent="0.25">
      <c r="A26320" t="s">
        <v>69971</v>
      </c>
      <c r="B26320" t="s">
        <v>42983</v>
      </c>
      <c r="C26320" t="s">
        <v>69972</v>
      </c>
    </row>
    <row r="26321" spans="1:3" x14ac:dyDescent="0.25">
      <c r="A26321" t="s">
        <v>69973</v>
      </c>
      <c r="B26321" t="s">
        <v>69974</v>
      </c>
      <c r="C26321" t="s">
        <v>69975</v>
      </c>
    </row>
    <row r="26322" spans="1:3" x14ac:dyDescent="0.25">
      <c r="A26322" t="s">
        <v>69976</v>
      </c>
      <c r="B26322" t="s">
        <v>69977</v>
      </c>
      <c r="C26322" t="s">
        <v>1209</v>
      </c>
    </row>
    <row r="26323" spans="1:3" x14ac:dyDescent="0.25">
      <c r="A26323" t="s">
        <v>69978</v>
      </c>
      <c r="B26323" t="s">
        <v>69979</v>
      </c>
      <c r="C26323" t="s">
        <v>69980</v>
      </c>
    </row>
    <row r="26324" spans="1:3" x14ac:dyDescent="0.25">
      <c r="A26324" t="s">
        <v>69981</v>
      </c>
      <c r="B26324" t="s">
        <v>69982</v>
      </c>
      <c r="C26324" t="s">
        <v>1321</v>
      </c>
    </row>
    <row r="26325" spans="1:3" x14ac:dyDescent="0.25">
      <c r="A26325" t="s">
        <v>69983</v>
      </c>
      <c r="B26325" t="s">
        <v>69984</v>
      </c>
      <c r="C26325" t="s">
        <v>8601</v>
      </c>
    </row>
    <row r="26326" spans="1:3" x14ac:dyDescent="0.25">
      <c r="A26326" t="s">
        <v>69985</v>
      </c>
      <c r="B26326" t="s">
        <v>69986</v>
      </c>
      <c r="C26326" t="s">
        <v>1209</v>
      </c>
    </row>
    <row r="26327" spans="1:3" x14ac:dyDescent="0.25">
      <c r="A26327" t="s">
        <v>69987</v>
      </c>
      <c r="B26327" t="s">
        <v>69988</v>
      </c>
      <c r="C26327" t="s">
        <v>1209</v>
      </c>
    </row>
    <row r="26328" spans="1:3" x14ac:dyDescent="0.25">
      <c r="A26328" t="s">
        <v>69989</v>
      </c>
      <c r="B26328" t="s">
        <v>69990</v>
      </c>
      <c r="C26328" t="s">
        <v>8461</v>
      </c>
    </row>
    <row r="26329" spans="1:3" x14ac:dyDescent="0.25">
      <c r="A26329" t="s">
        <v>69991</v>
      </c>
      <c r="B26329" t="s">
        <v>51687</v>
      </c>
      <c r="C26329" t="s">
        <v>14001</v>
      </c>
    </row>
    <row r="26330" spans="1:3" x14ac:dyDescent="0.25">
      <c r="A26330" t="s">
        <v>69992</v>
      </c>
      <c r="B26330" t="s">
        <v>69993</v>
      </c>
      <c r="C26330" t="s">
        <v>69994</v>
      </c>
    </row>
    <row r="26331" spans="1:3" x14ac:dyDescent="0.25">
      <c r="A26331" t="s">
        <v>69995</v>
      </c>
      <c r="B26331" t="s">
        <v>69996</v>
      </c>
      <c r="C26331" t="s">
        <v>69997</v>
      </c>
    </row>
    <row r="26332" spans="1:3" x14ac:dyDescent="0.25">
      <c r="A26332" t="s">
        <v>69998</v>
      </c>
      <c r="B26332" t="s">
        <v>69999</v>
      </c>
      <c r="C26332" t="s">
        <v>14848</v>
      </c>
    </row>
    <row r="26333" spans="1:3" x14ac:dyDescent="0.25">
      <c r="A26333" t="s">
        <v>70000</v>
      </c>
      <c r="B26333" t="s">
        <v>70001</v>
      </c>
      <c r="C26333" t="s">
        <v>70002</v>
      </c>
    </row>
    <row r="26334" spans="1:3" x14ac:dyDescent="0.25">
      <c r="A26334" t="s">
        <v>70003</v>
      </c>
      <c r="B26334" t="s">
        <v>70004</v>
      </c>
      <c r="C26334" t="s">
        <v>70005</v>
      </c>
    </row>
    <row r="26335" spans="1:3" x14ac:dyDescent="0.25">
      <c r="A26335" t="s">
        <v>70006</v>
      </c>
      <c r="B26335" t="s">
        <v>57854</v>
      </c>
      <c r="C26335" t="s">
        <v>59921</v>
      </c>
    </row>
    <row r="26336" spans="1:3" x14ac:dyDescent="0.25">
      <c r="A26336" t="s">
        <v>70007</v>
      </c>
      <c r="B26336" t="s">
        <v>70008</v>
      </c>
      <c r="C26336" t="s">
        <v>70009</v>
      </c>
    </row>
    <row r="26337" spans="1:3" x14ac:dyDescent="0.25">
      <c r="A26337" t="s">
        <v>70010</v>
      </c>
      <c r="B26337" t="s">
        <v>70011</v>
      </c>
      <c r="C26337" t="s">
        <v>8289</v>
      </c>
    </row>
    <row r="26338" spans="1:3" x14ac:dyDescent="0.25">
      <c r="A26338" t="s">
        <v>70012</v>
      </c>
      <c r="B26338" t="s">
        <v>70013</v>
      </c>
      <c r="C26338" t="s">
        <v>70014</v>
      </c>
    </row>
    <row r="26339" spans="1:3" x14ac:dyDescent="0.25">
      <c r="A26339" t="s">
        <v>70015</v>
      </c>
      <c r="B26339" t="s">
        <v>60474</v>
      </c>
      <c r="C26339" t="s">
        <v>70016</v>
      </c>
    </row>
    <row r="26340" spans="1:3" x14ac:dyDescent="0.25">
      <c r="A26340" t="s">
        <v>70017</v>
      </c>
      <c r="B26340" t="s">
        <v>70018</v>
      </c>
      <c r="C26340" t="s">
        <v>53308</v>
      </c>
    </row>
    <row r="26341" spans="1:3" x14ac:dyDescent="0.25">
      <c r="A26341" t="s">
        <v>70019</v>
      </c>
      <c r="B26341" t="s">
        <v>70020</v>
      </c>
      <c r="C26341" t="s">
        <v>1607</v>
      </c>
    </row>
    <row r="26342" spans="1:3" x14ac:dyDescent="0.25">
      <c r="A26342" t="s">
        <v>70021</v>
      </c>
      <c r="B26342" t="s">
        <v>70022</v>
      </c>
      <c r="C26342" t="s">
        <v>70023</v>
      </c>
    </row>
    <row r="26343" spans="1:3" x14ac:dyDescent="0.25">
      <c r="A26343" t="s">
        <v>70024</v>
      </c>
      <c r="B26343" t="s">
        <v>4601</v>
      </c>
      <c r="C26343" t="s">
        <v>1209</v>
      </c>
    </row>
    <row r="26344" spans="1:3" x14ac:dyDescent="0.25">
      <c r="A26344" t="s">
        <v>70025</v>
      </c>
      <c r="B26344" t="s">
        <v>70026</v>
      </c>
      <c r="C26344" t="s">
        <v>70027</v>
      </c>
    </row>
    <row r="26345" spans="1:3" x14ac:dyDescent="0.25">
      <c r="A26345" t="s">
        <v>70028</v>
      </c>
      <c r="B26345" t="s">
        <v>70029</v>
      </c>
      <c r="C26345" t="s">
        <v>70030</v>
      </c>
    </row>
    <row r="26346" spans="1:3" x14ac:dyDescent="0.25">
      <c r="A26346" t="s">
        <v>70031</v>
      </c>
      <c r="B26346" t="s">
        <v>68854</v>
      </c>
      <c r="C26346" t="s">
        <v>1209</v>
      </c>
    </row>
    <row r="26347" spans="1:3" x14ac:dyDescent="0.25">
      <c r="A26347" t="s">
        <v>70032</v>
      </c>
      <c r="B26347" t="s">
        <v>70033</v>
      </c>
      <c r="C26347" t="s">
        <v>1209</v>
      </c>
    </row>
    <row r="26348" spans="1:3" x14ac:dyDescent="0.25">
      <c r="A26348" t="s">
        <v>70034</v>
      </c>
      <c r="B26348" t="s">
        <v>70035</v>
      </c>
      <c r="C26348" t="s">
        <v>68759</v>
      </c>
    </row>
    <row r="26349" spans="1:3" x14ac:dyDescent="0.25">
      <c r="A26349" t="s">
        <v>70036</v>
      </c>
      <c r="B26349" t="s">
        <v>70037</v>
      </c>
      <c r="C26349" t="s">
        <v>70038</v>
      </c>
    </row>
    <row r="26350" spans="1:3" x14ac:dyDescent="0.25">
      <c r="A26350" t="s">
        <v>70039</v>
      </c>
      <c r="B26350" t="s">
        <v>70040</v>
      </c>
      <c r="C26350" t="s">
        <v>1209</v>
      </c>
    </row>
    <row r="26351" spans="1:3" x14ac:dyDescent="0.25">
      <c r="A26351" t="s">
        <v>70041</v>
      </c>
      <c r="B26351" t="s">
        <v>70042</v>
      </c>
      <c r="C26351" t="s">
        <v>70043</v>
      </c>
    </row>
    <row r="26352" spans="1:3" x14ac:dyDescent="0.25">
      <c r="A26352" t="s">
        <v>70044</v>
      </c>
      <c r="B26352" t="s">
        <v>70045</v>
      </c>
      <c r="C26352" t="s">
        <v>1607</v>
      </c>
    </row>
    <row r="26353" spans="1:4" x14ac:dyDescent="0.25">
      <c r="A26353" t="s">
        <v>70046</v>
      </c>
      <c r="B26353" t="s">
        <v>70047</v>
      </c>
      <c r="C26353" t="s">
        <v>70048</v>
      </c>
    </row>
    <row r="26354" spans="1:4" x14ac:dyDescent="0.25">
      <c r="A26354" t="s">
        <v>70049</v>
      </c>
      <c r="B26354" t="s">
        <v>70050</v>
      </c>
      <c r="C26354" t="s">
        <v>1209</v>
      </c>
    </row>
    <row r="26355" spans="1:4" x14ac:dyDescent="0.25">
      <c r="A26355" t="s">
        <v>70051</v>
      </c>
      <c r="B26355" t="s">
        <v>70052</v>
      </c>
      <c r="C26355" t="s">
        <v>53308</v>
      </c>
    </row>
    <row r="26356" spans="1:4" x14ac:dyDescent="0.25">
      <c r="A26356" t="s">
        <v>70053</v>
      </c>
      <c r="B26356" t="s">
        <v>47342</v>
      </c>
      <c r="C26356" t="s">
        <v>70054</v>
      </c>
    </row>
    <row r="26357" spans="1:4" x14ac:dyDescent="0.25">
      <c r="A26357" t="s">
        <v>70055</v>
      </c>
      <c r="B26357" t="s">
        <v>70056</v>
      </c>
      <c r="C26357" t="s">
        <v>70057</v>
      </c>
    </row>
    <row r="26358" spans="1:4" x14ac:dyDescent="0.25">
      <c r="A26358" t="s">
        <v>70058</v>
      </c>
      <c r="B26358" t="s">
        <v>70059</v>
      </c>
      <c r="C26358" t="s">
        <v>1607</v>
      </c>
    </row>
    <row r="26359" spans="1:4" x14ac:dyDescent="0.25">
      <c r="A26359" t="s">
        <v>70060</v>
      </c>
      <c r="B26359" t="s">
        <v>70061</v>
      </c>
      <c r="C26359" t="s">
        <v>70062</v>
      </c>
    </row>
    <row r="26360" spans="1:4" x14ac:dyDescent="0.25">
      <c r="A26360" t="s">
        <v>70063</v>
      </c>
      <c r="B26360" t="s">
        <v>70064</v>
      </c>
      <c r="C26360" t="s">
        <v>70065</v>
      </c>
    </row>
    <row r="26361" spans="1:4" x14ac:dyDescent="0.25">
      <c r="A26361" t="s">
        <v>70066</v>
      </c>
      <c r="B26361" t="s">
        <v>70067</v>
      </c>
      <c r="C26361" t="s">
        <v>12546</v>
      </c>
    </row>
    <row r="26362" spans="1:4" x14ac:dyDescent="0.25">
      <c r="A26362" t="s">
        <v>70068</v>
      </c>
      <c r="B26362" t="s">
        <v>70069</v>
      </c>
      <c r="C26362" t="s">
        <v>1321</v>
      </c>
    </row>
    <row r="26363" spans="1:4" x14ac:dyDescent="0.25">
      <c r="A26363" t="s">
        <v>70070</v>
      </c>
      <c r="B26363" t="s">
        <v>70071</v>
      </c>
      <c r="C26363" t="s">
        <v>27705</v>
      </c>
    </row>
    <row r="26364" spans="1:4" x14ac:dyDescent="0.25">
      <c r="A26364" t="s">
        <v>70072</v>
      </c>
      <c r="B26364" t="s">
        <v>70073</v>
      </c>
      <c r="C26364" t="s">
        <v>70074</v>
      </c>
    </row>
    <row r="26365" spans="1:4" x14ac:dyDescent="0.25">
      <c r="A26365" t="s">
        <v>70075</v>
      </c>
      <c r="B26365" t="s">
        <v>70076</v>
      </c>
      <c r="C26365" t="s">
        <v>1209</v>
      </c>
    </row>
    <row r="26366" spans="1:4" x14ac:dyDescent="0.25">
      <c r="A26366" t="s">
        <v>70077</v>
      </c>
      <c r="B26366" t="s">
        <v>70078</v>
      </c>
      <c r="C26366" t="s">
        <v>70079</v>
      </c>
      <c r="D26366" t="s">
        <v>8536</v>
      </c>
    </row>
    <row r="26367" spans="1:4" x14ac:dyDescent="0.25">
      <c r="A26367" t="s">
        <v>70080</v>
      </c>
      <c r="B26367" t="s">
        <v>70081</v>
      </c>
      <c r="C26367" t="s">
        <v>2234</v>
      </c>
    </row>
    <row r="26368" spans="1:4" x14ac:dyDescent="0.25">
      <c r="A26368" t="s">
        <v>70082</v>
      </c>
      <c r="B26368" t="s">
        <v>70083</v>
      </c>
      <c r="C26368" t="s">
        <v>1209</v>
      </c>
    </row>
    <row r="26369" spans="1:3" x14ac:dyDescent="0.25">
      <c r="A26369" t="s">
        <v>70084</v>
      </c>
      <c r="B26369" t="s">
        <v>70085</v>
      </c>
      <c r="C26369" t="s">
        <v>70086</v>
      </c>
    </row>
    <row r="26370" spans="1:3" x14ac:dyDescent="0.25">
      <c r="A26370" t="s">
        <v>70087</v>
      </c>
      <c r="B26370" t="s">
        <v>70088</v>
      </c>
      <c r="C26370" t="s">
        <v>1209</v>
      </c>
    </row>
    <row r="26371" spans="1:3" x14ac:dyDescent="0.25">
      <c r="A26371" t="s">
        <v>70089</v>
      </c>
      <c r="B26371" t="s">
        <v>70090</v>
      </c>
      <c r="C26371" t="s">
        <v>2234</v>
      </c>
    </row>
    <row r="26372" spans="1:3" x14ac:dyDescent="0.25">
      <c r="A26372" t="s">
        <v>70091</v>
      </c>
      <c r="B26372" t="s">
        <v>70092</v>
      </c>
      <c r="C26372" t="s">
        <v>60297</v>
      </c>
    </row>
    <row r="26373" spans="1:3" x14ac:dyDescent="0.25">
      <c r="A26373" t="s">
        <v>70093</v>
      </c>
      <c r="B26373" t="s">
        <v>70094</v>
      </c>
      <c r="C26373" t="s">
        <v>70095</v>
      </c>
    </row>
    <row r="26374" spans="1:3" x14ac:dyDescent="0.25">
      <c r="A26374" t="s">
        <v>70096</v>
      </c>
      <c r="B26374" t="s">
        <v>70097</v>
      </c>
      <c r="C26374" t="s">
        <v>52915</v>
      </c>
    </row>
    <row r="26375" spans="1:3" x14ac:dyDescent="0.25">
      <c r="A26375" t="s">
        <v>70098</v>
      </c>
      <c r="B26375" t="s">
        <v>70099</v>
      </c>
      <c r="C26375" t="s">
        <v>2234</v>
      </c>
    </row>
    <row r="26376" spans="1:3" x14ac:dyDescent="0.25">
      <c r="A26376" t="s">
        <v>70100</v>
      </c>
      <c r="B26376" t="s">
        <v>70101</v>
      </c>
      <c r="C26376" t="s">
        <v>1209</v>
      </c>
    </row>
    <row r="26377" spans="1:3" x14ac:dyDescent="0.25">
      <c r="A26377" t="s">
        <v>70102</v>
      </c>
      <c r="B26377" t="s">
        <v>70103</v>
      </c>
      <c r="C26377" t="s">
        <v>1209</v>
      </c>
    </row>
    <row r="26378" spans="1:3" x14ac:dyDescent="0.25">
      <c r="A26378" t="s">
        <v>70104</v>
      </c>
      <c r="B26378" t="s">
        <v>70105</v>
      </c>
      <c r="C26378" t="s">
        <v>54331</v>
      </c>
    </row>
    <row r="26379" spans="1:3" x14ac:dyDescent="0.25">
      <c r="A26379" t="s">
        <v>70106</v>
      </c>
      <c r="B26379" t="s">
        <v>69782</v>
      </c>
      <c r="C26379" t="s">
        <v>2262</v>
      </c>
    </row>
    <row r="26380" spans="1:3" x14ac:dyDescent="0.25">
      <c r="A26380" t="s">
        <v>70107</v>
      </c>
      <c r="B26380" t="s">
        <v>70108</v>
      </c>
      <c r="C26380" t="s">
        <v>6559</v>
      </c>
    </row>
    <row r="26381" spans="1:3" x14ac:dyDescent="0.25">
      <c r="A26381" t="s">
        <v>70109</v>
      </c>
      <c r="B26381" t="s">
        <v>70110</v>
      </c>
      <c r="C26381" t="s">
        <v>70111</v>
      </c>
    </row>
    <row r="26382" spans="1:3" x14ac:dyDescent="0.25">
      <c r="A26382" t="s">
        <v>70112</v>
      </c>
      <c r="B26382" t="s">
        <v>70113</v>
      </c>
      <c r="C26382" t="s">
        <v>70114</v>
      </c>
    </row>
    <row r="26383" spans="1:3" x14ac:dyDescent="0.25">
      <c r="A26383" t="s">
        <v>70115</v>
      </c>
      <c r="B26383" t="s">
        <v>70116</v>
      </c>
      <c r="C26383" t="s">
        <v>4163</v>
      </c>
    </row>
    <row r="26384" spans="1:3" x14ac:dyDescent="0.25">
      <c r="A26384" t="s">
        <v>70117</v>
      </c>
      <c r="B26384" t="s">
        <v>70118</v>
      </c>
      <c r="C26384" t="s">
        <v>70119</v>
      </c>
    </row>
    <row r="26385" spans="1:3" x14ac:dyDescent="0.25">
      <c r="A26385" t="s">
        <v>70120</v>
      </c>
      <c r="B26385" t="s">
        <v>70121</v>
      </c>
      <c r="C26385" t="s">
        <v>1209</v>
      </c>
    </row>
    <row r="26386" spans="1:3" x14ac:dyDescent="0.25">
      <c r="A26386" t="s">
        <v>70122</v>
      </c>
      <c r="B26386" t="s">
        <v>70123</v>
      </c>
      <c r="C26386" t="s">
        <v>24431</v>
      </c>
    </row>
    <row r="26387" spans="1:3" x14ac:dyDescent="0.25">
      <c r="A26387" t="s">
        <v>70124</v>
      </c>
      <c r="B26387" t="s">
        <v>70125</v>
      </c>
      <c r="C26387" t="s">
        <v>70126</v>
      </c>
    </row>
    <row r="26388" spans="1:3" x14ac:dyDescent="0.25">
      <c r="A26388" t="s">
        <v>70127</v>
      </c>
      <c r="B26388" t="s">
        <v>70128</v>
      </c>
      <c r="C26388" t="s">
        <v>70129</v>
      </c>
    </row>
    <row r="26389" spans="1:3" x14ac:dyDescent="0.25">
      <c r="A26389" t="s">
        <v>70130</v>
      </c>
      <c r="B26389" t="s">
        <v>70131</v>
      </c>
      <c r="C26389" t="s">
        <v>1209</v>
      </c>
    </row>
    <row r="26390" spans="1:3" x14ac:dyDescent="0.25">
      <c r="A26390" t="s">
        <v>70132</v>
      </c>
      <c r="B26390" t="s">
        <v>70133</v>
      </c>
      <c r="C26390" t="s">
        <v>70134</v>
      </c>
    </row>
    <row r="26391" spans="1:3" x14ac:dyDescent="0.25">
      <c r="A26391" t="s">
        <v>70135</v>
      </c>
      <c r="B26391" t="s">
        <v>70136</v>
      </c>
      <c r="C26391" t="s">
        <v>70137</v>
      </c>
    </row>
    <row r="26392" spans="1:3" x14ac:dyDescent="0.25">
      <c r="A26392" t="s">
        <v>70138</v>
      </c>
      <c r="B26392" t="s">
        <v>70139</v>
      </c>
      <c r="C26392" t="s">
        <v>70140</v>
      </c>
    </row>
    <row r="26393" spans="1:3" x14ac:dyDescent="0.25">
      <c r="A26393" t="s">
        <v>70141</v>
      </c>
      <c r="B26393" t="s">
        <v>70142</v>
      </c>
      <c r="C26393" t="s">
        <v>70143</v>
      </c>
    </row>
    <row r="26394" spans="1:3" x14ac:dyDescent="0.25">
      <c r="A26394" t="s">
        <v>70144</v>
      </c>
      <c r="B26394" t="s">
        <v>70145</v>
      </c>
      <c r="C26394" t="s">
        <v>70146</v>
      </c>
    </row>
    <row r="26395" spans="1:3" x14ac:dyDescent="0.25">
      <c r="A26395" t="s">
        <v>70147</v>
      </c>
      <c r="B26395" t="s">
        <v>70148</v>
      </c>
      <c r="C26395" t="s">
        <v>70149</v>
      </c>
    </row>
    <row r="26396" spans="1:3" x14ac:dyDescent="0.25">
      <c r="A26396" t="s">
        <v>70150</v>
      </c>
      <c r="B26396" t="s">
        <v>70151</v>
      </c>
      <c r="C26396" t="s">
        <v>6496</v>
      </c>
    </row>
    <row r="26397" spans="1:3" x14ac:dyDescent="0.25">
      <c r="A26397" t="s">
        <v>70152</v>
      </c>
      <c r="B26397" t="s">
        <v>70153</v>
      </c>
      <c r="C26397" t="s">
        <v>1209</v>
      </c>
    </row>
    <row r="26398" spans="1:3" x14ac:dyDescent="0.25">
      <c r="A26398" t="s">
        <v>70154</v>
      </c>
      <c r="B26398" t="s">
        <v>70155</v>
      </c>
      <c r="C26398" t="s">
        <v>70156</v>
      </c>
    </row>
    <row r="26399" spans="1:3" x14ac:dyDescent="0.25">
      <c r="A26399" t="s">
        <v>70157</v>
      </c>
      <c r="B26399" t="s">
        <v>70158</v>
      </c>
      <c r="C26399" t="s">
        <v>70159</v>
      </c>
    </row>
    <row r="26400" spans="1:3" x14ac:dyDescent="0.25">
      <c r="A26400" t="s">
        <v>70160</v>
      </c>
      <c r="B26400" t="s">
        <v>70161</v>
      </c>
      <c r="C26400" t="s">
        <v>9435</v>
      </c>
    </row>
    <row r="26401" spans="1:3" x14ac:dyDescent="0.25">
      <c r="A26401" t="s">
        <v>70162</v>
      </c>
      <c r="B26401" t="s">
        <v>70163</v>
      </c>
      <c r="C26401" t="s">
        <v>70164</v>
      </c>
    </row>
    <row r="26402" spans="1:3" x14ac:dyDescent="0.25">
      <c r="A26402" t="s">
        <v>70165</v>
      </c>
      <c r="B26402" t="s">
        <v>70166</v>
      </c>
      <c r="C26402" t="s">
        <v>2262</v>
      </c>
    </row>
    <row r="26403" spans="1:3" x14ac:dyDescent="0.25">
      <c r="A26403" t="s">
        <v>70167</v>
      </c>
      <c r="B26403" t="s">
        <v>70168</v>
      </c>
      <c r="C26403" t="s">
        <v>70169</v>
      </c>
    </row>
    <row r="26404" spans="1:3" x14ac:dyDescent="0.25">
      <c r="A26404" t="s">
        <v>70170</v>
      </c>
      <c r="B26404" t="s">
        <v>70171</v>
      </c>
      <c r="C26404" t="s">
        <v>70172</v>
      </c>
    </row>
    <row r="26405" spans="1:3" x14ac:dyDescent="0.25">
      <c r="A26405" t="s">
        <v>70173</v>
      </c>
      <c r="B26405" t="s">
        <v>70174</v>
      </c>
      <c r="C26405" t="s">
        <v>1209</v>
      </c>
    </row>
    <row r="26406" spans="1:3" x14ac:dyDescent="0.25">
      <c r="A26406" t="s">
        <v>70175</v>
      </c>
      <c r="B26406" t="s">
        <v>70176</v>
      </c>
      <c r="C26406" t="s">
        <v>48693</v>
      </c>
    </row>
    <row r="26407" spans="1:3" x14ac:dyDescent="0.25">
      <c r="A26407" t="s">
        <v>70177</v>
      </c>
      <c r="B26407" t="s">
        <v>70178</v>
      </c>
      <c r="C26407" t="s">
        <v>63941</v>
      </c>
    </row>
    <row r="26408" spans="1:3" x14ac:dyDescent="0.25">
      <c r="A26408" t="s">
        <v>70179</v>
      </c>
      <c r="B26408" t="s">
        <v>70180</v>
      </c>
      <c r="C26408" t="s">
        <v>70181</v>
      </c>
    </row>
    <row r="26409" spans="1:3" x14ac:dyDescent="0.25">
      <c r="A26409" t="s">
        <v>70182</v>
      </c>
      <c r="B26409" t="s">
        <v>70183</v>
      </c>
      <c r="C26409" t="s">
        <v>70184</v>
      </c>
    </row>
    <row r="26410" spans="1:3" x14ac:dyDescent="0.25">
      <c r="A26410" t="s">
        <v>70185</v>
      </c>
      <c r="B26410" t="s">
        <v>70186</v>
      </c>
      <c r="C26410" t="s">
        <v>9435</v>
      </c>
    </row>
    <row r="26411" spans="1:3" x14ac:dyDescent="0.25">
      <c r="A26411" t="s">
        <v>70187</v>
      </c>
      <c r="B26411" t="s">
        <v>70188</v>
      </c>
      <c r="C26411" t="s">
        <v>2998</v>
      </c>
    </row>
    <row r="26412" spans="1:3" x14ac:dyDescent="0.25">
      <c r="A26412" t="s">
        <v>70189</v>
      </c>
      <c r="B26412" t="s">
        <v>70190</v>
      </c>
      <c r="C26412" t="s">
        <v>5154</v>
      </c>
    </row>
    <row r="26413" spans="1:3" x14ac:dyDescent="0.25">
      <c r="A26413" t="s">
        <v>70191</v>
      </c>
      <c r="B26413" t="s">
        <v>70192</v>
      </c>
      <c r="C26413" t="s">
        <v>1209</v>
      </c>
    </row>
    <row r="26414" spans="1:3" x14ac:dyDescent="0.25">
      <c r="A26414" t="s">
        <v>70193</v>
      </c>
      <c r="B26414" t="s">
        <v>70194</v>
      </c>
      <c r="C26414" t="s">
        <v>24852</v>
      </c>
    </row>
    <row r="26415" spans="1:3" x14ac:dyDescent="0.25">
      <c r="A26415" t="s">
        <v>70195</v>
      </c>
      <c r="B26415" t="s">
        <v>70196</v>
      </c>
      <c r="C26415" t="s">
        <v>70197</v>
      </c>
    </row>
    <row r="26416" spans="1:3" x14ac:dyDescent="0.25">
      <c r="A26416" t="s">
        <v>70198</v>
      </c>
      <c r="B26416" t="s">
        <v>70199</v>
      </c>
      <c r="C26416" t="s">
        <v>66493</v>
      </c>
    </row>
    <row r="26417" spans="1:4" x14ac:dyDescent="0.25">
      <c r="A26417" t="s">
        <v>70200</v>
      </c>
      <c r="B26417" t="s">
        <v>70201</v>
      </c>
      <c r="C26417" t="s">
        <v>70202</v>
      </c>
    </row>
    <row r="26418" spans="1:4" x14ac:dyDescent="0.25">
      <c r="A26418" t="s">
        <v>70203</v>
      </c>
      <c r="B26418" t="s">
        <v>70204</v>
      </c>
      <c r="C26418" t="s">
        <v>70205</v>
      </c>
    </row>
    <row r="26419" spans="1:4" x14ac:dyDescent="0.25">
      <c r="A26419" t="s">
        <v>70206</v>
      </c>
      <c r="B26419" t="s">
        <v>70207</v>
      </c>
      <c r="C26419" t="s">
        <v>70208</v>
      </c>
    </row>
    <row r="26420" spans="1:4" x14ac:dyDescent="0.25">
      <c r="A26420" t="s">
        <v>70209</v>
      </c>
      <c r="B26420" t="s">
        <v>70210</v>
      </c>
      <c r="C26420" t="s">
        <v>1607</v>
      </c>
    </row>
    <row r="26421" spans="1:4" x14ac:dyDescent="0.25">
      <c r="A26421" t="s">
        <v>70211</v>
      </c>
      <c r="B26421" t="s">
        <v>70212</v>
      </c>
      <c r="C26421" t="s">
        <v>70213</v>
      </c>
    </row>
    <row r="26422" spans="1:4" x14ac:dyDescent="0.25">
      <c r="A26422" t="s">
        <v>70214</v>
      </c>
      <c r="B26422" t="s">
        <v>70215</v>
      </c>
      <c r="C26422" t="s">
        <v>69947</v>
      </c>
    </row>
    <row r="26423" spans="1:4" x14ac:dyDescent="0.25">
      <c r="A26423" t="s">
        <v>70216</v>
      </c>
      <c r="B26423" t="s">
        <v>70217</v>
      </c>
      <c r="C26423" t="s">
        <v>1209</v>
      </c>
    </row>
    <row r="26424" spans="1:4" x14ac:dyDescent="0.25">
      <c r="A26424" t="s">
        <v>70218</v>
      </c>
      <c r="B26424" t="s">
        <v>70219</v>
      </c>
      <c r="C26424" t="s">
        <v>70220</v>
      </c>
    </row>
    <row r="26425" spans="1:4" x14ac:dyDescent="0.25">
      <c r="A26425" t="s">
        <v>70221</v>
      </c>
      <c r="B26425" t="s">
        <v>47413</v>
      </c>
      <c r="C26425" t="s">
        <v>1447</v>
      </c>
    </row>
    <row r="26426" spans="1:4" x14ac:dyDescent="0.25">
      <c r="A26426" t="s">
        <v>70222</v>
      </c>
      <c r="B26426" t="s">
        <v>70223</v>
      </c>
      <c r="C26426" t="s">
        <v>70224</v>
      </c>
    </row>
    <row r="26427" spans="1:4" x14ac:dyDescent="0.25">
      <c r="A26427" t="s">
        <v>70225</v>
      </c>
      <c r="B26427" t="s">
        <v>70226</v>
      </c>
      <c r="C26427" t="s">
        <v>70227</v>
      </c>
    </row>
    <row r="26428" spans="1:4" x14ac:dyDescent="0.25">
      <c r="A26428" t="s">
        <v>70228</v>
      </c>
      <c r="B26428" t="s">
        <v>70229</v>
      </c>
      <c r="C26428" t="s">
        <v>70230</v>
      </c>
    </row>
    <row r="26429" spans="1:4" x14ac:dyDescent="0.25">
      <c r="A26429" t="s">
        <v>70231</v>
      </c>
      <c r="B26429" t="s">
        <v>70232</v>
      </c>
      <c r="C26429" t="s">
        <v>69737</v>
      </c>
    </row>
    <row r="26430" spans="1:4" x14ac:dyDescent="0.25">
      <c r="A26430" t="s">
        <v>70233</v>
      </c>
      <c r="B26430" t="s">
        <v>70234</v>
      </c>
      <c r="C26430" t="s">
        <v>70235</v>
      </c>
    </row>
    <row r="26431" spans="1:4" x14ac:dyDescent="0.25">
      <c r="A26431" t="s">
        <v>70236</v>
      </c>
      <c r="B26431" t="s">
        <v>70237</v>
      </c>
      <c r="C26431" t="s">
        <v>1314</v>
      </c>
    </row>
    <row r="26432" spans="1:4" x14ac:dyDescent="0.25">
      <c r="A26432" t="s">
        <v>70238</v>
      </c>
      <c r="B26432" t="s">
        <v>70239</v>
      </c>
      <c r="C26432" t="s">
        <v>70240</v>
      </c>
      <c r="D26432" t="s">
        <v>70241</v>
      </c>
    </row>
    <row r="26433" spans="1:4" x14ac:dyDescent="0.25">
      <c r="A26433" t="s">
        <v>70242</v>
      </c>
      <c r="B26433" t="s">
        <v>35012</v>
      </c>
      <c r="C26433" t="s">
        <v>2689</v>
      </c>
    </row>
    <row r="26434" spans="1:4" x14ac:dyDescent="0.25">
      <c r="A26434" t="s">
        <v>70243</v>
      </c>
      <c r="B26434" t="s">
        <v>59467</v>
      </c>
      <c r="C26434" t="s">
        <v>1209</v>
      </c>
    </row>
    <row r="26435" spans="1:4" x14ac:dyDescent="0.25">
      <c r="A26435" t="s">
        <v>70244</v>
      </c>
      <c r="B26435" t="s">
        <v>70245</v>
      </c>
      <c r="C26435" t="s">
        <v>70246</v>
      </c>
    </row>
    <row r="26436" spans="1:4" x14ac:dyDescent="0.25">
      <c r="A26436" t="s">
        <v>70247</v>
      </c>
      <c r="B26436" t="s">
        <v>70248</v>
      </c>
      <c r="C26436" t="s">
        <v>11420</v>
      </c>
    </row>
    <row r="26437" spans="1:4" x14ac:dyDescent="0.25">
      <c r="A26437" t="s">
        <v>70249</v>
      </c>
      <c r="B26437" t="s">
        <v>70250</v>
      </c>
      <c r="C26437" t="s">
        <v>70251</v>
      </c>
      <c r="D26437" t="s">
        <v>70252</v>
      </c>
    </row>
    <row r="26438" spans="1:4" x14ac:dyDescent="0.25">
      <c r="A26438" t="s">
        <v>70253</v>
      </c>
      <c r="B26438" t="s">
        <v>70254</v>
      </c>
      <c r="C26438" t="s">
        <v>70255</v>
      </c>
    </row>
    <row r="26439" spans="1:4" x14ac:dyDescent="0.25">
      <c r="A26439" t="s">
        <v>70256</v>
      </c>
      <c r="B26439" t="s">
        <v>70257</v>
      </c>
      <c r="C26439" t="s">
        <v>2262</v>
      </c>
    </row>
    <row r="26440" spans="1:4" x14ac:dyDescent="0.25">
      <c r="A26440" t="s">
        <v>70258</v>
      </c>
      <c r="B26440" t="s">
        <v>70259</v>
      </c>
      <c r="C26440" t="s">
        <v>70260</v>
      </c>
    </row>
    <row r="26441" spans="1:4" x14ac:dyDescent="0.25">
      <c r="A26441" t="s">
        <v>70261</v>
      </c>
      <c r="B26441" t="s">
        <v>70262</v>
      </c>
      <c r="C26441" t="s">
        <v>70263</v>
      </c>
    </row>
    <row r="26442" spans="1:4" x14ac:dyDescent="0.25">
      <c r="A26442" t="s">
        <v>70264</v>
      </c>
      <c r="B26442" t="s">
        <v>70265</v>
      </c>
      <c r="C26442" t="s">
        <v>1209</v>
      </c>
    </row>
    <row r="26443" spans="1:4" x14ac:dyDescent="0.25">
      <c r="A26443" t="s">
        <v>70266</v>
      </c>
      <c r="B26443" t="s">
        <v>70267</v>
      </c>
      <c r="C26443" t="s">
        <v>2522</v>
      </c>
    </row>
    <row r="26444" spans="1:4" x14ac:dyDescent="0.25">
      <c r="A26444" t="s">
        <v>70268</v>
      </c>
      <c r="B26444" t="s">
        <v>70269</v>
      </c>
      <c r="C26444" t="s">
        <v>13069</v>
      </c>
    </row>
    <row r="26445" spans="1:4" x14ac:dyDescent="0.25">
      <c r="A26445" t="s">
        <v>70270</v>
      </c>
      <c r="B26445" t="s">
        <v>70271</v>
      </c>
      <c r="C26445" t="s">
        <v>70272</v>
      </c>
    </row>
    <row r="26446" spans="1:4" x14ac:dyDescent="0.25">
      <c r="A26446" t="s">
        <v>70273</v>
      </c>
      <c r="B26446" t="s">
        <v>70274</v>
      </c>
      <c r="C26446" t="s">
        <v>24395</v>
      </c>
    </row>
    <row r="26447" spans="1:4" x14ac:dyDescent="0.25">
      <c r="A26447" t="s">
        <v>70275</v>
      </c>
      <c r="B26447" t="s">
        <v>70276</v>
      </c>
      <c r="C26447" t="s">
        <v>70277</v>
      </c>
      <c r="D26447" t="s">
        <v>9720</v>
      </c>
    </row>
    <row r="26448" spans="1:4" x14ac:dyDescent="0.25">
      <c r="A26448" t="s">
        <v>70278</v>
      </c>
      <c r="B26448" t="s">
        <v>6790</v>
      </c>
      <c r="C26448" t="s">
        <v>1447</v>
      </c>
    </row>
    <row r="26449" spans="1:3" x14ac:dyDescent="0.25">
      <c r="A26449" t="s">
        <v>70279</v>
      </c>
      <c r="B26449" t="s">
        <v>70280</v>
      </c>
      <c r="C26449" t="s">
        <v>68513</v>
      </c>
    </row>
    <row r="26450" spans="1:3" x14ac:dyDescent="0.25">
      <c r="A26450" t="s">
        <v>70281</v>
      </c>
      <c r="B26450" t="s">
        <v>70282</v>
      </c>
      <c r="C26450" t="s">
        <v>64122</v>
      </c>
    </row>
    <row r="26451" spans="1:3" x14ac:dyDescent="0.25">
      <c r="A26451" t="s">
        <v>70283</v>
      </c>
      <c r="B26451" t="s">
        <v>1314</v>
      </c>
    </row>
    <row r="26452" spans="1:3" x14ac:dyDescent="0.25">
      <c r="A26452" t="s">
        <v>70284</v>
      </c>
      <c r="B26452" t="s">
        <v>70285</v>
      </c>
      <c r="C26452" t="s">
        <v>70286</v>
      </c>
    </row>
    <row r="26453" spans="1:3" x14ac:dyDescent="0.25">
      <c r="A26453" t="s">
        <v>70287</v>
      </c>
      <c r="B26453" t="s">
        <v>70288</v>
      </c>
      <c r="C26453" t="s">
        <v>70289</v>
      </c>
    </row>
    <row r="26454" spans="1:3" x14ac:dyDescent="0.25">
      <c r="A26454" t="s">
        <v>70290</v>
      </c>
      <c r="B26454" t="s">
        <v>70291</v>
      </c>
      <c r="C26454" t="s">
        <v>1209</v>
      </c>
    </row>
    <row r="26455" spans="1:3" x14ac:dyDescent="0.25">
      <c r="A26455" t="s">
        <v>70292</v>
      </c>
      <c r="B26455" t="s">
        <v>70293</v>
      </c>
      <c r="C26455" t="s">
        <v>9565</v>
      </c>
    </row>
    <row r="26456" spans="1:3" x14ac:dyDescent="0.25">
      <c r="A26456" t="s">
        <v>70294</v>
      </c>
      <c r="B26456" t="s">
        <v>70295</v>
      </c>
      <c r="C26456" t="s">
        <v>6496</v>
      </c>
    </row>
    <row r="26457" spans="1:3" x14ac:dyDescent="0.25">
      <c r="A26457" t="s">
        <v>70296</v>
      </c>
      <c r="B26457" t="s">
        <v>70297</v>
      </c>
      <c r="C26457" t="s">
        <v>1209</v>
      </c>
    </row>
    <row r="26458" spans="1:3" x14ac:dyDescent="0.25">
      <c r="A26458" t="s">
        <v>70298</v>
      </c>
      <c r="B26458" t="s">
        <v>70299</v>
      </c>
      <c r="C26458" t="s">
        <v>70300</v>
      </c>
    </row>
    <row r="26459" spans="1:3" x14ac:dyDescent="0.25">
      <c r="A26459" t="s">
        <v>70301</v>
      </c>
      <c r="B26459" t="s">
        <v>70302</v>
      </c>
      <c r="C26459" t="s">
        <v>1321</v>
      </c>
    </row>
    <row r="26460" spans="1:3" x14ac:dyDescent="0.25">
      <c r="A26460" t="s">
        <v>70303</v>
      </c>
      <c r="B26460" t="s">
        <v>70304</v>
      </c>
      <c r="C26460" t="s">
        <v>10366</v>
      </c>
    </row>
    <row r="26461" spans="1:3" x14ac:dyDescent="0.25">
      <c r="A26461" t="s">
        <v>70305</v>
      </c>
      <c r="B26461" t="s">
        <v>70306</v>
      </c>
      <c r="C26461" t="s">
        <v>70307</v>
      </c>
    </row>
    <row r="26462" spans="1:3" x14ac:dyDescent="0.25">
      <c r="A26462" t="s">
        <v>70308</v>
      </c>
      <c r="B26462" t="s">
        <v>70309</v>
      </c>
      <c r="C26462" t="s">
        <v>70310</v>
      </c>
    </row>
    <row r="26463" spans="1:3" x14ac:dyDescent="0.25">
      <c r="A26463" t="s">
        <v>70311</v>
      </c>
      <c r="B26463" t="s">
        <v>70312</v>
      </c>
      <c r="C26463" t="s">
        <v>1209</v>
      </c>
    </row>
    <row r="26464" spans="1:3" x14ac:dyDescent="0.25">
      <c r="A26464" t="s">
        <v>70313</v>
      </c>
      <c r="B26464" t="s">
        <v>70314</v>
      </c>
      <c r="C26464" t="s">
        <v>70315</v>
      </c>
    </row>
    <row r="26465" spans="1:3" x14ac:dyDescent="0.25">
      <c r="A26465" t="s">
        <v>70316</v>
      </c>
      <c r="B26465" t="s">
        <v>70317</v>
      </c>
      <c r="C26465" t="s">
        <v>48331</v>
      </c>
    </row>
    <row r="26466" spans="1:3" x14ac:dyDescent="0.25">
      <c r="A26466" t="s">
        <v>70318</v>
      </c>
      <c r="B26466" t="s">
        <v>70319</v>
      </c>
      <c r="C26466" t="s">
        <v>70320</v>
      </c>
    </row>
    <row r="26467" spans="1:3" x14ac:dyDescent="0.25">
      <c r="A26467" t="s">
        <v>70321</v>
      </c>
      <c r="B26467" t="s">
        <v>70322</v>
      </c>
      <c r="C26467" t="s">
        <v>70323</v>
      </c>
    </row>
    <row r="26468" spans="1:3" x14ac:dyDescent="0.25">
      <c r="A26468" t="s">
        <v>70324</v>
      </c>
      <c r="B26468" t="s">
        <v>70325</v>
      </c>
      <c r="C26468" t="s">
        <v>11420</v>
      </c>
    </row>
    <row r="26469" spans="1:3" x14ac:dyDescent="0.25">
      <c r="A26469" t="s">
        <v>70326</v>
      </c>
      <c r="B26469" t="s">
        <v>70327</v>
      </c>
      <c r="C26469" t="s">
        <v>49548</v>
      </c>
    </row>
    <row r="26470" spans="1:3" x14ac:dyDescent="0.25">
      <c r="A26470" t="s">
        <v>70328</v>
      </c>
      <c r="B26470" t="s">
        <v>70329</v>
      </c>
      <c r="C26470" t="s">
        <v>3473</v>
      </c>
    </row>
    <row r="26471" spans="1:3" x14ac:dyDescent="0.25">
      <c r="A26471" t="s">
        <v>70330</v>
      </c>
      <c r="B26471" t="s">
        <v>70331</v>
      </c>
      <c r="C26471" t="s">
        <v>1209</v>
      </c>
    </row>
    <row r="26472" spans="1:3" x14ac:dyDescent="0.25">
      <c r="A26472" t="s">
        <v>70332</v>
      </c>
      <c r="B26472" t="s">
        <v>70333</v>
      </c>
      <c r="C26472" t="s">
        <v>70334</v>
      </c>
    </row>
    <row r="26473" spans="1:3" x14ac:dyDescent="0.25">
      <c r="A26473" t="s">
        <v>70335</v>
      </c>
      <c r="B26473" t="s">
        <v>70336</v>
      </c>
      <c r="C26473" t="s">
        <v>70337</v>
      </c>
    </row>
    <row r="26474" spans="1:3" x14ac:dyDescent="0.25">
      <c r="A26474" t="s">
        <v>70338</v>
      </c>
      <c r="B26474" t="s">
        <v>70339</v>
      </c>
      <c r="C26474" t="s">
        <v>70340</v>
      </c>
    </row>
    <row r="26475" spans="1:3" x14ac:dyDescent="0.25">
      <c r="A26475" t="s">
        <v>70341</v>
      </c>
      <c r="B26475" t="s">
        <v>70342</v>
      </c>
      <c r="C26475" t="s">
        <v>70343</v>
      </c>
    </row>
    <row r="26476" spans="1:3" x14ac:dyDescent="0.25">
      <c r="A26476" t="s">
        <v>70344</v>
      </c>
      <c r="B26476" t="s">
        <v>70345</v>
      </c>
      <c r="C26476" t="s">
        <v>70346</v>
      </c>
    </row>
    <row r="26477" spans="1:3" x14ac:dyDescent="0.25">
      <c r="A26477" t="s">
        <v>70347</v>
      </c>
      <c r="B26477" t="s">
        <v>70348</v>
      </c>
      <c r="C26477" t="s">
        <v>9435</v>
      </c>
    </row>
    <row r="26478" spans="1:3" x14ac:dyDescent="0.25">
      <c r="A26478" t="s">
        <v>70349</v>
      </c>
      <c r="B26478" t="s">
        <v>10079</v>
      </c>
      <c r="C26478" t="s">
        <v>70350</v>
      </c>
    </row>
    <row r="26479" spans="1:3" x14ac:dyDescent="0.25">
      <c r="A26479" t="s">
        <v>70351</v>
      </c>
      <c r="B26479" t="s">
        <v>70352</v>
      </c>
      <c r="C26479" t="s">
        <v>70353</v>
      </c>
    </row>
    <row r="26480" spans="1:3" x14ac:dyDescent="0.25">
      <c r="A26480" t="s">
        <v>70354</v>
      </c>
      <c r="B26480" t="s">
        <v>70355</v>
      </c>
      <c r="C26480" t="s">
        <v>70356</v>
      </c>
    </row>
    <row r="26481" spans="1:3" x14ac:dyDescent="0.25">
      <c r="A26481" t="s">
        <v>70357</v>
      </c>
      <c r="B26481" t="s">
        <v>70358</v>
      </c>
      <c r="C26481" t="s">
        <v>70359</v>
      </c>
    </row>
    <row r="26482" spans="1:3" x14ac:dyDescent="0.25">
      <c r="A26482" t="s">
        <v>70360</v>
      </c>
      <c r="B26482" t="s">
        <v>70361</v>
      </c>
      <c r="C26482" t="s">
        <v>70362</v>
      </c>
    </row>
    <row r="26483" spans="1:3" x14ac:dyDescent="0.25">
      <c r="A26483" t="s">
        <v>70363</v>
      </c>
      <c r="B26483" t="s">
        <v>67036</v>
      </c>
      <c r="C26483" t="s">
        <v>1209</v>
      </c>
    </row>
    <row r="26484" spans="1:3" x14ac:dyDescent="0.25">
      <c r="A26484" t="s">
        <v>70364</v>
      </c>
      <c r="B26484" t="s">
        <v>70365</v>
      </c>
      <c r="C26484" t="s">
        <v>70366</v>
      </c>
    </row>
    <row r="26485" spans="1:3" x14ac:dyDescent="0.25">
      <c r="A26485" t="s">
        <v>70367</v>
      </c>
      <c r="B26485" t="s">
        <v>70368</v>
      </c>
      <c r="C26485" t="s">
        <v>70369</v>
      </c>
    </row>
    <row r="26486" spans="1:3" x14ac:dyDescent="0.25">
      <c r="A26486" t="s">
        <v>70370</v>
      </c>
      <c r="B26486" t="s">
        <v>70371</v>
      </c>
      <c r="C26486" t="s">
        <v>70372</v>
      </c>
    </row>
    <row r="26487" spans="1:3" x14ac:dyDescent="0.25">
      <c r="A26487" t="s">
        <v>70373</v>
      </c>
      <c r="B26487" t="s">
        <v>70374</v>
      </c>
      <c r="C26487" t="s">
        <v>16621</v>
      </c>
    </row>
    <row r="26488" spans="1:3" x14ac:dyDescent="0.25">
      <c r="A26488" t="s">
        <v>70375</v>
      </c>
      <c r="B26488" t="s">
        <v>70376</v>
      </c>
      <c r="C26488" t="s">
        <v>70377</v>
      </c>
    </row>
    <row r="26489" spans="1:3" x14ac:dyDescent="0.25">
      <c r="A26489" t="s">
        <v>70378</v>
      </c>
      <c r="B26489" t="s">
        <v>70379</v>
      </c>
      <c r="C26489" t="s">
        <v>1209</v>
      </c>
    </row>
    <row r="26490" spans="1:3" x14ac:dyDescent="0.25">
      <c r="A26490" t="s">
        <v>70380</v>
      </c>
      <c r="B26490" t="s">
        <v>70381</v>
      </c>
      <c r="C26490" t="s">
        <v>25331</v>
      </c>
    </row>
    <row r="26491" spans="1:3" x14ac:dyDescent="0.25">
      <c r="A26491" t="s">
        <v>70382</v>
      </c>
      <c r="B26491" t="s">
        <v>70383</v>
      </c>
      <c r="C26491" t="s">
        <v>1209</v>
      </c>
    </row>
    <row r="26492" spans="1:3" x14ac:dyDescent="0.25">
      <c r="A26492" t="s">
        <v>70384</v>
      </c>
      <c r="B26492" t="s">
        <v>70385</v>
      </c>
      <c r="C26492" t="s">
        <v>70386</v>
      </c>
    </row>
    <row r="26493" spans="1:3" x14ac:dyDescent="0.25">
      <c r="A26493" t="s">
        <v>70387</v>
      </c>
      <c r="B26493" t="s">
        <v>70388</v>
      </c>
      <c r="C26493" t="s">
        <v>1209</v>
      </c>
    </row>
    <row r="26494" spans="1:3" x14ac:dyDescent="0.25">
      <c r="A26494" t="s">
        <v>70389</v>
      </c>
      <c r="B26494" t="s">
        <v>35012</v>
      </c>
      <c r="C26494" t="s">
        <v>51085</v>
      </c>
    </row>
    <row r="26495" spans="1:3" x14ac:dyDescent="0.25">
      <c r="A26495" t="s">
        <v>70390</v>
      </c>
      <c r="B26495" t="s">
        <v>70391</v>
      </c>
      <c r="C26495" t="s">
        <v>1209</v>
      </c>
    </row>
    <row r="26496" spans="1:3" x14ac:dyDescent="0.25">
      <c r="A26496" t="s">
        <v>70392</v>
      </c>
      <c r="B26496" t="s">
        <v>69274</v>
      </c>
      <c r="C26496" t="s">
        <v>70393</v>
      </c>
    </row>
    <row r="26497" spans="1:3" x14ac:dyDescent="0.25">
      <c r="A26497" t="s">
        <v>70394</v>
      </c>
      <c r="B26497" t="s">
        <v>70395</v>
      </c>
      <c r="C26497" t="s">
        <v>70396</v>
      </c>
    </row>
    <row r="26498" spans="1:3" x14ac:dyDescent="0.25">
      <c r="A26498" t="s">
        <v>70397</v>
      </c>
      <c r="B26498" t="s">
        <v>70398</v>
      </c>
      <c r="C26498" t="s">
        <v>1209</v>
      </c>
    </row>
    <row r="26499" spans="1:3" x14ac:dyDescent="0.25">
      <c r="A26499" t="s">
        <v>70399</v>
      </c>
      <c r="B26499" t="s">
        <v>70400</v>
      </c>
      <c r="C26499" t="s">
        <v>70401</v>
      </c>
    </row>
    <row r="26500" spans="1:3" x14ac:dyDescent="0.25">
      <c r="A26500" t="s">
        <v>70402</v>
      </c>
      <c r="B26500" t="s">
        <v>70403</v>
      </c>
      <c r="C26500" t="s">
        <v>1209</v>
      </c>
    </row>
    <row r="26501" spans="1:3" x14ac:dyDescent="0.25">
      <c r="A26501" t="s">
        <v>70404</v>
      </c>
      <c r="B26501" t="s">
        <v>70405</v>
      </c>
      <c r="C26501" t="s">
        <v>70406</v>
      </c>
    </row>
    <row r="26502" spans="1:3" x14ac:dyDescent="0.25">
      <c r="A26502" t="s">
        <v>70407</v>
      </c>
      <c r="B26502" t="s">
        <v>70408</v>
      </c>
      <c r="C26502" t="s">
        <v>70409</v>
      </c>
    </row>
    <row r="26503" spans="1:3" x14ac:dyDescent="0.25">
      <c r="A26503" t="s">
        <v>70410</v>
      </c>
      <c r="B26503" t="s">
        <v>70411</v>
      </c>
      <c r="C26503" t="s">
        <v>70412</v>
      </c>
    </row>
    <row r="26504" spans="1:3" x14ac:dyDescent="0.25">
      <c r="A26504" t="s">
        <v>70413</v>
      </c>
      <c r="B26504" t="s">
        <v>70414</v>
      </c>
      <c r="C26504" t="s">
        <v>26462</v>
      </c>
    </row>
    <row r="26505" spans="1:3" x14ac:dyDescent="0.25">
      <c r="A26505" t="s">
        <v>70415</v>
      </c>
      <c r="B26505" t="s">
        <v>70416</v>
      </c>
      <c r="C26505" t="s">
        <v>7483</v>
      </c>
    </row>
    <row r="26506" spans="1:3" x14ac:dyDescent="0.25">
      <c r="A26506" t="s">
        <v>70417</v>
      </c>
      <c r="B26506" t="s">
        <v>70418</v>
      </c>
      <c r="C26506" t="s">
        <v>17729</v>
      </c>
    </row>
    <row r="26507" spans="1:3" x14ac:dyDescent="0.25">
      <c r="A26507" t="s">
        <v>70419</v>
      </c>
      <c r="B26507" t="s">
        <v>70420</v>
      </c>
      <c r="C26507" t="s">
        <v>1209</v>
      </c>
    </row>
    <row r="26508" spans="1:3" x14ac:dyDescent="0.25">
      <c r="A26508" t="s">
        <v>70421</v>
      </c>
      <c r="B26508" t="s">
        <v>70422</v>
      </c>
      <c r="C26508" t="s">
        <v>20649</v>
      </c>
    </row>
    <row r="26509" spans="1:3" x14ac:dyDescent="0.25">
      <c r="A26509" t="s">
        <v>70423</v>
      </c>
      <c r="B26509" t="s">
        <v>70424</v>
      </c>
      <c r="C26509" t="s">
        <v>70425</v>
      </c>
    </row>
    <row r="26510" spans="1:3" x14ac:dyDescent="0.25">
      <c r="A26510" t="s">
        <v>70426</v>
      </c>
      <c r="B26510" t="s">
        <v>70427</v>
      </c>
      <c r="C26510" t="s">
        <v>70428</v>
      </c>
    </row>
    <row r="26511" spans="1:3" x14ac:dyDescent="0.25">
      <c r="A26511" t="s">
        <v>70429</v>
      </c>
      <c r="B26511" t="s">
        <v>70333</v>
      </c>
      <c r="C26511" t="s">
        <v>70334</v>
      </c>
    </row>
    <row r="26512" spans="1:3" x14ac:dyDescent="0.25">
      <c r="A26512" t="s">
        <v>70430</v>
      </c>
      <c r="B26512" t="s">
        <v>70431</v>
      </c>
      <c r="C26512" t="s">
        <v>1209</v>
      </c>
    </row>
    <row r="26513" spans="1:4" x14ac:dyDescent="0.25">
      <c r="A26513" t="s">
        <v>70432</v>
      </c>
      <c r="B26513" t="s">
        <v>70433</v>
      </c>
      <c r="C26513" t="s">
        <v>10165</v>
      </c>
    </row>
    <row r="26514" spans="1:4" x14ac:dyDescent="0.25">
      <c r="A26514" t="s">
        <v>70434</v>
      </c>
      <c r="B26514" t="s">
        <v>65486</v>
      </c>
      <c r="C26514" t="s">
        <v>70435</v>
      </c>
    </row>
    <row r="26515" spans="1:4" x14ac:dyDescent="0.25">
      <c r="A26515" t="s">
        <v>70436</v>
      </c>
      <c r="B26515" t="s">
        <v>70437</v>
      </c>
      <c r="C26515" t="s">
        <v>70438</v>
      </c>
    </row>
    <row r="26516" spans="1:4" x14ac:dyDescent="0.25">
      <c r="A26516" t="s">
        <v>70439</v>
      </c>
      <c r="B26516" t="s">
        <v>70440</v>
      </c>
      <c r="C26516" t="s">
        <v>70441</v>
      </c>
    </row>
    <row r="26517" spans="1:4" x14ac:dyDescent="0.25">
      <c r="A26517" t="s">
        <v>70442</v>
      </c>
      <c r="B26517" t="s">
        <v>70443</v>
      </c>
      <c r="C26517" t="s">
        <v>2234</v>
      </c>
    </row>
    <row r="26518" spans="1:4" x14ac:dyDescent="0.25">
      <c r="A26518" t="s">
        <v>70444</v>
      </c>
      <c r="B26518" t="s">
        <v>70445</v>
      </c>
      <c r="C26518" t="s">
        <v>2262</v>
      </c>
    </row>
    <row r="26519" spans="1:4" x14ac:dyDescent="0.25">
      <c r="A26519" t="s">
        <v>70446</v>
      </c>
      <c r="B26519" t="s">
        <v>70447</v>
      </c>
      <c r="C26519" t="s">
        <v>2262</v>
      </c>
    </row>
    <row r="26520" spans="1:4" x14ac:dyDescent="0.25">
      <c r="A26520" t="s">
        <v>70448</v>
      </c>
      <c r="B26520" t="s">
        <v>54973</v>
      </c>
      <c r="C26520" t="s">
        <v>54974</v>
      </c>
    </row>
    <row r="26521" spans="1:4" x14ac:dyDescent="0.25">
      <c r="A26521" t="s">
        <v>70449</v>
      </c>
      <c r="B26521" t="s">
        <v>70450</v>
      </c>
      <c r="C26521" t="s">
        <v>70451</v>
      </c>
    </row>
    <row r="26522" spans="1:4" x14ac:dyDescent="0.25">
      <c r="A26522" t="s">
        <v>70452</v>
      </c>
      <c r="B26522" t="s">
        <v>70453</v>
      </c>
      <c r="C26522" t="s">
        <v>70454</v>
      </c>
      <c r="D26522" t="s">
        <v>70455</v>
      </c>
    </row>
    <row r="26523" spans="1:4" x14ac:dyDescent="0.25">
      <c r="A26523" t="s">
        <v>70456</v>
      </c>
      <c r="B26523" t="s">
        <v>70457</v>
      </c>
      <c r="C26523" t="s">
        <v>61957</v>
      </c>
    </row>
    <row r="26524" spans="1:4" x14ac:dyDescent="0.25">
      <c r="A26524" t="s">
        <v>70458</v>
      </c>
      <c r="B26524" t="s">
        <v>70459</v>
      </c>
      <c r="C26524" t="s">
        <v>70460</v>
      </c>
      <c r="D26524" t="s">
        <v>12738</v>
      </c>
    </row>
    <row r="26525" spans="1:4" x14ac:dyDescent="0.25">
      <c r="A26525" t="s">
        <v>70461</v>
      </c>
      <c r="B26525" t="s">
        <v>70462</v>
      </c>
      <c r="C26525" t="s">
        <v>7483</v>
      </c>
    </row>
    <row r="26526" spans="1:4" x14ac:dyDescent="0.25">
      <c r="A26526" t="s">
        <v>70463</v>
      </c>
      <c r="B26526" t="s">
        <v>70464</v>
      </c>
      <c r="C26526" t="s">
        <v>1209</v>
      </c>
    </row>
    <row r="26527" spans="1:4" x14ac:dyDescent="0.25">
      <c r="A26527" t="s">
        <v>70465</v>
      </c>
      <c r="B26527" t="s">
        <v>70466</v>
      </c>
      <c r="C26527" t="s">
        <v>69862</v>
      </c>
    </row>
    <row r="26528" spans="1:4" x14ac:dyDescent="0.25">
      <c r="A26528" t="s">
        <v>70467</v>
      </c>
      <c r="B26528" t="s">
        <v>70468</v>
      </c>
      <c r="C26528" t="s">
        <v>1209</v>
      </c>
    </row>
    <row r="26529" spans="1:3" x14ac:dyDescent="0.25">
      <c r="A26529" t="s">
        <v>70469</v>
      </c>
      <c r="B26529" t="s">
        <v>70470</v>
      </c>
      <c r="C26529" t="s">
        <v>48331</v>
      </c>
    </row>
    <row r="26530" spans="1:3" x14ac:dyDescent="0.25">
      <c r="A26530" t="s">
        <v>70471</v>
      </c>
      <c r="B26530" t="s">
        <v>70472</v>
      </c>
      <c r="C26530" t="s">
        <v>1209</v>
      </c>
    </row>
    <row r="26531" spans="1:3" x14ac:dyDescent="0.25">
      <c r="A26531" t="s">
        <v>70473</v>
      </c>
      <c r="B26531" t="s">
        <v>70474</v>
      </c>
      <c r="C26531" t="s">
        <v>70475</v>
      </c>
    </row>
    <row r="26532" spans="1:3" x14ac:dyDescent="0.25">
      <c r="A26532" t="s">
        <v>70476</v>
      </c>
      <c r="B26532" t="s">
        <v>70477</v>
      </c>
      <c r="C26532" t="s">
        <v>1314</v>
      </c>
    </row>
    <row r="26533" spans="1:3" x14ac:dyDescent="0.25">
      <c r="A26533" t="s">
        <v>70478</v>
      </c>
      <c r="B26533" t="s">
        <v>19457</v>
      </c>
      <c r="C26533" t="s">
        <v>1209</v>
      </c>
    </row>
    <row r="26534" spans="1:3" x14ac:dyDescent="0.25">
      <c r="A26534" t="s">
        <v>70479</v>
      </c>
      <c r="B26534" t="s">
        <v>70480</v>
      </c>
      <c r="C26534" t="s">
        <v>70481</v>
      </c>
    </row>
    <row r="26535" spans="1:3" x14ac:dyDescent="0.25">
      <c r="A26535" t="s">
        <v>70482</v>
      </c>
      <c r="B26535" t="s">
        <v>70483</v>
      </c>
      <c r="C26535" t="s">
        <v>70484</v>
      </c>
    </row>
    <row r="26536" spans="1:3" x14ac:dyDescent="0.25">
      <c r="A26536" t="s">
        <v>70485</v>
      </c>
      <c r="B26536" t="s">
        <v>70486</v>
      </c>
      <c r="C26536" t="s">
        <v>13900</v>
      </c>
    </row>
    <row r="26537" spans="1:3" x14ac:dyDescent="0.25">
      <c r="A26537" t="s">
        <v>70487</v>
      </c>
      <c r="B26537" t="s">
        <v>70488</v>
      </c>
      <c r="C26537" t="s">
        <v>70489</v>
      </c>
    </row>
    <row r="26538" spans="1:3" x14ac:dyDescent="0.25">
      <c r="A26538" t="s">
        <v>70490</v>
      </c>
      <c r="B26538" t="s">
        <v>70491</v>
      </c>
      <c r="C26538" t="s">
        <v>70492</v>
      </c>
    </row>
    <row r="26539" spans="1:3" x14ac:dyDescent="0.25">
      <c r="A26539" t="s">
        <v>70493</v>
      </c>
      <c r="B26539" t="s">
        <v>70494</v>
      </c>
      <c r="C26539" t="s">
        <v>18109</v>
      </c>
    </row>
    <row r="26540" spans="1:3" x14ac:dyDescent="0.25">
      <c r="A26540" t="s">
        <v>70495</v>
      </c>
      <c r="B26540" t="s">
        <v>5091</v>
      </c>
      <c r="C26540" t="s">
        <v>70496</v>
      </c>
    </row>
    <row r="26541" spans="1:3" x14ac:dyDescent="0.25">
      <c r="A26541" t="s">
        <v>70497</v>
      </c>
      <c r="B26541" t="s">
        <v>70498</v>
      </c>
      <c r="C26541" t="s">
        <v>3491</v>
      </c>
    </row>
    <row r="26542" spans="1:3" x14ac:dyDescent="0.25">
      <c r="A26542" t="s">
        <v>70499</v>
      </c>
      <c r="B26542" t="s">
        <v>70500</v>
      </c>
      <c r="C26542" t="s">
        <v>70501</v>
      </c>
    </row>
    <row r="26543" spans="1:3" x14ac:dyDescent="0.25">
      <c r="A26543" t="s">
        <v>70502</v>
      </c>
      <c r="B26543" t="s">
        <v>70503</v>
      </c>
      <c r="C26543" t="s">
        <v>2616</v>
      </c>
    </row>
    <row r="26544" spans="1:3" x14ac:dyDescent="0.25">
      <c r="A26544" t="s">
        <v>70504</v>
      </c>
      <c r="B26544" t="s">
        <v>70505</v>
      </c>
      <c r="C26544" t="s">
        <v>1321</v>
      </c>
    </row>
    <row r="26545" spans="1:4" x14ac:dyDescent="0.25">
      <c r="A26545" t="s">
        <v>70506</v>
      </c>
      <c r="B26545" t="s">
        <v>70507</v>
      </c>
      <c r="C26545" t="s">
        <v>1209</v>
      </c>
    </row>
    <row r="26546" spans="1:4" x14ac:dyDescent="0.25">
      <c r="A26546" t="s">
        <v>70508</v>
      </c>
      <c r="B26546" t="s">
        <v>70509</v>
      </c>
      <c r="C26546" t="s">
        <v>70510</v>
      </c>
    </row>
    <row r="26547" spans="1:4" x14ac:dyDescent="0.25">
      <c r="A26547" t="s">
        <v>70511</v>
      </c>
      <c r="B26547" t="s">
        <v>70512</v>
      </c>
      <c r="C26547" t="s">
        <v>70513</v>
      </c>
      <c r="D26547" t="s">
        <v>70514</v>
      </c>
    </row>
    <row r="26548" spans="1:4" x14ac:dyDescent="0.25">
      <c r="A26548" t="s">
        <v>70515</v>
      </c>
      <c r="B26548" t="s">
        <v>70516</v>
      </c>
      <c r="C26548" t="s">
        <v>19985</v>
      </c>
    </row>
    <row r="26549" spans="1:4" x14ac:dyDescent="0.25">
      <c r="A26549" t="s">
        <v>70517</v>
      </c>
      <c r="B26549" t="s">
        <v>70518</v>
      </c>
      <c r="C26549" t="s">
        <v>70519</v>
      </c>
    </row>
    <row r="26550" spans="1:4" x14ac:dyDescent="0.25">
      <c r="A26550" t="s">
        <v>70520</v>
      </c>
      <c r="B26550" t="s">
        <v>70521</v>
      </c>
      <c r="C26550" t="s">
        <v>70522</v>
      </c>
    </row>
    <row r="26551" spans="1:4" x14ac:dyDescent="0.25">
      <c r="A26551" t="s">
        <v>70523</v>
      </c>
      <c r="B26551" t="s">
        <v>70524</v>
      </c>
      <c r="C26551" t="s">
        <v>1209</v>
      </c>
    </row>
    <row r="26552" spans="1:4" x14ac:dyDescent="0.25">
      <c r="A26552" t="s">
        <v>70525</v>
      </c>
      <c r="B26552" t="s">
        <v>70526</v>
      </c>
      <c r="C26552" t="s">
        <v>70527</v>
      </c>
    </row>
    <row r="26553" spans="1:4" x14ac:dyDescent="0.25">
      <c r="A26553" t="s">
        <v>70528</v>
      </c>
      <c r="B26553" t="s">
        <v>70529</v>
      </c>
      <c r="C26553" t="s">
        <v>70530</v>
      </c>
    </row>
    <row r="26554" spans="1:4" x14ac:dyDescent="0.25">
      <c r="A26554" t="s">
        <v>70531</v>
      </c>
      <c r="B26554" t="s">
        <v>70532</v>
      </c>
      <c r="C26554" t="s">
        <v>70533</v>
      </c>
    </row>
    <row r="26555" spans="1:4" x14ac:dyDescent="0.25">
      <c r="A26555" t="s">
        <v>70534</v>
      </c>
      <c r="B26555" t="s">
        <v>70535</v>
      </c>
      <c r="C26555" t="s">
        <v>70536</v>
      </c>
    </row>
    <row r="26556" spans="1:4" x14ac:dyDescent="0.25">
      <c r="A26556" t="s">
        <v>70537</v>
      </c>
      <c r="B26556" t="s">
        <v>70538</v>
      </c>
      <c r="C26556" t="s">
        <v>70539</v>
      </c>
    </row>
    <row r="26557" spans="1:4" x14ac:dyDescent="0.25">
      <c r="A26557" t="s">
        <v>70540</v>
      </c>
      <c r="B26557" t="s">
        <v>70541</v>
      </c>
      <c r="C26557" t="s">
        <v>1209</v>
      </c>
    </row>
    <row r="26558" spans="1:4" x14ac:dyDescent="0.25">
      <c r="A26558" t="s">
        <v>70542</v>
      </c>
      <c r="B26558" t="s">
        <v>70543</v>
      </c>
      <c r="C26558" t="s">
        <v>70406</v>
      </c>
    </row>
    <row r="26559" spans="1:4" x14ac:dyDescent="0.25">
      <c r="A26559" t="s">
        <v>70544</v>
      </c>
      <c r="B26559" t="s">
        <v>70545</v>
      </c>
      <c r="C26559" t="s">
        <v>9823</v>
      </c>
    </row>
    <row r="26560" spans="1:4" x14ac:dyDescent="0.25">
      <c r="A26560" t="s">
        <v>70546</v>
      </c>
      <c r="B26560" t="s">
        <v>70547</v>
      </c>
      <c r="C26560" t="s">
        <v>70548</v>
      </c>
    </row>
    <row r="26561" spans="1:3" x14ac:dyDescent="0.25">
      <c r="A26561" t="s">
        <v>70549</v>
      </c>
      <c r="B26561" t="s">
        <v>70550</v>
      </c>
      <c r="C26561" t="s">
        <v>70551</v>
      </c>
    </row>
    <row r="26562" spans="1:3" x14ac:dyDescent="0.25">
      <c r="A26562" t="s">
        <v>70552</v>
      </c>
      <c r="B26562" t="s">
        <v>70553</v>
      </c>
      <c r="C26562" t="s">
        <v>9435</v>
      </c>
    </row>
    <row r="26563" spans="1:3" x14ac:dyDescent="0.25">
      <c r="A26563" t="s">
        <v>70554</v>
      </c>
      <c r="B26563" t="s">
        <v>70555</v>
      </c>
      <c r="C26563" t="s">
        <v>12522</v>
      </c>
    </row>
    <row r="26564" spans="1:3" x14ac:dyDescent="0.25">
      <c r="A26564" t="s">
        <v>70556</v>
      </c>
      <c r="B26564" t="s">
        <v>70557</v>
      </c>
      <c r="C26564" t="s">
        <v>70558</v>
      </c>
    </row>
    <row r="26565" spans="1:3" x14ac:dyDescent="0.25">
      <c r="A26565" t="s">
        <v>70559</v>
      </c>
      <c r="B26565" t="s">
        <v>70560</v>
      </c>
      <c r="C26565" t="s">
        <v>70561</v>
      </c>
    </row>
    <row r="26566" spans="1:3" x14ac:dyDescent="0.25">
      <c r="A26566" t="s">
        <v>70562</v>
      </c>
      <c r="B26566" t="s">
        <v>70563</v>
      </c>
      <c r="C26566" t="s">
        <v>2616</v>
      </c>
    </row>
    <row r="26567" spans="1:3" x14ac:dyDescent="0.25">
      <c r="A26567" t="s">
        <v>70564</v>
      </c>
      <c r="B26567" t="s">
        <v>70565</v>
      </c>
      <c r="C26567" t="s">
        <v>1607</v>
      </c>
    </row>
    <row r="26568" spans="1:3" x14ac:dyDescent="0.25">
      <c r="A26568" t="s">
        <v>70566</v>
      </c>
      <c r="B26568" t="s">
        <v>47781</v>
      </c>
      <c r="C26568" t="s">
        <v>70567</v>
      </c>
    </row>
    <row r="26569" spans="1:3" x14ac:dyDescent="0.25">
      <c r="A26569" t="s">
        <v>70568</v>
      </c>
      <c r="B26569" t="s">
        <v>70569</v>
      </c>
      <c r="C26569" t="s">
        <v>1607</v>
      </c>
    </row>
    <row r="26570" spans="1:3" x14ac:dyDescent="0.25">
      <c r="A26570" t="s">
        <v>70570</v>
      </c>
      <c r="B26570" t="s">
        <v>57326</v>
      </c>
      <c r="C26570" t="s">
        <v>70571</v>
      </c>
    </row>
    <row r="26571" spans="1:3" x14ac:dyDescent="0.25">
      <c r="A26571" t="s">
        <v>70572</v>
      </c>
      <c r="B26571" t="s">
        <v>70573</v>
      </c>
      <c r="C26571" t="s">
        <v>70574</v>
      </c>
    </row>
    <row r="26572" spans="1:3" x14ac:dyDescent="0.25">
      <c r="A26572" t="s">
        <v>70575</v>
      </c>
      <c r="B26572" t="s">
        <v>70576</v>
      </c>
      <c r="C26572" t="s">
        <v>61653</v>
      </c>
    </row>
    <row r="26573" spans="1:3" x14ac:dyDescent="0.25">
      <c r="A26573" t="s">
        <v>70577</v>
      </c>
      <c r="B26573" t="s">
        <v>70578</v>
      </c>
      <c r="C26573" t="s">
        <v>70579</v>
      </c>
    </row>
    <row r="26574" spans="1:3" x14ac:dyDescent="0.25">
      <c r="A26574" t="s">
        <v>70580</v>
      </c>
      <c r="B26574" t="s">
        <v>70581</v>
      </c>
      <c r="C26574" t="s">
        <v>1209</v>
      </c>
    </row>
    <row r="26575" spans="1:3" x14ac:dyDescent="0.25">
      <c r="A26575" t="s">
        <v>70582</v>
      </c>
      <c r="B26575" t="s">
        <v>70583</v>
      </c>
      <c r="C26575" t="s">
        <v>51074</v>
      </c>
    </row>
    <row r="26576" spans="1:3" x14ac:dyDescent="0.25">
      <c r="A26576" t="s">
        <v>70584</v>
      </c>
      <c r="B26576" t="s">
        <v>70585</v>
      </c>
      <c r="C26576" t="s">
        <v>59149</v>
      </c>
    </row>
    <row r="26577" spans="1:4" x14ac:dyDescent="0.25">
      <c r="A26577" t="s">
        <v>70586</v>
      </c>
      <c r="B26577" t="s">
        <v>70587</v>
      </c>
      <c r="C26577" t="s">
        <v>10165</v>
      </c>
    </row>
    <row r="26578" spans="1:4" x14ac:dyDescent="0.25">
      <c r="A26578" t="s">
        <v>70588</v>
      </c>
      <c r="B26578" t="s">
        <v>70589</v>
      </c>
      <c r="C26578" t="s">
        <v>1209</v>
      </c>
    </row>
    <row r="26579" spans="1:4" x14ac:dyDescent="0.25">
      <c r="A26579" t="s">
        <v>70590</v>
      </c>
      <c r="B26579" t="s">
        <v>70591</v>
      </c>
      <c r="C26579" t="s">
        <v>70592</v>
      </c>
    </row>
    <row r="26580" spans="1:4" x14ac:dyDescent="0.25">
      <c r="A26580" t="s">
        <v>70593</v>
      </c>
      <c r="B26580" t="s">
        <v>68320</v>
      </c>
      <c r="C26580" t="s">
        <v>70594</v>
      </c>
    </row>
    <row r="26581" spans="1:4" x14ac:dyDescent="0.25">
      <c r="A26581" t="s">
        <v>70595</v>
      </c>
      <c r="B26581" t="s">
        <v>70596</v>
      </c>
      <c r="C26581" t="s">
        <v>2856</v>
      </c>
    </row>
    <row r="26582" spans="1:4" x14ac:dyDescent="0.25">
      <c r="A26582" t="s">
        <v>70597</v>
      </c>
      <c r="B26582" t="s">
        <v>70598</v>
      </c>
      <c r="C26582" t="s">
        <v>70599</v>
      </c>
    </row>
    <row r="26583" spans="1:4" x14ac:dyDescent="0.25">
      <c r="A26583" t="s">
        <v>70600</v>
      </c>
      <c r="B26583" t="s">
        <v>26662</v>
      </c>
      <c r="C26583" t="s">
        <v>1209</v>
      </c>
    </row>
    <row r="26584" spans="1:4" x14ac:dyDescent="0.25">
      <c r="A26584" t="s">
        <v>70601</v>
      </c>
      <c r="B26584" t="s">
        <v>70602</v>
      </c>
      <c r="C26584" t="s">
        <v>70603</v>
      </c>
    </row>
    <row r="26585" spans="1:4" x14ac:dyDescent="0.25">
      <c r="A26585" t="s">
        <v>70604</v>
      </c>
      <c r="B26585" t="s">
        <v>70605</v>
      </c>
      <c r="C26585" t="s">
        <v>1209</v>
      </c>
    </row>
    <row r="26586" spans="1:4" x14ac:dyDescent="0.25">
      <c r="A26586" t="s">
        <v>70606</v>
      </c>
      <c r="B26586" t="s">
        <v>70607</v>
      </c>
      <c r="C26586" t="s">
        <v>70608</v>
      </c>
    </row>
    <row r="26587" spans="1:4" x14ac:dyDescent="0.25">
      <c r="A26587" t="s">
        <v>70609</v>
      </c>
      <c r="B26587" t="s">
        <v>21609</v>
      </c>
      <c r="C26587" t="s">
        <v>70610</v>
      </c>
      <c r="D26587" t="s">
        <v>21611</v>
      </c>
    </row>
    <row r="26588" spans="1:4" x14ac:dyDescent="0.25">
      <c r="A26588" t="s">
        <v>70611</v>
      </c>
      <c r="B26588" t="s">
        <v>70612</v>
      </c>
      <c r="C26588" t="s">
        <v>70613</v>
      </c>
    </row>
    <row r="26589" spans="1:4" x14ac:dyDescent="0.25">
      <c r="A26589" t="s">
        <v>70614</v>
      </c>
      <c r="B26589" t="s">
        <v>70615</v>
      </c>
    </row>
    <row r="26590" spans="1:4" x14ac:dyDescent="0.25">
      <c r="A26590" t="s">
        <v>70616</v>
      </c>
      <c r="B26590" t="s">
        <v>70617</v>
      </c>
      <c r="C26590" t="s">
        <v>3491</v>
      </c>
    </row>
    <row r="26591" spans="1:4" x14ac:dyDescent="0.25">
      <c r="A26591" t="s">
        <v>70618</v>
      </c>
      <c r="B26591" t="s">
        <v>70619</v>
      </c>
      <c r="C26591" t="s">
        <v>70620</v>
      </c>
    </row>
    <row r="26592" spans="1:4" x14ac:dyDescent="0.25">
      <c r="A26592" t="s">
        <v>70621</v>
      </c>
      <c r="B26592" t="s">
        <v>70622</v>
      </c>
      <c r="C26592" t="s">
        <v>31034</v>
      </c>
    </row>
    <row r="26593" spans="1:4" x14ac:dyDescent="0.25">
      <c r="A26593" t="s">
        <v>70623</v>
      </c>
      <c r="B26593" t="s">
        <v>70624</v>
      </c>
      <c r="C26593" t="s">
        <v>70625</v>
      </c>
      <c r="D26593" t="s">
        <v>70626</v>
      </c>
    </row>
    <row r="26594" spans="1:4" x14ac:dyDescent="0.25">
      <c r="A26594" t="s">
        <v>70627</v>
      </c>
      <c r="B26594" t="s">
        <v>70628</v>
      </c>
      <c r="C26594" t="s">
        <v>70629</v>
      </c>
    </row>
    <row r="26595" spans="1:4" x14ac:dyDescent="0.25">
      <c r="A26595" t="s">
        <v>70630</v>
      </c>
      <c r="B26595" t="s">
        <v>70631</v>
      </c>
      <c r="C26595" t="s">
        <v>70632</v>
      </c>
    </row>
    <row r="26596" spans="1:4" x14ac:dyDescent="0.25">
      <c r="A26596" t="s">
        <v>70633</v>
      </c>
      <c r="B26596" t="s">
        <v>70634</v>
      </c>
      <c r="C26596" t="s">
        <v>1209</v>
      </c>
    </row>
    <row r="26597" spans="1:4" x14ac:dyDescent="0.25">
      <c r="A26597" t="s">
        <v>70635</v>
      </c>
      <c r="B26597" t="s">
        <v>70636</v>
      </c>
      <c r="C26597" t="s">
        <v>70637</v>
      </c>
    </row>
    <row r="26598" spans="1:4" x14ac:dyDescent="0.25">
      <c r="A26598" t="s">
        <v>70638</v>
      </c>
      <c r="B26598" t="s">
        <v>70639</v>
      </c>
      <c r="C26598" t="s">
        <v>1209</v>
      </c>
    </row>
    <row r="26599" spans="1:4" x14ac:dyDescent="0.25">
      <c r="A26599" t="s">
        <v>70640</v>
      </c>
      <c r="B26599" t="s">
        <v>70641</v>
      </c>
      <c r="C26599" t="s">
        <v>5154</v>
      </c>
    </row>
    <row r="26600" spans="1:4" x14ac:dyDescent="0.25">
      <c r="A26600" t="s">
        <v>70642</v>
      </c>
      <c r="B26600" t="s">
        <v>9920</v>
      </c>
      <c r="C26600" t="s">
        <v>70643</v>
      </c>
    </row>
    <row r="26601" spans="1:4" x14ac:dyDescent="0.25">
      <c r="A26601" t="s">
        <v>70644</v>
      </c>
      <c r="B26601" t="s">
        <v>70645</v>
      </c>
      <c r="C26601" t="s">
        <v>70646</v>
      </c>
    </row>
    <row r="26602" spans="1:4" x14ac:dyDescent="0.25">
      <c r="A26602" t="s">
        <v>70647</v>
      </c>
      <c r="B26602" t="s">
        <v>70648</v>
      </c>
      <c r="C26602" t="s">
        <v>11396</v>
      </c>
    </row>
    <row r="26603" spans="1:4" x14ac:dyDescent="0.25">
      <c r="A26603" t="s">
        <v>70649</v>
      </c>
      <c r="B26603" t="s">
        <v>70650</v>
      </c>
      <c r="C26603" t="s">
        <v>22877</v>
      </c>
    </row>
    <row r="26604" spans="1:4" x14ac:dyDescent="0.25">
      <c r="A26604" t="s">
        <v>70651</v>
      </c>
      <c r="B26604" t="s">
        <v>65486</v>
      </c>
      <c r="C26604" t="s">
        <v>7580</v>
      </c>
    </row>
    <row r="26605" spans="1:4" x14ac:dyDescent="0.25">
      <c r="A26605" t="s">
        <v>70652</v>
      </c>
      <c r="B26605" t="s">
        <v>70653</v>
      </c>
      <c r="C26605" t="s">
        <v>1314</v>
      </c>
    </row>
    <row r="26606" spans="1:4" x14ac:dyDescent="0.25">
      <c r="A26606" t="s">
        <v>70654</v>
      </c>
      <c r="B26606" t="s">
        <v>70655</v>
      </c>
      <c r="C26606" t="s">
        <v>1209</v>
      </c>
    </row>
    <row r="26607" spans="1:4" x14ac:dyDescent="0.25">
      <c r="A26607" t="s">
        <v>70656</v>
      </c>
      <c r="B26607" t="s">
        <v>70657</v>
      </c>
      <c r="C26607" t="s">
        <v>70658</v>
      </c>
      <c r="D26607" t="s">
        <v>70659</v>
      </c>
    </row>
    <row r="26608" spans="1:4" x14ac:dyDescent="0.25">
      <c r="A26608" t="s">
        <v>70660</v>
      </c>
      <c r="B26608" t="s">
        <v>70661</v>
      </c>
      <c r="C26608" t="s">
        <v>70662</v>
      </c>
    </row>
    <row r="26609" spans="1:3" x14ac:dyDescent="0.25">
      <c r="A26609" t="s">
        <v>70663</v>
      </c>
      <c r="B26609" t="s">
        <v>70664</v>
      </c>
      <c r="C26609" t="s">
        <v>70665</v>
      </c>
    </row>
    <row r="26610" spans="1:3" x14ac:dyDescent="0.25">
      <c r="A26610" t="s">
        <v>70666</v>
      </c>
      <c r="B26610" t="s">
        <v>70667</v>
      </c>
      <c r="C26610" t="s">
        <v>70668</v>
      </c>
    </row>
    <row r="26611" spans="1:3" x14ac:dyDescent="0.25">
      <c r="A26611" t="s">
        <v>70669</v>
      </c>
      <c r="B26611" t="s">
        <v>70670</v>
      </c>
      <c r="C26611" t="s">
        <v>27237</v>
      </c>
    </row>
    <row r="26612" spans="1:3" x14ac:dyDescent="0.25">
      <c r="A26612" t="s">
        <v>70671</v>
      </c>
      <c r="B26612" t="s">
        <v>70672</v>
      </c>
      <c r="C26612" t="s">
        <v>14848</v>
      </c>
    </row>
    <row r="26613" spans="1:3" x14ac:dyDescent="0.25">
      <c r="A26613" t="s">
        <v>70673</v>
      </c>
      <c r="B26613" t="s">
        <v>70674</v>
      </c>
      <c r="C26613" t="s">
        <v>2856</v>
      </c>
    </row>
    <row r="26614" spans="1:3" x14ac:dyDescent="0.25">
      <c r="A26614" t="s">
        <v>70675</v>
      </c>
      <c r="B26614" t="s">
        <v>70676</v>
      </c>
      <c r="C26614" t="s">
        <v>70677</v>
      </c>
    </row>
    <row r="26615" spans="1:3" x14ac:dyDescent="0.25">
      <c r="A26615" t="s">
        <v>70678</v>
      </c>
      <c r="B26615" t="s">
        <v>70679</v>
      </c>
      <c r="C26615" t="s">
        <v>70680</v>
      </c>
    </row>
    <row r="26616" spans="1:3" x14ac:dyDescent="0.25">
      <c r="A26616" t="s">
        <v>70681</v>
      </c>
      <c r="B26616" t="s">
        <v>70682</v>
      </c>
      <c r="C26616" t="s">
        <v>22877</v>
      </c>
    </row>
    <row r="26617" spans="1:3" x14ac:dyDescent="0.25">
      <c r="A26617" t="s">
        <v>70683</v>
      </c>
      <c r="B26617" t="s">
        <v>5370</v>
      </c>
      <c r="C26617" t="s">
        <v>70684</v>
      </c>
    </row>
    <row r="26618" spans="1:3" x14ac:dyDescent="0.25">
      <c r="A26618" t="s">
        <v>70685</v>
      </c>
      <c r="B26618" t="s">
        <v>70686</v>
      </c>
      <c r="C26618" t="s">
        <v>70687</v>
      </c>
    </row>
    <row r="26619" spans="1:3" x14ac:dyDescent="0.25">
      <c r="A26619" t="s">
        <v>70688</v>
      </c>
      <c r="B26619" t="s">
        <v>70689</v>
      </c>
      <c r="C26619" t="s">
        <v>56397</v>
      </c>
    </row>
    <row r="26620" spans="1:3" x14ac:dyDescent="0.25">
      <c r="A26620" t="s">
        <v>70690</v>
      </c>
      <c r="B26620" t="s">
        <v>70691</v>
      </c>
      <c r="C26620" t="s">
        <v>70692</v>
      </c>
    </row>
    <row r="26621" spans="1:3" x14ac:dyDescent="0.25">
      <c r="A26621" t="s">
        <v>70693</v>
      </c>
      <c r="B26621" t="s">
        <v>70694</v>
      </c>
      <c r="C26621" t="s">
        <v>2616</v>
      </c>
    </row>
    <row r="26622" spans="1:3" x14ac:dyDescent="0.25">
      <c r="A26622" t="s">
        <v>70695</v>
      </c>
      <c r="B26622" t="s">
        <v>70653</v>
      </c>
      <c r="C26622" t="s">
        <v>1209</v>
      </c>
    </row>
    <row r="26623" spans="1:3" x14ac:dyDescent="0.25">
      <c r="A26623" t="s">
        <v>70696</v>
      </c>
      <c r="B26623" t="s">
        <v>70653</v>
      </c>
      <c r="C26623" t="s">
        <v>1314</v>
      </c>
    </row>
    <row r="26624" spans="1:3" x14ac:dyDescent="0.25">
      <c r="A26624" t="s">
        <v>70697</v>
      </c>
      <c r="B26624" t="s">
        <v>68755</v>
      </c>
      <c r="C26624" t="s">
        <v>35947</v>
      </c>
    </row>
    <row r="26625" spans="1:3" x14ac:dyDescent="0.25">
      <c r="A26625" t="s">
        <v>70698</v>
      </c>
      <c r="B26625" t="s">
        <v>70699</v>
      </c>
      <c r="C26625" t="s">
        <v>70700</v>
      </c>
    </row>
    <row r="26626" spans="1:3" x14ac:dyDescent="0.25">
      <c r="A26626" t="s">
        <v>70701</v>
      </c>
      <c r="B26626" t="s">
        <v>70702</v>
      </c>
      <c r="C26626" t="s">
        <v>70703</v>
      </c>
    </row>
    <row r="26627" spans="1:3" x14ac:dyDescent="0.25">
      <c r="A26627" t="s">
        <v>70704</v>
      </c>
      <c r="B26627" t="s">
        <v>70705</v>
      </c>
      <c r="C26627" t="s">
        <v>70706</v>
      </c>
    </row>
    <row r="26628" spans="1:3" x14ac:dyDescent="0.25">
      <c r="A26628" t="s">
        <v>70707</v>
      </c>
      <c r="B26628" t="s">
        <v>61433</v>
      </c>
      <c r="C26628" t="s">
        <v>70708</v>
      </c>
    </row>
    <row r="26629" spans="1:3" x14ac:dyDescent="0.25">
      <c r="A26629" t="s">
        <v>70709</v>
      </c>
      <c r="B26629" t="s">
        <v>70710</v>
      </c>
      <c r="C26629" t="s">
        <v>56946</v>
      </c>
    </row>
    <row r="26630" spans="1:3" x14ac:dyDescent="0.25">
      <c r="A26630" t="s">
        <v>70711</v>
      </c>
      <c r="B26630" t="s">
        <v>70712</v>
      </c>
      <c r="C26630" t="s">
        <v>1209</v>
      </c>
    </row>
    <row r="26631" spans="1:3" x14ac:dyDescent="0.25">
      <c r="A26631" t="s">
        <v>70713</v>
      </c>
      <c r="B26631" t="s">
        <v>70714</v>
      </c>
      <c r="C26631" t="s">
        <v>70715</v>
      </c>
    </row>
    <row r="26632" spans="1:3" x14ac:dyDescent="0.25">
      <c r="A26632" t="s">
        <v>70716</v>
      </c>
      <c r="B26632" t="s">
        <v>70717</v>
      </c>
      <c r="C26632" t="s">
        <v>70718</v>
      </c>
    </row>
    <row r="26633" spans="1:3" x14ac:dyDescent="0.25">
      <c r="A26633" t="s">
        <v>70719</v>
      </c>
      <c r="B26633" t="s">
        <v>70720</v>
      </c>
      <c r="C26633" t="s">
        <v>70721</v>
      </c>
    </row>
    <row r="26634" spans="1:3" x14ac:dyDescent="0.25">
      <c r="A26634" t="s">
        <v>70722</v>
      </c>
      <c r="B26634" t="s">
        <v>70723</v>
      </c>
      <c r="C26634" t="s">
        <v>2998</v>
      </c>
    </row>
    <row r="26635" spans="1:3" x14ac:dyDescent="0.25">
      <c r="A26635" t="s">
        <v>70724</v>
      </c>
      <c r="B26635" t="s">
        <v>69888</v>
      </c>
      <c r="C26635" t="s">
        <v>2790</v>
      </c>
    </row>
    <row r="26636" spans="1:3" x14ac:dyDescent="0.25">
      <c r="A26636" t="s">
        <v>70725</v>
      </c>
      <c r="B26636" t="s">
        <v>70726</v>
      </c>
      <c r="C26636" t="s">
        <v>70727</v>
      </c>
    </row>
    <row r="26637" spans="1:3" x14ac:dyDescent="0.25">
      <c r="A26637" t="s">
        <v>70728</v>
      </c>
      <c r="B26637" t="s">
        <v>70729</v>
      </c>
      <c r="C26637" t="s">
        <v>1607</v>
      </c>
    </row>
    <row r="26638" spans="1:3" x14ac:dyDescent="0.25">
      <c r="A26638" t="s">
        <v>70730</v>
      </c>
      <c r="B26638" t="s">
        <v>70731</v>
      </c>
      <c r="C26638" t="s">
        <v>70732</v>
      </c>
    </row>
    <row r="26639" spans="1:3" x14ac:dyDescent="0.25">
      <c r="A26639" t="s">
        <v>70733</v>
      </c>
      <c r="B26639" t="s">
        <v>70734</v>
      </c>
      <c r="C26639" t="s">
        <v>1447</v>
      </c>
    </row>
    <row r="26640" spans="1:3" x14ac:dyDescent="0.25">
      <c r="A26640" t="s">
        <v>70735</v>
      </c>
      <c r="B26640" t="s">
        <v>70736</v>
      </c>
      <c r="C26640" t="s">
        <v>1209</v>
      </c>
    </row>
    <row r="26641" spans="1:3" x14ac:dyDescent="0.25">
      <c r="A26641" t="s">
        <v>70737</v>
      </c>
      <c r="B26641" t="s">
        <v>70738</v>
      </c>
      <c r="C26641" t="s">
        <v>70739</v>
      </c>
    </row>
    <row r="26642" spans="1:3" x14ac:dyDescent="0.25">
      <c r="A26642" t="s">
        <v>70740</v>
      </c>
      <c r="B26642" t="s">
        <v>70741</v>
      </c>
      <c r="C26642" t="s">
        <v>1209</v>
      </c>
    </row>
    <row r="26643" spans="1:3" x14ac:dyDescent="0.25">
      <c r="A26643" t="s">
        <v>70742</v>
      </c>
      <c r="B26643" t="s">
        <v>70743</v>
      </c>
      <c r="C26643" t="s">
        <v>70744</v>
      </c>
    </row>
    <row r="26644" spans="1:3" x14ac:dyDescent="0.25">
      <c r="A26644" t="s">
        <v>70745</v>
      </c>
      <c r="B26644" t="s">
        <v>70746</v>
      </c>
      <c r="C26644" t="s">
        <v>70747</v>
      </c>
    </row>
    <row r="26645" spans="1:3" x14ac:dyDescent="0.25">
      <c r="A26645" t="s">
        <v>70748</v>
      </c>
      <c r="B26645" t="s">
        <v>70749</v>
      </c>
      <c r="C26645" t="s">
        <v>70750</v>
      </c>
    </row>
    <row r="26646" spans="1:3" x14ac:dyDescent="0.25">
      <c r="A26646" t="s">
        <v>70751</v>
      </c>
      <c r="B26646" t="s">
        <v>70752</v>
      </c>
      <c r="C26646" t="s">
        <v>70753</v>
      </c>
    </row>
    <row r="26647" spans="1:3" x14ac:dyDescent="0.25">
      <c r="A26647" t="s">
        <v>70754</v>
      </c>
      <c r="B26647" t="s">
        <v>70755</v>
      </c>
      <c r="C26647" t="s">
        <v>2856</v>
      </c>
    </row>
    <row r="26648" spans="1:3" x14ac:dyDescent="0.25">
      <c r="A26648" t="s">
        <v>70756</v>
      </c>
      <c r="B26648" t="s">
        <v>70757</v>
      </c>
      <c r="C26648" t="s">
        <v>3195</v>
      </c>
    </row>
    <row r="26649" spans="1:3" x14ac:dyDescent="0.25">
      <c r="A26649" t="s">
        <v>70758</v>
      </c>
      <c r="B26649" t="s">
        <v>70759</v>
      </c>
      <c r="C26649" t="s">
        <v>1209</v>
      </c>
    </row>
    <row r="26650" spans="1:3" x14ac:dyDescent="0.25">
      <c r="A26650" t="s">
        <v>70760</v>
      </c>
      <c r="B26650" t="s">
        <v>70761</v>
      </c>
      <c r="C26650" t="s">
        <v>70762</v>
      </c>
    </row>
    <row r="26651" spans="1:3" x14ac:dyDescent="0.25">
      <c r="A26651" t="s">
        <v>70763</v>
      </c>
      <c r="B26651" t="s">
        <v>70764</v>
      </c>
      <c r="C26651" t="s">
        <v>70765</v>
      </c>
    </row>
    <row r="26652" spans="1:3" x14ac:dyDescent="0.25">
      <c r="A26652" t="s">
        <v>70766</v>
      </c>
      <c r="B26652" t="s">
        <v>70767</v>
      </c>
      <c r="C26652" t="s">
        <v>7397</v>
      </c>
    </row>
    <row r="26653" spans="1:3" x14ac:dyDescent="0.25">
      <c r="A26653" t="s">
        <v>70768</v>
      </c>
      <c r="B26653" t="s">
        <v>70769</v>
      </c>
      <c r="C26653" t="s">
        <v>1209</v>
      </c>
    </row>
    <row r="26654" spans="1:3" x14ac:dyDescent="0.25">
      <c r="A26654" t="s">
        <v>70770</v>
      </c>
      <c r="B26654" t="s">
        <v>70771</v>
      </c>
      <c r="C26654" t="s">
        <v>2262</v>
      </c>
    </row>
    <row r="26655" spans="1:3" x14ac:dyDescent="0.25">
      <c r="A26655" t="s">
        <v>70772</v>
      </c>
      <c r="B26655" t="s">
        <v>70773</v>
      </c>
      <c r="C26655" t="s">
        <v>13069</v>
      </c>
    </row>
    <row r="26656" spans="1:3" x14ac:dyDescent="0.25">
      <c r="A26656" t="s">
        <v>70774</v>
      </c>
      <c r="B26656" t="s">
        <v>70775</v>
      </c>
      <c r="C26656" t="s">
        <v>70776</v>
      </c>
    </row>
    <row r="26657" spans="1:3" x14ac:dyDescent="0.25">
      <c r="A26657" t="s">
        <v>70777</v>
      </c>
      <c r="B26657" t="s">
        <v>70778</v>
      </c>
      <c r="C26657" t="s">
        <v>70779</v>
      </c>
    </row>
    <row r="26658" spans="1:3" x14ac:dyDescent="0.25">
      <c r="A26658" t="s">
        <v>70780</v>
      </c>
      <c r="B26658" t="s">
        <v>70781</v>
      </c>
      <c r="C26658" t="s">
        <v>2856</v>
      </c>
    </row>
    <row r="26659" spans="1:3" x14ac:dyDescent="0.25">
      <c r="A26659" t="s">
        <v>70782</v>
      </c>
      <c r="B26659" t="s">
        <v>70783</v>
      </c>
      <c r="C26659" t="s">
        <v>1209</v>
      </c>
    </row>
    <row r="26660" spans="1:3" x14ac:dyDescent="0.25">
      <c r="A26660" t="s">
        <v>70784</v>
      </c>
      <c r="B26660" t="s">
        <v>70785</v>
      </c>
      <c r="C26660" t="s">
        <v>16853</v>
      </c>
    </row>
    <row r="26661" spans="1:3" x14ac:dyDescent="0.25">
      <c r="A26661" t="s">
        <v>70786</v>
      </c>
      <c r="B26661" t="s">
        <v>70787</v>
      </c>
      <c r="C26661" t="s">
        <v>50535</v>
      </c>
    </row>
    <row r="26662" spans="1:3" x14ac:dyDescent="0.25">
      <c r="A26662" t="s">
        <v>70788</v>
      </c>
      <c r="B26662" t="s">
        <v>70789</v>
      </c>
      <c r="C26662" t="s">
        <v>2262</v>
      </c>
    </row>
    <row r="26663" spans="1:3" x14ac:dyDescent="0.25">
      <c r="A26663" t="s">
        <v>70790</v>
      </c>
      <c r="B26663" t="s">
        <v>70791</v>
      </c>
      <c r="C26663" t="s">
        <v>70792</v>
      </c>
    </row>
    <row r="26664" spans="1:3" x14ac:dyDescent="0.25">
      <c r="A26664" t="s">
        <v>70793</v>
      </c>
      <c r="B26664" t="s">
        <v>69248</v>
      </c>
      <c r="C26664" t="s">
        <v>1607</v>
      </c>
    </row>
    <row r="26665" spans="1:3" x14ac:dyDescent="0.25">
      <c r="A26665" t="s">
        <v>70794</v>
      </c>
      <c r="B26665" t="s">
        <v>59487</v>
      </c>
      <c r="C26665" t="s">
        <v>70795</v>
      </c>
    </row>
    <row r="26666" spans="1:3" x14ac:dyDescent="0.25">
      <c r="A26666" t="s">
        <v>70796</v>
      </c>
      <c r="B26666" t="s">
        <v>70797</v>
      </c>
      <c r="C26666" t="s">
        <v>1209</v>
      </c>
    </row>
    <row r="26667" spans="1:3" x14ac:dyDescent="0.25">
      <c r="A26667" t="s">
        <v>70798</v>
      </c>
      <c r="B26667" t="s">
        <v>35714</v>
      </c>
      <c r="C26667" t="s">
        <v>1920</v>
      </c>
    </row>
    <row r="26668" spans="1:3" x14ac:dyDescent="0.25">
      <c r="A26668" t="s">
        <v>70799</v>
      </c>
      <c r="B26668" t="s">
        <v>70800</v>
      </c>
      <c r="C26668" t="s">
        <v>70801</v>
      </c>
    </row>
    <row r="26669" spans="1:3" x14ac:dyDescent="0.25">
      <c r="A26669" t="s">
        <v>70802</v>
      </c>
      <c r="B26669" t="s">
        <v>70803</v>
      </c>
      <c r="C26669" t="s">
        <v>1209</v>
      </c>
    </row>
    <row r="26670" spans="1:3" x14ac:dyDescent="0.25">
      <c r="A26670" t="s">
        <v>70804</v>
      </c>
      <c r="B26670" t="s">
        <v>70805</v>
      </c>
      <c r="C26670" t="s">
        <v>1209</v>
      </c>
    </row>
    <row r="26671" spans="1:3" x14ac:dyDescent="0.25">
      <c r="A26671" t="s">
        <v>70806</v>
      </c>
      <c r="B26671" t="s">
        <v>70807</v>
      </c>
      <c r="C26671" t="s">
        <v>70808</v>
      </c>
    </row>
    <row r="26672" spans="1:3" x14ac:dyDescent="0.25">
      <c r="A26672" t="s">
        <v>70809</v>
      </c>
      <c r="B26672" t="s">
        <v>70810</v>
      </c>
      <c r="C26672" t="s">
        <v>70811</v>
      </c>
    </row>
    <row r="26673" spans="1:3" x14ac:dyDescent="0.25">
      <c r="A26673" t="s">
        <v>70812</v>
      </c>
      <c r="B26673" t="s">
        <v>2998</v>
      </c>
    </row>
    <row r="26674" spans="1:3" x14ac:dyDescent="0.25">
      <c r="A26674" t="s">
        <v>70813</v>
      </c>
      <c r="B26674" t="s">
        <v>70814</v>
      </c>
      <c r="C26674" t="s">
        <v>62202</v>
      </c>
    </row>
    <row r="26675" spans="1:3" x14ac:dyDescent="0.25">
      <c r="A26675" t="s">
        <v>70815</v>
      </c>
      <c r="B26675" t="s">
        <v>70816</v>
      </c>
      <c r="C26675" t="s">
        <v>70817</v>
      </c>
    </row>
    <row r="26676" spans="1:3" x14ac:dyDescent="0.25">
      <c r="A26676" t="s">
        <v>70818</v>
      </c>
      <c r="B26676" t="s">
        <v>70819</v>
      </c>
      <c r="C26676" t="s">
        <v>39374</v>
      </c>
    </row>
    <row r="26677" spans="1:3" x14ac:dyDescent="0.25">
      <c r="A26677" t="s">
        <v>70820</v>
      </c>
      <c r="B26677" t="s">
        <v>70821</v>
      </c>
      <c r="C26677" t="s">
        <v>70822</v>
      </c>
    </row>
    <row r="26678" spans="1:3" x14ac:dyDescent="0.25">
      <c r="A26678" t="s">
        <v>70823</v>
      </c>
      <c r="B26678" t="s">
        <v>70824</v>
      </c>
      <c r="C26678" t="s">
        <v>70825</v>
      </c>
    </row>
    <row r="26679" spans="1:3" x14ac:dyDescent="0.25">
      <c r="A26679" t="s">
        <v>70826</v>
      </c>
      <c r="B26679" t="s">
        <v>70827</v>
      </c>
      <c r="C26679" t="s">
        <v>70828</v>
      </c>
    </row>
    <row r="26680" spans="1:3" x14ac:dyDescent="0.25">
      <c r="A26680" t="s">
        <v>70829</v>
      </c>
      <c r="B26680" t="s">
        <v>70653</v>
      </c>
      <c r="C26680" t="s">
        <v>1314</v>
      </c>
    </row>
    <row r="26681" spans="1:3" x14ac:dyDescent="0.25">
      <c r="A26681" t="s">
        <v>70830</v>
      </c>
      <c r="B26681" t="s">
        <v>70831</v>
      </c>
      <c r="C26681" t="s">
        <v>70832</v>
      </c>
    </row>
    <row r="26682" spans="1:3" x14ac:dyDescent="0.25">
      <c r="A26682" t="s">
        <v>70833</v>
      </c>
      <c r="B26682" t="s">
        <v>70834</v>
      </c>
      <c r="C26682" t="s">
        <v>70835</v>
      </c>
    </row>
    <row r="26683" spans="1:3" x14ac:dyDescent="0.25">
      <c r="A26683" t="s">
        <v>70836</v>
      </c>
      <c r="B26683" t="s">
        <v>10656</v>
      </c>
      <c r="C26683" t="s">
        <v>1209</v>
      </c>
    </row>
    <row r="26684" spans="1:3" x14ac:dyDescent="0.25">
      <c r="A26684" t="s">
        <v>70837</v>
      </c>
      <c r="B26684" t="s">
        <v>9206</v>
      </c>
      <c r="C26684" t="s">
        <v>1209</v>
      </c>
    </row>
    <row r="26685" spans="1:3" x14ac:dyDescent="0.25">
      <c r="A26685" t="s">
        <v>70838</v>
      </c>
      <c r="B26685" t="s">
        <v>70839</v>
      </c>
      <c r="C26685" t="s">
        <v>70840</v>
      </c>
    </row>
    <row r="26686" spans="1:3" x14ac:dyDescent="0.25">
      <c r="A26686" t="s">
        <v>70841</v>
      </c>
      <c r="B26686" t="s">
        <v>70842</v>
      </c>
      <c r="C26686" t="s">
        <v>70843</v>
      </c>
    </row>
    <row r="26687" spans="1:3" x14ac:dyDescent="0.25">
      <c r="A26687" t="s">
        <v>70844</v>
      </c>
      <c r="B26687" t="s">
        <v>70787</v>
      </c>
      <c r="C26687" t="s">
        <v>35010</v>
      </c>
    </row>
    <row r="26688" spans="1:3" x14ac:dyDescent="0.25">
      <c r="A26688" t="s">
        <v>70845</v>
      </c>
      <c r="B26688" t="s">
        <v>70846</v>
      </c>
      <c r="C26688" t="s">
        <v>70847</v>
      </c>
    </row>
    <row r="26689" spans="1:3" x14ac:dyDescent="0.25">
      <c r="A26689" t="s">
        <v>70848</v>
      </c>
      <c r="B26689" t="s">
        <v>70849</v>
      </c>
      <c r="C26689" t="s">
        <v>70850</v>
      </c>
    </row>
    <row r="26690" spans="1:3" x14ac:dyDescent="0.25">
      <c r="A26690" t="s">
        <v>70851</v>
      </c>
      <c r="B26690" t="s">
        <v>70852</v>
      </c>
      <c r="C26690" t="s">
        <v>70853</v>
      </c>
    </row>
    <row r="26691" spans="1:3" x14ac:dyDescent="0.25">
      <c r="A26691" t="s">
        <v>70854</v>
      </c>
      <c r="B26691" t="s">
        <v>70855</v>
      </c>
      <c r="C26691" t="s">
        <v>70856</v>
      </c>
    </row>
    <row r="26692" spans="1:3" x14ac:dyDescent="0.25">
      <c r="A26692" t="s">
        <v>70857</v>
      </c>
      <c r="B26692" t="s">
        <v>70858</v>
      </c>
      <c r="C26692" t="s">
        <v>48676</v>
      </c>
    </row>
    <row r="26693" spans="1:3" x14ac:dyDescent="0.25">
      <c r="A26693" t="s">
        <v>70859</v>
      </c>
      <c r="B26693" t="s">
        <v>70860</v>
      </c>
      <c r="C26693" t="s">
        <v>1209</v>
      </c>
    </row>
    <row r="26694" spans="1:3" x14ac:dyDescent="0.25">
      <c r="A26694" t="s">
        <v>70861</v>
      </c>
      <c r="B26694" t="s">
        <v>69888</v>
      </c>
      <c r="C26694" t="s">
        <v>2790</v>
      </c>
    </row>
    <row r="26695" spans="1:3" x14ac:dyDescent="0.25">
      <c r="A26695" t="s">
        <v>70862</v>
      </c>
      <c r="B26695" t="s">
        <v>70863</v>
      </c>
      <c r="C26695" t="s">
        <v>2790</v>
      </c>
    </row>
    <row r="26696" spans="1:3" x14ac:dyDescent="0.25">
      <c r="A26696" t="s">
        <v>70864</v>
      </c>
      <c r="B26696" t="s">
        <v>70865</v>
      </c>
      <c r="C26696" t="s">
        <v>1209</v>
      </c>
    </row>
    <row r="26697" spans="1:3" x14ac:dyDescent="0.25">
      <c r="A26697" t="s">
        <v>70866</v>
      </c>
      <c r="B26697" t="s">
        <v>70867</v>
      </c>
      <c r="C26697" t="s">
        <v>70868</v>
      </c>
    </row>
    <row r="26698" spans="1:3" x14ac:dyDescent="0.25">
      <c r="A26698" t="s">
        <v>70869</v>
      </c>
      <c r="B26698" t="s">
        <v>70870</v>
      </c>
      <c r="C26698" t="s">
        <v>70871</v>
      </c>
    </row>
    <row r="26699" spans="1:3" x14ac:dyDescent="0.25">
      <c r="A26699" t="s">
        <v>70872</v>
      </c>
      <c r="B26699" t="s">
        <v>70873</v>
      </c>
      <c r="C26699" t="s">
        <v>1209</v>
      </c>
    </row>
    <row r="26700" spans="1:3" x14ac:dyDescent="0.25">
      <c r="A26700" t="s">
        <v>70874</v>
      </c>
      <c r="B26700" t="s">
        <v>70875</v>
      </c>
      <c r="C26700" t="s">
        <v>1209</v>
      </c>
    </row>
    <row r="26701" spans="1:3" x14ac:dyDescent="0.25">
      <c r="A26701" t="s">
        <v>70876</v>
      </c>
      <c r="B26701" t="s">
        <v>70877</v>
      </c>
      <c r="C26701" t="s">
        <v>70878</v>
      </c>
    </row>
    <row r="26702" spans="1:3" x14ac:dyDescent="0.25">
      <c r="A26702" t="s">
        <v>70879</v>
      </c>
      <c r="B26702" t="s">
        <v>70880</v>
      </c>
      <c r="C26702" t="s">
        <v>2856</v>
      </c>
    </row>
    <row r="26703" spans="1:3" x14ac:dyDescent="0.25">
      <c r="A26703" t="s">
        <v>70881</v>
      </c>
      <c r="B26703" t="s">
        <v>70882</v>
      </c>
      <c r="C26703" t="s">
        <v>2262</v>
      </c>
    </row>
    <row r="26704" spans="1:3" x14ac:dyDescent="0.25">
      <c r="A26704" t="s">
        <v>70883</v>
      </c>
      <c r="B26704" t="s">
        <v>70884</v>
      </c>
    </row>
    <row r="26705" spans="1:3" x14ac:dyDescent="0.25">
      <c r="A26705" t="s">
        <v>70885</v>
      </c>
      <c r="B26705" t="s">
        <v>2856</v>
      </c>
    </row>
    <row r="26706" spans="1:3" x14ac:dyDescent="0.25">
      <c r="A26706" t="s">
        <v>70886</v>
      </c>
      <c r="B26706" t="s">
        <v>70887</v>
      </c>
      <c r="C26706" t="s">
        <v>1209</v>
      </c>
    </row>
    <row r="26707" spans="1:3" x14ac:dyDescent="0.25">
      <c r="A26707" t="s">
        <v>70888</v>
      </c>
      <c r="B26707" t="s">
        <v>70889</v>
      </c>
      <c r="C26707" t="s">
        <v>70890</v>
      </c>
    </row>
    <row r="26708" spans="1:3" x14ac:dyDescent="0.25">
      <c r="A26708" t="s">
        <v>70891</v>
      </c>
      <c r="B26708" t="s">
        <v>70892</v>
      </c>
      <c r="C26708" t="s">
        <v>2856</v>
      </c>
    </row>
    <row r="26709" spans="1:3" x14ac:dyDescent="0.25">
      <c r="A26709" t="s">
        <v>70893</v>
      </c>
      <c r="B26709" t="s">
        <v>70894</v>
      </c>
    </row>
    <row r="26710" spans="1:3" x14ac:dyDescent="0.25">
      <c r="A26710" t="s">
        <v>70895</v>
      </c>
      <c r="B26710" t="s">
        <v>70896</v>
      </c>
      <c r="C26710" t="s">
        <v>70897</v>
      </c>
    </row>
    <row r="26711" spans="1:3" x14ac:dyDescent="0.25">
      <c r="A26711" t="s">
        <v>70898</v>
      </c>
      <c r="B26711" t="s">
        <v>70899</v>
      </c>
      <c r="C26711" t="s">
        <v>70900</v>
      </c>
    </row>
    <row r="26712" spans="1:3" x14ac:dyDescent="0.25">
      <c r="A26712" t="s">
        <v>70901</v>
      </c>
      <c r="B26712" t="s">
        <v>70902</v>
      </c>
      <c r="C26712" t="s">
        <v>70903</v>
      </c>
    </row>
    <row r="26713" spans="1:3" x14ac:dyDescent="0.25">
      <c r="A26713" t="s">
        <v>70904</v>
      </c>
      <c r="B26713" t="s">
        <v>70905</v>
      </c>
      <c r="C26713" t="s">
        <v>19376</v>
      </c>
    </row>
    <row r="26714" spans="1:3" x14ac:dyDescent="0.25">
      <c r="A26714" t="s">
        <v>70906</v>
      </c>
      <c r="B26714" t="s">
        <v>70907</v>
      </c>
      <c r="C26714" t="s">
        <v>53218</v>
      </c>
    </row>
    <row r="26715" spans="1:3" x14ac:dyDescent="0.25">
      <c r="A26715" t="s">
        <v>70908</v>
      </c>
      <c r="B26715" t="s">
        <v>2227</v>
      </c>
      <c r="C26715" t="s">
        <v>70909</v>
      </c>
    </row>
    <row r="26716" spans="1:3" x14ac:dyDescent="0.25">
      <c r="A26716" t="s">
        <v>70910</v>
      </c>
      <c r="B26716" t="s">
        <v>70911</v>
      </c>
      <c r="C26716" t="s">
        <v>70912</v>
      </c>
    </row>
    <row r="26717" spans="1:3" x14ac:dyDescent="0.25">
      <c r="A26717" t="s">
        <v>70913</v>
      </c>
      <c r="B26717" t="s">
        <v>70914</v>
      </c>
      <c r="C26717" t="s">
        <v>1209</v>
      </c>
    </row>
    <row r="26718" spans="1:3" x14ac:dyDescent="0.25">
      <c r="A26718" t="s">
        <v>70915</v>
      </c>
      <c r="B26718" t="s">
        <v>70916</v>
      </c>
      <c r="C26718" t="s">
        <v>1209</v>
      </c>
    </row>
    <row r="26719" spans="1:3" x14ac:dyDescent="0.25">
      <c r="A26719" t="s">
        <v>70917</v>
      </c>
      <c r="B26719" t="s">
        <v>70918</v>
      </c>
      <c r="C26719" t="s">
        <v>53308</v>
      </c>
    </row>
    <row r="26720" spans="1:3" x14ac:dyDescent="0.25">
      <c r="A26720" t="s">
        <v>70919</v>
      </c>
      <c r="B26720" t="s">
        <v>70920</v>
      </c>
      <c r="C26720" t="s">
        <v>1920</v>
      </c>
    </row>
    <row r="26721" spans="1:4" x14ac:dyDescent="0.25">
      <c r="A26721" t="s">
        <v>70921</v>
      </c>
      <c r="B26721" t="s">
        <v>70922</v>
      </c>
      <c r="C26721" t="s">
        <v>70923</v>
      </c>
    </row>
    <row r="26722" spans="1:4" x14ac:dyDescent="0.25">
      <c r="A26722" t="s">
        <v>70924</v>
      </c>
      <c r="B26722" t="s">
        <v>70925</v>
      </c>
      <c r="C26722" t="s">
        <v>70926</v>
      </c>
    </row>
    <row r="26723" spans="1:4" x14ac:dyDescent="0.25">
      <c r="A26723" t="s">
        <v>70927</v>
      </c>
      <c r="B26723" t="s">
        <v>43839</v>
      </c>
      <c r="C26723" t="s">
        <v>1321</v>
      </c>
    </row>
    <row r="26724" spans="1:4" x14ac:dyDescent="0.25">
      <c r="A26724" t="s">
        <v>70928</v>
      </c>
      <c r="B26724" t="s">
        <v>70929</v>
      </c>
      <c r="C26724" t="s">
        <v>70930</v>
      </c>
    </row>
    <row r="26725" spans="1:4" x14ac:dyDescent="0.25">
      <c r="A26725" t="s">
        <v>70931</v>
      </c>
      <c r="B26725" t="s">
        <v>70932</v>
      </c>
      <c r="C26725" t="s">
        <v>70933</v>
      </c>
    </row>
    <row r="26726" spans="1:4" x14ac:dyDescent="0.25">
      <c r="A26726" t="s">
        <v>70934</v>
      </c>
      <c r="B26726" t="s">
        <v>70935</v>
      </c>
      <c r="C26726" t="s">
        <v>70936</v>
      </c>
    </row>
    <row r="26727" spans="1:4" x14ac:dyDescent="0.25">
      <c r="A26727" t="s">
        <v>70937</v>
      </c>
      <c r="B26727" t="s">
        <v>70938</v>
      </c>
      <c r="C26727" t="s">
        <v>70939</v>
      </c>
    </row>
    <row r="26728" spans="1:4" x14ac:dyDescent="0.25">
      <c r="A26728" t="s">
        <v>70940</v>
      </c>
      <c r="B26728" t="s">
        <v>70941</v>
      </c>
      <c r="C26728" t="s">
        <v>70942</v>
      </c>
    </row>
    <row r="26729" spans="1:4" x14ac:dyDescent="0.25">
      <c r="A26729" t="s">
        <v>70943</v>
      </c>
      <c r="B26729" t="s">
        <v>70944</v>
      </c>
      <c r="C26729" t="s">
        <v>2856</v>
      </c>
    </row>
    <row r="26730" spans="1:4" x14ac:dyDescent="0.25">
      <c r="A26730" t="s">
        <v>70945</v>
      </c>
      <c r="B26730" t="s">
        <v>70946</v>
      </c>
      <c r="C26730" t="s">
        <v>70947</v>
      </c>
    </row>
    <row r="26731" spans="1:4" x14ac:dyDescent="0.25">
      <c r="A26731" t="s">
        <v>70948</v>
      </c>
      <c r="B26731" t="s">
        <v>70949</v>
      </c>
      <c r="C26731" t="s">
        <v>70950</v>
      </c>
      <c r="D26731" t="s">
        <v>59841</v>
      </c>
    </row>
    <row r="26732" spans="1:4" x14ac:dyDescent="0.25">
      <c r="A26732" t="s">
        <v>70951</v>
      </c>
      <c r="B26732" t="s">
        <v>55156</v>
      </c>
      <c r="C26732" t="s">
        <v>6496</v>
      </c>
    </row>
    <row r="26733" spans="1:4" x14ac:dyDescent="0.25">
      <c r="A26733" t="s">
        <v>70952</v>
      </c>
      <c r="B26733" t="s">
        <v>70953</v>
      </c>
      <c r="C26733" t="s">
        <v>1321</v>
      </c>
    </row>
    <row r="26734" spans="1:4" x14ac:dyDescent="0.25">
      <c r="A26734" t="s">
        <v>70954</v>
      </c>
      <c r="B26734" t="s">
        <v>70955</v>
      </c>
      <c r="C26734" t="s">
        <v>11420</v>
      </c>
    </row>
    <row r="26735" spans="1:4" x14ac:dyDescent="0.25">
      <c r="A26735" t="s">
        <v>70956</v>
      </c>
      <c r="B26735" t="s">
        <v>70957</v>
      </c>
      <c r="C26735" t="s">
        <v>70958</v>
      </c>
    </row>
    <row r="26736" spans="1:4" x14ac:dyDescent="0.25">
      <c r="A26736" t="s">
        <v>70959</v>
      </c>
      <c r="B26736" t="s">
        <v>70960</v>
      </c>
      <c r="C26736" t="s">
        <v>70961</v>
      </c>
    </row>
    <row r="26737" spans="1:3" x14ac:dyDescent="0.25">
      <c r="A26737" t="s">
        <v>70962</v>
      </c>
      <c r="B26737" t="s">
        <v>70963</v>
      </c>
      <c r="C26737" t="s">
        <v>70964</v>
      </c>
    </row>
    <row r="26738" spans="1:3" x14ac:dyDescent="0.25">
      <c r="A26738" t="s">
        <v>70965</v>
      </c>
      <c r="B26738" t="s">
        <v>16593</v>
      </c>
      <c r="C26738" t="s">
        <v>70966</v>
      </c>
    </row>
    <row r="26739" spans="1:3" x14ac:dyDescent="0.25">
      <c r="A26739" t="s">
        <v>70967</v>
      </c>
      <c r="B26739" t="s">
        <v>70968</v>
      </c>
      <c r="C26739" t="s">
        <v>14848</v>
      </c>
    </row>
    <row r="26740" spans="1:3" x14ac:dyDescent="0.25">
      <c r="A26740" t="s">
        <v>70969</v>
      </c>
      <c r="B26740" t="s">
        <v>64464</v>
      </c>
      <c r="C26740" t="s">
        <v>70970</v>
      </c>
    </row>
    <row r="26741" spans="1:3" x14ac:dyDescent="0.25">
      <c r="A26741" t="s">
        <v>70971</v>
      </c>
      <c r="B26741" t="s">
        <v>70972</v>
      </c>
      <c r="C26741" t="s">
        <v>35947</v>
      </c>
    </row>
    <row r="26742" spans="1:3" x14ac:dyDescent="0.25">
      <c r="A26742" t="s">
        <v>70973</v>
      </c>
      <c r="B26742" t="s">
        <v>70974</v>
      </c>
      <c r="C26742" t="s">
        <v>70975</v>
      </c>
    </row>
    <row r="26743" spans="1:3" x14ac:dyDescent="0.25">
      <c r="A26743" t="s">
        <v>70976</v>
      </c>
      <c r="B26743" t="s">
        <v>70977</v>
      </c>
      <c r="C26743" t="s">
        <v>70978</v>
      </c>
    </row>
    <row r="26744" spans="1:3" x14ac:dyDescent="0.25">
      <c r="A26744" t="s">
        <v>70979</v>
      </c>
      <c r="B26744" t="s">
        <v>1209</v>
      </c>
    </row>
    <row r="26745" spans="1:3" x14ac:dyDescent="0.25">
      <c r="A26745" t="s">
        <v>70980</v>
      </c>
      <c r="B26745" t="s">
        <v>7095</v>
      </c>
      <c r="C26745" t="s">
        <v>7096</v>
      </c>
    </row>
    <row r="26746" spans="1:3" x14ac:dyDescent="0.25">
      <c r="A26746" t="s">
        <v>70981</v>
      </c>
      <c r="B26746" t="s">
        <v>1209</v>
      </c>
    </row>
    <row r="26747" spans="1:3" x14ac:dyDescent="0.25">
      <c r="A26747" t="s">
        <v>70982</v>
      </c>
      <c r="B26747" t="s">
        <v>4601</v>
      </c>
      <c r="C26747" t="s">
        <v>70983</v>
      </c>
    </row>
    <row r="26748" spans="1:3" x14ac:dyDescent="0.25">
      <c r="A26748" t="s">
        <v>70984</v>
      </c>
      <c r="B26748" t="s">
        <v>70985</v>
      </c>
    </row>
    <row r="26749" spans="1:3" x14ac:dyDescent="0.25">
      <c r="A26749" t="s">
        <v>70986</v>
      </c>
      <c r="B26749" t="s">
        <v>70987</v>
      </c>
      <c r="C26749" t="s">
        <v>4163</v>
      </c>
    </row>
    <row r="26750" spans="1:3" x14ac:dyDescent="0.25">
      <c r="A26750" t="s">
        <v>70988</v>
      </c>
      <c r="B26750" t="s">
        <v>70989</v>
      </c>
      <c r="C26750" t="s">
        <v>1920</v>
      </c>
    </row>
    <row r="26751" spans="1:3" x14ac:dyDescent="0.25">
      <c r="A26751" t="s">
        <v>70990</v>
      </c>
      <c r="B26751" t="s">
        <v>70991</v>
      </c>
      <c r="C26751" t="s">
        <v>70992</v>
      </c>
    </row>
    <row r="26752" spans="1:3" x14ac:dyDescent="0.25">
      <c r="A26752" t="s">
        <v>70993</v>
      </c>
      <c r="B26752" t="s">
        <v>70994</v>
      </c>
      <c r="C26752" t="s">
        <v>70995</v>
      </c>
    </row>
    <row r="26753" spans="1:4" x14ac:dyDescent="0.25">
      <c r="A26753" t="s">
        <v>70996</v>
      </c>
      <c r="B26753" t="s">
        <v>70997</v>
      </c>
      <c r="C26753" t="s">
        <v>70998</v>
      </c>
    </row>
    <row r="26754" spans="1:4" x14ac:dyDescent="0.25">
      <c r="A26754" t="s">
        <v>70999</v>
      </c>
      <c r="B26754" t="s">
        <v>71000</v>
      </c>
      <c r="C26754" t="s">
        <v>3195</v>
      </c>
    </row>
    <row r="26755" spans="1:4" x14ac:dyDescent="0.25">
      <c r="A26755" t="s">
        <v>71001</v>
      </c>
      <c r="B26755" t="s">
        <v>71002</v>
      </c>
      <c r="C26755" t="s">
        <v>71003</v>
      </c>
    </row>
    <row r="26756" spans="1:4" x14ac:dyDescent="0.25">
      <c r="A26756" t="s">
        <v>71004</v>
      </c>
      <c r="B26756" t="s">
        <v>71005</v>
      </c>
      <c r="C26756" t="s">
        <v>1209</v>
      </c>
    </row>
    <row r="26757" spans="1:4" x14ac:dyDescent="0.25">
      <c r="A26757" t="s">
        <v>71006</v>
      </c>
      <c r="B26757" t="s">
        <v>71007</v>
      </c>
      <c r="C26757" t="s">
        <v>70027</v>
      </c>
    </row>
    <row r="26758" spans="1:4" x14ac:dyDescent="0.25">
      <c r="A26758" t="s">
        <v>71008</v>
      </c>
      <c r="B26758" t="s">
        <v>71009</v>
      </c>
      <c r="C26758" t="s">
        <v>71010</v>
      </c>
    </row>
    <row r="26759" spans="1:4" x14ac:dyDescent="0.25">
      <c r="A26759" t="s">
        <v>71011</v>
      </c>
      <c r="B26759" t="s">
        <v>71012</v>
      </c>
      <c r="C26759" t="s">
        <v>71013</v>
      </c>
    </row>
    <row r="26760" spans="1:4" x14ac:dyDescent="0.25">
      <c r="A26760" t="s">
        <v>71014</v>
      </c>
      <c r="B26760" t="s">
        <v>71015</v>
      </c>
      <c r="C26760" t="s">
        <v>2262</v>
      </c>
    </row>
    <row r="26761" spans="1:4" x14ac:dyDescent="0.25">
      <c r="A26761" t="s">
        <v>71016</v>
      </c>
      <c r="B26761" t="s">
        <v>71017</v>
      </c>
      <c r="C26761" t="s">
        <v>2234</v>
      </c>
    </row>
    <row r="26762" spans="1:4" x14ac:dyDescent="0.25">
      <c r="A26762" t="s">
        <v>71018</v>
      </c>
      <c r="B26762" t="s">
        <v>71019</v>
      </c>
      <c r="C26762" t="s">
        <v>57441</v>
      </c>
    </row>
    <row r="26763" spans="1:4" x14ac:dyDescent="0.25">
      <c r="A26763" t="s">
        <v>71020</v>
      </c>
      <c r="B26763" t="s">
        <v>71021</v>
      </c>
      <c r="C26763" t="s">
        <v>71022</v>
      </c>
    </row>
    <row r="26764" spans="1:4" x14ac:dyDescent="0.25">
      <c r="A26764" t="s">
        <v>71023</v>
      </c>
      <c r="B26764" t="s">
        <v>43497</v>
      </c>
      <c r="C26764" t="s">
        <v>71024</v>
      </c>
    </row>
    <row r="26765" spans="1:4" x14ac:dyDescent="0.25">
      <c r="A26765" t="s">
        <v>71025</v>
      </c>
      <c r="B26765" t="s">
        <v>71026</v>
      </c>
      <c r="C26765" t="s">
        <v>2234</v>
      </c>
      <c r="D26765" t="s">
        <v>71027</v>
      </c>
    </row>
    <row r="26766" spans="1:4" x14ac:dyDescent="0.25">
      <c r="A26766" t="s">
        <v>71028</v>
      </c>
      <c r="B26766" t="s">
        <v>71029</v>
      </c>
      <c r="C26766" t="s">
        <v>1314</v>
      </c>
    </row>
    <row r="26767" spans="1:4" x14ac:dyDescent="0.25">
      <c r="A26767" t="s">
        <v>71030</v>
      </c>
      <c r="B26767" t="s">
        <v>71031</v>
      </c>
      <c r="C26767" t="s">
        <v>71032</v>
      </c>
    </row>
    <row r="26768" spans="1:4" x14ac:dyDescent="0.25">
      <c r="A26768" t="s">
        <v>71033</v>
      </c>
      <c r="B26768" t="s">
        <v>71034</v>
      </c>
      <c r="C26768" t="s">
        <v>71035</v>
      </c>
    </row>
    <row r="26769" spans="1:4" x14ac:dyDescent="0.25">
      <c r="A26769" t="s">
        <v>71036</v>
      </c>
      <c r="B26769" t="s">
        <v>53566</v>
      </c>
      <c r="C26769" t="s">
        <v>1209</v>
      </c>
    </row>
    <row r="26770" spans="1:4" x14ac:dyDescent="0.25">
      <c r="A26770" t="s">
        <v>71037</v>
      </c>
      <c r="B26770" t="s">
        <v>71038</v>
      </c>
      <c r="C26770" t="s">
        <v>71039</v>
      </c>
    </row>
    <row r="26771" spans="1:4" x14ac:dyDescent="0.25">
      <c r="A26771" t="s">
        <v>71040</v>
      </c>
      <c r="B26771" t="s">
        <v>71041</v>
      </c>
      <c r="C26771" t="s">
        <v>71042</v>
      </c>
    </row>
    <row r="26772" spans="1:4" x14ac:dyDescent="0.25">
      <c r="A26772" t="s">
        <v>71043</v>
      </c>
      <c r="B26772" t="s">
        <v>64686</v>
      </c>
      <c r="C26772" t="s">
        <v>44218</v>
      </c>
    </row>
    <row r="26773" spans="1:4" x14ac:dyDescent="0.25">
      <c r="A26773" t="s">
        <v>71044</v>
      </c>
      <c r="B26773" t="s">
        <v>71045</v>
      </c>
      <c r="C26773" t="s">
        <v>71046</v>
      </c>
    </row>
    <row r="26774" spans="1:4" x14ac:dyDescent="0.25">
      <c r="A26774" t="s">
        <v>71047</v>
      </c>
      <c r="B26774" t="s">
        <v>71048</v>
      </c>
      <c r="C26774" t="s">
        <v>71049</v>
      </c>
    </row>
    <row r="26775" spans="1:4" x14ac:dyDescent="0.25">
      <c r="A26775" t="s">
        <v>71050</v>
      </c>
      <c r="B26775" t="s">
        <v>71051</v>
      </c>
      <c r="C26775" t="s">
        <v>71052</v>
      </c>
    </row>
    <row r="26776" spans="1:4" x14ac:dyDescent="0.25">
      <c r="A26776" t="s">
        <v>71053</v>
      </c>
      <c r="B26776" t="s">
        <v>71054</v>
      </c>
      <c r="C26776" t="s">
        <v>3195</v>
      </c>
    </row>
    <row r="26777" spans="1:4" x14ac:dyDescent="0.25">
      <c r="A26777" t="s">
        <v>71055</v>
      </c>
      <c r="B26777" t="s">
        <v>71056</v>
      </c>
      <c r="C26777" t="s">
        <v>71057</v>
      </c>
    </row>
    <row r="26778" spans="1:4" x14ac:dyDescent="0.25">
      <c r="A26778" t="s">
        <v>71058</v>
      </c>
      <c r="B26778" t="s">
        <v>71059</v>
      </c>
      <c r="C26778" t="s">
        <v>2790</v>
      </c>
    </row>
    <row r="26779" spans="1:4" x14ac:dyDescent="0.25">
      <c r="A26779" t="s">
        <v>71060</v>
      </c>
      <c r="B26779" t="s">
        <v>71061</v>
      </c>
      <c r="C26779" t="s">
        <v>71062</v>
      </c>
    </row>
    <row r="26780" spans="1:4" x14ac:dyDescent="0.25">
      <c r="A26780" t="s">
        <v>71063</v>
      </c>
      <c r="B26780" t="s">
        <v>71064</v>
      </c>
      <c r="C26780" t="s">
        <v>71065</v>
      </c>
    </row>
    <row r="26781" spans="1:4" x14ac:dyDescent="0.25">
      <c r="A26781" t="s">
        <v>71066</v>
      </c>
      <c r="B26781" t="s">
        <v>71067</v>
      </c>
      <c r="C26781" t="s">
        <v>4734</v>
      </c>
    </row>
    <row r="26782" spans="1:4" x14ac:dyDescent="0.25">
      <c r="A26782" t="s">
        <v>71068</v>
      </c>
      <c r="B26782" t="s">
        <v>71069</v>
      </c>
      <c r="C26782" t="s">
        <v>1209</v>
      </c>
    </row>
    <row r="26783" spans="1:4" x14ac:dyDescent="0.25">
      <c r="A26783" t="s">
        <v>71070</v>
      </c>
      <c r="B26783" t="s">
        <v>71071</v>
      </c>
      <c r="C26783" t="s">
        <v>71072</v>
      </c>
      <c r="D26783" t="s">
        <v>2234</v>
      </c>
    </row>
    <row r="26784" spans="1:4" x14ac:dyDescent="0.25">
      <c r="A26784" t="s">
        <v>71073</v>
      </c>
      <c r="B26784" t="s">
        <v>71074</v>
      </c>
      <c r="C26784" t="s">
        <v>2856</v>
      </c>
    </row>
    <row r="26785" spans="1:4" x14ac:dyDescent="0.25">
      <c r="A26785" t="s">
        <v>71075</v>
      </c>
      <c r="B26785" t="s">
        <v>71076</v>
      </c>
      <c r="C26785" t="s">
        <v>71077</v>
      </c>
    </row>
    <row r="26786" spans="1:4" x14ac:dyDescent="0.25">
      <c r="A26786" t="s">
        <v>71078</v>
      </c>
      <c r="B26786" t="s">
        <v>71079</v>
      </c>
      <c r="C26786" t="s">
        <v>71080</v>
      </c>
    </row>
    <row r="26787" spans="1:4" x14ac:dyDescent="0.25">
      <c r="A26787" t="s">
        <v>71081</v>
      </c>
      <c r="B26787" t="s">
        <v>71082</v>
      </c>
      <c r="C26787" t="s">
        <v>71083</v>
      </c>
    </row>
    <row r="26788" spans="1:4" x14ac:dyDescent="0.25">
      <c r="A26788" t="s">
        <v>71084</v>
      </c>
      <c r="B26788" t="s">
        <v>30219</v>
      </c>
      <c r="C26788" t="s">
        <v>1314</v>
      </c>
    </row>
    <row r="26789" spans="1:4" x14ac:dyDescent="0.25">
      <c r="A26789" t="s">
        <v>71085</v>
      </c>
      <c r="B26789" t="s">
        <v>2227</v>
      </c>
      <c r="C26789" t="s">
        <v>71086</v>
      </c>
    </row>
    <row r="26790" spans="1:4" x14ac:dyDescent="0.25">
      <c r="A26790" t="s">
        <v>71087</v>
      </c>
      <c r="B26790" t="s">
        <v>71088</v>
      </c>
      <c r="C26790" t="s">
        <v>71089</v>
      </c>
      <c r="D26790" t="s">
        <v>71090</v>
      </c>
    </row>
    <row r="26791" spans="1:4" x14ac:dyDescent="0.25">
      <c r="A26791" t="s">
        <v>71091</v>
      </c>
      <c r="B26791" t="s">
        <v>71092</v>
      </c>
      <c r="C26791" t="s">
        <v>71093</v>
      </c>
    </row>
    <row r="26792" spans="1:4" x14ac:dyDescent="0.25">
      <c r="A26792" t="s">
        <v>71094</v>
      </c>
      <c r="B26792" t="s">
        <v>13966</v>
      </c>
      <c r="C26792" t="s">
        <v>13967</v>
      </c>
      <c r="D26792" t="s">
        <v>13968</v>
      </c>
    </row>
    <row r="26793" spans="1:4" x14ac:dyDescent="0.25">
      <c r="A26793" t="s">
        <v>71095</v>
      </c>
      <c r="B26793" t="s">
        <v>52937</v>
      </c>
      <c r="C26793" t="s">
        <v>71096</v>
      </c>
    </row>
    <row r="26794" spans="1:4" x14ac:dyDescent="0.25">
      <c r="A26794" t="s">
        <v>71097</v>
      </c>
      <c r="B26794" t="s">
        <v>71098</v>
      </c>
      <c r="C26794" t="s">
        <v>71099</v>
      </c>
    </row>
    <row r="26795" spans="1:4" x14ac:dyDescent="0.25">
      <c r="A26795" t="s">
        <v>71100</v>
      </c>
      <c r="B26795" t="s">
        <v>71101</v>
      </c>
      <c r="C26795" t="s">
        <v>71102</v>
      </c>
    </row>
    <row r="26796" spans="1:4" x14ac:dyDescent="0.25">
      <c r="A26796" t="s">
        <v>71103</v>
      </c>
      <c r="B26796" t="s">
        <v>71104</v>
      </c>
      <c r="C26796" t="s">
        <v>14001</v>
      </c>
    </row>
    <row r="26797" spans="1:4" x14ac:dyDescent="0.25">
      <c r="A26797" t="s">
        <v>71105</v>
      </c>
      <c r="B26797" t="s">
        <v>71106</v>
      </c>
      <c r="C26797" t="s">
        <v>71107</v>
      </c>
    </row>
    <row r="26798" spans="1:4" x14ac:dyDescent="0.25">
      <c r="A26798" t="s">
        <v>71108</v>
      </c>
      <c r="B26798" t="s">
        <v>71109</v>
      </c>
      <c r="C26798" t="s">
        <v>1209</v>
      </c>
    </row>
    <row r="26799" spans="1:4" x14ac:dyDescent="0.25">
      <c r="A26799" t="s">
        <v>71110</v>
      </c>
      <c r="B26799" t="s">
        <v>71111</v>
      </c>
      <c r="C26799" t="s">
        <v>64064</v>
      </c>
    </row>
    <row r="26800" spans="1:4" x14ac:dyDescent="0.25">
      <c r="A26800" t="s">
        <v>71112</v>
      </c>
      <c r="B26800" t="s">
        <v>3537</v>
      </c>
      <c r="C26800" t="s">
        <v>1209</v>
      </c>
    </row>
    <row r="26801" spans="1:4" x14ac:dyDescent="0.25">
      <c r="A26801" t="s">
        <v>71113</v>
      </c>
      <c r="B26801" t="s">
        <v>71114</v>
      </c>
      <c r="C26801" t="s">
        <v>71115</v>
      </c>
      <c r="D26801" t="s">
        <v>71116</v>
      </c>
    </row>
    <row r="26802" spans="1:4" x14ac:dyDescent="0.25">
      <c r="A26802" t="s">
        <v>71117</v>
      </c>
      <c r="B26802" t="s">
        <v>71118</v>
      </c>
      <c r="C26802" t="s">
        <v>2522</v>
      </c>
    </row>
    <row r="26803" spans="1:4" x14ac:dyDescent="0.25">
      <c r="A26803" t="s">
        <v>71119</v>
      </c>
      <c r="B26803" t="s">
        <v>71120</v>
      </c>
      <c r="C26803" t="s">
        <v>71121</v>
      </c>
    </row>
    <row r="26804" spans="1:4" x14ac:dyDescent="0.25">
      <c r="A26804" t="s">
        <v>71122</v>
      </c>
      <c r="B26804" t="s">
        <v>71123</v>
      </c>
      <c r="C26804" t="s">
        <v>71124</v>
      </c>
    </row>
    <row r="26805" spans="1:4" x14ac:dyDescent="0.25">
      <c r="A26805" t="s">
        <v>71125</v>
      </c>
      <c r="B26805" t="s">
        <v>60867</v>
      </c>
      <c r="C26805" t="s">
        <v>2262</v>
      </c>
    </row>
    <row r="26806" spans="1:4" x14ac:dyDescent="0.25">
      <c r="A26806" t="s">
        <v>71126</v>
      </c>
      <c r="B26806" t="s">
        <v>70061</v>
      </c>
      <c r="C26806" t="s">
        <v>1209</v>
      </c>
    </row>
    <row r="26807" spans="1:4" x14ac:dyDescent="0.25">
      <c r="A26807" t="s">
        <v>71127</v>
      </c>
      <c r="B26807" t="s">
        <v>71128</v>
      </c>
      <c r="C26807" t="s">
        <v>1209</v>
      </c>
    </row>
    <row r="26808" spans="1:4" x14ac:dyDescent="0.25">
      <c r="A26808" t="s">
        <v>71129</v>
      </c>
      <c r="B26808" t="s">
        <v>71130</v>
      </c>
      <c r="C26808" t="s">
        <v>6496</v>
      </c>
    </row>
    <row r="26809" spans="1:4" x14ac:dyDescent="0.25">
      <c r="A26809" t="s">
        <v>71131</v>
      </c>
      <c r="B26809" t="s">
        <v>71132</v>
      </c>
      <c r="C26809" t="s">
        <v>1209</v>
      </c>
    </row>
    <row r="26810" spans="1:4" x14ac:dyDescent="0.25">
      <c r="A26810" t="s">
        <v>71133</v>
      </c>
      <c r="B26810" t="s">
        <v>71134</v>
      </c>
      <c r="C26810" t="s">
        <v>71135</v>
      </c>
      <c r="D26810" t="s">
        <v>1314</v>
      </c>
    </row>
    <row r="26811" spans="1:4" x14ac:dyDescent="0.25">
      <c r="A26811" t="s">
        <v>71136</v>
      </c>
      <c r="B26811" t="s">
        <v>71137</v>
      </c>
      <c r="C26811" t="s">
        <v>1447</v>
      </c>
    </row>
    <row r="26812" spans="1:4" x14ac:dyDescent="0.25">
      <c r="A26812" t="s">
        <v>71138</v>
      </c>
      <c r="B26812" t="s">
        <v>71139</v>
      </c>
      <c r="C26812" t="s">
        <v>10366</v>
      </c>
    </row>
    <row r="26813" spans="1:4" x14ac:dyDescent="0.25">
      <c r="A26813" t="s">
        <v>71140</v>
      </c>
      <c r="B26813" t="s">
        <v>71141</v>
      </c>
      <c r="C26813" t="s">
        <v>2522</v>
      </c>
    </row>
    <row r="26814" spans="1:4" x14ac:dyDescent="0.25">
      <c r="A26814" t="s">
        <v>71142</v>
      </c>
      <c r="B26814" t="s">
        <v>71143</v>
      </c>
      <c r="C26814" t="s">
        <v>1209</v>
      </c>
    </row>
    <row r="26815" spans="1:4" x14ac:dyDescent="0.25">
      <c r="A26815" t="s">
        <v>71144</v>
      </c>
      <c r="B26815" t="s">
        <v>71145</v>
      </c>
      <c r="C26815" t="s">
        <v>71146</v>
      </c>
    </row>
    <row r="26816" spans="1:4" x14ac:dyDescent="0.25">
      <c r="A26816" t="s">
        <v>71147</v>
      </c>
      <c r="B26816" t="s">
        <v>71148</v>
      </c>
      <c r="C26816" t="s">
        <v>1209</v>
      </c>
    </row>
    <row r="26817" spans="1:4" x14ac:dyDescent="0.25">
      <c r="A26817" t="s">
        <v>71149</v>
      </c>
      <c r="B26817" t="s">
        <v>52059</v>
      </c>
      <c r="C26817" t="s">
        <v>71150</v>
      </c>
    </row>
    <row r="26818" spans="1:4" x14ac:dyDescent="0.25">
      <c r="A26818" t="s">
        <v>71151</v>
      </c>
      <c r="B26818" t="s">
        <v>71152</v>
      </c>
      <c r="C26818" t="s">
        <v>71153</v>
      </c>
    </row>
    <row r="26819" spans="1:4" x14ac:dyDescent="0.25">
      <c r="A26819" t="s">
        <v>71154</v>
      </c>
      <c r="B26819" t="s">
        <v>71155</v>
      </c>
      <c r="C26819" t="s">
        <v>11460</v>
      </c>
    </row>
    <row r="26820" spans="1:4" x14ac:dyDescent="0.25">
      <c r="A26820" t="s">
        <v>71156</v>
      </c>
      <c r="B26820" t="s">
        <v>71157</v>
      </c>
      <c r="C26820" t="s">
        <v>1209</v>
      </c>
    </row>
    <row r="26821" spans="1:4" x14ac:dyDescent="0.25">
      <c r="A26821" t="s">
        <v>71158</v>
      </c>
      <c r="B26821" t="s">
        <v>71159</v>
      </c>
      <c r="C26821" t="s">
        <v>71160</v>
      </c>
    </row>
    <row r="26822" spans="1:4" x14ac:dyDescent="0.25">
      <c r="A26822" t="s">
        <v>71161</v>
      </c>
      <c r="B26822" t="s">
        <v>71162</v>
      </c>
      <c r="C26822" t="s">
        <v>71163</v>
      </c>
    </row>
    <row r="26823" spans="1:4" x14ac:dyDescent="0.25">
      <c r="A26823" t="s">
        <v>71164</v>
      </c>
      <c r="B26823" t="s">
        <v>71165</v>
      </c>
      <c r="C26823" t="s">
        <v>71166</v>
      </c>
    </row>
    <row r="26824" spans="1:4" x14ac:dyDescent="0.25">
      <c r="A26824" t="s">
        <v>71167</v>
      </c>
      <c r="B26824" t="s">
        <v>71168</v>
      </c>
      <c r="C26824" t="s">
        <v>7483</v>
      </c>
    </row>
    <row r="26825" spans="1:4" x14ac:dyDescent="0.25">
      <c r="A26825" t="s">
        <v>71169</v>
      </c>
      <c r="B26825" t="s">
        <v>71170</v>
      </c>
      <c r="C26825" t="s">
        <v>7483</v>
      </c>
    </row>
    <row r="26826" spans="1:4" x14ac:dyDescent="0.25">
      <c r="A26826" t="s">
        <v>71171</v>
      </c>
      <c r="B26826" t="s">
        <v>71172</v>
      </c>
      <c r="C26826" t="s">
        <v>3514</v>
      </c>
    </row>
    <row r="26827" spans="1:4" x14ac:dyDescent="0.25">
      <c r="A26827" t="s">
        <v>71173</v>
      </c>
      <c r="B26827" t="s">
        <v>71174</v>
      </c>
      <c r="C26827" t="s">
        <v>2616</v>
      </c>
      <c r="D26827" t="s">
        <v>71175</v>
      </c>
    </row>
    <row r="26828" spans="1:4" x14ac:dyDescent="0.25">
      <c r="A26828" t="s">
        <v>71176</v>
      </c>
      <c r="B26828" t="s">
        <v>71177</v>
      </c>
      <c r="C26828" t="s">
        <v>6347</v>
      </c>
    </row>
    <row r="26829" spans="1:4" x14ac:dyDescent="0.25">
      <c r="A26829" t="s">
        <v>71178</v>
      </c>
      <c r="B26829" t="s">
        <v>71179</v>
      </c>
      <c r="C26829" t="s">
        <v>1321</v>
      </c>
    </row>
    <row r="26830" spans="1:4" x14ac:dyDescent="0.25">
      <c r="A26830" t="s">
        <v>71180</v>
      </c>
      <c r="B26830" t="s">
        <v>71181</v>
      </c>
      <c r="C26830" t="s">
        <v>1209</v>
      </c>
    </row>
    <row r="26831" spans="1:4" x14ac:dyDescent="0.25">
      <c r="A26831" t="s">
        <v>71182</v>
      </c>
      <c r="B26831" t="s">
        <v>71183</v>
      </c>
      <c r="C26831" t="s">
        <v>71184</v>
      </c>
    </row>
    <row r="26832" spans="1:4" x14ac:dyDescent="0.25">
      <c r="A26832" t="s">
        <v>71185</v>
      </c>
      <c r="B26832" t="s">
        <v>30641</v>
      </c>
      <c r="C26832" t="s">
        <v>1920</v>
      </c>
    </row>
    <row r="26833" spans="1:3" x14ac:dyDescent="0.25">
      <c r="A26833" t="s">
        <v>71186</v>
      </c>
      <c r="B26833" t="s">
        <v>71187</v>
      </c>
      <c r="C26833" t="s">
        <v>4163</v>
      </c>
    </row>
    <row r="26834" spans="1:3" x14ac:dyDescent="0.25">
      <c r="A26834" t="s">
        <v>71188</v>
      </c>
      <c r="B26834" t="s">
        <v>71189</v>
      </c>
      <c r="C26834" t="s">
        <v>71190</v>
      </c>
    </row>
    <row r="26835" spans="1:3" x14ac:dyDescent="0.25">
      <c r="A26835" t="s">
        <v>71191</v>
      </c>
      <c r="B26835" t="s">
        <v>71192</v>
      </c>
      <c r="C26835" t="s">
        <v>71089</v>
      </c>
    </row>
    <row r="26836" spans="1:3" x14ac:dyDescent="0.25">
      <c r="A26836" t="s">
        <v>71193</v>
      </c>
      <c r="B26836" t="s">
        <v>71194</v>
      </c>
      <c r="C26836" t="s">
        <v>66395</v>
      </c>
    </row>
    <row r="26837" spans="1:3" x14ac:dyDescent="0.25">
      <c r="A26837" t="s">
        <v>71195</v>
      </c>
      <c r="B26837" t="s">
        <v>70775</v>
      </c>
      <c r="C26837" t="s">
        <v>71196</v>
      </c>
    </row>
    <row r="26838" spans="1:3" x14ac:dyDescent="0.25">
      <c r="A26838" t="s">
        <v>71197</v>
      </c>
      <c r="B26838" t="s">
        <v>71198</v>
      </c>
      <c r="C26838" t="s">
        <v>71199</v>
      </c>
    </row>
    <row r="26839" spans="1:3" x14ac:dyDescent="0.25">
      <c r="A26839" t="s">
        <v>71200</v>
      </c>
      <c r="B26839" t="s">
        <v>71201</v>
      </c>
      <c r="C26839" t="s">
        <v>71202</v>
      </c>
    </row>
    <row r="26840" spans="1:3" x14ac:dyDescent="0.25">
      <c r="A26840" t="s">
        <v>71203</v>
      </c>
      <c r="B26840" t="s">
        <v>71204</v>
      </c>
      <c r="C26840" t="s">
        <v>71205</v>
      </c>
    </row>
    <row r="26841" spans="1:3" x14ac:dyDescent="0.25">
      <c r="A26841" t="s">
        <v>71206</v>
      </c>
      <c r="B26841" t="s">
        <v>71207</v>
      </c>
      <c r="C26841" t="s">
        <v>2212</v>
      </c>
    </row>
    <row r="26842" spans="1:3" x14ac:dyDescent="0.25">
      <c r="A26842" t="s">
        <v>71208</v>
      </c>
      <c r="B26842" t="s">
        <v>14848</v>
      </c>
    </row>
    <row r="26843" spans="1:3" x14ac:dyDescent="0.25">
      <c r="A26843" t="s">
        <v>71209</v>
      </c>
      <c r="B26843" t="s">
        <v>71210</v>
      </c>
      <c r="C26843" t="s">
        <v>71211</v>
      </c>
    </row>
    <row r="26844" spans="1:3" x14ac:dyDescent="0.25">
      <c r="A26844" t="s">
        <v>71212</v>
      </c>
      <c r="B26844" t="s">
        <v>61547</v>
      </c>
      <c r="C26844" t="s">
        <v>32823</v>
      </c>
    </row>
    <row r="26845" spans="1:3" x14ac:dyDescent="0.25">
      <c r="A26845" t="s">
        <v>71213</v>
      </c>
      <c r="B26845" t="s">
        <v>71214</v>
      </c>
      <c r="C26845" t="s">
        <v>2790</v>
      </c>
    </row>
    <row r="26846" spans="1:3" x14ac:dyDescent="0.25">
      <c r="A26846" t="s">
        <v>71215</v>
      </c>
      <c r="B26846" t="s">
        <v>71216</v>
      </c>
      <c r="C26846" t="s">
        <v>1209</v>
      </c>
    </row>
    <row r="26847" spans="1:3" x14ac:dyDescent="0.25">
      <c r="A26847" t="s">
        <v>71217</v>
      </c>
      <c r="B26847" t="s">
        <v>71218</v>
      </c>
      <c r="C26847" t="s">
        <v>71219</v>
      </c>
    </row>
    <row r="26848" spans="1:3" x14ac:dyDescent="0.25">
      <c r="A26848" t="s">
        <v>71220</v>
      </c>
      <c r="B26848" t="s">
        <v>71221</v>
      </c>
      <c r="C26848" t="s">
        <v>10165</v>
      </c>
    </row>
    <row r="26849" spans="1:4" x14ac:dyDescent="0.25">
      <c r="A26849" t="s">
        <v>71222</v>
      </c>
      <c r="B26849" t="s">
        <v>1307</v>
      </c>
      <c r="C26849" t="s">
        <v>1209</v>
      </c>
      <c r="D26849" t="s">
        <v>1308</v>
      </c>
    </row>
    <row r="26850" spans="1:4" x14ac:dyDescent="0.25">
      <c r="A26850" t="s">
        <v>71223</v>
      </c>
      <c r="B26850" t="s">
        <v>50416</v>
      </c>
      <c r="C26850" t="s">
        <v>52676</v>
      </c>
    </row>
    <row r="26851" spans="1:4" x14ac:dyDescent="0.25">
      <c r="A26851" t="s">
        <v>71224</v>
      </c>
      <c r="B26851" t="s">
        <v>71225</v>
      </c>
      <c r="C26851" t="s">
        <v>14247</v>
      </c>
    </row>
    <row r="26852" spans="1:4" x14ac:dyDescent="0.25">
      <c r="A26852" t="s">
        <v>71226</v>
      </c>
      <c r="B26852" t="s">
        <v>71227</v>
      </c>
      <c r="C26852" t="s">
        <v>71228</v>
      </c>
    </row>
    <row r="26853" spans="1:4" x14ac:dyDescent="0.25">
      <c r="A26853" t="s">
        <v>71229</v>
      </c>
      <c r="B26853" t="s">
        <v>71230</v>
      </c>
      <c r="C26853" t="s">
        <v>1209</v>
      </c>
    </row>
    <row r="26854" spans="1:4" x14ac:dyDescent="0.25">
      <c r="A26854" t="s">
        <v>71231</v>
      </c>
      <c r="B26854" t="s">
        <v>71232</v>
      </c>
      <c r="C26854" t="s">
        <v>71233</v>
      </c>
    </row>
    <row r="26855" spans="1:4" x14ac:dyDescent="0.25">
      <c r="A26855" t="s">
        <v>71234</v>
      </c>
      <c r="B26855" t="s">
        <v>71235</v>
      </c>
      <c r="C26855" t="s">
        <v>71236</v>
      </c>
    </row>
    <row r="26856" spans="1:4" x14ac:dyDescent="0.25">
      <c r="A26856" t="s">
        <v>71237</v>
      </c>
      <c r="B26856" t="s">
        <v>71238</v>
      </c>
      <c r="C26856" t="s">
        <v>71239</v>
      </c>
    </row>
    <row r="26857" spans="1:4" x14ac:dyDescent="0.25">
      <c r="A26857" t="s">
        <v>71240</v>
      </c>
      <c r="B26857" t="s">
        <v>71241</v>
      </c>
      <c r="C26857" t="s">
        <v>71242</v>
      </c>
    </row>
    <row r="26858" spans="1:4" x14ac:dyDescent="0.25">
      <c r="A26858" t="s">
        <v>71243</v>
      </c>
      <c r="B26858" t="s">
        <v>71244</v>
      </c>
      <c r="C26858" t="s">
        <v>1920</v>
      </c>
    </row>
    <row r="26859" spans="1:4" x14ac:dyDescent="0.25">
      <c r="A26859" t="s">
        <v>71245</v>
      </c>
      <c r="B26859" t="s">
        <v>71246</v>
      </c>
      <c r="C26859" t="s">
        <v>71247</v>
      </c>
    </row>
    <row r="26860" spans="1:4" x14ac:dyDescent="0.25">
      <c r="A26860" t="s">
        <v>71248</v>
      </c>
      <c r="B26860" t="s">
        <v>71249</v>
      </c>
      <c r="C26860" t="s">
        <v>2856</v>
      </c>
    </row>
    <row r="26861" spans="1:4" x14ac:dyDescent="0.25">
      <c r="A26861" t="s">
        <v>71250</v>
      </c>
      <c r="B26861" t="s">
        <v>71251</v>
      </c>
      <c r="C26861" t="s">
        <v>71252</v>
      </c>
    </row>
    <row r="26862" spans="1:4" x14ac:dyDescent="0.25">
      <c r="A26862" t="s">
        <v>71253</v>
      </c>
      <c r="B26862" t="s">
        <v>71254</v>
      </c>
      <c r="C26862" t="s">
        <v>2998</v>
      </c>
    </row>
    <row r="26863" spans="1:4" x14ac:dyDescent="0.25">
      <c r="A26863" t="s">
        <v>71255</v>
      </c>
      <c r="B26863" t="s">
        <v>21281</v>
      </c>
      <c r="C26863" t="s">
        <v>2522</v>
      </c>
    </row>
    <row r="26864" spans="1:4" x14ac:dyDescent="0.25">
      <c r="A26864" t="s">
        <v>71256</v>
      </c>
      <c r="B26864" t="s">
        <v>71257</v>
      </c>
      <c r="C26864" t="s">
        <v>10165</v>
      </c>
    </row>
    <row r="26865" spans="1:3" x14ac:dyDescent="0.25">
      <c r="A26865" t="s">
        <v>71258</v>
      </c>
      <c r="B26865" t="s">
        <v>71259</v>
      </c>
      <c r="C26865" t="s">
        <v>71260</v>
      </c>
    </row>
    <row r="26866" spans="1:3" x14ac:dyDescent="0.25">
      <c r="A26866" t="s">
        <v>71261</v>
      </c>
      <c r="B26866" t="s">
        <v>71262</v>
      </c>
      <c r="C26866" t="s">
        <v>71263</v>
      </c>
    </row>
    <row r="26867" spans="1:3" x14ac:dyDescent="0.25">
      <c r="A26867" t="s">
        <v>71264</v>
      </c>
      <c r="B26867" t="s">
        <v>71265</v>
      </c>
      <c r="C26867" t="s">
        <v>2616</v>
      </c>
    </row>
    <row r="26868" spans="1:3" x14ac:dyDescent="0.25">
      <c r="A26868" t="s">
        <v>71266</v>
      </c>
      <c r="B26868" t="s">
        <v>71267</v>
      </c>
      <c r="C26868" t="s">
        <v>71268</v>
      </c>
    </row>
    <row r="26869" spans="1:3" x14ac:dyDescent="0.25">
      <c r="A26869" t="s">
        <v>71269</v>
      </c>
      <c r="B26869" t="s">
        <v>71270</v>
      </c>
      <c r="C26869" t="s">
        <v>9680</v>
      </c>
    </row>
    <row r="26870" spans="1:3" x14ac:dyDescent="0.25">
      <c r="A26870" t="s">
        <v>71271</v>
      </c>
      <c r="B26870" t="s">
        <v>71272</v>
      </c>
      <c r="C26870" t="s">
        <v>71273</v>
      </c>
    </row>
    <row r="26871" spans="1:3" x14ac:dyDescent="0.25">
      <c r="A26871" t="s">
        <v>71274</v>
      </c>
      <c r="B26871" t="s">
        <v>69648</v>
      </c>
      <c r="C26871" t="s">
        <v>71275</v>
      </c>
    </row>
    <row r="26872" spans="1:3" x14ac:dyDescent="0.25">
      <c r="A26872" t="s">
        <v>71276</v>
      </c>
      <c r="B26872" t="s">
        <v>71277</v>
      </c>
      <c r="C26872" t="s">
        <v>53408</v>
      </c>
    </row>
    <row r="26873" spans="1:3" x14ac:dyDescent="0.25">
      <c r="A26873" t="s">
        <v>71278</v>
      </c>
      <c r="B26873" t="s">
        <v>71279</v>
      </c>
      <c r="C26873" t="s">
        <v>71280</v>
      </c>
    </row>
    <row r="26874" spans="1:3" x14ac:dyDescent="0.25">
      <c r="A26874" t="s">
        <v>71281</v>
      </c>
      <c r="B26874" t="s">
        <v>71282</v>
      </c>
      <c r="C26874" t="s">
        <v>2522</v>
      </c>
    </row>
    <row r="26875" spans="1:3" x14ac:dyDescent="0.25">
      <c r="A26875" t="s">
        <v>71283</v>
      </c>
      <c r="B26875" t="s">
        <v>71284</v>
      </c>
      <c r="C26875" t="s">
        <v>1209</v>
      </c>
    </row>
    <row r="26876" spans="1:3" x14ac:dyDescent="0.25">
      <c r="A26876" t="s">
        <v>71285</v>
      </c>
      <c r="B26876" t="s">
        <v>71286</v>
      </c>
      <c r="C26876" t="s">
        <v>71287</v>
      </c>
    </row>
    <row r="26877" spans="1:3" x14ac:dyDescent="0.25">
      <c r="A26877" t="s">
        <v>71288</v>
      </c>
      <c r="B26877" t="s">
        <v>71289</v>
      </c>
      <c r="C26877" t="s">
        <v>71290</v>
      </c>
    </row>
    <row r="26878" spans="1:3" x14ac:dyDescent="0.25">
      <c r="A26878" t="s">
        <v>71291</v>
      </c>
      <c r="B26878" t="s">
        <v>71292</v>
      </c>
      <c r="C26878" t="s">
        <v>71293</v>
      </c>
    </row>
    <row r="26879" spans="1:3" x14ac:dyDescent="0.25">
      <c r="A26879" t="s">
        <v>71294</v>
      </c>
      <c r="B26879" t="s">
        <v>43147</v>
      </c>
      <c r="C26879" t="s">
        <v>7439</v>
      </c>
    </row>
    <row r="26880" spans="1:3" x14ac:dyDescent="0.25">
      <c r="A26880" t="s">
        <v>71295</v>
      </c>
      <c r="B26880" t="s">
        <v>71296</v>
      </c>
      <c r="C26880" t="s">
        <v>71297</v>
      </c>
    </row>
    <row r="26881" spans="1:4" x14ac:dyDescent="0.25">
      <c r="A26881" t="s">
        <v>71298</v>
      </c>
      <c r="B26881" t="s">
        <v>71299</v>
      </c>
      <c r="C26881" t="s">
        <v>71300</v>
      </c>
    </row>
    <row r="26882" spans="1:4" x14ac:dyDescent="0.25">
      <c r="A26882" t="s">
        <v>71301</v>
      </c>
      <c r="B26882" t="s">
        <v>71302</v>
      </c>
      <c r="C26882" t="s">
        <v>71303</v>
      </c>
    </row>
    <row r="26883" spans="1:4" x14ac:dyDescent="0.25">
      <c r="A26883" t="s">
        <v>71304</v>
      </c>
      <c r="B26883" t="s">
        <v>71305</v>
      </c>
      <c r="C26883" t="s">
        <v>71306</v>
      </c>
    </row>
    <row r="26884" spans="1:4" x14ac:dyDescent="0.25">
      <c r="A26884" t="s">
        <v>71307</v>
      </c>
      <c r="B26884" t="s">
        <v>71308</v>
      </c>
      <c r="C26884" t="s">
        <v>71309</v>
      </c>
    </row>
    <row r="26885" spans="1:4" x14ac:dyDescent="0.25">
      <c r="A26885" t="s">
        <v>71310</v>
      </c>
      <c r="B26885" t="s">
        <v>71311</v>
      </c>
      <c r="C26885" t="s">
        <v>1314</v>
      </c>
    </row>
    <row r="26886" spans="1:4" x14ac:dyDescent="0.25">
      <c r="A26886" t="s">
        <v>71312</v>
      </c>
      <c r="B26886" t="s">
        <v>71313</v>
      </c>
      <c r="C26886" t="s">
        <v>71314</v>
      </c>
      <c r="D26886" t="s">
        <v>71315</v>
      </c>
    </row>
    <row r="26887" spans="1:4" x14ac:dyDescent="0.25">
      <c r="A26887" t="s">
        <v>71316</v>
      </c>
      <c r="B26887" t="s">
        <v>71317</v>
      </c>
      <c r="C26887" t="s">
        <v>2856</v>
      </c>
    </row>
    <row r="26888" spans="1:4" x14ac:dyDescent="0.25">
      <c r="A26888" t="s">
        <v>71318</v>
      </c>
      <c r="B26888" t="s">
        <v>71319</v>
      </c>
      <c r="C26888" t="s">
        <v>1209</v>
      </c>
    </row>
    <row r="26889" spans="1:4" x14ac:dyDescent="0.25">
      <c r="A26889" t="s">
        <v>71320</v>
      </c>
      <c r="B26889" t="s">
        <v>71321</v>
      </c>
      <c r="C26889" t="s">
        <v>10165</v>
      </c>
    </row>
    <row r="26890" spans="1:4" x14ac:dyDescent="0.25">
      <c r="A26890" t="s">
        <v>71322</v>
      </c>
      <c r="B26890" t="s">
        <v>71323</v>
      </c>
      <c r="C26890" t="s">
        <v>51262</v>
      </c>
    </row>
    <row r="26891" spans="1:4" x14ac:dyDescent="0.25">
      <c r="A26891" t="s">
        <v>71324</v>
      </c>
      <c r="B26891" t="s">
        <v>71325</v>
      </c>
      <c r="C26891" t="s">
        <v>71326</v>
      </c>
    </row>
    <row r="26892" spans="1:4" x14ac:dyDescent="0.25">
      <c r="A26892" t="s">
        <v>71327</v>
      </c>
      <c r="B26892" t="s">
        <v>71328</v>
      </c>
      <c r="C26892" t="s">
        <v>38731</v>
      </c>
    </row>
    <row r="26893" spans="1:4" x14ac:dyDescent="0.25">
      <c r="A26893" t="s">
        <v>71329</v>
      </c>
      <c r="B26893" t="s">
        <v>71330</v>
      </c>
      <c r="C26893" t="s">
        <v>5154</v>
      </c>
    </row>
    <row r="26894" spans="1:4" x14ac:dyDescent="0.25">
      <c r="A26894" t="s">
        <v>71331</v>
      </c>
      <c r="B26894" t="s">
        <v>1314</v>
      </c>
    </row>
    <row r="26895" spans="1:4" x14ac:dyDescent="0.25">
      <c r="A26895" t="s">
        <v>71332</v>
      </c>
      <c r="B26895" t="s">
        <v>11451</v>
      </c>
      <c r="C26895" t="s">
        <v>71333</v>
      </c>
    </row>
    <row r="26896" spans="1:4" x14ac:dyDescent="0.25">
      <c r="A26896" t="s">
        <v>71334</v>
      </c>
      <c r="B26896" t="s">
        <v>71335</v>
      </c>
      <c r="C26896" t="s">
        <v>71336</v>
      </c>
    </row>
    <row r="26897" spans="1:4" x14ac:dyDescent="0.25">
      <c r="A26897" t="s">
        <v>71337</v>
      </c>
      <c r="B26897" t="s">
        <v>71338</v>
      </c>
      <c r="C26897" t="s">
        <v>71339</v>
      </c>
    </row>
    <row r="26898" spans="1:4" x14ac:dyDescent="0.25">
      <c r="A26898" t="s">
        <v>71340</v>
      </c>
      <c r="B26898" t="s">
        <v>71341</v>
      </c>
      <c r="C26898" t="s">
        <v>49548</v>
      </c>
    </row>
    <row r="26899" spans="1:4" x14ac:dyDescent="0.25">
      <c r="A26899" t="s">
        <v>71342</v>
      </c>
      <c r="B26899" t="s">
        <v>71343</v>
      </c>
      <c r="C26899" t="s">
        <v>65392</v>
      </c>
    </row>
    <row r="26900" spans="1:4" x14ac:dyDescent="0.25">
      <c r="A26900" t="s">
        <v>71344</v>
      </c>
      <c r="B26900" t="s">
        <v>71345</v>
      </c>
      <c r="C26900" t="s">
        <v>71346</v>
      </c>
    </row>
    <row r="26901" spans="1:4" x14ac:dyDescent="0.25">
      <c r="A26901" t="s">
        <v>71347</v>
      </c>
      <c r="B26901" t="s">
        <v>71348</v>
      </c>
      <c r="C26901" t="s">
        <v>71349</v>
      </c>
    </row>
    <row r="26902" spans="1:4" x14ac:dyDescent="0.25">
      <c r="A26902" t="s">
        <v>71350</v>
      </c>
      <c r="B26902" t="s">
        <v>71351</v>
      </c>
      <c r="C26902" t="s">
        <v>3491</v>
      </c>
    </row>
    <row r="26903" spans="1:4" x14ac:dyDescent="0.25">
      <c r="A26903" t="s">
        <v>71352</v>
      </c>
      <c r="B26903" t="s">
        <v>71353</v>
      </c>
      <c r="C26903" t="s">
        <v>71354</v>
      </c>
      <c r="D26903" t="s">
        <v>71355</v>
      </c>
    </row>
    <row r="26904" spans="1:4" x14ac:dyDescent="0.25">
      <c r="A26904" t="s">
        <v>71356</v>
      </c>
      <c r="B26904" t="s">
        <v>58660</v>
      </c>
      <c r="C26904" t="s">
        <v>71357</v>
      </c>
    </row>
    <row r="26905" spans="1:4" x14ac:dyDescent="0.25">
      <c r="A26905" t="s">
        <v>71358</v>
      </c>
      <c r="B26905" t="s">
        <v>71359</v>
      </c>
      <c r="C26905" t="s">
        <v>71360</v>
      </c>
    </row>
    <row r="26906" spans="1:4" x14ac:dyDescent="0.25">
      <c r="A26906" t="s">
        <v>71361</v>
      </c>
      <c r="B26906" t="s">
        <v>71362</v>
      </c>
      <c r="C26906" t="s">
        <v>67648</v>
      </c>
    </row>
    <row r="26907" spans="1:4" x14ac:dyDescent="0.25">
      <c r="A26907" t="s">
        <v>71363</v>
      </c>
      <c r="B26907" t="s">
        <v>71364</v>
      </c>
      <c r="C26907" t="s">
        <v>71365</v>
      </c>
    </row>
    <row r="26908" spans="1:4" x14ac:dyDescent="0.25">
      <c r="A26908" t="s">
        <v>71366</v>
      </c>
      <c r="B26908" t="s">
        <v>71367</v>
      </c>
      <c r="C26908" t="s">
        <v>4734</v>
      </c>
    </row>
    <row r="26909" spans="1:4" x14ac:dyDescent="0.25">
      <c r="A26909" t="s">
        <v>71368</v>
      </c>
      <c r="B26909" t="s">
        <v>67685</v>
      </c>
      <c r="C26909" t="s">
        <v>1209</v>
      </c>
    </row>
    <row r="26910" spans="1:4" x14ac:dyDescent="0.25">
      <c r="A26910" t="s">
        <v>71369</v>
      </c>
      <c r="B26910" t="s">
        <v>71370</v>
      </c>
      <c r="C26910" t="s">
        <v>18219</v>
      </c>
    </row>
    <row r="26911" spans="1:4" x14ac:dyDescent="0.25">
      <c r="A26911" t="s">
        <v>71371</v>
      </c>
      <c r="B26911" t="s">
        <v>71372</v>
      </c>
      <c r="C26911" t="s">
        <v>71373</v>
      </c>
    </row>
    <row r="26912" spans="1:4" x14ac:dyDescent="0.25">
      <c r="A26912" t="s">
        <v>71374</v>
      </c>
      <c r="B26912" t="s">
        <v>71375</v>
      </c>
      <c r="C26912" t="s">
        <v>1209</v>
      </c>
    </row>
    <row r="26913" spans="1:3" x14ac:dyDescent="0.25">
      <c r="A26913" t="s">
        <v>71376</v>
      </c>
      <c r="B26913" t="s">
        <v>3195</v>
      </c>
      <c r="C26913" t="s">
        <v>71377</v>
      </c>
    </row>
    <row r="26914" spans="1:3" x14ac:dyDescent="0.25">
      <c r="A26914" t="s">
        <v>71378</v>
      </c>
      <c r="B26914" t="s">
        <v>17128</v>
      </c>
      <c r="C26914" t="s">
        <v>2829</v>
      </c>
    </row>
    <row r="26915" spans="1:3" x14ac:dyDescent="0.25">
      <c r="A26915" t="s">
        <v>71379</v>
      </c>
      <c r="B26915" t="s">
        <v>71380</v>
      </c>
      <c r="C26915" t="s">
        <v>1209</v>
      </c>
    </row>
    <row r="26916" spans="1:3" x14ac:dyDescent="0.25">
      <c r="A26916" t="s">
        <v>71381</v>
      </c>
      <c r="B26916" t="s">
        <v>5135</v>
      </c>
      <c r="C26916" t="s">
        <v>71382</v>
      </c>
    </row>
    <row r="26917" spans="1:3" x14ac:dyDescent="0.25">
      <c r="A26917" t="s">
        <v>71383</v>
      </c>
      <c r="B26917" t="s">
        <v>71384</v>
      </c>
      <c r="C26917" t="s">
        <v>1209</v>
      </c>
    </row>
    <row r="26918" spans="1:3" x14ac:dyDescent="0.25">
      <c r="A26918" t="s">
        <v>71385</v>
      </c>
      <c r="B26918" t="s">
        <v>71386</v>
      </c>
      <c r="C26918" t="s">
        <v>71387</v>
      </c>
    </row>
    <row r="26919" spans="1:3" x14ac:dyDescent="0.25">
      <c r="A26919" t="s">
        <v>71388</v>
      </c>
      <c r="B26919" t="s">
        <v>71389</v>
      </c>
      <c r="C26919" t="s">
        <v>71390</v>
      </c>
    </row>
    <row r="26920" spans="1:3" x14ac:dyDescent="0.25">
      <c r="A26920" t="s">
        <v>71391</v>
      </c>
      <c r="B26920" t="s">
        <v>71392</v>
      </c>
      <c r="C26920" t="s">
        <v>71393</v>
      </c>
    </row>
    <row r="26921" spans="1:3" x14ac:dyDescent="0.25">
      <c r="A26921" t="s">
        <v>71394</v>
      </c>
      <c r="B26921" t="s">
        <v>62253</v>
      </c>
      <c r="C26921" t="s">
        <v>2234</v>
      </c>
    </row>
    <row r="26922" spans="1:3" x14ac:dyDescent="0.25">
      <c r="A26922" t="s">
        <v>71395</v>
      </c>
      <c r="B26922" t="s">
        <v>71396</v>
      </c>
      <c r="C26922" t="s">
        <v>71397</v>
      </c>
    </row>
    <row r="26923" spans="1:3" x14ac:dyDescent="0.25">
      <c r="A26923" t="s">
        <v>71398</v>
      </c>
      <c r="B26923" t="s">
        <v>71399</v>
      </c>
      <c r="C26923" t="s">
        <v>71400</v>
      </c>
    </row>
    <row r="26924" spans="1:3" x14ac:dyDescent="0.25">
      <c r="A26924" t="s">
        <v>71401</v>
      </c>
      <c r="B26924" t="s">
        <v>71402</v>
      </c>
      <c r="C26924" t="s">
        <v>1209</v>
      </c>
    </row>
    <row r="26925" spans="1:3" x14ac:dyDescent="0.25">
      <c r="A26925" t="s">
        <v>71403</v>
      </c>
      <c r="B26925" t="s">
        <v>71404</v>
      </c>
      <c r="C26925" t="s">
        <v>1209</v>
      </c>
    </row>
    <row r="26926" spans="1:3" x14ac:dyDescent="0.25">
      <c r="A26926" t="s">
        <v>71405</v>
      </c>
      <c r="B26926" t="s">
        <v>71406</v>
      </c>
      <c r="C26926" t="s">
        <v>71407</v>
      </c>
    </row>
    <row r="26927" spans="1:3" x14ac:dyDescent="0.25">
      <c r="A26927" t="s">
        <v>71408</v>
      </c>
      <c r="B26927" t="s">
        <v>71409</v>
      </c>
      <c r="C26927" t="s">
        <v>71410</v>
      </c>
    </row>
    <row r="26928" spans="1:3" x14ac:dyDescent="0.25">
      <c r="A26928" t="s">
        <v>71411</v>
      </c>
      <c r="B26928" t="s">
        <v>71412</v>
      </c>
      <c r="C26928" t="s">
        <v>71413</v>
      </c>
    </row>
    <row r="26929" spans="1:3" x14ac:dyDescent="0.25">
      <c r="A26929" t="s">
        <v>71414</v>
      </c>
      <c r="B26929" t="s">
        <v>71415</v>
      </c>
      <c r="C26929" t="s">
        <v>71416</v>
      </c>
    </row>
    <row r="26930" spans="1:3" x14ac:dyDescent="0.25">
      <c r="A26930" t="s">
        <v>71417</v>
      </c>
      <c r="B26930" t="s">
        <v>62649</v>
      </c>
      <c r="C26930" t="s">
        <v>71418</v>
      </c>
    </row>
    <row r="26931" spans="1:3" x14ac:dyDescent="0.25">
      <c r="A26931" t="s">
        <v>71419</v>
      </c>
      <c r="B26931" t="s">
        <v>17234</v>
      </c>
      <c r="C26931" t="s">
        <v>71420</v>
      </c>
    </row>
    <row r="26932" spans="1:3" x14ac:dyDescent="0.25">
      <c r="A26932" t="s">
        <v>71421</v>
      </c>
      <c r="B26932" t="s">
        <v>71422</v>
      </c>
      <c r="C26932" t="s">
        <v>2234</v>
      </c>
    </row>
    <row r="26933" spans="1:3" x14ac:dyDescent="0.25">
      <c r="A26933" t="s">
        <v>71423</v>
      </c>
      <c r="B26933" t="s">
        <v>71424</v>
      </c>
      <c r="C26933" t="s">
        <v>1209</v>
      </c>
    </row>
    <row r="26934" spans="1:3" x14ac:dyDescent="0.25">
      <c r="A26934" t="s">
        <v>71425</v>
      </c>
      <c r="B26934" t="s">
        <v>5847</v>
      </c>
      <c r="C26934" t="s">
        <v>71426</v>
      </c>
    </row>
    <row r="26935" spans="1:3" x14ac:dyDescent="0.25">
      <c r="A26935" t="s">
        <v>71427</v>
      </c>
      <c r="B26935" t="s">
        <v>42435</v>
      </c>
      <c r="C26935" t="s">
        <v>1209</v>
      </c>
    </row>
    <row r="26936" spans="1:3" x14ac:dyDescent="0.25">
      <c r="A26936" t="s">
        <v>71428</v>
      </c>
      <c r="B26936" t="s">
        <v>45093</v>
      </c>
      <c r="C26936" t="s">
        <v>1209</v>
      </c>
    </row>
    <row r="26937" spans="1:3" x14ac:dyDescent="0.25">
      <c r="A26937" t="s">
        <v>71429</v>
      </c>
      <c r="B26937" t="s">
        <v>71430</v>
      </c>
      <c r="C26937" t="s">
        <v>71431</v>
      </c>
    </row>
    <row r="26938" spans="1:3" x14ac:dyDescent="0.25">
      <c r="A26938" t="s">
        <v>71432</v>
      </c>
      <c r="B26938" t="s">
        <v>71433</v>
      </c>
      <c r="C26938" t="s">
        <v>15764</v>
      </c>
    </row>
    <row r="26939" spans="1:3" x14ac:dyDescent="0.25">
      <c r="A26939" t="s">
        <v>71434</v>
      </c>
      <c r="B26939" t="s">
        <v>47643</v>
      </c>
      <c r="C26939" t="s">
        <v>1209</v>
      </c>
    </row>
    <row r="26940" spans="1:3" x14ac:dyDescent="0.25">
      <c r="A26940" t="s">
        <v>71435</v>
      </c>
      <c r="B26940" t="s">
        <v>71436</v>
      </c>
      <c r="C26940" t="s">
        <v>71437</v>
      </c>
    </row>
    <row r="26941" spans="1:3" x14ac:dyDescent="0.25">
      <c r="A26941" t="s">
        <v>71438</v>
      </c>
      <c r="B26941" t="s">
        <v>71439</v>
      </c>
      <c r="C26941" t="s">
        <v>71440</v>
      </c>
    </row>
    <row r="26942" spans="1:3" x14ac:dyDescent="0.25">
      <c r="A26942" t="s">
        <v>71441</v>
      </c>
      <c r="B26942" t="s">
        <v>71442</v>
      </c>
      <c r="C26942" t="s">
        <v>24431</v>
      </c>
    </row>
    <row r="26943" spans="1:3" x14ac:dyDescent="0.25">
      <c r="A26943" t="s">
        <v>71443</v>
      </c>
      <c r="B26943" t="s">
        <v>71444</v>
      </c>
      <c r="C26943" t="s">
        <v>71445</v>
      </c>
    </row>
    <row r="26944" spans="1:3" x14ac:dyDescent="0.25">
      <c r="A26944" t="s">
        <v>71446</v>
      </c>
      <c r="B26944" t="s">
        <v>71447</v>
      </c>
      <c r="C26944" t="s">
        <v>71448</v>
      </c>
    </row>
    <row r="26945" spans="1:4" x14ac:dyDescent="0.25">
      <c r="A26945" t="s">
        <v>71449</v>
      </c>
      <c r="B26945" t="s">
        <v>71450</v>
      </c>
      <c r="C26945" t="s">
        <v>71451</v>
      </c>
    </row>
    <row r="26946" spans="1:4" x14ac:dyDescent="0.25">
      <c r="A26946" t="s">
        <v>71452</v>
      </c>
      <c r="B26946" t="s">
        <v>71453</v>
      </c>
      <c r="C26946" t="s">
        <v>22106</v>
      </c>
    </row>
    <row r="26947" spans="1:4" x14ac:dyDescent="0.25">
      <c r="A26947" t="s">
        <v>71454</v>
      </c>
      <c r="B26947" t="s">
        <v>71455</v>
      </c>
      <c r="C26947" t="s">
        <v>1209</v>
      </c>
    </row>
    <row r="26948" spans="1:4" x14ac:dyDescent="0.25">
      <c r="A26948" t="s">
        <v>71456</v>
      </c>
      <c r="B26948" t="s">
        <v>71457</v>
      </c>
      <c r="C26948" t="s">
        <v>1447</v>
      </c>
    </row>
    <row r="26949" spans="1:4" x14ac:dyDescent="0.25">
      <c r="A26949" t="s">
        <v>71458</v>
      </c>
      <c r="B26949" t="s">
        <v>71459</v>
      </c>
      <c r="C26949" t="s">
        <v>1209</v>
      </c>
    </row>
    <row r="26950" spans="1:4" x14ac:dyDescent="0.25">
      <c r="A26950" t="s">
        <v>71460</v>
      </c>
      <c r="B26950" t="s">
        <v>71461</v>
      </c>
      <c r="C26950" t="s">
        <v>10165</v>
      </c>
    </row>
    <row r="26951" spans="1:4" x14ac:dyDescent="0.25">
      <c r="A26951" t="s">
        <v>71462</v>
      </c>
      <c r="B26951" t="s">
        <v>71463</v>
      </c>
      <c r="C26951" t="s">
        <v>5154</v>
      </c>
    </row>
    <row r="26952" spans="1:4" x14ac:dyDescent="0.25">
      <c r="A26952" t="s">
        <v>71464</v>
      </c>
      <c r="B26952" t="s">
        <v>71465</v>
      </c>
      <c r="C26952" t="s">
        <v>71466</v>
      </c>
    </row>
    <row r="26953" spans="1:4" x14ac:dyDescent="0.25">
      <c r="A26953" t="s">
        <v>71467</v>
      </c>
      <c r="B26953" t="s">
        <v>71468</v>
      </c>
      <c r="C26953" t="s">
        <v>71469</v>
      </c>
    </row>
    <row r="26954" spans="1:4" x14ac:dyDescent="0.25">
      <c r="A26954" t="s">
        <v>71470</v>
      </c>
      <c r="B26954" t="s">
        <v>71471</v>
      </c>
      <c r="C26954" t="s">
        <v>2522</v>
      </c>
    </row>
    <row r="26955" spans="1:4" x14ac:dyDescent="0.25">
      <c r="A26955" t="s">
        <v>71472</v>
      </c>
      <c r="B26955" t="s">
        <v>71473</v>
      </c>
      <c r="C26955" t="s">
        <v>71474</v>
      </c>
    </row>
    <row r="26956" spans="1:4" x14ac:dyDescent="0.25">
      <c r="A26956" t="s">
        <v>71475</v>
      </c>
      <c r="B26956" t="s">
        <v>71476</v>
      </c>
      <c r="C26956" t="s">
        <v>71477</v>
      </c>
    </row>
    <row r="26957" spans="1:4" x14ac:dyDescent="0.25">
      <c r="A26957" t="s">
        <v>71478</v>
      </c>
      <c r="B26957" t="s">
        <v>71479</v>
      </c>
      <c r="C26957" t="s">
        <v>71480</v>
      </c>
    </row>
    <row r="26958" spans="1:4" x14ac:dyDescent="0.25">
      <c r="A26958" t="s">
        <v>71481</v>
      </c>
      <c r="B26958" t="s">
        <v>71482</v>
      </c>
      <c r="C26958" t="s">
        <v>71483</v>
      </c>
      <c r="D26958" t="s">
        <v>71484</v>
      </c>
    </row>
    <row r="26959" spans="1:4" x14ac:dyDescent="0.25">
      <c r="A26959" t="s">
        <v>71485</v>
      </c>
      <c r="B26959" t="s">
        <v>71486</v>
      </c>
      <c r="C26959" t="s">
        <v>71487</v>
      </c>
    </row>
    <row r="26960" spans="1:4" x14ac:dyDescent="0.25">
      <c r="A26960" t="s">
        <v>71488</v>
      </c>
      <c r="B26960" t="s">
        <v>71489</v>
      </c>
      <c r="C26960" t="s">
        <v>1209</v>
      </c>
    </row>
    <row r="26961" spans="1:3" x14ac:dyDescent="0.25">
      <c r="A26961" t="s">
        <v>71490</v>
      </c>
      <c r="B26961" t="s">
        <v>71491</v>
      </c>
      <c r="C26961" t="s">
        <v>71492</v>
      </c>
    </row>
    <row r="26962" spans="1:3" x14ac:dyDescent="0.25">
      <c r="A26962" t="s">
        <v>71493</v>
      </c>
      <c r="B26962" t="s">
        <v>33783</v>
      </c>
      <c r="C26962" t="s">
        <v>2689</v>
      </c>
    </row>
    <row r="26963" spans="1:3" x14ac:dyDescent="0.25">
      <c r="A26963" t="s">
        <v>71494</v>
      </c>
      <c r="B26963" t="s">
        <v>71495</v>
      </c>
      <c r="C26963" t="s">
        <v>4163</v>
      </c>
    </row>
    <row r="26964" spans="1:3" x14ac:dyDescent="0.25">
      <c r="A26964" t="s">
        <v>71496</v>
      </c>
      <c r="B26964" t="s">
        <v>71497</v>
      </c>
      <c r="C26964" t="s">
        <v>71498</v>
      </c>
    </row>
    <row r="26965" spans="1:3" x14ac:dyDescent="0.25">
      <c r="A26965" t="s">
        <v>71499</v>
      </c>
      <c r="B26965" t="s">
        <v>71500</v>
      </c>
      <c r="C26965" t="s">
        <v>71501</v>
      </c>
    </row>
    <row r="26966" spans="1:3" x14ac:dyDescent="0.25">
      <c r="A26966" t="s">
        <v>71502</v>
      </c>
      <c r="B26966" t="s">
        <v>71503</v>
      </c>
      <c r="C26966" t="s">
        <v>2234</v>
      </c>
    </row>
    <row r="26967" spans="1:3" x14ac:dyDescent="0.25">
      <c r="A26967" t="s">
        <v>71504</v>
      </c>
      <c r="B26967" t="s">
        <v>71505</v>
      </c>
      <c r="C26967" t="s">
        <v>71506</v>
      </c>
    </row>
    <row r="26968" spans="1:3" x14ac:dyDescent="0.25">
      <c r="A26968" t="s">
        <v>71507</v>
      </c>
      <c r="B26968" t="s">
        <v>71508</v>
      </c>
      <c r="C26968" t="s">
        <v>71509</v>
      </c>
    </row>
    <row r="26969" spans="1:3" x14ac:dyDescent="0.25">
      <c r="A26969" t="s">
        <v>71510</v>
      </c>
      <c r="B26969" t="s">
        <v>71511</v>
      </c>
      <c r="C26969" t="s">
        <v>71512</v>
      </c>
    </row>
    <row r="26970" spans="1:3" x14ac:dyDescent="0.25">
      <c r="A26970" t="s">
        <v>71513</v>
      </c>
      <c r="B26970" t="s">
        <v>71514</v>
      </c>
      <c r="C26970" t="s">
        <v>71515</v>
      </c>
    </row>
    <row r="26971" spans="1:3" x14ac:dyDescent="0.25">
      <c r="A26971" t="s">
        <v>71516</v>
      </c>
      <c r="B26971" t="s">
        <v>71517</v>
      </c>
      <c r="C26971" t="s">
        <v>1314</v>
      </c>
    </row>
    <row r="26972" spans="1:3" x14ac:dyDescent="0.25">
      <c r="A26972" t="s">
        <v>71518</v>
      </c>
      <c r="B26972" t="s">
        <v>71519</v>
      </c>
      <c r="C26972" t="s">
        <v>1209</v>
      </c>
    </row>
    <row r="26973" spans="1:3" x14ac:dyDescent="0.25">
      <c r="A26973" t="s">
        <v>71520</v>
      </c>
      <c r="B26973" t="s">
        <v>4601</v>
      </c>
      <c r="C26973" t="s">
        <v>1209</v>
      </c>
    </row>
    <row r="26974" spans="1:3" x14ac:dyDescent="0.25">
      <c r="A26974" t="s">
        <v>71521</v>
      </c>
      <c r="B26974" t="s">
        <v>71522</v>
      </c>
      <c r="C26974" t="s">
        <v>1209</v>
      </c>
    </row>
    <row r="26975" spans="1:3" x14ac:dyDescent="0.25">
      <c r="A26975" t="s">
        <v>71523</v>
      </c>
      <c r="B26975" t="s">
        <v>71524</v>
      </c>
      <c r="C26975" t="s">
        <v>71525</v>
      </c>
    </row>
    <row r="26976" spans="1:3" x14ac:dyDescent="0.25">
      <c r="A26976" t="s">
        <v>71526</v>
      </c>
      <c r="B26976" t="s">
        <v>71527</v>
      </c>
      <c r="C26976" t="s">
        <v>71528</v>
      </c>
    </row>
    <row r="26977" spans="1:4" x14ac:dyDescent="0.25">
      <c r="A26977" t="s">
        <v>71529</v>
      </c>
      <c r="B26977" t="s">
        <v>71530</v>
      </c>
      <c r="C26977" t="s">
        <v>71531</v>
      </c>
    </row>
    <row r="26978" spans="1:4" x14ac:dyDescent="0.25">
      <c r="A26978" t="s">
        <v>71532</v>
      </c>
      <c r="B26978" t="s">
        <v>71533</v>
      </c>
      <c r="C26978" t="s">
        <v>71534</v>
      </c>
    </row>
    <row r="26979" spans="1:4" x14ac:dyDescent="0.25">
      <c r="A26979" t="s">
        <v>71535</v>
      </c>
      <c r="B26979" t="s">
        <v>71536</v>
      </c>
      <c r="C26979" t="s">
        <v>71537</v>
      </c>
    </row>
    <row r="26980" spans="1:4" x14ac:dyDescent="0.25">
      <c r="A26980" t="s">
        <v>71538</v>
      </c>
      <c r="B26980" t="s">
        <v>71539</v>
      </c>
      <c r="C26980" t="s">
        <v>71540</v>
      </c>
    </row>
    <row r="26981" spans="1:4" x14ac:dyDescent="0.25">
      <c r="A26981" t="s">
        <v>71541</v>
      </c>
      <c r="B26981" t="s">
        <v>71542</v>
      </c>
      <c r="C26981" t="s">
        <v>71543</v>
      </c>
    </row>
    <row r="26982" spans="1:4" x14ac:dyDescent="0.25">
      <c r="A26982" t="s">
        <v>71544</v>
      </c>
      <c r="B26982" t="s">
        <v>71545</v>
      </c>
      <c r="C26982" t="s">
        <v>5154</v>
      </c>
      <c r="D26982" t="s">
        <v>71546</v>
      </c>
    </row>
    <row r="26983" spans="1:4" x14ac:dyDescent="0.25">
      <c r="A26983" t="s">
        <v>71547</v>
      </c>
      <c r="B26983" t="s">
        <v>71548</v>
      </c>
      <c r="C26983" t="s">
        <v>71549</v>
      </c>
    </row>
    <row r="26984" spans="1:4" x14ac:dyDescent="0.25">
      <c r="A26984" t="s">
        <v>71550</v>
      </c>
      <c r="B26984" t="s">
        <v>71551</v>
      </c>
      <c r="C26984" t="s">
        <v>2522</v>
      </c>
    </row>
    <row r="26985" spans="1:4" x14ac:dyDescent="0.25">
      <c r="A26985" t="s">
        <v>71552</v>
      </c>
      <c r="B26985" t="s">
        <v>25437</v>
      </c>
      <c r="C26985" t="s">
        <v>71553</v>
      </c>
    </row>
    <row r="26986" spans="1:4" x14ac:dyDescent="0.25">
      <c r="A26986" t="s">
        <v>71554</v>
      </c>
      <c r="B26986" t="s">
        <v>71555</v>
      </c>
      <c r="C26986" t="s">
        <v>71556</v>
      </c>
    </row>
    <row r="26987" spans="1:4" x14ac:dyDescent="0.25">
      <c r="A26987" t="s">
        <v>71557</v>
      </c>
      <c r="B26987" t="s">
        <v>71558</v>
      </c>
      <c r="C26987" t="s">
        <v>71559</v>
      </c>
    </row>
    <row r="26988" spans="1:4" x14ac:dyDescent="0.25">
      <c r="A26988" t="s">
        <v>71560</v>
      </c>
      <c r="B26988" t="s">
        <v>71561</v>
      </c>
      <c r="C26988" t="s">
        <v>3473</v>
      </c>
    </row>
    <row r="26989" spans="1:4" x14ac:dyDescent="0.25">
      <c r="A26989" t="s">
        <v>71562</v>
      </c>
      <c r="B26989" t="s">
        <v>71563</v>
      </c>
      <c r="C26989" t="s">
        <v>1209</v>
      </c>
    </row>
    <row r="26990" spans="1:4" x14ac:dyDescent="0.25">
      <c r="A26990" t="s">
        <v>71564</v>
      </c>
      <c r="B26990" t="s">
        <v>71565</v>
      </c>
      <c r="C26990" t="s">
        <v>71566</v>
      </c>
    </row>
    <row r="26991" spans="1:4" x14ac:dyDescent="0.25">
      <c r="A26991" t="s">
        <v>71567</v>
      </c>
      <c r="B26991" t="s">
        <v>71568</v>
      </c>
      <c r="C26991" t="s">
        <v>71569</v>
      </c>
    </row>
    <row r="26992" spans="1:4" x14ac:dyDescent="0.25">
      <c r="A26992" t="s">
        <v>71570</v>
      </c>
      <c r="B26992" t="s">
        <v>71571</v>
      </c>
      <c r="C26992" t="s">
        <v>71572</v>
      </c>
    </row>
    <row r="26993" spans="1:3" x14ac:dyDescent="0.25">
      <c r="A26993" t="s">
        <v>71573</v>
      </c>
      <c r="B26993" t="s">
        <v>71574</v>
      </c>
      <c r="C26993" t="s">
        <v>65392</v>
      </c>
    </row>
    <row r="26994" spans="1:3" x14ac:dyDescent="0.25">
      <c r="A26994" t="s">
        <v>71575</v>
      </c>
      <c r="B26994" t="s">
        <v>71576</v>
      </c>
      <c r="C26994" t="s">
        <v>7428</v>
      </c>
    </row>
    <row r="26995" spans="1:3" x14ac:dyDescent="0.25">
      <c r="A26995" t="s">
        <v>71577</v>
      </c>
      <c r="B26995" t="s">
        <v>71578</v>
      </c>
      <c r="C26995" t="s">
        <v>2856</v>
      </c>
    </row>
    <row r="26996" spans="1:3" x14ac:dyDescent="0.25">
      <c r="A26996" t="s">
        <v>71579</v>
      </c>
      <c r="B26996" t="s">
        <v>71580</v>
      </c>
      <c r="C26996" t="s">
        <v>71581</v>
      </c>
    </row>
    <row r="26997" spans="1:3" x14ac:dyDescent="0.25">
      <c r="A26997" t="s">
        <v>71582</v>
      </c>
      <c r="B26997" t="s">
        <v>71583</v>
      </c>
      <c r="C26997" t="s">
        <v>71584</v>
      </c>
    </row>
    <row r="26998" spans="1:3" x14ac:dyDescent="0.25">
      <c r="A26998" t="s">
        <v>71585</v>
      </c>
      <c r="B26998" t="s">
        <v>71586</v>
      </c>
      <c r="C26998" t="s">
        <v>4163</v>
      </c>
    </row>
    <row r="26999" spans="1:3" x14ac:dyDescent="0.25">
      <c r="A26999" t="s">
        <v>71587</v>
      </c>
      <c r="B26999" t="s">
        <v>71588</v>
      </c>
      <c r="C26999" t="s">
        <v>71589</v>
      </c>
    </row>
    <row r="27000" spans="1:3" x14ac:dyDescent="0.25">
      <c r="A27000" t="s">
        <v>71590</v>
      </c>
      <c r="B27000" t="s">
        <v>8190</v>
      </c>
      <c r="C27000" t="s">
        <v>54024</v>
      </c>
    </row>
    <row r="27001" spans="1:3" x14ac:dyDescent="0.25">
      <c r="A27001" t="s">
        <v>71591</v>
      </c>
      <c r="B27001" t="s">
        <v>71592</v>
      </c>
      <c r="C27001" t="s">
        <v>1209</v>
      </c>
    </row>
    <row r="27002" spans="1:3" x14ac:dyDescent="0.25">
      <c r="A27002" t="s">
        <v>71593</v>
      </c>
      <c r="B27002" t="s">
        <v>71594</v>
      </c>
      <c r="C27002" t="s">
        <v>71595</v>
      </c>
    </row>
    <row r="27003" spans="1:3" x14ac:dyDescent="0.25">
      <c r="A27003" t="s">
        <v>71596</v>
      </c>
      <c r="B27003" t="s">
        <v>71597</v>
      </c>
      <c r="C27003" t="s">
        <v>71598</v>
      </c>
    </row>
    <row r="27004" spans="1:3" x14ac:dyDescent="0.25">
      <c r="A27004" t="s">
        <v>71599</v>
      </c>
      <c r="B27004" t="s">
        <v>71600</v>
      </c>
      <c r="C27004" t="s">
        <v>8892</v>
      </c>
    </row>
    <row r="27005" spans="1:3" x14ac:dyDescent="0.25">
      <c r="A27005" t="s">
        <v>71601</v>
      </c>
      <c r="B27005" t="s">
        <v>71602</v>
      </c>
      <c r="C27005" t="s">
        <v>71603</v>
      </c>
    </row>
    <row r="27006" spans="1:3" x14ac:dyDescent="0.25">
      <c r="A27006" t="s">
        <v>71604</v>
      </c>
      <c r="B27006" t="s">
        <v>71605</v>
      </c>
      <c r="C27006" t="s">
        <v>71606</v>
      </c>
    </row>
    <row r="27007" spans="1:3" x14ac:dyDescent="0.25">
      <c r="A27007" t="s">
        <v>71607</v>
      </c>
      <c r="B27007" t="s">
        <v>71608</v>
      </c>
      <c r="C27007" t="s">
        <v>71609</v>
      </c>
    </row>
    <row r="27008" spans="1:3" x14ac:dyDescent="0.25">
      <c r="A27008" t="s">
        <v>71610</v>
      </c>
      <c r="B27008" t="s">
        <v>71611</v>
      </c>
    </row>
    <row r="27009" spans="1:3" x14ac:dyDescent="0.25">
      <c r="A27009" t="s">
        <v>71612</v>
      </c>
      <c r="B27009" t="s">
        <v>71613</v>
      </c>
      <c r="C27009" t="s">
        <v>71614</v>
      </c>
    </row>
    <row r="27010" spans="1:3" x14ac:dyDescent="0.25">
      <c r="A27010" t="s">
        <v>71615</v>
      </c>
      <c r="B27010" t="s">
        <v>71616</v>
      </c>
      <c r="C27010" t="s">
        <v>1209</v>
      </c>
    </row>
    <row r="27011" spans="1:3" x14ac:dyDescent="0.25">
      <c r="A27011" t="s">
        <v>71617</v>
      </c>
      <c r="B27011" t="s">
        <v>71618</v>
      </c>
      <c r="C27011" t="s">
        <v>1209</v>
      </c>
    </row>
    <row r="27012" spans="1:3" x14ac:dyDescent="0.25">
      <c r="A27012" t="s">
        <v>71619</v>
      </c>
      <c r="B27012" t="s">
        <v>71620</v>
      </c>
      <c r="C27012" t="s">
        <v>71621</v>
      </c>
    </row>
    <row r="27013" spans="1:3" x14ac:dyDescent="0.25">
      <c r="A27013" t="s">
        <v>71622</v>
      </c>
      <c r="B27013" t="s">
        <v>69979</v>
      </c>
      <c r="C27013" t="s">
        <v>8892</v>
      </c>
    </row>
    <row r="27014" spans="1:3" x14ac:dyDescent="0.25">
      <c r="A27014" t="s">
        <v>71623</v>
      </c>
      <c r="B27014" t="s">
        <v>71624</v>
      </c>
      <c r="C27014" t="s">
        <v>71625</v>
      </c>
    </row>
    <row r="27015" spans="1:3" x14ac:dyDescent="0.25">
      <c r="A27015" t="s">
        <v>71626</v>
      </c>
      <c r="B27015" t="s">
        <v>4835</v>
      </c>
      <c r="C27015" t="s">
        <v>1209</v>
      </c>
    </row>
    <row r="27016" spans="1:3" x14ac:dyDescent="0.25">
      <c r="A27016" t="s">
        <v>71627</v>
      </c>
      <c r="B27016" t="s">
        <v>71628</v>
      </c>
      <c r="C27016" t="s">
        <v>5733</v>
      </c>
    </row>
    <row r="27017" spans="1:3" x14ac:dyDescent="0.25">
      <c r="A27017" t="s">
        <v>71629</v>
      </c>
      <c r="B27017" t="s">
        <v>71630</v>
      </c>
      <c r="C27017" t="s">
        <v>1209</v>
      </c>
    </row>
    <row r="27018" spans="1:3" x14ac:dyDescent="0.25">
      <c r="A27018" t="s">
        <v>71631</v>
      </c>
      <c r="B27018" t="s">
        <v>71632</v>
      </c>
      <c r="C27018" t="s">
        <v>71633</v>
      </c>
    </row>
    <row r="27019" spans="1:3" x14ac:dyDescent="0.25">
      <c r="A27019" t="s">
        <v>71634</v>
      </c>
      <c r="B27019" t="s">
        <v>71635</v>
      </c>
      <c r="C27019" t="s">
        <v>4340</v>
      </c>
    </row>
    <row r="27020" spans="1:3" x14ac:dyDescent="0.25">
      <c r="A27020" t="s">
        <v>71636</v>
      </c>
      <c r="B27020" t="s">
        <v>71637</v>
      </c>
      <c r="C27020" t="s">
        <v>71638</v>
      </c>
    </row>
    <row r="27021" spans="1:3" x14ac:dyDescent="0.25">
      <c r="A27021" t="s">
        <v>71639</v>
      </c>
      <c r="B27021" t="s">
        <v>71640</v>
      </c>
      <c r="C27021" t="s">
        <v>71641</v>
      </c>
    </row>
    <row r="27022" spans="1:3" x14ac:dyDescent="0.25">
      <c r="A27022" t="s">
        <v>71642</v>
      </c>
      <c r="B27022" t="s">
        <v>71643</v>
      </c>
      <c r="C27022" t="s">
        <v>4163</v>
      </c>
    </row>
    <row r="27023" spans="1:3" x14ac:dyDescent="0.25">
      <c r="A27023" t="s">
        <v>71644</v>
      </c>
      <c r="B27023" t="s">
        <v>71645</v>
      </c>
      <c r="C27023" t="s">
        <v>71646</v>
      </c>
    </row>
    <row r="27024" spans="1:3" x14ac:dyDescent="0.25">
      <c r="A27024" t="s">
        <v>71647</v>
      </c>
      <c r="B27024" t="s">
        <v>59073</v>
      </c>
      <c r="C27024" t="s">
        <v>71648</v>
      </c>
    </row>
    <row r="27025" spans="1:3" x14ac:dyDescent="0.25">
      <c r="A27025" t="s">
        <v>71649</v>
      </c>
      <c r="B27025" t="s">
        <v>71650</v>
      </c>
      <c r="C27025" t="s">
        <v>71651</v>
      </c>
    </row>
    <row r="27026" spans="1:3" x14ac:dyDescent="0.25">
      <c r="A27026" t="s">
        <v>71652</v>
      </c>
      <c r="B27026" t="s">
        <v>71653</v>
      </c>
      <c r="C27026" t="s">
        <v>71654</v>
      </c>
    </row>
    <row r="27027" spans="1:3" x14ac:dyDescent="0.25">
      <c r="A27027" t="s">
        <v>71655</v>
      </c>
      <c r="B27027" t="s">
        <v>71656</v>
      </c>
      <c r="C27027" t="s">
        <v>71657</v>
      </c>
    </row>
    <row r="27028" spans="1:3" x14ac:dyDescent="0.25">
      <c r="A27028" t="s">
        <v>71658</v>
      </c>
      <c r="B27028" t="s">
        <v>71659</v>
      </c>
      <c r="C27028" t="s">
        <v>11420</v>
      </c>
    </row>
    <row r="27029" spans="1:3" x14ac:dyDescent="0.25">
      <c r="A27029" t="s">
        <v>71660</v>
      </c>
      <c r="B27029" t="s">
        <v>71661</v>
      </c>
      <c r="C27029" t="s">
        <v>71662</v>
      </c>
    </row>
    <row r="27030" spans="1:3" x14ac:dyDescent="0.25">
      <c r="A27030" t="s">
        <v>71663</v>
      </c>
      <c r="B27030" t="s">
        <v>71664</v>
      </c>
      <c r="C27030" t="s">
        <v>71665</v>
      </c>
    </row>
    <row r="27031" spans="1:3" x14ac:dyDescent="0.25">
      <c r="A27031" t="s">
        <v>71666</v>
      </c>
      <c r="B27031" t="s">
        <v>2856</v>
      </c>
    </row>
    <row r="27032" spans="1:3" x14ac:dyDescent="0.25">
      <c r="A27032" t="s">
        <v>71667</v>
      </c>
      <c r="B27032" t="s">
        <v>71668</v>
      </c>
      <c r="C27032" t="s">
        <v>71669</v>
      </c>
    </row>
    <row r="27033" spans="1:3" x14ac:dyDescent="0.25">
      <c r="A27033" t="s">
        <v>71670</v>
      </c>
      <c r="B27033" t="s">
        <v>57769</v>
      </c>
      <c r="C27033" t="s">
        <v>71671</v>
      </c>
    </row>
    <row r="27034" spans="1:3" x14ac:dyDescent="0.25">
      <c r="A27034" t="s">
        <v>71672</v>
      </c>
      <c r="B27034" t="s">
        <v>71673</v>
      </c>
      <c r="C27034" t="s">
        <v>71674</v>
      </c>
    </row>
    <row r="27035" spans="1:3" x14ac:dyDescent="0.25">
      <c r="A27035" t="s">
        <v>71675</v>
      </c>
      <c r="B27035" t="s">
        <v>71676</v>
      </c>
      <c r="C27035" t="s">
        <v>32469</v>
      </c>
    </row>
    <row r="27036" spans="1:3" x14ac:dyDescent="0.25">
      <c r="A27036" t="s">
        <v>71677</v>
      </c>
      <c r="B27036" t="s">
        <v>71678</v>
      </c>
      <c r="C27036" t="s">
        <v>1209</v>
      </c>
    </row>
    <row r="27037" spans="1:3" x14ac:dyDescent="0.25">
      <c r="A27037" t="s">
        <v>71679</v>
      </c>
      <c r="B27037" t="s">
        <v>71680</v>
      </c>
      <c r="C27037" t="s">
        <v>13069</v>
      </c>
    </row>
    <row r="27038" spans="1:3" x14ac:dyDescent="0.25">
      <c r="A27038" t="s">
        <v>71681</v>
      </c>
      <c r="B27038" t="s">
        <v>71682</v>
      </c>
      <c r="C27038" t="s">
        <v>1920</v>
      </c>
    </row>
    <row r="27039" spans="1:3" x14ac:dyDescent="0.25">
      <c r="A27039" t="s">
        <v>71683</v>
      </c>
      <c r="B27039" t="s">
        <v>71684</v>
      </c>
      <c r="C27039" t="s">
        <v>1209</v>
      </c>
    </row>
    <row r="27040" spans="1:3" x14ac:dyDescent="0.25">
      <c r="A27040" t="s">
        <v>71685</v>
      </c>
      <c r="B27040" t="s">
        <v>71686</v>
      </c>
      <c r="C27040" t="s">
        <v>1209</v>
      </c>
    </row>
    <row r="27041" spans="1:3" x14ac:dyDescent="0.25">
      <c r="A27041" t="s">
        <v>71687</v>
      </c>
      <c r="B27041" t="s">
        <v>71688</v>
      </c>
      <c r="C27041" t="s">
        <v>13069</v>
      </c>
    </row>
    <row r="27042" spans="1:3" x14ac:dyDescent="0.25">
      <c r="A27042" t="s">
        <v>71689</v>
      </c>
      <c r="B27042" t="s">
        <v>71690</v>
      </c>
      <c r="C27042" t="s">
        <v>71691</v>
      </c>
    </row>
    <row r="27043" spans="1:3" x14ac:dyDescent="0.25">
      <c r="A27043" t="s">
        <v>71692</v>
      </c>
      <c r="B27043" t="s">
        <v>71693</v>
      </c>
      <c r="C27043" t="s">
        <v>71694</v>
      </c>
    </row>
    <row r="27044" spans="1:3" x14ac:dyDescent="0.25">
      <c r="A27044" t="s">
        <v>71695</v>
      </c>
      <c r="B27044" t="s">
        <v>71696</v>
      </c>
      <c r="C27044" t="s">
        <v>61755</v>
      </c>
    </row>
    <row r="27045" spans="1:3" x14ac:dyDescent="0.25">
      <c r="A27045" t="s">
        <v>71697</v>
      </c>
      <c r="B27045" t="s">
        <v>71698</v>
      </c>
      <c r="C27045" t="s">
        <v>71699</v>
      </c>
    </row>
    <row r="27046" spans="1:3" x14ac:dyDescent="0.25">
      <c r="A27046" t="s">
        <v>71700</v>
      </c>
      <c r="B27046" t="s">
        <v>71701</v>
      </c>
      <c r="C27046" t="s">
        <v>71702</v>
      </c>
    </row>
    <row r="27047" spans="1:3" x14ac:dyDescent="0.25">
      <c r="A27047" t="s">
        <v>71703</v>
      </c>
      <c r="B27047" t="s">
        <v>71704</v>
      </c>
      <c r="C27047" t="s">
        <v>3330</v>
      </c>
    </row>
    <row r="27048" spans="1:3" x14ac:dyDescent="0.25">
      <c r="A27048" t="s">
        <v>71705</v>
      </c>
      <c r="B27048" t="s">
        <v>71706</v>
      </c>
      <c r="C27048" t="s">
        <v>71707</v>
      </c>
    </row>
    <row r="27049" spans="1:3" x14ac:dyDescent="0.25">
      <c r="A27049" t="s">
        <v>71708</v>
      </c>
      <c r="B27049" t="s">
        <v>71709</v>
      </c>
      <c r="C27049" t="s">
        <v>1209</v>
      </c>
    </row>
    <row r="27050" spans="1:3" x14ac:dyDescent="0.25">
      <c r="A27050" t="s">
        <v>71710</v>
      </c>
      <c r="B27050" t="s">
        <v>71711</v>
      </c>
      <c r="C27050" t="s">
        <v>71712</v>
      </c>
    </row>
    <row r="27051" spans="1:3" x14ac:dyDescent="0.25">
      <c r="A27051" t="s">
        <v>71713</v>
      </c>
      <c r="B27051" t="s">
        <v>71714</v>
      </c>
      <c r="C27051" t="s">
        <v>1209</v>
      </c>
    </row>
    <row r="27052" spans="1:3" x14ac:dyDescent="0.25">
      <c r="A27052" t="s">
        <v>71715</v>
      </c>
      <c r="B27052" t="s">
        <v>71716</v>
      </c>
      <c r="C27052" t="s">
        <v>71717</v>
      </c>
    </row>
    <row r="27053" spans="1:3" x14ac:dyDescent="0.25">
      <c r="A27053" t="s">
        <v>71718</v>
      </c>
      <c r="B27053" t="s">
        <v>71719</v>
      </c>
      <c r="C27053" t="s">
        <v>2234</v>
      </c>
    </row>
    <row r="27054" spans="1:3" x14ac:dyDescent="0.25">
      <c r="A27054" t="s">
        <v>71720</v>
      </c>
      <c r="B27054" t="s">
        <v>71721</v>
      </c>
      <c r="C27054" t="s">
        <v>71722</v>
      </c>
    </row>
    <row r="27055" spans="1:3" x14ac:dyDescent="0.25">
      <c r="A27055" t="s">
        <v>71723</v>
      </c>
      <c r="B27055" t="s">
        <v>71724</v>
      </c>
      <c r="C27055" t="s">
        <v>71725</v>
      </c>
    </row>
    <row r="27056" spans="1:3" x14ac:dyDescent="0.25">
      <c r="A27056" t="s">
        <v>71726</v>
      </c>
      <c r="B27056" t="s">
        <v>71724</v>
      </c>
      <c r="C27056" t="s">
        <v>71725</v>
      </c>
    </row>
    <row r="27057" spans="1:4" x14ac:dyDescent="0.25">
      <c r="A27057" t="s">
        <v>71727</v>
      </c>
      <c r="B27057" t="s">
        <v>71728</v>
      </c>
      <c r="C27057" t="s">
        <v>71729</v>
      </c>
    </row>
    <row r="27058" spans="1:4" x14ac:dyDescent="0.25">
      <c r="A27058" t="s">
        <v>71730</v>
      </c>
      <c r="B27058" t="s">
        <v>71731</v>
      </c>
      <c r="C27058" t="s">
        <v>71732</v>
      </c>
    </row>
    <row r="27059" spans="1:4" x14ac:dyDescent="0.25">
      <c r="A27059" t="s">
        <v>71733</v>
      </c>
      <c r="B27059" t="s">
        <v>71734</v>
      </c>
      <c r="C27059" t="s">
        <v>71735</v>
      </c>
    </row>
    <row r="27060" spans="1:4" x14ac:dyDescent="0.25">
      <c r="A27060" t="s">
        <v>71736</v>
      </c>
      <c r="B27060" t="s">
        <v>71737</v>
      </c>
      <c r="C27060" t="s">
        <v>71738</v>
      </c>
    </row>
    <row r="27061" spans="1:4" x14ac:dyDescent="0.25">
      <c r="A27061" t="s">
        <v>71739</v>
      </c>
      <c r="B27061" t="s">
        <v>71740</v>
      </c>
      <c r="C27061" t="s">
        <v>71741</v>
      </c>
    </row>
    <row r="27062" spans="1:4" x14ac:dyDescent="0.25">
      <c r="A27062" t="s">
        <v>71742</v>
      </c>
      <c r="B27062" t="s">
        <v>71743</v>
      </c>
      <c r="C27062" t="s">
        <v>71744</v>
      </c>
    </row>
    <row r="27063" spans="1:4" x14ac:dyDescent="0.25">
      <c r="A27063" t="s">
        <v>71745</v>
      </c>
      <c r="B27063" t="s">
        <v>69595</v>
      </c>
      <c r="C27063" t="s">
        <v>71746</v>
      </c>
    </row>
    <row r="27064" spans="1:4" x14ac:dyDescent="0.25">
      <c r="A27064" t="s">
        <v>71747</v>
      </c>
      <c r="B27064" t="s">
        <v>71748</v>
      </c>
      <c r="C27064" t="s">
        <v>1607</v>
      </c>
    </row>
    <row r="27065" spans="1:4" x14ac:dyDescent="0.25">
      <c r="A27065" t="s">
        <v>71749</v>
      </c>
      <c r="B27065" t="s">
        <v>71750</v>
      </c>
      <c r="C27065" t="s">
        <v>71751</v>
      </c>
    </row>
    <row r="27066" spans="1:4" x14ac:dyDescent="0.25">
      <c r="A27066" t="s">
        <v>71752</v>
      </c>
      <c r="B27066" t="s">
        <v>7158</v>
      </c>
      <c r="C27066" t="s">
        <v>10366</v>
      </c>
    </row>
    <row r="27067" spans="1:4" x14ac:dyDescent="0.25">
      <c r="A27067" t="s">
        <v>71753</v>
      </c>
      <c r="B27067" t="s">
        <v>71754</v>
      </c>
      <c r="C27067" t="s">
        <v>3473</v>
      </c>
    </row>
    <row r="27068" spans="1:4" x14ac:dyDescent="0.25">
      <c r="A27068" t="s">
        <v>71755</v>
      </c>
      <c r="B27068" t="s">
        <v>71756</v>
      </c>
      <c r="C27068" t="s">
        <v>1209</v>
      </c>
    </row>
    <row r="27069" spans="1:4" x14ac:dyDescent="0.25">
      <c r="A27069" t="s">
        <v>71757</v>
      </c>
      <c r="B27069" t="s">
        <v>71758</v>
      </c>
      <c r="C27069" t="s">
        <v>71759</v>
      </c>
    </row>
    <row r="27070" spans="1:4" x14ac:dyDescent="0.25">
      <c r="A27070" t="s">
        <v>71760</v>
      </c>
      <c r="B27070" t="s">
        <v>71761</v>
      </c>
      <c r="C27070" t="s">
        <v>71762</v>
      </c>
      <c r="D27070" t="s">
        <v>71763</v>
      </c>
    </row>
    <row r="27071" spans="1:4" x14ac:dyDescent="0.25">
      <c r="A27071" t="s">
        <v>71764</v>
      </c>
      <c r="B27071" t="s">
        <v>71765</v>
      </c>
      <c r="C27071" t="s">
        <v>71766</v>
      </c>
    </row>
    <row r="27072" spans="1:4" x14ac:dyDescent="0.25">
      <c r="A27072" t="s">
        <v>71767</v>
      </c>
      <c r="B27072" t="s">
        <v>71768</v>
      </c>
      <c r="C27072" t="s">
        <v>71769</v>
      </c>
    </row>
    <row r="27073" spans="1:4" x14ac:dyDescent="0.25">
      <c r="A27073" t="s">
        <v>71770</v>
      </c>
      <c r="B27073" t="s">
        <v>71771</v>
      </c>
      <c r="C27073" t="s">
        <v>6689</v>
      </c>
    </row>
    <row r="27074" spans="1:4" x14ac:dyDescent="0.25">
      <c r="A27074" t="s">
        <v>71772</v>
      </c>
      <c r="B27074" t="s">
        <v>71773</v>
      </c>
      <c r="C27074" t="s">
        <v>1209</v>
      </c>
    </row>
    <row r="27075" spans="1:4" x14ac:dyDescent="0.25">
      <c r="A27075" t="s">
        <v>71774</v>
      </c>
      <c r="B27075" t="s">
        <v>71775</v>
      </c>
      <c r="C27075" t="s">
        <v>14001</v>
      </c>
    </row>
    <row r="27076" spans="1:4" x14ac:dyDescent="0.25">
      <c r="A27076" t="s">
        <v>71776</v>
      </c>
      <c r="B27076" t="s">
        <v>71777</v>
      </c>
      <c r="C27076" t="s">
        <v>71778</v>
      </c>
      <c r="D27076" t="s">
        <v>71779</v>
      </c>
    </row>
    <row r="27077" spans="1:4" x14ac:dyDescent="0.25">
      <c r="A27077" t="s">
        <v>71780</v>
      </c>
      <c r="B27077" t="s">
        <v>71781</v>
      </c>
      <c r="C27077" t="s">
        <v>1209</v>
      </c>
    </row>
    <row r="27078" spans="1:4" x14ac:dyDescent="0.25">
      <c r="A27078" t="s">
        <v>71782</v>
      </c>
      <c r="B27078" t="s">
        <v>71783</v>
      </c>
      <c r="C27078" t="s">
        <v>71784</v>
      </c>
    </row>
    <row r="27079" spans="1:4" x14ac:dyDescent="0.25">
      <c r="A27079" t="s">
        <v>71785</v>
      </c>
      <c r="B27079" t="s">
        <v>59588</v>
      </c>
      <c r="C27079" t="s">
        <v>59589</v>
      </c>
    </row>
    <row r="27080" spans="1:4" x14ac:dyDescent="0.25">
      <c r="A27080" t="s">
        <v>71786</v>
      </c>
      <c r="B27080" t="s">
        <v>71787</v>
      </c>
      <c r="C27080" t="s">
        <v>71788</v>
      </c>
    </row>
    <row r="27081" spans="1:4" x14ac:dyDescent="0.25">
      <c r="A27081" t="s">
        <v>71789</v>
      </c>
      <c r="B27081" t="s">
        <v>71790</v>
      </c>
      <c r="C27081" t="s">
        <v>2234</v>
      </c>
    </row>
    <row r="27082" spans="1:4" x14ac:dyDescent="0.25">
      <c r="A27082" t="s">
        <v>71791</v>
      </c>
      <c r="B27082" t="s">
        <v>71792</v>
      </c>
      <c r="C27082" t="s">
        <v>39374</v>
      </c>
    </row>
    <row r="27083" spans="1:4" x14ac:dyDescent="0.25">
      <c r="A27083" t="s">
        <v>71793</v>
      </c>
      <c r="B27083" t="s">
        <v>71794</v>
      </c>
      <c r="C27083" t="s">
        <v>71795</v>
      </c>
    </row>
    <row r="27084" spans="1:4" x14ac:dyDescent="0.25">
      <c r="A27084" t="s">
        <v>71796</v>
      </c>
      <c r="B27084" t="s">
        <v>71797</v>
      </c>
      <c r="C27084" t="s">
        <v>71798</v>
      </c>
    </row>
    <row r="27085" spans="1:4" x14ac:dyDescent="0.25">
      <c r="A27085" t="s">
        <v>71799</v>
      </c>
      <c r="B27085" t="s">
        <v>71800</v>
      </c>
      <c r="C27085" t="s">
        <v>71801</v>
      </c>
    </row>
    <row r="27086" spans="1:4" x14ac:dyDescent="0.25">
      <c r="A27086" t="s">
        <v>71802</v>
      </c>
      <c r="B27086" t="s">
        <v>71803</v>
      </c>
      <c r="C27086" t="s">
        <v>71804</v>
      </c>
    </row>
    <row r="27087" spans="1:4" x14ac:dyDescent="0.25">
      <c r="A27087" t="s">
        <v>71805</v>
      </c>
      <c r="B27087" t="s">
        <v>25791</v>
      </c>
      <c r="C27087" t="s">
        <v>71806</v>
      </c>
    </row>
    <row r="27088" spans="1:4" x14ac:dyDescent="0.25">
      <c r="A27088" t="s">
        <v>71807</v>
      </c>
      <c r="B27088" t="s">
        <v>71808</v>
      </c>
      <c r="C27088" t="s">
        <v>46704</v>
      </c>
    </row>
    <row r="27089" spans="1:3" x14ac:dyDescent="0.25">
      <c r="A27089" t="s">
        <v>71809</v>
      </c>
      <c r="B27089" t="s">
        <v>71810</v>
      </c>
      <c r="C27089" t="s">
        <v>32989</v>
      </c>
    </row>
    <row r="27090" spans="1:3" x14ac:dyDescent="0.25">
      <c r="A27090" t="s">
        <v>71811</v>
      </c>
      <c r="B27090" t="s">
        <v>55402</v>
      </c>
      <c r="C27090" t="s">
        <v>71812</v>
      </c>
    </row>
    <row r="27091" spans="1:3" x14ac:dyDescent="0.25">
      <c r="A27091" t="s">
        <v>71813</v>
      </c>
      <c r="B27091" t="s">
        <v>71814</v>
      </c>
      <c r="C27091" t="s">
        <v>71815</v>
      </c>
    </row>
    <row r="27092" spans="1:3" x14ac:dyDescent="0.25">
      <c r="A27092" t="s">
        <v>71816</v>
      </c>
      <c r="B27092" t="s">
        <v>71817</v>
      </c>
      <c r="C27092" t="s">
        <v>71818</v>
      </c>
    </row>
    <row r="27093" spans="1:3" x14ac:dyDescent="0.25">
      <c r="A27093" t="s">
        <v>71819</v>
      </c>
      <c r="B27093" t="s">
        <v>71820</v>
      </c>
      <c r="C27093" t="s">
        <v>1209</v>
      </c>
    </row>
    <row r="27094" spans="1:3" x14ac:dyDescent="0.25">
      <c r="A27094" t="s">
        <v>71821</v>
      </c>
      <c r="B27094" t="s">
        <v>71822</v>
      </c>
      <c r="C27094" t="s">
        <v>1209</v>
      </c>
    </row>
    <row r="27095" spans="1:3" x14ac:dyDescent="0.25">
      <c r="A27095" t="s">
        <v>71823</v>
      </c>
      <c r="B27095" t="s">
        <v>28350</v>
      </c>
      <c r="C27095" t="s">
        <v>71824</v>
      </c>
    </row>
    <row r="27096" spans="1:3" x14ac:dyDescent="0.25">
      <c r="A27096" t="s">
        <v>71825</v>
      </c>
      <c r="B27096" t="s">
        <v>71826</v>
      </c>
      <c r="C27096" t="s">
        <v>71827</v>
      </c>
    </row>
    <row r="27097" spans="1:3" x14ac:dyDescent="0.25">
      <c r="A27097" t="s">
        <v>71828</v>
      </c>
      <c r="B27097" t="s">
        <v>71829</v>
      </c>
      <c r="C27097" t="s">
        <v>71830</v>
      </c>
    </row>
    <row r="27098" spans="1:3" x14ac:dyDescent="0.25">
      <c r="A27098" t="s">
        <v>71831</v>
      </c>
      <c r="B27098" t="s">
        <v>71832</v>
      </c>
      <c r="C27098" t="s">
        <v>71833</v>
      </c>
    </row>
    <row r="27099" spans="1:3" x14ac:dyDescent="0.25">
      <c r="A27099" t="s">
        <v>71834</v>
      </c>
      <c r="B27099" t="s">
        <v>71835</v>
      </c>
      <c r="C27099" t="s">
        <v>71836</v>
      </c>
    </row>
    <row r="27100" spans="1:3" x14ac:dyDescent="0.25">
      <c r="A27100" t="s">
        <v>71837</v>
      </c>
      <c r="B27100" t="s">
        <v>71838</v>
      </c>
      <c r="C27100" t="s">
        <v>43652</v>
      </c>
    </row>
    <row r="27101" spans="1:3" x14ac:dyDescent="0.25">
      <c r="A27101" t="s">
        <v>71839</v>
      </c>
      <c r="B27101" t="s">
        <v>71840</v>
      </c>
      <c r="C27101" t="s">
        <v>6496</v>
      </c>
    </row>
    <row r="27102" spans="1:3" x14ac:dyDescent="0.25">
      <c r="A27102" t="s">
        <v>71841</v>
      </c>
      <c r="B27102" t="s">
        <v>71842</v>
      </c>
      <c r="C27102" t="s">
        <v>71843</v>
      </c>
    </row>
    <row r="27103" spans="1:3" x14ac:dyDescent="0.25">
      <c r="A27103" t="s">
        <v>71844</v>
      </c>
      <c r="B27103" t="s">
        <v>71845</v>
      </c>
      <c r="C27103" t="s">
        <v>1209</v>
      </c>
    </row>
    <row r="27104" spans="1:3" x14ac:dyDescent="0.25">
      <c r="A27104" t="s">
        <v>71846</v>
      </c>
      <c r="B27104" t="s">
        <v>71847</v>
      </c>
      <c r="C27104" t="s">
        <v>71848</v>
      </c>
    </row>
    <row r="27105" spans="1:4" x14ac:dyDescent="0.25">
      <c r="A27105" t="s">
        <v>71849</v>
      </c>
      <c r="B27105" t="s">
        <v>71850</v>
      </c>
      <c r="C27105" t="s">
        <v>2616</v>
      </c>
    </row>
    <row r="27106" spans="1:4" x14ac:dyDescent="0.25">
      <c r="A27106" t="s">
        <v>71851</v>
      </c>
      <c r="B27106" t="s">
        <v>71852</v>
      </c>
      <c r="C27106" t="s">
        <v>71853</v>
      </c>
    </row>
    <row r="27107" spans="1:4" x14ac:dyDescent="0.25">
      <c r="A27107" t="s">
        <v>71854</v>
      </c>
      <c r="B27107" t="s">
        <v>71855</v>
      </c>
      <c r="C27107" t="s">
        <v>71856</v>
      </c>
    </row>
    <row r="27108" spans="1:4" x14ac:dyDescent="0.25">
      <c r="A27108" t="s">
        <v>71857</v>
      </c>
      <c r="B27108" t="s">
        <v>71858</v>
      </c>
      <c r="C27108" t="s">
        <v>64854</v>
      </c>
    </row>
    <row r="27109" spans="1:4" x14ac:dyDescent="0.25">
      <c r="A27109" t="s">
        <v>71859</v>
      </c>
      <c r="B27109" t="s">
        <v>71860</v>
      </c>
      <c r="C27109" t="s">
        <v>3491</v>
      </c>
    </row>
    <row r="27110" spans="1:4" x14ac:dyDescent="0.25">
      <c r="A27110" t="s">
        <v>71861</v>
      </c>
      <c r="B27110" t="s">
        <v>71862</v>
      </c>
      <c r="C27110" t="s">
        <v>71863</v>
      </c>
    </row>
    <row r="27111" spans="1:4" x14ac:dyDescent="0.25">
      <c r="A27111" t="s">
        <v>71864</v>
      </c>
      <c r="B27111" t="s">
        <v>71865</v>
      </c>
      <c r="C27111" t="s">
        <v>55554</v>
      </c>
    </row>
    <row r="27112" spans="1:4" x14ac:dyDescent="0.25">
      <c r="A27112" t="s">
        <v>71866</v>
      </c>
      <c r="B27112" t="s">
        <v>71867</v>
      </c>
      <c r="C27112" t="s">
        <v>71868</v>
      </c>
      <c r="D27112" t="s">
        <v>2522</v>
      </c>
    </row>
    <row r="27113" spans="1:4" x14ac:dyDescent="0.25">
      <c r="A27113" t="s">
        <v>71869</v>
      </c>
      <c r="B27113" t="s">
        <v>71870</v>
      </c>
      <c r="C27113" t="s">
        <v>1209</v>
      </c>
    </row>
    <row r="27114" spans="1:4" x14ac:dyDescent="0.25">
      <c r="A27114" t="s">
        <v>71871</v>
      </c>
      <c r="B27114" t="s">
        <v>71872</v>
      </c>
      <c r="C27114" t="s">
        <v>71873</v>
      </c>
    </row>
    <row r="27115" spans="1:4" x14ac:dyDescent="0.25">
      <c r="A27115" t="s">
        <v>71874</v>
      </c>
      <c r="B27115" t="s">
        <v>71875</v>
      </c>
      <c r="C27115" t="s">
        <v>71876</v>
      </c>
    </row>
    <row r="27116" spans="1:4" x14ac:dyDescent="0.25">
      <c r="A27116" t="s">
        <v>71877</v>
      </c>
      <c r="B27116" t="s">
        <v>71878</v>
      </c>
      <c r="C27116" t="s">
        <v>1209</v>
      </c>
    </row>
    <row r="27117" spans="1:4" x14ac:dyDescent="0.25">
      <c r="A27117" t="s">
        <v>71879</v>
      </c>
      <c r="B27117" t="s">
        <v>71880</v>
      </c>
      <c r="C27117" t="s">
        <v>71881</v>
      </c>
    </row>
    <row r="27118" spans="1:4" x14ac:dyDescent="0.25">
      <c r="A27118" t="s">
        <v>71882</v>
      </c>
      <c r="B27118" t="s">
        <v>71883</v>
      </c>
      <c r="C27118" t="s">
        <v>71884</v>
      </c>
    </row>
    <row r="27119" spans="1:4" x14ac:dyDescent="0.25">
      <c r="A27119" t="s">
        <v>71885</v>
      </c>
      <c r="B27119" t="s">
        <v>71886</v>
      </c>
      <c r="C27119" t="s">
        <v>71887</v>
      </c>
    </row>
    <row r="27120" spans="1:4" x14ac:dyDescent="0.25">
      <c r="A27120" t="s">
        <v>71888</v>
      </c>
      <c r="B27120" t="s">
        <v>71889</v>
      </c>
      <c r="C27120" t="s">
        <v>71890</v>
      </c>
    </row>
    <row r="27121" spans="1:4" x14ac:dyDescent="0.25">
      <c r="A27121" t="s">
        <v>71891</v>
      </c>
      <c r="B27121" t="s">
        <v>71892</v>
      </c>
      <c r="C27121" t="s">
        <v>71893</v>
      </c>
    </row>
    <row r="27122" spans="1:4" x14ac:dyDescent="0.25">
      <c r="A27122" t="s">
        <v>71894</v>
      </c>
      <c r="B27122" t="s">
        <v>71895</v>
      </c>
      <c r="C27122" t="s">
        <v>71896</v>
      </c>
      <c r="D27122" t="s">
        <v>71897</v>
      </c>
    </row>
    <row r="27123" spans="1:4" x14ac:dyDescent="0.25">
      <c r="A27123" t="s">
        <v>71898</v>
      </c>
      <c r="B27123" t="s">
        <v>71899</v>
      </c>
      <c r="C27123" t="s">
        <v>9094</v>
      </c>
    </row>
    <row r="27124" spans="1:4" x14ac:dyDescent="0.25">
      <c r="A27124" t="s">
        <v>71900</v>
      </c>
      <c r="B27124" t="s">
        <v>71901</v>
      </c>
      <c r="C27124" t="s">
        <v>71902</v>
      </c>
    </row>
    <row r="27125" spans="1:4" x14ac:dyDescent="0.25">
      <c r="A27125" t="s">
        <v>71903</v>
      </c>
      <c r="B27125" t="s">
        <v>71904</v>
      </c>
      <c r="C27125" t="s">
        <v>14196</v>
      </c>
      <c r="D27125" t="s">
        <v>14197</v>
      </c>
    </row>
    <row r="27126" spans="1:4" x14ac:dyDescent="0.25">
      <c r="A27126" t="s">
        <v>71905</v>
      </c>
      <c r="B27126" t="s">
        <v>71906</v>
      </c>
      <c r="C27126" t="s">
        <v>71907</v>
      </c>
    </row>
    <row r="27127" spans="1:4" x14ac:dyDescent="0.25">
      <c r="A27127" t="s">
        <v>71908</v>
      </c>
      <c r="B27127" t="s">
        <v>71909</v>
      </c>
      <c r="C27127" t="s">
        <v>71910</v>
      </c>
    </row>
    <row r="27128" spans="1:4" x14ac:dyDescent="0.25">
      <c r="A27128" t="s">
        <v>71911</v>
      </c>
      <c r="B27128" t="s">
        <v>71912</v>
      </c>
      <c r="C27128" t="s">
        <v>32043</v>
      </c>
    </row>
    <row r="27129" spans="1:4" x14ac:dyDescent="0.25">
      <c r="A27129" t="s">
        <v>71913</v>
      </c>
      <c r="B27129" t="s">
        <v>71914</v>
      </c>
      <c r="C27129" t="s">
        <v>71915</v>
      </c>
    </row>
    <row r="27130" spans="1:4" x14ac:dyDescent="0.25">
      <c r="A27130" t="s">
        <v>71916</v>
      </c>
      <c r="B27130" t="s">
        <v>71917</v>
      </c>
      <c r="C27130" t="s">
        <v>71918</v>
      </c>
    </row>
    <row r="27131" spans="1:4" x14ac:dyDescent="0.25">
      <c r="A27131" t="s">
        <v>71919</v>
      </c>
      <c r="B27131" t="s">
        <v>71920</v>
      </c>
      <c r="C27131" t="s">
        <v>71921</v>
      </c>
    </row>
    <row r="27132" spans="1:4" x14ac:dyDescent="0.25">
      <c r="A27132" t="s">
        <v>71922</v>
      </c>
      <c r="B27132" t="s">
        <v>71923</v>
      </c>
      <c r="C27132" t="s">
        <v>2856</v>
      </c>
    </row>
    <row r="27133" spans="1:4" x14ac:dyDescent="0.25">
      <c r="A27133" t="s">
        <v>71924</v>
      </c>
      <c r="B27133" t="s">
        <v>71925</v>
      </c>
      <c r="C27133" t="s">
        <v>71926</v>
      </c>
    </row>
    <row r="27134" spans="1:4" x14ac:dyDescent="0.25">
      <c r="A27134" t="s">
        <v>71927</v>
      </c>
      <c r="B27134" t="s">
        <v>71928</v>
      </c>
      <c r="C27134" t="s">
        <v>71929</v>
      </c>
    </row>
    <row r="27135" spans="1:4" x14ac:dyDescent="0.25">
      <c r="A27135" t="s">
        <v>71930</v>
      </c>
      <c r="B27135" t="s">
        <v>64367</v>
      </c>
      <c r="C27135" t="s">
        <v>71931</v>
      </c>
    </row>
    <row r="27136" spans="1:4" x14ac:dyDescent="0.25">
      <c r="A27136" t="s">
        <v>71932</v>
      </c>
      <c r="B27136" t="s">
        <v>71933</v>
      </c>
      <c r="C27136" t="s">
        <v>53373</v>
      </c>
    </row>
    <row r="27137" spans="1:4" x14ac:dyDescent="0.25">
      <c r="A27137" t="s">
        <v>71934</v>
      </c>
      <c r="B27137" t="s">
        <v>71935</v>
      </c>
      <c r="C27137" t="s">
        <v>71936</v>
      </c>
    </row>
    <row r="27138" spans="1:4" x14ac:dyDescent="0.25">
      <c r="A27138" t="s">
        <v>71937</v>
      </c>
      <c r="B27138" t="s">
        <v>71938</v>
      </c>
      <c r="C27138" t="s">
        <v>22539</v>
      </c>
    </row>
    <row r="27139" spans="1:4" x14ac:dyDescent="0.25">
      <c r="A27139" t="s">
        <v>71939</v>
      </c>
      <c r="B27139" t="s">
        <v>71940</v>
      </c>
      <c r="C27139" t="s">
        <v>3473</v>
      </c>
    </row>
    <row r="27140" spans="1:4" x14ac:dyDescent="0.25">
      <c r="A27140" t="s">
        <v>71941</v>
      </c>
      <c r="B27140" t="s">
        <v>4601</v>
      </c>
      <c r="C27140" t="s">
        <v>1209</v>
      </c>
    </row>
    <row r="27141" spans="1:4" x14ac:dyDescent="0.25">
      <c r="A27141" t="s">
        <v>71942</v>
      </c>
      <c r="B27141" t="s">
        <v>71943</v>
      </c>
      <c r="C27141" t="s">
        <v>71944</v>
      </c>
    </row>
    <row r="27142" spans="1:4" x14ac:dyDescent="0.25">
      <c r="A27142" t="s">
        <v>71945</v>
      </c>
      <c r="B27142" t="s">
        <v>71946</v>
      </c>
      <c r="C27142" t="s">
        <v>71947</v>
      </c>
    </row>
    <row r="27143" spans="1:4" x14ac:dyDescent="0.25">
      <c r="A27143" t="s">
        <v>71948</v>
      </c>
      <c r="B27143" t="s">
        <v>71949</v>
      </c>
      <c r="C27143" t="s">
        <v>71950</v>
      </c>
      <c r="D27143" t="s">
        <v>71951</v>
      </c>
    </row>
    <row r="27144" spans="1:4" x14ac:dyDescent="0.25">
      <c r="A27144" t="s">
        <v>71952</v>
      </c>
      <c r="B27144" t="s">
        <v>71953</v>
      </c>
      <c r="C27144" t="s">
        <v>2522</v>
      </c>
    </row>
    <row r="27145" spans="1:4" x14ac:dyDescent="0.25">
      <c r="A27145" t="s">
        <v>71954</v>
      </c>
      <c r="B27145" t="s">
        <v>71955</v>
      </c>
      <c r="C27145" t="s">
        <v>1607</v>
      </c>
    </row>
    <row r="27146" spans="1:4" x14ac:dyDescent="0.25">
      <c r="A27146" t="s">
        <v>71956</v>
      </c>
      <c r="B27146" t="s">
        <v>67375</v>
      </c>
      <c r="C27146" t="s">
        <v>4163</v>
      </c>
    </row>
    <row r="27147" spans="1:4" x14ac:dyDescent="0.25">
      <c r="A27147" t="s">
        <v>71957</v>
      </c>
      <c r="B27147" t="s">
        <v>71958</v>
      </c>
      <c r="C27147" t="s">
        <v>71959</v>
      </c>
    </row>
    <row r="27148" spans="1:4" x14ac:dyDescent="0.25">
      <c r="A27148" t="s">
        <v>71960</v>
      </c>
      <c r="B27148" t="s">
        <v>71961</v>
      </c>
      <c r="C27148" t="s">
        <v>71962</v>
      </c>
    </row>
    <row r="27149" spans="1:4" x14ac:dyDescent="0.25">
      <c r="A27149" t="s">
        <v>71963</v>
      </c>
      <c r="B27149" t="s">
        <v>71964</v>
      </c>
      <c r="C27149" t="s">
        <v>71965</v>
      </c>
    </row>
    <row r="27150" spans="1:4" x14ac:dyDescent="0.25">
      <c r="A27150" t="s">
        <v>71966</v>
      </c>
      <c r="B27150" t="s">
        <v>71967</v>
      </c>
      <c r="C27150" t="s">
        <v>1209</v>
      </c>
    </row>
    <row r="27151" spans="1:4" x14ac:dyDescent="0.25">
      <c r="A27151" t="s">
        <v>71968</v>
      </c>
      <c r="B27151" t="s">
        <v>71969</v>
      </c>
      <c r="C27151" t="s">
        <v>71970</v>
      </c>
    </row>
    <row r="27152" spans="1:4" x14ac:dyDescent="0.25">
      <c r="A27152" t="s">
        <v>71971</v>
      </c>
      <c r="B27152" t="s">
        <v>71972</v>
      </c>
      <c r="C27152" t="s">
        <v>6559</v>
      </c>
    </row>
    <row r="27153" spans="1:3" x14ac:dyDescent="0.25">
      <c r="A27153" t="s">
        <v>71973</v>
      </c>
      <c r="B27153" t="s">
        <v>71974</v>
      </c>
      <c r="C27153" t="s">
        <v>71975</v>
      </c>
    </row>
    <row r="27154" spans="1:3" x14ac:dyDescent="0.25">
      <c r="A27154" t="s">
        <v>71976</v>
      </c>
      <c r="B27154" t="s">
        <v>71977</v>
      </c>
      <c r="C27154" t="s">
        <v>71978</v>
      </c>
    </row>
    <row r="27155" spans="1:3" x14ac:dyDescent="0.25">
      <c r="A27155" t="s">
        <v>71979</v>
      </c>
      <c r="B27155" t="s">
        <v>71980</v>
      </c>
      <c r="C27155" t="s">
        <v>71981</v>
      </c>
    </row>
    <row r="27156" spans="1:3" x14ac:dyDescent="0.25">
      <c r="A27156" t="s">
        <v>71982</v>
      </c>
      <c r="B27156" t="s">
        <v>71983</v>
      </c>
      <c r="C27156" t="s">
        <v>71984</v>
      </c>
    </row>
    <row r="27157" spans="1:3" x14ac:dyDescent="0.25">
      <c r="A27157" t="s">
        <v>71985</v>
      </c>
      <c r="B27157" t="s">
        <v>71986</v>
      </c>
      <c r="C27157" t="s">
        <v>71987</v>
      </c>
    </row>
    <row r="27158" spans="1:3" x14ac:dyDescent="0.25">
      <c r="A27158" t="s">
        <v>71988</v>
      </c>
      <c r="B27158" t="s">
        <v>71989</v>
      </c>
      <c r="C27158" t="s">
        <v>1209</v>
      </c>
    </row>
    <row r="27159" spans="1:3" x14ac:dyDescent="0.25">
      <c r="A27159" t="s">
        <v>71990</v>
      </c>
      <c r="B27159" t="s">
        <v>71991</v>
      </c>
      <c r="C27159" t="s">
        <v>20649</v>
      </c>
    </row>
    <row r="27160" spans="1:3" x14ac:dyDescent="0.25">
      <c r="A27160" t="s">
        <v>71992</v>
      </c>
      <c r="B27160" t="s">
        <v>71993</v>
      </c>
      <c r="C27160" t="s">
        <v>2522</v>
      </c>
    </row>
    <row r="27161" spans="1:3" x14ac:dyDescent="0.25">
      <c r="A27161" t="s">
        <v>71994</v>
      </c>
      <c r="B27161" t="s">
        <v>71995</v>
      </c>
      <c r="C27161" t="s">
        <v>71996</v>
      </c>
    </row>
    <row r="27162" spans="1:3" x14ac:dyDescent="0.25">
      <c r="A27162" t="s">
        <v>71997</v>
      </c>
      <c r="B27162" t="s">
        <v>71998</v>
      </c>
      <c r="C27162" t="s">
        <v>53408</v>
      </c>
    </row>
    <row r="27163" spans="1:3" x14ac:dyDescent="0.25">
      <c r="A27163" t="s">
        <v>71999</v>
      </c>
      <c r="B27163" t="s">
        <v>70653</v>
      </c>
      <c r="C27163" t="s">
        <v>1209</v>
      </c>
    </row>
    <row r="27164" spans="1:3" x14ac:dyDescent="0.25">
      <c r="A27164" t="s">
        <v>72000</v>
      </c>
      <c r="B27164" t="s">
        <v>33604</v>
      </c>
      <c r="C27164" t="s">
        <v>72001</v>
      </c>
    </row>
    <row r="27165" spans="1:3" x14ac:dyDescent="0.25">
      <c r="A27165" t="s">
        <v>72002</v>
      </c>
      <c r="B27165" t="s">
        <v>72003</v>
      </c>
      <c r="C27165" t="s">
        <v>34411</v>
      </c>
    </row>
    <row r="27166" spans="1:3" x14ac:dyDescent="0.25">
      <c r="A27166" t="s">
        <v>72004</v>
      </c>
      <c r="B27166" t="s">
        <v>72005</v>
      </c>
      <c r="C27166" t="s">
        <v>72006</v>
      </c>
    </row>
    <row r="27167" spans="1:3" x14ac:dyDescent="0.25">
      <c r="A27167" t="s">
        <v>72007</v>
      </c>
      <c r="B27167" t="s">
        <v>72008</v>
      </c>
      <c r="C27167" t="s">
        <v>13192</v>
      </c>
    </row>
    <row r="27168" spans="1:3" x14ac:dyDescent="0.25">
      <c r="A27168" t="s">
        <v>72009</v>
      </c>
      <c r="B27168" t="s">
        <v>72010</v>
      </c>
      <c r="C27168" t="s">
        <v>72011</v>
      </c>
    </row>
    <row r="27169" spans="1:3" x14ac:dyDescent="0.25">
      <c r="A27169" t="s">
        <v>72012</v>
      </c>
      <c r="B27169" t="s">
        <v>72013</v>
      </c>
      <c r="C27169" t="s">
        <v>14848</v>
      </c>
    </row>
    <row r="27170" spans="1:3" x14ac:dyDescent="0.25">
      <c r="A27170" t="s">
        <v>72014</v>
      </c>
      <c r="B27170" t="s">
        <v>72015</v>
      </c>
      <c r="C27170" t="s">
        <v>72016</v>
      </c>
    </row>
    <row r="27171" spans="1:3" x14ac:dyDescent="0.25">
      <c r="A27171" t="s">
        <v>72017</v>
      </c>
      <c r="B27171" t="s">
        <v>72018</v>
      </c>
      <c r="C27171" t="s">
        <v>1314</v>
      </c>
    </row>
    <row r="27172" spans="1:3" x14ac:dyDescent="0.25">
      <c r="A27172" t="s">
        <v>72019</v>
      </c>
      <c r="B27172" t="s">
        <v>72020</v>
      </c>
      <c r="C27172" t="s">
        <v>1209</v>
      </c>
    </row>
    <row r="27173" spans="1:3" x14ac:dyDescent="0.25">
      <c r="A27173" t="s">
        <v>72021</v>
      </c>
      <c r="B27173" t="s">
        <v>72022</v>
      </c>
      <c r="C27173" t="s">
        <v>3473</v>
      </c>
    </row>
    <row r="27174" spans="1:3" x14ac:dyDescent="0.25">
      <c r="A27174" t="s">
        <v>72023</v>
      </c>
      <c r="B27174" t="s">
        <v>2856</v>
      </c>
    </row>
    <row r="27175" spans="1:3" x14ac:dyDescent="0.25">
      <c r="A27175" t="s">
        <v>72024</v>
      </c>
      <c r="B27175" t="s">
        <v>72025</v>
      </c>
      <c r="C27175" t="s">
        <v>1209</v>
      </c>
    </row>
    <row r="27176" spans="1:3" x14ac:dyDescent="0.25">
      <c r="A27176" t="s">
        <v>72026</v>
      </c>
      <c r="B27176" t="s">
        <v>72027</v>
      </c>
      <c r="C27176" t="s">
        <v>72028</v>
      </c>
    </row>
    <row r="27177" spans="1:3" x14ac:dyDescent="0.25">
      <c r="A27177" t="s">
        <v>72029</v>
      </c>
      <c r="B27177" t="s">
        <v>72030</v>
      </c>
      <c r="C27177" t="s">
        <v>72031</v>
      </c>
    </row>
    <row r="27178" spans="1:3" x14ac:dyDescent="0.25">
      <c r="A27178" t="s">
        <v>72032</v>
      </c>
      <c r="B27178" t="s">
        <v>72033</v>
      </c>
      <c r="C27178" t="s">
        <v>1209</v>
      </c>
    </row>
    <row r="27179" spans="1:3" x14ac:dyDescent="0.25">
      <c r="A27179" t="s">
        <v>72034</v>
      </c>
      <c r="B27179" t="s">
        <v>72035</v>
      </c>
      <c r="C27179" t="s">
        <v>72036</v>
      </c>
    </row>
    <row r="27180" spans="1:3" x14ac:dyDescent="0.25">
      <c r="A27180" t="s">
        <v>72037</v>
      </c>
      <c r="B27180" t="s">
        <v>24785</v>
      </c>
      <c r="C27180" t="s">
        <v>72038</v>
      </c>
    </row>
    <row r="27181" spans="1:3" x14ac:dyDescent="0.25">
      <c r="A27181" t="s">
        <v>72039</v>
      </c>
      <c r="B27181" t="s">
        <v>72040</v>
      </c>
      <c r="C27181" t="s">
        <v>1209</v>
      </c>
    </row>
    <row r="27182" spans="1:3" x14ac:dyDescent="0.25">
      <c r="A27182" t="s">
        <v>72041</v>
      </c>
      <c r="B27182" t="s">
        <v>72042</v>
      </c>
      <c r="C27182" t="s">
        <v>72043</v>
      </c>
    </row>
    <row r="27183" spans="1:3" x14ac:dyDescent="0.25">
      <c r="A27183" t="s">
        <v>72044</v>
      </c>
      <c r="B27183" t="s">
        <v>72045</v>
      </c>
      <c r="C27183" t="s">
        <v>1209</v>
      </c>
    </row>
    <row r="27184" spans="1:3" x14ac:dyDescent="0.25">
      <c r="A27184" t="s">
        <v>72046</v>
      </c>
      <c r="B27184" t="s">
        <v>72047</v>
      </c>
      <c r="C27184" t="s">
        <v>72048</v>
      </c>
    </row>
    <row r="27185" spans="1:4" x14ac:dyDescent="0.25">
      <c r="A27185" t="s">
        <v>72049</v>
      </c>
      <c r="B27185" t="s">
        <v>72050</v>
      </c>
      <c r="C27185" t="s">
        <v>72051</v>
      </c>
    </row>
    <row r="27186" spans="1:4" x14ac:dyDescent="0.25">
      <c r="A27186" t="s">
        <v>72052</v>
      </c>
      <c r="B27186" t="s">
        <v>72053</v>
      </c>
      <c r="C27186" t="s">
        <v>72054</v>
      </c>
    </row>
    <row r="27187" spans="1:4" x14ac:dyDescent="0.25">
      <c r="A27187" t="s">
        <v>72055</v>
      </c>
      <c r="B27187" t="s">
        <v>72056</v>
      </c>
      <c r="C27187" t="s">
        <v>72057</v>
      </c>
    </row>
    <row r="27188" spans="1:4" x14ac:dyDescent="0.25">
      <c r="A27188" t="s">
        <v>72058</v>
      </c>
      <c r="B27188" t="s">
        <v>72059</v>
      </c>
      <c r="C27188" t="s">
        <v>72060</v>
      </c>
    </row>
    <row r="27189" spans="1:4" x14ac:dyDescent="0.25">
      <c r="A27189" t="s">
        <v>72061</v>
      </c>
      <c r="B27189" t="s">
        <v>72062</v>
      </c>
      <c r="C27189" t="s">
        <v>72063</v>
      </c>
    </row>
    <row r="27190" spans="1:4" x14ac:dyDescent="0.25">
      <c r="A27190" t="s">
        <v>72064</v>
      </c>
      <c r="B27190" t="s">
        <v>72065</v>
      </c>
      <c r="C27190" t="s">
        <v>72066</v>
      </c>
    </row>
    <row r="27191" spans="1:4" x14ac:dyDescent="0.25">
      <c r="A27191" t="s">
        <v>72067</v>
      </c>
      <c r="B27191" t="s">
        <v>72068</v>
      </c>
      <c r="C27191" t="s">
        <v>72069</v>
      </c>
      <c r="D27191" t="s">
        <v>72070</v>
      </c>
    </row>
    <row r="27192" spans="1:4" x14ac:dyDescent="0.25">
      <c r="A27192" t="s">
        <v>72071</v>
      </c>
      <c r="B27192" t="s">
        <v>72072</v>
      </c>
      <c r="C27192" t="s">
        <v>72073</v>
      </c>
    </row>
    <row r="27193" spans="1:4" x14ac:dyDescent="0.25">
      <c r="A27193" t="s">
        <v>72074</v>
      </c>
      <c r="B27193" t="s">
        <v>72075</v>
      </c>
      <c r="C27193" t="s">
        <v>1209</v>
      </c>
    </row>
    <row r="27194" spans="1:4" x14ac:dyDescent="0.25">
      <c r="A27194" t="s">
        <v>72076</v>
      </c>
      <c r="B27194" t="s">
        <v>72077</v>
      </c>
      <c r="C27194" t="s">
        <v>1209</v>
      </c>
    </row>
    <row r="27195" spans="1:4" x14ac:dyDescent="0.25">
      <c r="A27195" t="s">
        <v>72078</v>
      </c>
      <c r="B27195" t="s">
        <v>72079</v>
      </c>
      <c r="C27195" t="s">
        <v>72080</v>
      </c>
    </row>
    <row r="27196" spans="1:4" x14ac:dyDescent="0.25">
      <c r="A27196" t="s">
        <v>72081</v>
      </c>
      <c r="B27196" t="s">
        <v>72082</v>
      </c>
      <c r="C27196" t="s">
        <v>2616</v>
      </c>
    </row>
    <row r="27197" spans="1:4" x14ac:dyDescent="0.25">
      <c r="A27197" t="s">
        <v>72083</v>
      </c>
      <c r="B27197" t="s">
        <v>72084</v>
      </c>
      <c r="C27197" t="s">
        <v>72085</v>
      </c>
      <c r="D27197" t="s">
        <v>72086</v>
      </c>
    </row>
    <row r="27198" spans="1:4" x14ac:dyDescent="0.25">
      <c r="A27198" t="s">
        <v>72087</v>
      </c>
      <c r="B27198" t="s">
        <v>72088</v>
      </c>
      <c r="C27198" t="s">
        <v>72089</v>
      </c>
    </row>
    <row r="27199" spans="1:4" x14ac:dyDescent="0.25">
      <c r="A27199" t="s">
        <v>72090</v>
      </c>
      <c r="B27199" t="s">
        <v>9920</v>
      </c>
      <c r="C27199" t="s">
        <v>72091</v>
      </c>
    </row>
    <row r="27200" spans="1:4" x14ac:dyDescent="0.25">
      <c r="A27200" t="s">
        <v>72092</v>
      </c>
      <c r="B27200" t="s">
        <v>72093</v>
      </c>
      <c r="C27200" t="s">
        <v>72094</v>
      </c>
    </row>
    <row r="27201" spans="1:4" x14ac:dyDescent="0.25">
      <c r="A27201" t="s">
        <v>72095</v>
      </c>
      <c r="B27201" t="s">
        <v>72096</v>
      </c>
      <c r="C27201" t="s">
        <v>1920</v>
      </c>
    </row>
    <row r="27202" spans="1:4" x14ac:dyDescent="0.25">
      <c r="A27202" t="s">
        <v>72097</v>
      </c>
      <c r="B27202" t="s">
        <v>72096</v>
      </c>
      <c r="C27202" t="s">
        <v>72098</v>
      </c>
    </row>
    <row r="27203" spans="1:4" x14ac:dyDescent="0.25">
      <c r="A27203" t="s">
        <v>72099</v>
      </c>
      <c r="B27203" t="s">
        <v>72100</v>
      </c>
      <c r="C27203" t="s">
        <v>10165</v>
      </c>
    </row>
    <row r="27204" spans="1:4" x14ac:dyDescent="0.25">
      <c r="A27204" t="s">
        <v>72101</v>
      </c>
      <c r="B27204" t="s">
        <v>72102</v>
      </c>
      <c r="C27204" t="s">
        <v>72103</v>
      </c>
    </row>
    <row r="27205" spans="1:4" x14ac:dyDescent="0.25">
      <c r="A27205" t="s">
        <v>72104</v>
      </c>
      <c r="B27205" t="s">
        <v>72105</v>
      </c>
      <c r="C27205" t="s">
        <v>72106</v>
      </c>
    </row>
    <row r="27206" spans="1:4" x14ac:dyDescent="0.25">
      <c r="A27206" t="s">
        <v>72107</v>
      </c>
      <c r="B27206" t="s">
        <v>72108</v>
      </c>
      <c r="C27206" t="s">
        <v>72109</v>
      </c>
    </row>
    <row r="27207" spans="1:4" x14ac:dyDescent="0.25">
      <c r="A27207" t="s">
        <v>72110</v>
      </c>
      <c r="B27207" t="s">
        <v>72111</v>
      </c>
      <c r="C27207" t="s">
        <v>72112</v>
      </c>
    </row>
    <row r="27208" spans="1:4" x14ac:dyDescent="0.25">
      <c r="A27208" t="s">
        <v>72113</v>
      </c>
      <c r="B27208" t="s">
        <v>72114</v>
      </c>
      <c r="C27208" t="s">
        <v>1209</v>
      </c>
    </row>
    <row r="27209" spans="1:4" x14ac:dyDescent="0.25">
      <c r="A27209" t="s">
        <v>72115</v>
      </c>
      <c r="B27209" t="s">
        <v>72116</v>
      </c>
      <c r="C27209" t="s">
        <v>72117</v>
      </c>
    </row>
    <row r="27210" spans="1:4" x14ac:dyDescent="0.25">
      <c r="A27210" t="s">
        <v>72118</v>
      </c>
      <c r="B27210" t="s">
        <v>72119</v>
      </c>
      <c r="C27210" t="s">
        <v>1209</v>
      </c>
    </row>
    <row r="27211" spans="1:4" x14ac:dyDescent="0.25">
      <c r="A27211" t="s">
        <v>72120</v>
      </c>
      <c r="B27211" t="s">
        <v>72121</v>
      </c>
      <c r="C27211" t="s">
        <v>72122</v>
      </c>
    </row>
    <row r="27212" spans="1:4" x14ac:dyDescent="0.25">
      <c r="A27212" t="s">
        <v>72123</v>
      </c>
      <c r="B27212" t="s">
        <v>72124</v>
      </c>
      <c r="C27212" t="s">
        <v>2234</v>
      </c>
    </row>
    <row r="27213" spans="1:4" x14ac:dyDescent="0.25">
      <c r="A27213" t="s">
        <v>72125</v>
      </c>
      <c r="B27213" t="s">
        <v>72126</v>
      </c>
      <c r="C27213" t="s">
        <v>72127</v>
      </c>
      <c r="D27213" t="s">
        <v>72128</v>
      </c>
    </row>
    <row r="27214" spans="1:4" x14ac:dyDescent="0.25">
      <c r="A27214" t="s">
        <v>72129</v>
      </c>
      <c r="B27214" t="s">
        <v>1453</v>
      </c>
      <c r="C27214" t="s">
        <v>3473</v>
      </c>
    </row>
    <row r="27215" spans="1:4" x14ac:dyDescent="0.25">
      <c r="A27215" t="s">
        <v>72130</v>
      </c>
      <c r="B27215" t="s">
        <v>67555</v>
      </c>
      <c r="C27215" t="s">
        <v>72131</v>
      </c>
    </row>
    <row r="27216" spans="1:4" x14ac:dyDescent="0.25">
      <c r="A27216" t="s">
        <v>72132</v>
      </c>
      <c r="B27216" t="s">
        <v>72133</v>
      </c>
      <c r="C27216" t="s">
        <v>72134</v>
      </c>
    </row>
    <row r="27217" spans="1:3" x14ac:dyDescent="0.25">
      <c r="A27217" t="s">
        <v>72135</v>
      </c>
      <c r="B27217" t="s">
        <v>72136</v>
      </c>
      <c r="C27217" t="s">
        <v>1209</v>
      </c>
    </row>
    <row r="27218" spans="1:3" x14ac:dyDescent="0.25">
      <c r="A27218" t="s">
        <v>72137</v>
      </c>
      <c r="B27218" t="s">
        <v>72138</v>
      </c>
      <c r="C27218" t="s">
        <v>72139</v>
      </c>
    </row>
    <row r="27219" spans="1:3" x14ac:dyDescent="0.25">
      <c r="A27219" t="s">
        <v>72140</v>
      </c>
      <c r="B27219" t="s">
        <v>72141</v>
      </c>
      <c r="C27219" t="s">
        <v>72142</v>
      </c>
    </row>
    <row r="27220" spans="1:3" x14ac:dyDescent="0.25">
      <c r="A27220" t="s">
        <v>72143</v>
      </c>
      <c r="B27220" t="s">
        <v>72144</v>
      </c>
      <c r="C27220" t="s">
        <v>72145</v>
      </c>
    </row>
    <row r="27221" spans="1:3" x14ac:dyDescent="0.25">
      <c r="A27221" t="s">
        <v>72146</v>
      </c>
      <c r="B27221" t="s">
        <v>72147</v>
      </c>
      <c r="C27221" t="s">
        <v>1314</v>
      </c>
    </row>
    <row r="27222" spans="1:3" x14ac:dyDescent="0.25">
      <c r="A27222" t="s">
        <v>72148</v>
      </c>
      <c r="B27222" t="s">
        <v>72149</v>
      </c>
      <c r="C27222" t="s">
        <v>72150</v>
      </c>
    </row>
    <row r="27223" spans="1:3" x14ac:dyDescent="0.25">
      <c r="A27223" t="s">
        <v>72151</v>
      </c>
      <c r="B27223" t="s">
        <v>72152</v>
      </c>
      <c r="C27223" t="s">
        <v>57441</v>
      </c>
    </row>
    <row r="27224" spans="1:3" x14ac:dyDescent="0.25">
      <c r="A27224" t="s">
        <v>72153</v>
      </c>
      <c r="B27224" t="s">
        <v>47312</v>
      </c>
      <c r="C27224" t="s">
        <v>1209</v>
      </c>
    </row>
    <row r="27225" spans="1:3" x14ac:dyDescent="0.25">
      <c r="A27225" t="s">
        <v>72154</v>
      </c>
      <c r="B27225" t="s">
        <v>57137</v>
      </c>
      <c r="C27225" t="s">
        <v>1209</v>
      </c>
    </row>
    <row r="27226" spans="1:3" x14ac:dyDescent="0.25">
      <c r="A27226" t="s">
        <v>72155</v>
      </c>
      <c r="B27226" t="s">
        <v>72156</v>
      </c>
      <c r="C27226" t="s">
        <v>1209</v>
      </c>
    </row>
    <row r="27227" spans="1:3" x14ac:dyDescent="0.25">
      <c r="A27227" t="s">
        <v>72157</v>
      </c>
      <c r="B27227" t="s">
        <v>72158</v>
      </c>
      <c r="C27227" t="s">
        <v>1209</v>
      </c>
    </row>
    <row r="27228" spans="1:3" x14ac:dyDescent="0.25">
      <c r="A27228" t="s">
        <v>72159</v>
      </c>
      <c r="B27228" t="s">
        <v>72160</v>
      </c>
      <c r="C27228" t="s">
        <v>72161</v>
      </c>
    </row>
    <row r="27229" spans="1:3" x14ac:dyDescent="0.25">
      <c r="A27229" t="s">
        <v>72162</v>
      </c>
      <c r="B27229" t="s">
        <v>72163</v>
      </c>
      <c r="C27229" t="s">
        <v>72164</v>
      </c>
    </row>
    <row r="27230" spans="1:3" x14ac:dyDescent="0.25">
      <c r="A27230" t="s">
        <v>72165</v>
      </c>
      <c r="B27230" t="s">
        <v>72166</v>
      </c>
      <c r="C27230" t="s">
        <v>2998</v>
      </c>
    </row>
    <row r="27231" spans="1:3" x14ac:dyDescent="0.25">
      <c r="A27231" t="s">
        <v>72167</v>
      </c>
      <c r="B27231" t="s">
        <v>72168</v>
      </c>
      <c r="C27231" t="s">
        <v>2212</v>
      </c>
    </row>
    <row r="27232" spans="1:3" x14ac:dyDescent="0.25">
      <c r="A27232" t="s">
        <v>72169</v>
      </c>
      <c r="B27232" t="s">
        <v>72170</v>
      </c>
      <c r="C27232" t="s">
        <v>72171</v>
      </c>
    </row>
    <row r="27233" spans="1:4" x14ac:dyDescent="0.25">
      <c r="A27233" t="s">
        <v>72172</v>
      </c>
      <c r="B27233" t="s">
        <v>72173</v>
      </c>
      <c r="C27233" t="s">
        <v>2234</v>
      </c>
    </row>
    <row r="27234" spans="1:4" x14ac:dyDescent="0.25">
      <c r="A27234" t="s">
        <v>72174</v>
      </c>
      <c r="B27234" t="s">
        <v>72175</v>
      </c>
    </row>
    <row r="27235" spans="1:4" x14ac:dyDescent="0.25">
      <c r="A27235" t="s">
        <v>72176</v>
      </c>
      <c r="B27235" t="s">
        <v>72177</v>
      </c>
      <c r="C27235" t="s">
        <v>72178</v>
      </c>
    </row>
    <row r="27236" spans="1:4" x14ac:dyDescent="0.25">
      <c r="A27236" t="s">
        <v>72179</v>
      </c>
      <c r="B27236" t="s">
        <v>36910</v>
      </c>
      <c r="C27236" t="s">
        <v>72180</v>
      </c>
    </row>
    <row r="27237" spans="1:4" x14ac:dyDescent="0.25">
      <c r="A27237" t="s">
        <v>72181</v>
      </c>
      <c r="B27237" t="s">
        <v>37536</v>
      </c>
      <c r="C27237" t="s">
        <v>1209</v>
      </c>
    </row>
    <row r="27238" spans="1:4" x14ac:dyDescent="0.25">
      <c r="A27238" t="s">
        <v>72182</v>
      </c>
      <c r="B27238" t="s">
        <v>72183</v>
      </c>
      <c r="C27238" t="s">
        <v>1209</v>
      </c>
    </row>
    <row r="27239" spans="1:4" x14ac:dyDescent="0.25">
      <c r="A27239" t="s">
        <v>72184</v>
      </c>
      <c r="B27239" t="s">
        <v>20127</v>
      </c>
      <c r="C27239" t="s">
        <v>72185</v>
      </c>
    </row>
    <row r="27240" spans="1:4" x14ac:dyDescent="0.25">
      <c r="A27240" t="s">
        <v>72186</v>
      </c>
      <c r="B27240" t="s">
        <v>72187</v>
      </c>
      <c r="C27240" t="s">
        <v>72188</v>
      </c>
    </row>
    <row r="27241" spans="1:4" x14ac:dyDescent="0.25">
      <c r="A27241" t="s">
        <v>72189</v>
      </c>
      <c r="B27241" t="s">
        <v>72190</v>
      </c>
      <c r="C27241" t="s">
        <v>72191</v>
      </c>
    </row>
    <row r="27242" spans="1:4" x14ac:dyDescent="0.25">
      <c r="A27242" t="s">
        <v>72192</v>
      </c>
      <c r="B27242" t="s">
        <v>44990</v>
      </c>
      <c r="C27242" t="s">
        <v>44991</v>
      </c>
    </row>
    <row r="27243" spans="1:4" x14ac:dyDescent="0.25">
      <c r="A27243" t="s">
        <v>72193</v>
      </c>
      <c r="B27243" t="s">
        <v>72194</v>
      </c>
      <c r="C27243" t="s">
        <v>72195</v>
      </c>
    </row>
    <row r="27244" spans="1:4" x14ac:dyDescent="0.25">
      <c r="A27244" t="s">
        <v>72196</v>
      </c>
      <c r="B27244" t="s">
        <v>72197</v>
      </c>
      <c r="C27244" t="s">
        <v>72198</v>
      </c>
      <c r="D27244" t="s">
        <v>72199</v>
      </c>
    </row>
    <row r="27245" spans="1:4" x14ac:dyDescent="0.25">
      <c r="A27245" t="s">
        <v>72200</v>
      </c>
      <c r="B27245" t="s">
        <v>72201</v>
      </c>
      <c r="C27245" t="s">
        <v>1209</v>
      </c>
    </row>
    <row r="27246" spans="1:4" x14ac:dyDescent="0.25">
      <c r="A27246" t="s">
        <v>72202</v>
      </c>
      <c r="B27246" t="s">
        <v>72203</v>
      </c>
      <c r="C27246" t="s">
        <v>72204</v>
      </c>
    </row>
    <row r="27247" spans="1:4" x14ac:dyDescent="0.25">
      <c r="A27247" t="s">
        <v>72205</v>
      </c>
      <c r="B27247" t="s">
        <v>72206</v>
      </c>
      <c r="C27247" t="s">
        <v>72207</v>
      </c>
    </row>
    <row r="27248" spans="1:4" x14ac:dyDescent="0.25">
      <c r="A27248" t="s">
        <v>72208</v>
      </c>
      <c r="B27248" t="s">
        <v>72209</v>
      </c>
      <c r="C27248" t="s">
        <v>1607</v>
      </c>
    </row>
    <row r="27249" spans="1:3" x14ac:dyDescent="0.25">
      <c r="A27249" t="s">
        <v>72210</v>
      </c>
      <c r="B27249" t="s">
        <v>56612</v>
      </c>
      <c r="C27249" t="s">
        <v>1314</v>
      </c>
    </row>
    <row r="27250" spans="1:3" x14ac:dyDescent="0.25">
      <c r="A27250" t="s">
        <v>72211</v>
      </c>
      <c r="B27250" t="s">
        <v>72212</v>
      </c>
      <c r="C27250" t="s">
        <v>1724</v>
      </c>
    </row>
    <row r="27251" spans="1:3" x14ac:dyDescent="0.25">
      <c r="A27251" t="s">
        <v>72213</v>
      </c>
      <c r="B27251" t="s">
        <v>19262</v>
      </c>
      <c r="C27251" t="s">
        <v>72214</v>
      </c>
    </row>
    <row r="27252" spans="1:3" x14ac:dyDescent="0.25">
      <c r="A27252" t="s">
        <v>72215</v>
      </c>
      <c r="B27252" t="s">
        <v>72216</v>
      </c>
      <c r="C27252" t="s">
        <v>1209</v>
      </c>
    </row>
    <row r="27253" spans="1:3" x14ac:dyDescent="0.25">
      <c r="A27253" t="s">
        <v>72217</v>
      </c>
      <c r="B27253" t="s">
        <v>72218</v>
      </c>
      <c r="C27253" t="s">
        <v>72219</v>
      </c>
    </row>
    <row r="27254" spans="1:3" x14ac:dyDescent="0.25">
      <c r="A27254" t="s">
        <v>72220</v>
      </c>
      <c r="B27254" t="s">
        <v>72221</v>
      </c>
      <c r="C27254" t="s">
        <v>7580</v>
      </c>
    </row>
    <row r="27255" spans="1:3" x14ac:dyDescent="0.25">
      <c r="A27255" t="s">
        <v>72222</v>
      </c>
      <c r="B27255" t="s">
        <v>72223</v>
      </c>
      <c r="C27255" t="s">
        <v>72224</v>
      </c>
    </row>
    <row r="27256" spans="1:3" x14ac:dyDescent="0.25">
      <c r="A27256" t="s">
        <v>72225</v>
      </c>
      <c r="B27256" t="s">
        <v>72226</v>
      </c>
      <c r="C27256" t="s">
        <v>72227</v>
      </c>
    </row>
    <row r="27257" spans="1:3" x14ac:dyDescent="0.25">
      <c r="A27257" t="s">
        <v>72228</v>
      </c>
      <c r="B27257" t="s">
        <v>72229</v>
      </c>
      <c r="C27257" t="s">
        <v>1209</v>
      </c>
    </row>
    <row r="27258" spans="1:3" x14ac:dyDescent="0.25">
      <c r="A27258" t="s">
        <v>72230</v>
      </c>
      <c r="B27258" t="s">
        <v>72231</v>
      </c>
      <c r="C27258" t="s">
        <v>72232</v>
      </c>
    </row>
    <row r="27259" spans="1:3" x14ac:dyDescent="0.25">
      <c r="A27259" t="s">
        <v>72233</v>
      </c>
      <c r="B27259" t="s">
        <v>72234</v>
      </c>
      <c r="C27259" t="s">
        <v>7483</v>
      </c>
    </row>
    <row r="27260" spans="1:3" x14ac:dyDescent="0.25">
      <c r="A27260" t="s">
        <v>72235</v>
      </c>
      <c r="B27260" t="s">
        <v>72236</v>
      </c>
      <c r="C27260" t="s">
        <v>72237</v>
      </c>
    </row>
    <row r="27261" spans="1:3" x14ac:dyDescent="0.25">
      <c r="A27261" t="s">
        <v>72238</v>
      </c>
      <c r="B27261" t="s">
        <v>72239</v>
      </c>
      <c r="C27261" t="s">
        <v>1209</v>
      </c>
    </row>
    <row r="27262" spans="1:3" x14ac:dyDescent="0.25">
      <c r="A27262" t="s">
        <v>72240</v>
      </c>
      <c r="B27262" t="s">
        <v>72241</v>
      </c>
      <c r="C27262" t="s">
        <v>72242</v>
      </c>
    </row>
    <row r="27263" spans="1:3" x14ac:dyDescent="0.25">
      <c r="A27263" t="s">
        <v>72243</v>
      </c>
      <c r="B27263" t="s">
        <v>72244</v>
      </c>
      <c r="C27263" t="s">
        <v>1209</v>
      </c>
    </row>
    <row r="27264" spans="1:3" x14ac:dyDescent="0.25">
      <c r="A27264" t="s">
        <v>72245</v>
      </c>
      <c r="B27264" t="s">
        <v>72246</v>
      </c>
      <c r="C27264" t="s">
        <v>1920</v>
      </c>
    </row>
    <row r="27265" spans="1:3" x14ac:dyDescent="0.25">
      <c r="A27265" t="s">
        <v>72247</v>
      </c>
      <c r="B27265" t="s">
        <v>72248</v>
      </c>
      <c r="C27265" t="s">
        <v>72249</v>
      </c>
    </row>
    <row r="27266" spans="1:3" x14ac:dyDescent="0.25">
      <c r="A27266" t="s">
        <v>72250</v>
      </c>
      <c r="B27266" t="s">
        <v>72251</v>
      </c>
      <c r="C27266" t="s">
        <v>72252</v>
      </c>
    </row>
    <row r="27267" spans="1:3" x14ac:dyDescent="0.25">
      <c r="A27267" t="s">
        <v>72253</v>
      </c>
      <c r="B27267" t="s">
        <v>72254</v>
      </c>
      <c r="C27267" t="s">
        <v>72255</v>
      </c>
    </row>
    <row r="27268" spans="1:3" x14ac:dyDescent="0.25">
      <c r="A27268" t="s">
        <v>72256</v>
      </c>
      <c r="B27268" t="s">
        <v>72257</v>
      </c>
      <c r="C27268" t="s">
        <v>72258</v>
      </c>
    </row>
    <row r="27269" spans="1:3" x14ac:dyDescent="0.25">
      <c r="A27269" t="s">
        <v>72259</v>
      </c>
      <c r="B27269" t="s">
        <v>72260</v>
      </c>
      <c r="C27269" t="s">
        <v>72261</v>
      </c>
    </row>
    <row r="27270" spans="1:3" x14ac:dyDescent="0.25">
      <c r="A27270" t="s">
        <v>72262</v>
      </c>
      <c r="B27270" t="s">
        <v>72263</v>
      </c>
      <c r="C27270" t="s">
        <v>1209</v>
      </c>
    </row>
    <row r="27271" spans="1:3" x14ac:dyDescent="0.25">
      <c r="A27271" t="s">
        <v>72264</v>
      </c>
      <c r="B27271" t="s">
        <v>72265</v>
      </c>
      <c r="C27271" t="s">
        <v>72266</v>
      </c>
    </row>
    <row r="27272" spans="1:3" x14ac:dyDescent="0.25">
      <c r="A27272" t="s">
        <v>72267</v>
      </c>
      <c r="B27272" t="s">
        <v>72268</v>
      </c>
      <c r="C27272" t="s">
        <v>72269</v>
      </c>
    </row>
    <row r="27273" spans="1:3" x14ac:dyDescent="0.25">
      <c r="A27273" t="s">
        <v>72270</v>
      </c>
      <c r="B27273" t="s">
        <v>72271</v>
      </c>
      <c r="C27273" t="s">
        <v>66387</v>
      </c>
    </row>
    <row r="27274" spans="1:3" x14ac:dyDescent="0.25">
      <c r="A27274" t="s">
        <v>72272</v>
      </c>
      <c r="B27274" t="s">
        <v>72273</v>
      </c>
    </row>
    <row r="27275" spans="1:3" x14ac:dyDescent="0.25">
      <c r="A27275" t="s">
        <v>72274</v>
      </c>
      <c r="B27275" t="s">
        <v>64476</v>
      </c>
      <c r="C27275" t="s">
        <v>64477</v>
      </c>
    </row>
    <row r="27276" spans="1:3" x14ac:dyDescent="0.25">
      <c r="A27276" t="s">
        <v>72275</v>
      </c>
      <c r="B27276" t="s">
        <v>72276</v>
      </c>
      <c r="C27276" t="s">
        <v>72277</v>
      </c>
    </row>
    <row r="27277" spans="1:3" x14ac:dyDescent="0.25">
      <c r="A27277" t="s">
        <v>72278</v>
      </c>
      <c r="B27277" t="s">
        <v>72279</v>
      </c>
      <c r="C27277" t="s">
        <v>11396</v>
      </c>
    </row>
    <row r="27278" spans="1:3" x14ac:dyDescent="0.25">
      <c r="A27278" t="s">
        <v>72280</v>
      </c>
      <c r="B27278" t="s">
        <v>72281</v>
      </c>
      <c r="C27278" t="s">
        <v>72282</v>
      </c>
    </row>
    <row r="27279" spans="1:3" x14ac:dyDescent="0.25">
      <c r="A27279" t="s">
        <v>72283</v>
      </c>
      <c r="B27279" t="s">
        <v>72284</v>
      </c>
      <c r="C27279" t="s">
        <v>53934</v>
      </c>
    </row>
    <row r="27280" spans="1:3" x14ac:dyDescent="0.25">
      <c r="A27280" t="s">
        <v>72285</v>
      </c>
      <c r="B27280" t="s">
        <v>72286</v>
      </c>
      <c r="C27280" t="s">
        <v>72287</v>
      </c>
    </row>
    <row r="27281" spans="1:4" x14ac:dyDescent="0.25">
      <c r="A27281" t="s">
        <v>72288</v>
      </c>
      <c r="B27281" t="s">
        <v>72289</v>
      </c>
      <c r="C27281" t="s">
        <v>65871</v>
      </c>
    </row>
    <row r="27282" spans="1:4" x14ac:dyDescent="0.25">
      <c r="A27282" t="s">
        <v>72290</v>
      </c>
      <c r="B27282" t="s">
        <v>72291</v>
      </c>
      <c r="C27282" t="s">
        <v>72292</v>
      </c>
    </row>
    <row r="27283" spans="1:4" x14ac:dyDescent="0.25">
      <c r="A27283" t="s">
        <v>72293</v>
      </c>
      <c r="B27283" t="s">
        <v>72294</v>
      </c>
    </row>
    <row r="27284" spans="1:4" x14ac:dyDescent="0.25">
      <c r="A27284" t="s">
        <v>72295</v>
      </c>
      <c r="B27284" t="s">
        <v>72296</v>
      </c>
      <c r="C27284" t="s">
        <v>1447</v>
      </c>
    </row>
    <row r="27285" spans="1:4" x14ac:dyDescent="0.25">
      <c r="A27285" t="s">
        <v>72297</v>
      </c>
      <c r="B27285" t="s">
        <v>72298</v>
      </c>
      <c r="C27285" t="s">
        <v>2522</v>
      </c>
    </row>
    <row r="27286" spans="1:4" x14ac:dyDescent="0.25">
      <c r="A27286" t="s">
        <v>72299</v>
      </c>
      <c r="B27286" t="s">
        <v>72300</v>
      </c>
      <c r="C27286" t="s">
        <v>72301</v>
      </c>
    </row>
    <row r="27287" spans="1:4" x14ac:dyDescent="0.25">
      <c r="A27287" t="s">
        <v>72302</v>
      </c>
      <c r="B27287" t="s">
        <v>72303</v>
      </c>
      <c r="C27287" t="s">
        <v>11420</v>
      </c>
    </row>
    <row r="27288" spans="1:4" x14ac:dyDescent="0.25">
      <c r="A27288" t="s">
        <v>72304</v>
      </c>
      <c r="B27288" t="s">
        <v>72305</v>
      </c>
      <c r="C27288" t="s">
        <v>72306</v>
      </c>
    </row>
    <row r="27289" spans="1:4" x14ac:dyDescent="0.25">
      <c r="A27289" t="s">
        <v>72307</v>
      </c>
      <c r="B27289" t="s">
        <v>72308</v>
      </c>
      <c r="C27289" t="s">
        <v>72309</v>
      </c>
      <c r="D27289" t="s">
        <v>72310</v>
      </c>
    </row>
    <row r="27290" spans="1:4" x14ac:dyDescent="0.25">
      <c r="A27290" t="s">
        <v>72311</v>
      </c>
      <c r="B27290" t="s">
        <v>72312</v>
      </c>
      <c r="C27290" t="s">
        <v>72313</v>
      </c>
    </row>
    <row r="27291" spans="1:4" x14ac:dyDescent="0.25">
      <c r="A27291" t="s">
        <v>72314</v>
      </c>
      <c r="B27291" t="s">
        <v>72315</v>
      </c>
      <c r="C27291" t="s">
        <v>72316</v>
      </c>
    </row>
    <row r="27292" spans="1:4" x14ac:dyDescent="0.25">
      <c r="A27292" t="s">
        <v>72317</v>
      </c>
      <c r="B27292" t="s">
        <v>72318</v>
      </c>
      <c r="C27292" t="s">
        <v>72319</v>
      </c>
    </row>
    <row r="27293" spans="1:4" x14ac:dyDescent="0.25">
      <c r="A27293" t="s">
        <v>72320</v>
      </c>
      <c r="B27293" t="s">
        <v>10808</v>
      </c>
      <c r="C27293" t="s">
        <v>2856</v>
      </c>
    </row>
    <row r="27294" spans="1:4" x14ac:dyDescent="0.25">
      <c r="A27294" t="s">
        <v>72321</v>
      </c>
      <c r="B27294" t="s">
        <v>72322</v>
      </c>
      <c r="C27294" t="s">
        <v>54828</v>
      </c>
    </row>
    <row r="27295" spans="1:4" x14ac:dyDescent="0.25">
      <c r="A27295" t="s">
        <v>72323</v>
      </c>
      <c r="B27295" t="s">
        <v>72324</v>
      </c>
      <c r="C27295" t="s">
        <v>72325</v>
      </c>
    </row>
    <row r="27296" spans="1:4" x14ac:dyDescent="0.25">
      <c r="A27296" t="s">
        <v>72326</v>
      </c>
      <c r="B27296" t="s">
        <v>61164</v>
      </c>
      <c r="C27296" t="s">
        <v>54531</v>
      </c>
    </row>
    <row r="27297" spans="1:4" x14ac:dyDescent="0.25">
      <c r="A27297" t="s">
        <v>72327</v>
      </c>
      <c r="B27297" t="s">
        <v>72328</v>
      </c>
      <c r="C27297" t="s">
        <v>3473</v>
      </c>
    </row>
    <row r="27298" spans="1:4" x14ac:dyDescent="0.25">
      <c r="A27298" t="s">
        <v>72329</v>
      </c>
      <c r="B27298" t="s">
        <v>72330</v>
      </c>
      <c r="C27298" t="s">
        <v>72331</v>
      </c>
      <c r="D27298" t="s">
        <v>72332</v>
      </c>
    </row>
    <row r="27299" spans="1:4" x14ac:dyDescent="0.25">
      <c r="A27299" t="s">
        <v>72333</v>
      </c>
      <c r="B27299" t="s">
        <v>72334</v>
      </c>
      <c r="C27299" t="s">
        <v>1209</v>
      </c>
    </row>
    <row r="27300" spans="1:4" x14ac:dyDescent="0.25">
      <c r="A27300" t="s">
        <v>72335</v>
      </c>
      <c r="B27300" t="s">
        <v>72336</v>
      </c>
      <c r="C27300" t="s">
        <v>72337</v>
      </c>
    </row>
    <row r="27301" spans="1:4" x14ac:dyDescent="0.25">
      <c r="A27301" t="s">
        <v>72338</v>
      </c>
      <c r="B27301" t="s">
        <v>72339</v>
      </c>
      <c r="C27301" t="s">
        <v>72340</v>
      </c>
    </row>
    <row r="27302" spans="1:4" x14ac:dyDescent="0.25">
      <c r="A27302" t="s">
        <v>72341</v>
      </c>
      <c r="B27302" t="s">
        <v>72342</v>
      </c>
      <c r="C27302" t="s">
        <v>2262</v>
      </c>
    </row>
    <row r="27303" spans="1:4" x14ac:dyDescent="0.25">
      <c r="A27303" t="s">
        <v>72343</v>
      </c>
      <c r="B27303" t="s">
        <v>72344</v>
      </c>
      <c r="C27303" t="s">
        <v>72345</v>
      </c>
    </row>
    <row r="27304" spans="1:4" x14ac:dyDescent="0.25">
      <c r="A27304" t="s">
        <v>72346</v>
      </c>
      <c r="B27304" t="s">
        <v>72347</v>
      </c>
      <c r="C27304" t="s">
        <v>72348</v>
      </c>
    </row>
    <row r="27305" spans="1:4" x14ac:dyDescent="0.25">
      <c r="A27305" t="s">
        <v>72349</v>
      </c>
      <c r="B27305" t="s">
        <v>72350</v>
      </c>
      <c r="C27305" t="s">
        <v>72351</v>
      </c>
    </row>
    <row r="27306" spans="1:4" x14ac:dyDescent="0.25">
      <c r="A27306" t="s">
        <v>72352</v>
      </c>
      <c r="B27306" t="s">
        <v>72353</v>
      </c>
      <c r="C27306" t="s">
        <v>72354</v>
      </c>
      <c r="D27306" t="s">
        <v>72355</v>
      </c>
    </row>
    <row r="27307" spans="1:4" x14ac:dyDescent="0.25">
      <c r="A27307" t="s">
        <v>72356</v>
      </c>
      <c r="B27307" t="s">
        <v>72357</v>
      </c>
      <c r="C27307" t="s">
        <v>72358</v>
      </c>
    </row>
    <row r="27308" spans="1:4" x14ac:dyDescent="0.25">
      <c r="A27308" t="s">
        <v>72359</v>
      </c>
      <c r="B27308" t="s">
        <v>4073</v>
      </c>
      <c r="C27308" t="s">
        <v>1314</v>
      </c>
    </row>
    <row r="27309" spans="1:4" x14ac:dyDescent="0.25">
      <c r="A27309" t="s">
        <v>72360</v>
      </c>
      <c r="B27309" t="s">
        <v>72361</v>
      </c>
      <c r="C27309" t="s">
        <v>72362</v>
      </c>
    </row>
    <row r="27310" spans="1:4" x14ac:dyDescent="0.25">
      <c r="A27310" t="s">
        <v>72363</v>
      </c>
      <c r="B27310" t="s">
        <v>72364</v>
      </c>
      <c r="C27310" t="s">
        <v>2234</v>
      </c>
    </row>
    <row r="27311" spans="1:4" x14ac:dyDescent="0.25">
      <c r="A27311" t="s">
        <v>72365</v>
      </c>
      <c r="B27311" t="s">
        <v>68955</v>
      </c>
      <c r="C27311" t="s">
        <v>72366</v>
      </c>
    </row>
    <row r="27312" spans="1:4" x14ac:dyDescent="0.25">
      <c r="A27312" t="s">
        <v>72367</v>
      </c>
      <c r="B27312" t="s">
        <v>72368</v>
      </c>
      <c r="C27312" t="s">
        <v>1209</v>
      </c>
    </row>
    <row r="27313" spans="1:3" x14ac:dyDescent="0.25">
      <c r="A27313" t="s">
        <v>72369</v>
      </c>
      <c r="B27313" t="s">
        <v>72370</v>
      </c>
      <c r="C27313" t="s">
        <v>2998</v>
      </c>
    </row>
    <row r="27314" spans="1:3" x14ac:dyDescent="0.25">
      <c r="A27314" t="s">
        <v>72371</v>
      </c>
      <c r="B27314" t="s">
        <v>72372</v>
      </c>
      <c r="C27314" t="s">
        <v>72373</v>
      </c>
    </row>
    <row r="27315" spans="1:3" x14ac:dyDescent="0.25">
      <c r="A27315" t="s">
        <v>72374</v>
      </c>
      <c r="B27315" t="s">
        <v>72375</v>
      </c>
      <c r="C27315" t="s">
        <v>1209</v>
      </c>
    </row>
    <row r="27316" spans="1:3" x14ac:dyDescent="0.25">
      <c r="A27316" t="s">
        <v>72376</v>
      </c>
      <c r="B27316" t="s">
        <v>72377</v>
      </c>
      <c r="C27316" t="s">
        <v>67536</v>
      </c>
    </row>
    <row r="27317" spans="1:3" x14ac:dyDescent="0.25">
      <c r="A27317" t="s">
        <v>72378</v>
      </c>
      <c r="B27317" t="s">
        <v>72379</v>
      </c>
      <c r="C27317" t="s">
        <v>3769</v>
      </c>
    </row>
    <row r="27318" spans="1:3" x14ac:dyDescent="0.25">
      <c r="A27318" t="s">
        <v>72380</v>
      </c>
      <c r="B27318" t="s">
        <v>72381</v>
      </c>
      <c r="C27318" t="s">
        <v>3473</v>
      </c>
    </row>
    <row r="27319" spans="1:3" x14ac:dyDescent="0.25">
      <c r="A27319" t="s">
        <v>72382</v>
      </c>
      <c r="B27319" t="s">
        <v>72383</v>
      </c>
      <c r="C27319" t="s">
        <v>72384</v>
      </c>
    </row>
    <row r="27320" spans="1:3" x14ac:dyDescent="0.25">
      <c r="A27320" t="s">
        <v>72385</v>
      </c>
      <c r="B27320" t="s">
        <v>72386</v>
      </c>
      <c r="C27320" t="s">
        <v>72387</v>
      </c>
    </row>
    <row r="27321" spans="1:3" x14ac:dyDescent="0.25">
      <c r="A27321" t="s">
        <v>72388</v>
      </c>
      <c r="B27321" t="s">
        <v>72389</v>
      </c>
      <c r="C27321" t="s">
        <v>2856</v>
      </c>
    </row>
    <row r="27322" spans="1:3" x14ac:dyDescent="0.25">
      <c r="A27322" t="s">
        <v>72390</v>
      </c>
      <c r="B27322" t="s">
        <v>2856</v>
      </c>
      <c r="C27322" t="s">
        <v>72391</v>
      </c>
    </row>
    <row r="27323" spans="1:3" x14ac:dyDescent="0.25">
      <c r="A27323" t="s">
        <v>72392</v>
      </c>
      <c r="B27323" t="s">
        <v>72393</v>
      </c>
      <c r="C27323" t="s">
        <v>72394</v>
      </c>
    </row>
    <row r="27324" spans="1:3" x14ac:dyDescent="0.25">
      <c r="A27324" t="s">
        <v>72395</v>
      </c>
      <c r="B27324" t="s">
        <v>72396</v>
      </c>
      <c r="C27324" t="s">
        <v>72397</v>
      </c>
    </row>
    <row r="27325" spans="1:3" x14ac:dyDescent="0.25">
      <c r="A27325" t="s">
        <v>72398</v>
      </c>
      <c r="B27325" t="s">
        <v>69425</v>
      </c>
      <c r="C27325" t="s">
        <v>2262</v>
      </c>
    </row>
    <row r="27326" spans="1:3" x14ac:dyDescent="0.25">
      <c r="A27326" t="s">
        <v>72399</v>
      </c>
      <c r="B27326" t="s">
        <v>72400</v>
      </c>
      <c r="C27326" t="s">
        <v>72401</v>
      </c>
    </row>
    <row r="27327" spans="1:3" x14ac:dyDescent="0.25">
      <c r="A27327" t="s">
        <v>72402</v>
      </c>
      <c r="B27327" t="s">
        <v>19474</v>
      </c>
      <c r="C27327" t="s">
        <v>72403</v>
      </c>
    </row>
    <row r="27328" spans="1:3" x14ac:dyDescent="0.25">
      <c r="A27328" t="s">
        <v>72404</v>
      </c>
      <c r="B27328" t="s">
        <v>72405</v>
      </c>
      <c r="C27328" t="s">
        <v>72406</v>
      </c>
    </row>
    <row r="27329" spans="1:3" x14ac:dyDescent="0.25">
      <c r="A27329" t="s">
        <v>72407</v>
      </c>
      <c r="B27329" t="s">
        <v>72408</v>
      </c>
      <c r="C27329" t="s">
        <v>1209</v>
      </c>
    </row>
    <row r="27330" spans="1:3" x14ac:dyDescent="0.25">
      <c r="A27330" t="s">
        <v>72409</v>
      </c>
      <c r="B27330" t="s">
        <v>72410</v>
      </c>
      <c r="C27330" t="s">
        <v>1209</v>
      </c>
    </row>
    <row r="27331" spans="1:3" x14ac:dyDescent="0.25">
      <c r="A27331" t="s">
        <v>72411</v>
      </c>
      <c r="B27331" t="s">
        <v>72412</v>
      </c>
      <c r="C27331" t="s">
        <v>72413</v>
      </c>
    </row>
    <row r="27332" spans="1:3" x14ac:dyDescent="0.25">
      <c r="A27332" t="s">
        <v>72414</v>
      </c>
      <c r="B27332" t="s">
        <v>72415</v>
      </c>
      <c r="C27332" t="s">
        <v>72416</v>
      </c>
    </row>
    <row r="27333" spans="1:3" x14ac:dyDescent="0.25">
      <c r="A27333" t="s">
        <v>72417</v>
      </c>
      <c r="B27333" t="s">
        <v>72418</v>
      </c>
      <c r="C27333" t="s">
        <v>72419</v>
      </c>
    </row>
    <row r="27334" spans="1:3" x14ac:dyDescent="0.25">
      <c r="A27334" t="s">
        <v>72420</v>
      </c>
      <c r="B27334" t="s">
        <v>72421</v>
      </c>
      <c r="C27334" t="s">
        <v>72422</v>
      </c>
    </row>
    <row r="27335" spans="1:3" x14ac:dyDescent="0.25">
      <c r="A27335" t="s">
        <v>72423</v>
      </c>
      <c r="B27335" t="s">
        <v>72424</v>
      </c>
      <c r="C27335" t="s">
        <v>72425</v>
      </c>
    </row>
    <row r="27336" spans="1:3" x14ac:dyDescent="0.25">
      <c r="A27336" t="s">
        <v>72426</v>
      </c>
      <c r="B27336" t="s">
        <v>72427</v>
      </c>
      <c r="C27336" t="s">
        <v>72428</v>
      </c>
    </row>
    <row r="27337" spans="1:3" x14ac:dyDescent="0.25">
      <c r="A27337" t="s">
        <v>72429</v>
      </c>
      <c r="B27337" t="s">
        <v>3390</v>
      </c>
      <c r="C27337" t="s">
        <v>1209</v>
      </c>
    </row>
    <row r="27338" spans="1:3" x14ac:dyDescent="0.25">
      <c r="A27338" t="s">
        <v>72430</v>
      </c>
      <c r="B27338" t="s">
        <v>2713</v>
      </c>
      <c r="C27338" t="s">
        <v>7439</v>
      </c>
    </row>
    <row r="27339" spans="1:3" x14ac:dyDescent="0.25">
      <c r="A27339" t="s">
        <v>72431</v>
      </c>
      <c r="B27339" t="s">
        <v>11737</v>
      </c>
      <c r="C27339" t="s">
        <v>72432</v>
      </c>
    </row>
    <row r="27340" spans="1:3" x14ac:dyDescent="0.25">
      <c r="A27340" t="s">
        <v>72433</v>
      </c>
      <c r="B27340" t="s">
        <v>72434</v>
      </c>
      <c r="C27340" t="s">
        <v>72435</v>
      </c>
    </row>
    <row r="27341" spans="1:3" x14ac:dyDescent="0.25">
      <c r="A27341" t="s">
        <v>72436</v>
      </c>
      <c r="B27341" t="s">
        <v>72437</v>
      </c>
      <c r="C27341" t="s">
        <v>72438</v>
      </c>
    </row>
    <row r="27342" spans="1:3" x14ac:dyDescent="0.25">
      <c r="A27342" t="s">
        <v>72439</v>
      </c>
      <c r="B27342" t="s">
        <v>72440</v>
      </c>
      <c r="C27342" t="s">
        <v>72441</v>
      </c>
    </row>
    <row r="27343" spans="1:3" x14ac:dyDescent="0.25">
      <c r="A27343" t="s">
        <v>72442</v>
      </c>
      <c r="B27343" t="s">
        <v>72443</v>
      </c>
      <c r="C27343" t="s">
        <v>72444</v>
      </c>
    </row>
    <row r="27344" spans="1:3" x14ac:dyDescent="0.25">
      <c r="A27344" t="s">
        <v>72445</v>
      </c>
      <c r="B27344" t="s">
        <v>72446</v>
      </c>
      <c r="C27344" t="s">
        <v>72447</v>
      </c>
    </row>
    <row r="27345" spans="1:4" x14ac:dyDescent="0.25">
      <c r="A27345" t="s">
        <v>72448</v>
      </c>
      <c r="B27345" t="s">
        <v>12711</v>
      </c>
      <c r="C27345" t="s">
        <v>72449</v>
      </c>
    </row>
    <row r="27346" spans="1:4" x14ac:dyDescent="0.25">
      <c r="A27346" t="s">
        <v>72450</v>
      </c>
      <c r="B27346" t="s">
        <v>72451</v>
      </c>
      <c r="C27346" t="s">
        <v>2234</v>
      </c>
    </row>
    <row r="27347" spans="1:4" x14ac:dyDescent="0.25">
      <c r="A27347" t="s">
        <v>72452</v>
      </c>
      <c r="B27347" t="s">
        <v>72453</v>
      </c>
      <c r="C27347" t="s">
        <v>72454</v>
      </c>
    </row>
    <row r="27348" spans="1:4" x14ac:dyDescent="0.25">
      <c r="A27348" t="s">
        <v>72455</v>
      </c>
      <c r="B27348" t="s">
        <v>72456</v>
      </c>
      <c r="C27348" t="s">
        <v>72457</v>
      </c>
    </row>
    <row r="27349" spans="1:4" x14ac:dyDescent="0.25">
      <c r="A27349" t="s">
        <v>72458</v>
      </c>
      <c r="B27349" t="s">
        <v>72459</v>
      </c>
      <c r="C27349" t="s">
        <v>72460</v>
      </c>
      <c r="D27349" t="s">
        <v>72461</v>
      </c>
    </row>
    <row r="27350" spans="1:4" x14ac:dyDescent="0.25">
      <c r="A27350" t="s">
        <v>72462</v>
      </c>
      <c r="B27350" t="s">
        <v>72463</v>
      </c>
      <c r="C27350" t="s">
        <v>72464</v>
      </c>
    </row>
    <row r="27351" spans="1:4" x14ac:dyDescent="0.25">
      <c r="A27351" t="s">
        <v>72465</v>
      </c>
      <c r="B27351" t="s">
        <v>72466</v>
      </c>
      <c r="C27351" t="s">
        <v>72467</v>
      </c>
    </row>
    <row r="27352" spans="1:4" x14ac:dyDescent="0.25">
      <c r="A27352" t="s">
        <v>72468</v>
      </c>
      <c r="B27352" t="s">
        <v>72469</v>
      </c>
      <c r="C27352" t="s">
        <v>72470</v>
      </c>
    </row>
    <row r="27353" spans="1:4" x14ac:dyDescent="0.25">
      <c r="A27353" t="s">
        <v>72471</v>
      </c>
      <c r="B27353" t="s">
        <v>72472</v>
      </c>
      <c r="C27353" t="s">
        <v>72473</v>
      </c>
    </row>
    <row r="27354" spans="1:4" x14ac:dyDescent="0.25">
      <c r="A27354" t="s">
        <v>72474</v>
      </c>
      <c r="B27354" t="s">
        <v>72475</v>
      </c>
      <c r="C27354" t="s">
        <v>1920</v>
      </c>
    </row>
    <row r="27355" spans="1:4" x14ac:dyDescent="0.25">
      <c r="A27355" t="s">
        <v>72476</v>
      </c>
      <c r="B27355" t="s">
        <v>72477</v>
      </c>
      <c r="C27355" t="s">
        <v>72478</v>
      </c>
    </row>
    <row r="27356" spans="1:4" x14ac:dyDescent="0.25">
      <c r="A27356" t="s">
        <v>72479</v>
      </c>
      <c r="B27356" t="s">
        <v>72480</v>
      </c>
      <c r="C27356" t="s">
        <v>2234</v>
      </c>
    </row>
    <row r="27357" spans="1:4" x14ac:dyDescent="0.25">
      <c r="A27357" t="s">
        <v>72481</v>
      </c>
      <c r="B27357" t="s">
        <v>72482</v>
      </c>
      <c r="C27357" t="s">
        <v>2234</v>
      </c>
    </row>
    <row r="27358" spans="1:4" x14ac:dyDescent="0.25">
      <c r="A27358" t="s">
        <v>72483</v>
      </c>
      <c r="B27358" t="s">
        <v>72484</v>
      </c>
      <c r="C27358" t="s">
        <v>72485</v>
      </c>
    </row>
    <row r="27359" spans="1:4" x14ac:dyDescent="0.25">
      <c r="A27359" t="s">
        <v>72486</v>
      </c>
      <c r="B27359" t="s">
        <v>72487</v>
      </c>
      <c r="C27359" t="s">
        <v>1209</v>
      </c>
    </row>
    <row r="27360" spans="1:4" x14ac:dyDescent="0.25">
      <c r="A27360" t="s">
        <v>72488</v>
      </c>
      <c r="B27360" t="s">
        <v>72489</v>
      </c>
      <c r="C27360" t="s">
        <v>1209</v>
      </c>
    </row>
    <row r="27361" spans="1:4" x14ac:dyDescent="0.25">
      <c r="A27361" t="s">
        <v>72490</v>
      </c>
      <c r="B27361" t="s">
        <v>72491</v>
      </c>
      <c r="C27361" t="s">
        <v>72492</v>
      </c>
    </row>
    <row r="27362" spans="1:4" x14ac:dyDescent="0.25">
      <c r="A27362" t="s">
        <v>72493</v>
      </c>
      <c r="B27362" t="s">
        <v>72494</v>
      </c>
      <c r="C27362" t="s">
        <v>72495</v>
      </c>
    </row>
    <row r="27363" spans="1:4" x14ac:dyDescent="0.25">
      <c r="A27363" t="s">
        <v>72496</v>
      </c>
      <c r="B27363" t="s">
        <v>72497</v>
      </c>
      <c r="C27363" t="s">
        <v>72498</v>
      </c>
    </row>
    <row r="27364" spans="1:4" x14ac:dyDescent="0.25">
      <c r="A27364" t="s">
        <v>72499</v>
      </c>
      <c r="B27364" t="s">
        <v>72500</v>
      </c>
      <c r="C27364" t="s">
        <v>3653</v>
      </c>
    </row>
    <row r="27365" spans="1:4" x14ac:dyDescent="0.25">
      <c r="A27365" t="s">
        <v>72501</v>
      </c>
      <c r="B27365" t="s">
        <v>72502</v>
      </c>
      <c r="C27365" t="s">
        <v>72503</v>
      </c>
    </row>
    <row r="27366" spans="1:4" x14ac:dyDescent="0.25">
      <c r="A27366" t="s">
        <v>72504</v>
      </c>
      <c r="B27366" t="s">
        <v>5370</v>
      </c>
      <c r="C27366" t="s">
        <v>1209</v>
      </c>
    </row>
    <row r="27367" spans="1:4" x14ac:dyDescent="0.25">
      <c r="A27367" t="s">
        <v>72505</v>
      </c>
      <c r="B27367" t="s">
        <v>72506</v>
      </c>
      <c r="C27367" t="s">
        <v>72507</v>
      </c>
      <c r="D27367" t="s">
        <v>72508</v>
      </c>
    </row>
    <row r="27368" spans="1:4" x14ac:dyDescent="0.25">
      <c r="A27368" t="s">
        <v>72509</v>
      </c>
      <c r="B27368" t="s">
        <v>72510</v>
      </c>
      <c r="C27368" t="s">
        <v>72511</v>
      </c>
      <c r="D27368" t="s">
        <v>72512</v>
      </c>
    </row>
    <row r="27369" spans="1:4" x14ac:dyDescent="0.25">
      <c r="A27369" t="s">
        <v>72513</v>
      </c>
      <c r="B27369" t="s">
        <v>72514</v>
      </c>
      <c r="C27369" t="s">
        <v>3473</v>
      </c>
    </row>
    <row r="27370" spans="1:4" x14ac:dyDescent="0.25">
      <c r="A27370" t="s">
        <v>72515</v>
      </c>
      <c r="B27370" t="s">
        <v>72516</v>
      </c>
      <c r="C27370" t="s">
        <v>2522</v>
      </c>
    </row>
    <row r="27371" spans="1:4" x14ac:dyDescent="0.25">
      <c r="A27371" t="s">
        <v>72517</v>
      </c>
      <c r="B27371" t="s">
        <v>37703</v>
      </c>
      <c r="C27371" t="s">
        <v>1209</v>
      </c>
    </row>
    <row r="27372" spans="1:4" x14ac:dyDescent="0.25">
      <c r="A27372" t="s">
        <v>72518</v>
      </c>
      <c r="B27372" t="s">
        <v>72519</v>
      </c>
      <c r="C27372" t="s">
        <v>1209</v>
      </c>
    </row>
    <row r="27373" spans="1:4" x14ac:dyDescent="0.25">
      <c r="A27373" t="s">
        <v>72520</v>
      </c>
      <c r="B27373" t="s">
        <v>72521</v>
      </c>
      <c r="C27373" t="s">
        <v>72522</v>
      </c>
    </row>
    <row r="27374" spans="1:4" x14ac:dyDescent="0.25">
      <c r="A27374" t="s">
        <v>72523</v>
      </c>
      <c r="B27374" t="s">
        <v>72524</v>
      </c>
      <c r="C27374" t="s">
        <v>1209</v>
      </c>
    </row>
    <row r="27375" spans="1:4" x14ac:dyDescent="0.25">
      <c r="A27375" t="s">
        <v>72525</v>
      </c>
      <c r="B27375" t="s">
        <v>72526</v>
      </c>
      <c r="C27375" t="s">
        <v>72527</v>
      </c>
    </row>
    <row r="27376" spans="1:4" x14ac:dyDescent="0.25">
      <c r="A27376" t="s">
        <v>72528</v>
      </c>
      <c r="B27376" t="s">
        <v>72529</v>
      </c>
      <c r="C27376" t="s">
        <v>2953</v>
      </c>
    </row>
    <row r="27377" spans="1:4" x14ac:dyDescent="0.25">
      <c r="A27377" t="s">
        <v>72530</v>
      </c>
      <c r="B27377" t="s">
        <v>72531</v>
      </c>
      <c r="C27377" t="s">
        <v>72532</v>
      </c>
    </row>
    <row r="27378" spans="1:4" x14ac:dyDescent="0.25">
      <c r="A27378" t="s">
        <v>72533</v>
      </c>
      <c r="B27378" t="s">
        <v>72534</v>
      </c>
      <c r="C27378" t="s">
        <v>72535</v>
      </c>
    </row>
    <row r="27379" spans="1:4" x14ac:dyDescent="0.25">
      <c r="A27379" t="s">
        <v>72536</v>
      </c>
      <c r="B27379" t="s">
        <v>72537</v>
      </c>
      <c r="C27379" t="s">
        <v>1233</v>
      </c>
    </row>
    <row r="27380" spans="1:4" x14ac:dyDescent="0.25">
      <c r="A27380" t="s">
        <v>72538</v>
      </c>
      <c r="B27380" t="s">
        <v>72539</v>
      </c>
      <c r="C27380" t="s">
        <v>72540</v>
      </c>
      <c r="D27380" t="s">
        <v>3514</v>
      </c>
    </row>
    <row r="27381" spans="1:4" x14ac:dyDescent="0.25">
      <c r="A27381" t="s">
        <v>72541</v>
      </c>
      <c r="B27381" t="s">
        <v>72542</v>
      </c>
      <c r="C27381" t="s">
        <v>72543</v>
      </c>
    </row>
    <row r="27382" spans="1:4" x14ac:dyDescent="0.25">
      <c r="A27382" t="s">
        <v>72544</v>
      </c>
      <c r="B27382" t="s">
        <v>72545</v>
      </c>
      <c r="C27382" t="s">
        <v>72546</v>
      </c>
    </row>
    <row r="27383" spans="1:4" x14ac:dyDescent="0.25">
      <c r="A27383" t="s">
        <v>72547</v>
      </c>
      <c r="B27383" t="s">
        <v>72548</v>
      </c>
      <c r="C27383" t="s">
        <v>72549</v>
      </c>
    </row>
    <row r="27384" spans="1:4" x14ac:dyDescent="0.25">
      <c r="A27384" t="s">
        <v>72550</v>
      </c>
      <c r="B27384" t="s">
        <v>72551</v>
      </c>
      <c r="C27384" t="s">
        <v>13725</v>
      </c>
      <c r="D27384" t="s">
        <v>72552</v>
      </c>
    </row>
    <row r="27385" spans="1:4" x14ac:dyDescent="0.25">
      <c r="A27385" t="s">
        <v>72553</v>
      </c>
      <c r="B27385" t="s">
        <v>33558</v>
      </c>
      <c r="C27385" t="s">
        <v>72554</v>
      </c>
    </row>
    <row r="27386" spans="1:4" x14ac:dyDescent="0.25">
      <c r="A27386" t="s">
        <v>72555</v>
      </c>
      <c r="B27386" t="s">
        <v>72556</v>
      </c>
      <c r="C27386" t="s">
        <v>72557</v>
      </c>
    </row>
    <row r="27387" spans="1:4" x14ac:dyDescent="0.25">
      <c r="A27387" t="s">
        <v>72558</v>
      </c>
      <c r="B27387" t="s">
        <v>72559</v>
      </c>
      <c r="C27387" t="s">
        <v>1321</v>
      </c>
    </row>
    <row r="27388" spans="1:4" x14ac:dyDescent="0.25">
      <c r="A27388" t="s">
        <v>72560</v>
      </c>
      <c r="B27388" t="s">
        <v>72561</v>
      </c>
      <c r="C27388" t="s">
        <v>72562</v>
      </c>
    </row>
    <row r="27389" spans="1:4" x14ac:dyDescent="0.25">
      <c r="A27389" t="s">
        <v>72563</v>
      </c>
      <c r="B27389" t="s">
        <v>72564</v>
      </c>
      <c r="C27389" t="s">
        <v>72565</v>
      </c>
    </row>
    <row r="27390" spans="1:4" x14ac:dyDescent="0.25">
      <c r="A27390" t="s">
        <v>72566</v>
      </c>
      <c r="B27390" t="s">
        <v>72567</v>
      </c>
      <c r="C27390" t="s">
        <v>35010</v>
      </c>
    </row>
    <row r="27391" spans="1:4" x14ac:dyDescent="0.25">
      <c r="A27391" t="s">
        <v>72568</v>
      </c>
      <c r="B27391" t="s">
        <v>72569</v>
      </c>
      <c r="C27391" t="s">
        <v>72570</v>
      </c>
    </row>
    <row r="27392" spans="1:4" x14ac:dyDescent="0.25">
      <c r="A27392" t="s">
        <v>72571</v>
      </c>
      <c r="B27392" t="s">
        <v>72572</v>
      </c>
      <c r="C27392" t="s">
        <v>72573</v>
      </c>
    </row>
    <row r="27393" spans="1:3" x14ac:dyDescent="0.25">
      <c r="A27393" t="s">
        <v>72574</v>
      </c>
      <c r="B27393" t="s">
        <v>72575</v>
      </c>
      <c r="C27393" t="s">
        <v>72576</v>
      </c>
    </row>
    <row r="27394" spans="1:3" x14ac:dyDescent="0.25">
      <c r="A27394" t="s">
        <v>72577</v>
      </c>
      <c r="B27394" t="s">
        <v>72578</v>
      </c>
      <c r="C27394" t="s">
        <v>1209</v>
      </c>
    </row>
    <row r="27395" spans="1:3" x14ac:dyDescent="0.25">
      <c r="A27395" t="s">
        <v>72579</v>
      </c>
      <c r="B27395" t="s">
        <v>72580</v>
      </c>
      <c r="C27395" t="s">
        <v>2856</v>
      </c>
    </row>
    <row r="27396" spans="1:3" x14ac:dyDescent="0.25">
      <c r="A27396" t="s">
        <v>72581</v>
      </c>
      <c r="B27396" t="s">
        <v>72582</v>
      </c>
      <c r="C27396" t="s">
        <v>3491</v>
      </c>
    </row>
    <row r="27397" spans="1:3" x14ac:dyDescent="0.25">
      <c r="A27397" t="s">
        <v>72583</v>
      </c>
      <c r="B27397" t="s">
        <v>72584</v>
      </c>
      <c r="C27397" t="s">
        <v>72585</v>
      </c>
    </row>
    <row r="27398" spans="1:3" x14ac:dyDescent="0.25">
      <c r="A27398" t="s">
        <v>72586</v>
      </c>
      <c r="B27398" t="s">
        <v>72587</v>
      </c>
      <c r="C27398" t="s">
        <v>72588</v>
      </c>
    </row>
    <row r="27399" spans="1:3" x14ac:dyDescent="0.25">
      <c r="A27399" t="s">
        <v>72589</v>
      </c>
      <c r="B27399" t="s">
        <v>72590</v>
      </c>
      <c r="C27399" t="s">
        <v>72591</v>
      </c>
    </row>
    <row r="27400" spans="1:3" x14ac:dyDescent="0.25">
      <c r="A27400" t="s">
        <v>72592</v>
      </c>
      <c r="B27400" t="s">
        <v>41997</v>
      </c>
      <c r="C27400" t="s">
        <v>72593</v>
      </c>
    </row>
    <row r="27401" spans="1:3" x14ac:dyDescent="0.25">
      <c r="A27401" t="s">
        <v>72594</v>
      </c>
      <c r="B27401" t="s">
        <v>72595</v>
      </c>
      <c r="C27401" t="s">
        <v>72596</v>
      </c>
    </row>
    <row r="27402" spans="1:3" x14ac:dyDescent="0.25">
      <c r="A27402" t="s">
        <v>72597</v>
      </c>
      <c r="B27402" t="s">
        <v>72190</v>
      </c>
      <c r="C27402" t="s">
        <v>72191</v>
      </c>
    </row>
    <row r="27403" spans="1:3" x14ac:dyDescent="0.25">
      <c r="A27403" t="s">
        <v>72598</v>
      </c>
      <c r="B27403" t="s">
        <v>72599</v>
      </c>
      <c r="C27403" t="s">
        <v>72600</v>
      </c>
    </row>
    <row r="27404" spans="1:3" x14ac:dyDescent="0.25">
      <c r="A27404" t="s">
        <v>72601</v>
      </c>
      <c r="B27404" t="s">
        <v>72602</v>
      </c>
      <c r="C27404" t="s">
        <v>72603</v>
      </c>
    </row>
    <row r="27405" spans="1:3" x14ac:dyDescent="0.25">
      <c r="A27405" t="s">
        <v>72604</v>
      </c>
      <c r="B27405" t="s">
        <v>72605</v>
      </c>
      <c r="C27405" t="s">
        <v>1209</v>
      </c>
    </row>
    <row r="27406" spans="1:3" x14ac:dyDescent="0.25">
      <c r="A27406" t="s">
        <v>72606</v>
      </c>
      <c r="B27406" t="s">
        <v>72607</v>
      </c>
      <c r="C27406" t="s">
        <v>72608</v>
      </c>
    </row>
    <row r="27407" spans="1:3" x14ac:dyDescent="0.25">
      <c r="A27407" t="s">
        <v>72609</v>
      </c>
      <c r="B27407" t="s">
        <v>72610</v>
      </c>
      <c r="C27407" t="s">
        <v>72611</v>
      </c>
    </row>
    <row r="27408" spans="1:3" x14ac:dyDescent="0.25">
      <c r="A27408" t="s">
        <v>72612</v>
      </c>
      <c r="B27408" t="s">
        <v>72613</v>
      </c>
    </row>
    <row r="27409" spans="1:4" x14ac:dyDescent="0.25">
      <c r="A27409" t="s">
        <v>72614</v>
      </c>
      <c r="B27409" t="s">
        <v>72615</v>
      </c>
      <c r="C27409" t="s">
        <v>1209</v>
      </c>
    </row>
    <row r="27410" spans="1:4" x14ac:dyDescent="0.25">
      <c r="A27410" t="s">
        <v>72616</v>
      </c>
      <c r="B27410" t="s">
        <v>62571</v>
      </c>
      <c r="C27410" t="s">
        <v>1209</v>
      </c>
    </row>
    <row r="27411" spans="1:4" x14ac:dyDescent="0.25">
      <c r="A27411" t="s">
        <v>72617</v>
      </c>
      <c r="B27411" t="s">
        <v>72618</v>
      </c>
      <c r="C27411" t="s">
        <v>1209</v>
      </c>
    </row>
    <row r="27412" spans="1:4" x14ac:dyDescent="0.25">
      <c r="A27412" t="s">
        <v>72619</v>
      </c>
      <c r="B27412" t="s">
        <v>72620</v>
      </c>
      <c r="C27412" t="s">
        <v>1209</v>
      </c>
    </row>
    <row r="27413" spans="1:4" x14ac:dyDescent="0.25">
      <c r="A27413" t="s">
        <v>72621</v>
      </c>
      <c r="B27413" t="s">
        <v>72622</v>
      </c>
      <c r="C27413" t="s">
        <v>72623</v>
      </c>
    </row>
    <row r="27414" spans="1:4" x14ac:dyDescent="0.25">
      <c r="A27414" t="s">
        <v>72624</v>
      </c>
      <c r="B27414" t="s">
        <v>72625</v>
      </c>
      <c r="C27414" t="s">
        <v>72626</v>
      </c>
    </row>
    <row r="27415" spans="1:4" x14ac:dyDescent="0.25">
      <c r="A27415" t="s">
        <v>72627</v>
      </c>
      <c r="B27415" t="s">
        <v>72628</v>
      </c>
      <c r="C27415" t="s">
        <v>72629</v>
      </c>
      <c r="D27415" t="s">
        <v>72630</v>
      </c>
    </row>
    <row r="27416" spans="1:4" x14ac:dyDescent="0.25">
      <c r="A27416" t="s">
        <v>72631</v>
      </c>
      <c r="B27416" t="s">
        <v>72632</v>
      </c>
      <c r="C27416" t="s">
        <v>72633</v>
      </c>
    </row>
    <row r="27417" spans="1:4" x14ac:dyDescent="0.25">
      <c r="A27417" t="s">
        <v>72634</v>
      </c>
      <c r="B27417" t="s">
        <v>72635</v>
      </c>
      <c r="C27417" t="s">
        <v>72636</v>
      </c>
    </row>
    <row r="27418" spans="1:4" x14ac:dyDescent="0.25">
      <c r="A27418" t="s">
        <v>72637</v>
      </c>
      <c r="B27418" t="s">
        <v>72638</v>
      </c>
      <c r="C27418" t="s">
        <v>72639</v>
      </c>
    </row>
    <row r="27419" spans="1:4" x14ac:dyDescent="0.25">
      <c r="A27419" t="s">
        <v>72640</v>
      </c>
      <c r="B27419" t="s">
        <v>72641</v>
      </c>
      <c r="C27419" t="s">
        <v>72642</v>
      </c>
    </row>
    <row r="27420" spans="1:4" x14ac:dyDescent="0.25">
      <c r="A27420" t="s">
        <v>72643</v>
      </c>
      <c r="B27420" t="s">
        <v>72644</v>
      </c>
      <c r="C27420" t="s">
        <v>72645</v>
      </c>
    </row>
    <row r="27421" spans="1:4" x14ac:dyDescent="0.25">
      <c r="A27421" t="s">
        <v>72646</v>
      </c>
      <c r="B27421" t="s">
        <v>72647</v>
      </c>
      <c r="C27421" t="s">
        <v>1209</v>
      </c>
    </row>
    <row r="27422" spans="1:4" x14ac:dyDescent="0.25">
      <c r="A27422" t="s">
        <v>72648</v>
      </c>
      <c r="B27422" t="s">
        <v>58948</v>
      </c>
      <c r="C27422" t="s">
        <v>1209</v>
      </c>
    </row>
    <row r="27423" spans="1:4" x14ac:dyDescent="0.25">
      <c r="A27423" t="s">
        <v>72649</v>
      </c>
      <c r="B27423" t="s">
        <v>72650</v>
      </c>
      <c r="C27423" t="s">
        <v>4163</v>
      </c>
    </row>
    <row r="27424" spans="1:4" x14ac:dyDescent="0.25">
      <c r="A27424" t="s">
        <v>72651</v>
      </c>
      <c r="B27424" t="s">
        <v>72652</v>
      </c>
      <c r="C27424" t="s">
        <v>4163</v>
      </c>
    </row>
    <row r="27425" spans="1:3" x14ac:dyDescent="0.25">
      <c r="A27425" t="s">
        <v>72653</v>
      </c>
      <c r="B27425" t="s">
        <v>72654</v>
      </c>
      <c r="C27425" t="s">
        <v>72655</v>
      </c>
    </row>
    <row r="27426" spans="1:3" x14ac:dyDescent="0.25">
      <c r="A27426" t="s">
        <v>72656</v>
      </c>
      <c r="B27426" t="s">
        <v>72657</v>
      </c>
      <c r="C27426" t="s">
        <v>1607</v>
      </c>
    </row>
    <row r="27427" spans="1:3" x14ac:dyDescent="0.25">
      <c r="A27427" t="s">
        <v>72658</v>
      </c>
      <c r="B27427" t="s">
        <v>72659</v>
      </c>
      <c r="C27427" t="s">
        <v>72660</v>
      </c>
    </row>
    <row r="27428" spans="1:3" x14ac:dyDescent="0.25">
      <c r="A27428" t="s">
        <v>72661</v>
      </c>
      <c r="B27428" t="s">
        <v>72662</v>
      </c>
      <c r="C27428" t="s">
        <v>1209</v>
      </c>
    </row>
    <row r="27429" spans="1:3" x14ac:dyDescent="0.25">
      <c r="A27429" t="s">
        <v>72663</v>
      </c>
      <c r="B27429" t="s">
        <v>72664</v>
      </c>
      <c r="C27429" t="s">
        <v>1209</v>
      </c>
    </row>
    <row r="27430" spans="1:3" x14ac:dyDescent="0.25">
      <c r="A27430" t="s">
        <v>72665</v>
      </c>
      <c r="B27430" t="s">
        <v>72666</v>
      </c>
      <c r="C27430" t="s">
        <v>72667</v>
      </c>
    </row>
    <row r="27431" spans="1:3" x14ac:dyDescent="0.25">
      <c r="A27431" t="s">
        <v>72668</v>
      </c>
      <c r="B27431" t="s">
        <v>72669</v>
      </c>
      <c r="C27431" t="s">
        <v>72670</v>
      </c>
    </row>
    <row r="27432" spans="1:3" x14ac:dyDescent="0.25">
      <c r="A27432" t="s">
        <v>72671</v>
      </c>
      <c r="B27432" t="s">
        <v>72672</v>
      </c>
      <c r="C27432" t="s">
        <v>72673</v>
      </c>
    </row>
    <row r="27433" spans="1:3" x14ac:dyDescent="0.25">
      <c r="A27433" t="s">
        <v>72674</v>
      </c>
      <c r="B27433" t="s">
        <v>72675</v>
      </c>
      <c r="C27433" t="s">
        <v>72676</v>
      </c>
    </row>
    <row r="27434" spans="1:3" x14ac:dyDescent="0.25">
      <c r="A27434" t="s">
        <v>72677</v>
      </c>
      <c r="B27434" t="s">
        <v>72678</v>
      </c>
      <c r="C27434" t="s">
        <v>72679</v>
      </c>
    </row>
    <row r="27435" spans="1:3" x14ac:dyDescent="0.25">
      <c r="A27435" t="s">
        <v>72680</v>
      </c>
      <c r="B27435" t="s">
        <v>72681</v>
      </c>
      <c r="C27435" t="s">
        <v>72682</v>
      </c>
    </row>
    <row r="27436" spans="1:3" x14ac:dyDescent="0.25">
      <c r="A27436" t="s">
        <v>72683</v>
      </c>
      <c r="B27436" t="s">
        <v>72684</v>
      </c>
      <c r="C27436" t="s">
        <v>72685</v>
      </c>
    </row>
    <row r="27437" spans="1:3" x14ac:dyDescent="0.25">
      <c r="A27437" t="s">
        <v>72686</v>
      </c>
      <c r="B27437" t="s">
        <v>72687</v>
      </c>
      <c r="C27437" t="s">
        <v>72688</v>
      </c>
    </row>
    <row r="27438" spans="1:3" x14ac:dyDescent="0.25">
      <c r="A27438" t="s">
        <v>72689</v>
      </c>
      <c r="B27438" t="s">
        <v>46656</v>
      </c>
      <c r="C27438" t="s">
        <v>1209</v>
      </c>
    </row>
    <row r="27439" spans="1:3" x14ac:dyDescent="0.25">
      <c r="A27439" t="s">
        <v>72690</v>
      </c>
      <c r="B27439" t="s">
        <v>68726</v>
      </c>
      <c r="C27439" t="s">
        <v>72691</v>
      </c>
    </row>
    <row r="27440" spans="1:3" x14ac:dyDescent="0.25">
      <c r="A27440" t="s">
        <v>72692</v>
      </c>
      <c r="B27440" t="s">
        <v>72693</v>
      </c>
      <c r="C27440" t="s">
        <v>1209</v>
      </c>
    </row>
    <row r="27441" spans="1:3" x14ac:dyDescent="0.25">
      <c r="A27441" t="s">
        <v>72694</v>
      </c>
      <c r="B27441" t="s">
        <v>72695</v>
      </c>
      <c r="C27441" t="s">
        <v>1209</v>
      </c>
    </row>
    <row r="27442" spans="1:3" x14ac:dyDescent="0.25">
      <c r="A27442" t="s">
        <v>72696</v>
      </c>
      <c r="B27442" t="s">
        <v>72697</v>
      </c>
      <c r="C27442" t="s">
        <v>72698</v>
      </c>
    </row>
    <row r="27443" spans="1:3" x14ac:dyDescent="0.25">
      <c r="A27443" t="s">
        <v>72699</v>
      </c>
      <c r="B27443" t="s">
        <v>72700</v>
      </c>
      <c r="C27443" t="s">
        <v>72701</v>
      </c>
    </row>
    <row r="27444" spans="1:3" x14ac:dyDescent="0.25">
      <c r="A27444" t="s">
        <v>72702</v>
      </c>
      <c r="B27444" t="s">
        <v>72703</v>
      </c>
      <c r="C27444" t="s">
        <v>72704</v>
      </c>
    </row>
    <row r="27445" spans="1:3" x14ac:dyDescent="0.25">
      <c r="A27445" t="s">
        <v>72705</v>
      </c>
      <c r="B27445" t="s">
        <v>72706</v>
      </c>
      <c r="C27445" t="s">
        <v>72707</v>
      </c>
    </row>
    <row r="27446" spans="1:3" x14ac:dyDescent="0.25">
      <c r="A27446" t="s">
        <v>72708</v>
      </c>
      <c r="B27446" t="s">
        <v>72709</v>
      </c>
      <c r="C27446" t="s">
        <v>72710</v>
      </c>
    </row>
    <row r="27447" spans="1:3" x14ac:dyDescent="0.25">
      <c r="A27447" t="s">
        <v>72711</v>
      </c>
      <c r="B27447" t="s">
        <v>72712</v>
      </c>
      <c r="C27447" t="s">
        <v>2234</v>
      </c>
    </row>
    <row r="27448" spans="1:3" x14ac:dyDescent="0.25">
      <c r="A27448" t="s">
        <v>72713</v>
      </c>
      <c r="B27448" t="s">
        <v>72714</v>
      </c>
      <c r="C27448" t="s">
        <v>72715</v>
      </c>
    </row>
    <row r="27449" spans="1:3" x14ac:dyDescent="0.25">
      <c r="A27449" t="s">
        <v>72716</v>
      </c>
      <c r="B27449" t="s">
        <v>72717</v>
      </c>
      <c r="C27449" t="s">
        <v>1209</v>
      </c>
    </row>
    <row r="27450" spans="1:3" x14ac:dyDescent="0.25">
      <c r="A27450" t="s">
        <v>72718</v>
      </c>
      <c r="B27450" t="s">
        <v>72719</v>
      </c>
      <c r="C27450" t="s">
        <v>4734</v>
      </c>
    </row>
    <row r="27451" spans="1:3" x14ac:dyDescent="0.25">
      <c r="A27451" t="s">
        <v>72720</v>
      </c>
      <c r="B27451" t="s">
        <v>72721</v>
      </c>
      <c r="C27451" t="s">
        <v>1209</v>
      </c>
    </row>
    <row r="27452" spans="1:3" x14ac:dyDescent="0.25">
      <c r="A27452" t="s">
        <v>72722</v>
      </c>
      <c r="B27452" t="s">
        <v>4601</v>
      </c>
      <c r="C27452" t="s">
        <v>1209</v>
      </c>
    </row>
    <row r="27453" spans="1:3" x14ac:dyDescent="0.25">
      <c r="A27453" t="s">
        <v>72723</v>
      </c>
      <c r="B27453" t="s">
        <v>72724</v>
      </c>
      <c r="C27453" t="s">
        <v>1321</v>
      </c>
    </row>
    <row r="27454" spans="1:3" x14ac:dyDescent="0.25">
      <c r="A27454" t="s">
        <v>72725</v>
      </c>
      <c r="B27454" t="s">
        <v>72726</v>
      </c>
      <c r="C27454" t="s">
        <v>1209</v>
      </c>
    </row>
    <row r="27455" spans="1:3" x14ac:dyDescent="0.25">
      <c r="A27455" t="s">
        <v>72727</v>
      </c>
      <c r="B27455" t="s">
        <v>72728</v>
      </c>
      <c r="C27455" t="s">
        <v>1209</v>
      </c>
    </row>
    <row r="27456" spans="1:3" x14ac:dyDescent="0.25">
      <c r="A27456" t="s">
        <v>72729</v>
      </c>
      <c r="B27456" t="s">
        <v>72730</v>
      </c>
      <c r="C27456" t="s">
        <v>72731</v>
      </c>
    </row>
    <row r="27457" spans="1:3" x14ac:dyDescent="0.25">
      <c r="A27457" t="s">
        <v>72732</v>
      </c>
      <c r="B27457" t="s">
        <v>72733</v>
      </c>
      <c r="C27457" t="s">
        <v>72734</v>
      </c>
    </row>
    <row r="27458" spans="1:3" x14ac:dyDescent="0.25">
      <c r="A27458" t="s">
        <v>72735</v>
      </c>
      <c r="B27458" t="s">
        <v>72736</v>
      </c>
      <c r="C27458" t="s">
        <v>72737</v>
      </c>
    </row>
    <row r="27459" spans="1:3" x14ac:dyDescent="0.25">
      <c r="A27459" t="s">
        <v>72738</v>
      </c>
      <c r="B27459" t="s">
        <v>72739</v>
      </c>
      <c r="C27459" t="s">
        <v>72740</v>
      </c>
    </row>
    <row r="27460" spans="1:3" x14ac:dyDescent="0.25">
      <c r="A27460" t="s">
        <v>72741</v>
      </c>
      <c r="B27460" t="s">
        <v>72742</v>
      </c>
      <c r="C27460" t="s">
        <v>30903</v>
      </c>
    </row>
    <row r="27461" spans="1:3" x14ac:dyDescent="0.25">
      <c r="A27461" t="s">
        <v>72743</v>
      </c>
      <c r="B27461" t="s">
        <v>72744</v>
      </c>
      <c r="C27461" t="s">
        <v>72745</v>
      </c>
    </row>
    <row r="27462" spans="1:3" x14ac:dyDescent="0.25">
      <c r="A27462" t="s">
        <v>72746</v>
      </c>
      <c r="B27462" t="s">
        <v>72747</v>
      </c>
      <c r="C27462" t="s">
        <v>1209</v>
      </c>
    </row>
    <row r="27463" spans="1:3" x14ac:dyDescent="0.25">
      <c r="A27463" t="s">
        <v>72748</v>
      </c>
      <c r="B27463" t="s">
        <v>72749</v>
      </c>
      <c r="C27463" t="s">
        <v>6347</v>
      </c>
    </row>
    <row r="27464" spans="1:3" x14ac:dyDescent="0.25">
      <c r="A27464" t="s">
        <v>72750</v>
      </c>
      <c r="B27464" t="s">
        <v>72751</v>
      </c>
      <c r="C27464" t="s">
        <v>72752</v>
      </c>
    </row>
    <row r="27465" spans="1:3" x14ac:dyDescent="0.25">
      <c r="A27465" t="s">
        <v>72753</v>
      </c>
      <c r="B27465" t="s">
        <v>60803</v>
      </c>
      <c r="C27465" t="s">
        <v>72754</v>
      </c>
    </row>
    <row r="27466" spans="1:3" x14ac:dyDescent="0.25">
      <c r="A27466" t="s">
        <v>72755</v>
      </c>
      <c r="B27466" t="s">
        <v>72756</v>
      </c>
      <c r="C27466" t="s">
        <v>72757</v>
      </c>
    </row>
    <row r="27467" spans="1:3" x14ac:dyDescent="0.25">
      <c r="A27467" t="s">
        <v>72758</v>
      </c>
      <c r="B27467" t="s">
        <v>72759</v>
      </c>
      <c r="C27467" t="s">
        <v>3195</v>
      </c>
    </row>
    <row r="27468" spans="1:3" x14ac:dyDescent="0.25">
      <c r="A27468" t="s">
        <v>72760</v>
      </c>
      <c r="B27468" t="s">
        <v>72761</v>
      </c>
      <c r="C27468" t="s">
        <v>2262</v>
      </c>
    </row>
    <row r="27469" spans="1:3" x14ac:dyDescent="0.25">
      <c r="A27469" t="s">
        <v>72762</v>
      </c>
      <c r="B27469" t="s">
        <v>72763</v>
      </c>
      <c r="C27469" t="s">
        <v>72764</v>
      </c>
    </row>
    <row r="27470" spans="1:3" x14ac:dyDescent="0.25">
      <c r="A27470" t="s">
        <v>72765</v>
      </c>
      <c r="B27470" t="s">
        <v>72766</v>
      </c>
      <c r="C27470" t="s">
        <v>1209</v>
      </c>
    </row>
    <row r="27471" spans="1:3" x14ac:dyDescent="0.25">
      <c r="A27471" t="s">
        <v>72767</v>
      </c>
      <c r="B27471" t="s">
        <v>72768</v>
      </c>
      <c r="C27471" t="s">
        <v>72769</v>
      </c>
    </row>
    <row r="27472" spans="1:3" x14ac:dyDescent="0.25">
      <c r="A27472" t="s">
        <v>72770</v>
      </c>
      <c r="B27472" t="s">
        <v>72771</v>
      </c>
      <c r="C27472" t="s">
        <v>72772</v>
      </c>
    </row>
    <row r="27473" spans="1:3" x14ac:dyDescent="0.25">
      <c r="A27473" t="s">
        <v>72773</v>
      </c>
      <c r="B27473" t="s">
        <v>72774</v>
      </c>
      <c r="C27473" t="s">
        <v>10165</v>
      </c>
    </row>
    <row r="27474" spans="1:3" x14ac:dyDescent="0.25">
      <c r="A27474" t="s">
        <v>72775</v>
      </c>
      <c r="B27474" t="s">
        <v>72776</v>
      </c>
      <c r="C27474" t="s">
        <v>2616</v>
      </c>
    </row>
    <row r="27475" spans="1:3" x14ac:dyDescent="0.25">
      <c r="A27475" t="s">
        <v>72777</v>
      </c>
      <c r="B27475" t="s">
        <v>72778</v>
      </c>
      <c r="C27475" t="s">
        <v>72779</v>
      </c>
    </row>
    <row r="27476" spans="1:3" x14ac:dyDescent="0.25">
      <c r="A27476" t="s">
        <v>72780</v>
      </c>
      <c r="B27476" t="s">
        <v>72781</v>
      </c>
      <c r="C27476" t="s">
        <v>1209</v>
      </c>
    </row>
    <row r="27477" spans="1:3" x14ac:dyDescent="0.25">
      <c r="A27477" t="s">
        <v>72782</v>
      </c>
      <c r="B27477" t="s">
        <v>72783</v>
      </c>
      <c r="C27477" t="s">
        <v>1209</v>
      </c>
    </row>
    <row r="27478" spans="1:3" x14ac:dyDescent="0.25">
      <c r="A27478" t="s">
        <v>72784</v>
      </c>
      <c r="B27478" t="s">
        <v>72785</v>
      </c>
      <c r="C27478" t="s">
        <v>1209</v>
      </c>
    </row>
    <row r="27479" spans="1:3" x14ac:dyDescent="0.25">
      <c r="A27479" t="s">
        <v>72786</v>
      </c>
      <c r="B27479" t="s">
        <v>72787</v>
      </c>
      <c r="C27479" t="s">
        <v>72788</v>
      </c>
    </row>
    <row r="27480" spans="1:3" x14ac:dyDescent="0.25">
      <c r="A27480" t="s">
        <v>72789</v>
      </c>
      <c r="B27480" t="s">
        <v>72790</v>
      </c>
      <c r="C27480" t="s">
        <v>1209</v>
      </c>
    </row>
    <row r="27481" spans="1:3" x14ac:dyDescent="0.25">
      <c r="A27481" t="s">
        <v>72791</v>
      </c>
      <c r="B27481" t="s">
        <v>72792</v>
      </c>
      <c r="C27481" t="s">
        <v>72793</v>
      </c>
    </row>
    <row r="27482" spans="1:3" x14ac:dyDescent="0.25">
      <c r="A27482" t="s">
        <v>72794</v>
      </c>
      <c r="B27482" t="s">
        <v>72795</v>
      </c>
      <c r="C27482" t="s">
        <v>72796</v>
      </c>
    </row>
    <row r="27483" spans="1:3" x14ac:dyDescent="0.25">
      <c r="A27483" t="s">
        <v>72797</v>
      </c>
      <c r="B27483" t="s">
        <v>72798</v>
      </c>
      <c r="C27483" t="s">
        <v>72799</v>
      </c>
    </row>
    <row r="27484" spans="1:3" x14ac:dyDescent="0.25">
      <c r="A27484" t="s">
        <v>72800</v>
      </c>
      <c r="B27484" t="s">
        <v>72801</v>
      </c>
      <c r="C27484" t="s">
        <v>72802</v>
      </c>
    </row>
    <row r="27485" spans="1:3" x14ac:dyDescent="0.25">
      <c r="A27485" t="s">
        <v>72803</v>
      </c>
      <c r="B27485" t="s">
        <v>72804</v>
      </c>
      <c r="C27485" t="s">
        <v>72805</v>
      </c>
    </row>
    <row r="27486" spans="1:3" x14ac:dyDescent="0.25">
      <c r="A27486" t="s">
        <v>72806</v>
      </c>
      <c r="B27486" t="s">
        <v>72807</v>
      </c>
      <c r="C27486" t="s">
        <v>1209</v>
      </c>
    </row>
    <row r="27487" spans="1:3" x14ac:dyDescent="0.25">
      <c r="A27487" t="s">
        <v>72808</v>
      </c>
      <c r="B27487" t="s">
        <v>15887</v>
      </c>
      <c r="C27487" t="s">
        <v>1209</v>
      </c>
    </row>
    <row r="27488" spans="1:3" x14ac:dyDescent="0.25">
      <c r="A27488" t="s">
        <v>72809</v>
      </c>
      <c r="B27488" t="s">
        <v>72810</v>
      </c>
      <c r="C27488" t="s">
        <v>72811</v>
      </c>
    </row>
    <row r="27489" spans="1:4" x14ac:dyDescent="0.25">
      <c r="A27489" t="s">
        <v>72812</v>
      </c>
      <c r="B27489" t="s">
        <v>72813</v>
      </c>
      <c r="C27489" t="s">
        <v>72814</v>
      </c>
    </row>
    <row r="27490" spans="1:4" x14ac:dyDescent="0.25">
      <c r="A27490" t="s">
        <v>72815</v>
      </c>
      <c r="B27490" t="s">
        <v>72816</v>
      </c>
      <c r="C27490" t="s">
        <v>72817</v>
      </c>
    </row>
    <row r="27491" spans="1:4" x14ac:dyDescent="0.25">
      <c r="A27491" t="s">
        <v>72818</v>
      </c>
      <c r="B27491" t="s">
        <v>72819</v>
      </c>
      <c r="C27491" t="s">
        <v>72820</v>
      </c>
    </row>
    <row r="27492" spans="1:4" x14ac:dyDescent="0.25">
      <c r="A27492" t="s">
        <v>72821</v>
      </c>
      <c r="B27492" t="s">
        <v>72822</v>
      </c>
      <c r="C27492" t="s">
        <v>72823</v>
      </c>
      <c r="D27492" t="s">
        <v>72824</v>
      </c>
    </row>
    <row r="27493" spans="1:4" x14ac:dyDescent="0.25">
      <c r="A27493" t="s">
        <v>72825</v>
      </c>
      <c r="B27493" t="s">
        <v>72826</v>
      </c>
      <c r="C27493" t="s">
        <v>2616</v>
      </c>
    </row>
    <row r="27494" spans="1:4" x14ac:dyDescent="0.25">
      <c r="A27494" t="s">
        <v>72827</v>
      </c>
      <c r="B27494" t="s">
        <v>72828</v>
      </c>
      <c r="C27494" t="s">
        <v>72829</v>
      </c>
    </row>
    <row r="27495" spans="1:4" x14ac:dyDescent="0.25">
      <c r="A27495" t="s">
        <v>72830</v>
      </c>
      <c r="B27495" t="s">
        <v>72831</v>
      </c>
      <c r="C27495" t="s">
        <v>72832</v>
      </c>
    </row>
    <row r="27496" spans="1:4" x14ac:dyDescent="0.25">
      <c r="A27496" t="s">
        <v>72833</v>
      </c>
      <c r="B27496" t="s">
        <v>72834</v>
      </c>
      <c r="C27496" t="s">
        <v>72835</v>
      </c>
    </row>
    <row r="27497" spans="1:4" x14ac:dyDescent="0.25">
      <c r="A27497" t="s">
        <v>72836</v>
      </c>
      <c r="B27497" t="s">
        <v>72837</v>
      </c>
      <c r="C27497" t="s">
        <v>72838</v>
      </c>
    </row>
    <row r="27498" spans="1:4" x14ac:dyDescent="0.25">
      <c r="A27498" t="s">
        <v>72839</v>
      </c>
      <c r="B27498" t="s">
        <v>72840</v>
      </c>
      <c r="C27498" t="s">
        <v>72841</v>
      </c>
      <c r="D27498" t="s">
        <v>72842</v>
      </c>
    </row>
    <row r="27499" spans="1:4" x14ac:dyDescent="0.25">
      <c r="A27499" t="s">
        <v>72843</v>
      </c>
      <c r="B27499" t="s">
        <v>72844</v>
      </c>
      <c r="C27499" t="s">
        <v>72845</v>
      </c>
    </row>
    <row r="27500" spans="1:4" x14ac:dyDescent="0.25">
      <c r="A27500" t="s">
        <v>72846</v>
      </c>
      <c r="B27500" t="s">
        <v>72847</v>
      </c>
      <c r="C27500" t="s">
        <v>72848</v>
      </c>
    </row>
    <row r="27501" spans="1:4" x14ac:dyDescent="0.25">
      <c r="A27501" t="s">
        <v>72849</v>
      </c>
      <c r="B27501" t="s">
        <v>72850</v>
      </c>
      <c r="C27501" t="s">
        <v>1209</v>
      </c>
    </row>
    <row r="27502" spans="1:4" x14ac:dyDescent="0.25">
      <c r="A27502" t="s">
        <v>72851</v>
      </c>
      <c r="B27502" t="s">
        <v>72852</v>
      </c>
      <c r="C27502" t="s">
        <v>72853</v>
      </c>
    </row>
    <row r="27503" spans="1:4" x14ac:dyDescent="0.25">
      <c r="A27503" t="s">
        <v>72854</v>
      </c>
      <c r="B27503" t="s">
        <v>72855</v>
      </c>
      <c r="C27503" t="s">
        <v>1209</v>
      </c>
    </row>
    <row r="27504" spans="1:4" x14ac:dyDescent="0.25">
      <c r="A27504" t="s">
        <v>72856</v>
      </c>
      <c r="B27504" t="s">
        <v>72857</v>
      </c>
      <c r="C27504" t="s">
        <v>7483</v>
      </c>
    </row>
    <row r="27505" spans="1:3" x14ac:dyDescent="0.25">
      <c r="A27505" t="s">
        <v>72858</v>
      </c>
      <c r="B27505" t="s">
        <v>72859</v>
      </c>
      <c r="C27505" t="s">
        <v>72860</v>
      </c>
    </row>
    <row r="27506" spans="1:3" x14ac:dyDescent="0.25">
      <c r="A27506" t="s">
        <v>72861</v>
      </c>
      <c r="B27506" t="s">
        <v>57616</v>
      </c>
      <c r="C27506" t="s">
        <v>1209</v>
      </c>
    </row>
    <row r="27507" spans="1:3" x14ac:dyDescent="0.25">
      <c r="A27507" t="s">
        <v>72862</v>
      </c>
      <c r="B27507" t="s">
        <v>72863</v>
      </c>
      <c r="C27507" t="s">
        <v>72864</v>
      </c>
    </row>
    <row r="27508" spans="1:3" x14ac:dyDescent="0.25">
      <c r="A27508" t="s">
        <v>72865</v>
      </c>
      <c r="B27508" t="s">
        <v>72866</v>
      </c>
      <c r="C27508" t="s">
        <v>72867</v>
      </c>
    </row>
    <row r="27509" spans="1:3" x14ac:dyDescent="0.25">
      <c r="A27509" t="s">
        <v>72868</v>
      </c>
      <c r="B27509" t="s">
        <v>72869</v>
      </c>
      <c r="C27509" t="s">
        <v>8289</v>
      </c>
    </row>
    <row r="27510" spans="1:3" x14ac:dyDescent="0.25">
      <c r="A27510" t="s">
        <v>72870</v>
      </c>
      <c r="B27510" t="s">
        <v>58401</v>
      </c>
      <c r="C27510" t="s">
        <v>72871</v>
      </c>
    </row>
    <row r="27511" spans="1:3" x14ac:dyDescent="0.25">
      <c r="A27511" t="s">
        <v>72872</v>
      </c>
      <c r="B27511" t="s">
        <v>72873</v>
      </c>
      <c r="C27511" t="s">
        <v>72874</v>
      </c>
    </row>
    <row r="27512" spans="1:3" x14ac:dyDescent="0.25">
      <c r="A27512" t="s">
        <v>72875</v>
      </c>
      <c r="B27512" t="s">
        <v>72876</v>
      </c>
      <c r="C27512" t="s">
        <v>72877</v>
      </c>
    </row>
    <row r="27513" spans="1:3" x14ac:dyDescent="0.25">
      <c r="A27513" t="s">
        <v>72878</v>
      </c>
      <c r="B27513" t="s">
        <v>72879</v>
      </c>
      <c r="C27513" t="s">
        <v>72880</v>
      </c>
    </row>
    <row r="27514" spans="1:3" x14ac:dyDescent="0.25">
      <c r="A27514" t="s">
        <v>72881</v>
      </c>
      <c r="B27514" t="s">
        <v>72882</v>
      </c>
      <c r="C27514" t="s">
        <v>72883</v>
      </c>
    </row>
    <row r="27515" spans="1:3" x14ac:dyDescent="0.25">
      <c r="A27515" t="s">
        <v>72884</v>
      </c>
      <c r="B27515" t="s">
        <v>72580</v>
      </c>
      <c r="C27515" t="s">
        <v>72885</v>
      </c>
    </row>
    <row r="27516" spans="1:3" x14ac:dyDescent="0.25">
      <c r="A27516" t="s">
        <v>72886</v>
      </c>
      <c r="B27516" t="s">
        <v>72887</v>
      </c>
      <c r="C27516" t="s">
        <v>72888</v>
      </c>
    </row>
    <row r="27517" spans="1:3" x14ac:dyDescent="0.25">
      <c r="A27517" t="s">
        <v>72889</v>
      </c>
      <c r="B27517" t="s">
        <v>72890</v>
      </c>
      <c r="C27517" t="s">
        <v>72891</v>
      </c>
    </row>
    <row r="27518" spans="1:3" x14ac:dyDescent="0.25">
      <c r="A27518" t="s">
        <v>72892</v>
      </c>
      <c r="B27518" t="s">
        <v>72893</v>
      </c>
      <c r="C27518" t="s">
        <v>10165</v>
      </c>
    </row>
    <row r="27519" spans="1:3" x14ac:dyDescent="0.25">
      <c r="A27519" t="s">
        <v>72894</v>
      </c>
      <c r="B27519" t="s">
        <v>72895</v>
      </c>
      <c r="C27519" t="s">
        <v>9435</v>
      </c>
    </row>
    <row r="27520" spans="1:3" x14ac:dyDescent="0.25">
      <c r="A27520" t="s">
        <v>72896</v>
      </c>
      <c r="B27520" t="s">
        <v>72897</v>
      </c>
      <c r="C27520" t="s">
        <v>72898</v>
      </c>
    </row>
    <row r="27521" spans="1:3" x14ac:dyDescent="0.25">
      <c r="A27521" t="s">
        <v>72899</v>
      </c>
      <c r="B27521" t="s">
        <v>72900</v>
      </c>
      <c r="C27521" t="s">
        <v>2262</v>
      </c>
    </row>
    <row r="27522" spans="1:3" x14ac:dyDescent="0.25">
      <c r="A27522" t="s">
        <v>72901</v>
      </c>
      <c r="B27522" t="s">
        <v>72902</v>
      </c>
      <c r="C27522" t="s">
        <v>72903</v>
      </c>
    </row>
    <row r="27523" spans="1:3" x14ac:dyDescent="0.25">
      <c r="A27523" t="s">
        <v>72904</v>
      </c>
      <c r="B27523" t="s">
        <v>72905</v>
      </c>
      <c r="C27523" t="s">
        <v>1447</v>
      </c>
    </row>
    <row r="27524" spans="1:3" x14ac:dyDescent="0.25">
      <c r="A27524" t="s">
        <v>72906</v>
      </c>
      <c r="B27524" t="s">
        <v>72578</v>
      </c>
      <c r="C27524" t="s">
        <v>72907</v>
      </c>
    </row>
    <row r="27525" spans="1:3" x14ac:dyDescent="0.25">
      <c r="A27525" t="s">
        <v>72908</v>
      </c>
      <c r="B27525" t="s">
        <v>72909</v>
      </c>
      <c r="C27525" t="s">
        <v>72910</v>
      </c>
    </row>
    <row r="27526" spans="1:3" x14ac:dyDescent="0.25">
      <c r="A27526" t="s">
        <v>72911</v>
      </c>
      <c r="B27526" t="s">
        <v>72912</v>
      </c>
      <c r="C27526" t="s">
        <v>72913</v>
      </c>
    </row>
    <row r="27527" spans="1:3" x14ac:dyDescent="0.25">
      <c r="A27527" t="s">
        <v>72914</v>
      </c>
      <c r="B27527" t="s">
        <v>3926</v>
      </c>
      <c r="C27527" t="s">
        <v>1209</v>
      </c>
    </row>
    <row r="27528" spans="1:3" x14ac:dyDescent="0.25">
      <c r="A27528" t="s">
        <v>72915</v>
      </c>
      <c r="B27528" t="s">
        <v>72916</v>
      </c>
      <c r="C27528" t="s">
        <v>72917</v>
      </c>
    </row>
    <row r="27529" spans="1:3" x14ac:dyDescent="0.25">
      <c r="A27529" t="s">
        <v>72918</v>
      </c>
      <c r="B27529" t="s">
        <v>72919</v>
      </c>
      <c r="C27529" t="s">
        <v>8892</v>
      </c>
    </row>
    <row r="27530" spans="1:3" x14ac:dyDescent="0.25">
      <c r="A27530" t="s">
        <v>72920</v>
      </c>
      <c r="B27530" t="s">
        <v>72921</v>
      </c>
      <c r="C27530" t="s">
        <v>1209</v>
      </c>
    </row>
    <row r="27531" spans="1:3" x14ac:dyDescent="0.25">
      <c r="A27531" t="s">
        <v>72922</v>
      </c>
      <c r="B27531" t="s">
        <v>72923</v>
      </c>
      <c r="C27531" t="s">
        <v>72924</v>
      </c>
    </row>
    <row r="27532" spans="1:3" x14ac:dyDescent="0.25">
      <c r="A27532" t="s">
        <v>72925</v>
      </c>
      <c r="B27532" t="s">
        <v>72926</v>
      </c>
      <c r="C27532" t="s">
        <v>1209</v>
      </c>
    </row>
    <row r="27533" spans="1:3" x14ac:dyDescent="0.25">
      <c r="A27533" t="s">
        <v>72927</v>
      </c>
      <c r="B27533" t="s">
        <v>72928</v>
      </c>
      <c r="C27533" t="s">
        <v>54368</v>
      </c>
    </row>
    <row r="27534" spans="1:3" x14ac:dyDescent="0.25">
      <c r="A27534" t="s">
        <v>72929</v>
      </c>
      <c r="B27534" t="s">
        <v>72930</v>
      </c>
      <c r="C27534" t="s">
        <v>1314</v>
      </c>
    </row>
    <row r="27535" spans="1:3" x14ac:dyDescent="0.25">
      <c r="A27535" t="s">
        <v>72931</v>
      </c>
      <c r="B27535" t="s">
        <v>72932</v>
      </c>
      <c r="C27535" t="s">
        <v>72933</v>
      </c>
    </row>
    <row r="27536" spans="1:3" x14ac:dyDescent="0.25">
      <c r="A27536" t="s">
        <v>72934</v>
      </c>
      <c r="B27536" t="s">
        <v>72935</v>
      </c>
      <c r="C27536" t="s">
        <v>72936</v>
      </c>
    </row>
    <row r="27537" spans="1:3" x14ac:dyDescent="0.25">
      <c r="A27537" t="s">
        <v>72937</v>
      </c>
      <c r="B27537" t="s">
        <v>72938</v>
      </c>
      <c r="C27537" t="s">
        <v>64151</v>
      </c>
    </row>
    <row r="27538" spans="1:3" x14ac:dyDescent="0.25">
      <c r="A27538" t="s">
        <v>72939</v>
      </c>
      <c r="B27538" t="s">
        <v>72940</v>
      </c>
      <c r="C27538" t="s">
        <v>69669</v>
      </c>
    </row>
    <row r="27539" spans="1:3" x14ac:dyDescent="0.25">
      <c r="A27539" t="s">
        <v>72941</v>
      </c>
      <c r="B27539" t="s">
        <v>72942</v>
      </c>
      <c r="C27539" t="s">
        <v>1447</v>
      </c>
    </row>
    <row r="27540" spans="1:3" x14ac:dyDescent="0.25">
      <c r="A27540" t="s">
        <v>72943</v>
      </c>
      <c r="B27540" t="s">
        <v>72944</v>
      </c>
      <c r="C27540" t="s">
        <v>72945</v>
      </c>
    </row>
    <row r="27541" spans="1:3" x14ac:dyDescent="0.25">
      <c r="A27541" t="s">
        <v>72946</v>
      </c>
      <c r="B27541" t="s">
        <v>72947</v>
      </c>
      <c r="C27541" t="s">
        <v>72948</v>
      </c>
    </row>
    <row r="27542" spans="1:3" x14ac:dyDescent="0.25">
      <c r="A27542" t="s">
        <v>72949</v>
      </c>
      <c r="B27542" t="s">
        <v>72950</v>
      </c>
      <c r="C27542" t="s">
        <v>10821</v>
      </c>
    </row>
    <row r="27543" spans="1:3" x14ac:dyDescent="0.25">
      <c r="A27543" t="s">
        <v>72951</v>
      </c>
      <c r="B27543" t="s">
        <v>23381</v>
      </c>
      <c r="C27543" t="s">
        <v>1209</v>
      </c>
    </row>
    <row r="27544" spans="1:3" x14ac:dyDescent="0.25">
      <c r="A27544" t="s">
        <v>72952</v>
      </c>
      <c r="B27544" t="s">
        <v>72953</v>
      </c>
      <c r="C27544" t="s">
        <v>1209</v>
      </c>
    </row>
    <row r="27545" spans="1:3" x14ac:dyDescent="0.25">
      <c r="A27545" t="s">
        <v>72954</v>
      </c>
      <c r="B27545" t="s">
        <v>72955</v>
      </c>
      <c r="C27545" t="s">
        <v>70795</v>
      </c>
    </row>
    <row r="27546" spans="1:3" x14ac:dyDescent="0.25">
      <c r="A27546" t="s">
        <v>72956</v>
      </c>
      <c r="B27546" t="s">
        <v>72957</v>
      </c>
      <c r="C27546" t="s">
        <v>2998</v>
      </c>
    </row>
    <row r="27547" spans="1:3" x14ac:dyDescent="0.25">
      <c r="A27547" t="s">
        <v>72958</v>
      </c>
      <c r="B27547" t="s">
        <v>21828</v>
      </c>
      <c r="C27547" t="s">
        <v>2262</v>
      </c>
    </row>
    <row r="27548" spans="1:3" x14ac:dyDescent="0.25">
      <c r="A27548" t="s">
        <v>72959</v>
      </c>
      <c r="B27548" t="s">
        <v>72960</v>
      </c>
      <c r="C27548" t="s">
        <v>72961</v>
      </c>
    </row>
    <row r="27549" spans="1:3" x14ac:dyDescent="0.25">
      <c r="A27549" t="s">
        <v>72962</v>
      </c>
      <c r="B27549" t="s">
        <v>72963</v>
      </c>
      <c r="C27549" t="s">
        <v>1314</v>
      </c>
    </row>
    <row r="27550" spans="1:3" x14ac:dyDescent="0.25">
      <c r="A27550" t="s">
        <v>72964</v>
      </c>
      <c r="B27550" t="s">
        <v>72965</v>
      </c>
      <c r="C27550" t="s">
        <v>72966</v>
      </c>
    </row>
    <row r="27551" spans="1:3" x14ac:dyDescent="0.25">
      <c r="A27551" t="s">
        <v>72967</v>
      </c>
      <c r="B27551" t="s">
        <v>72968</v>
      </c>
      <c r="C27551" t="s">
        <v>72969</v>
      </c>
    </row>
    <row r="27552" spans="1:3" x14ac:dyDescent="0.25">
      <c r="A27552" t="s">
        <v>72970</v>
      </c>
      <c r="B27552" t="s">
        <v>72971</v>
      </c>
      <c r="C27552" t="s">
        <v>5391</v>
      </c>
    </row>
    <row r="27553" spans="1:3" x14ac:dyDescent="0.25">
      <c r="A27553" t="s">
        <v>72972</v>
      </c>
      <c r="B27553" t="s">
        <v>72973</v>
      </c>
      <c r="C27553" t="s">
        <v>2856</v>
      </c>
    </row>
    <row r="27554" spans="1:3" x14ac:dyDescent="0.25">
      <c r="A27554" t="s">
        <v>72974</v>
      </c>
      <c r="B27554" t="s">
        <v>72975</v>
      </c>
      <c r="C27554" t="s">
        <v>72976</v>
      </c>
    </row>
    <row r="27555" spans="1:3" x14ac:dyDescent="0.25">
      <c r="A27555" t="s">
        <v>72977</v>
      </c>
      <c r="B27555" t="s">
        <v>72978</v>
      </c>
      <c r="C27555" t="s">
        <v>72979</v>
      </c>
    </row>
    <row r="27556" spans="1:3" x14ac:dyDescent="0.25">
      <c r="A27556" t="s">
        <v>72980</v>
      </c>
      <c r="B27556" t="s">
        <v>72981</v>
      </c>
      <c r="C27556" t="s">
        <v>2234</v>
      </c>
    </row>
    <row r="27557" spans="1:3" x14ac:dyDescent="0.25">
      <c r="A27557" t="s">
        <v>72982</v>
      </c>
      <c r="B27557" t="s">
        <v>72983</v>
      </c>
      <c r="C27557" t="s">
        <v>1209</v>
      </c>
    </row>
    <row r="27558" spans="1:3" x14ac:dyDescent="0.25">
      <c r="A27558" t="s">
        <v>249</v>
      </c>
      <c r="B27558" t="s">
        <v>72984</v>
      </c>
      <c r="C27558" t="s">
        <v>72985</v>
      </c>
    </row>
    <row r="27559" spans="1:3" x14ac:dyDescent="0.25">
      <c r="A27559" t="s">
        <v>72986</v>
      </c>
      <c r="B27559" t="s">
        <v>72987</v>
      </c>
      <c r="C27559" t="s">
        <v>72988</v>
      </c>
    </row>
    <row r="27560" spans="1:3" x14ac:dyDescent="0.25">
      <c r="A27560" t="s">
        <v>72989</v>
      </c>
      <c r="B27560" t="s">
        <v>72990</v>
      </c>
      <c r="C27560" t="s">
        <v>1209</v>
      </c>
    </row>
    <row r="27561" spans="1:3" x14ac:dyDescent="0.25">
      <c r="A27561" t="s">
        <v>72991</v>
      </c>
      <c r="B27561" t="s">
        <v>72992</v>
      </c>
      <c r="C27561" t="s">
        <v>72993</v>
      </c>
    </row>
    <row r="27562" spans="1:3" x14ac:dyDescent="0.25">
      <c r="A27562" t="s">
        <v>72994</v>
      </c>
      <c r="B27562" t="s">
        <v>72995</v>
      </c>
      <c r="C27562" t="s">
        <v>72996</v>
      </c>
    </row>
    <row r="27563" spans="1:3" x14ac:dyDescent="0.25">
      <c r="A27563" t="s">
        <v>72997</v>
      </c>
      <c r="B27563" t="s">
        <v>72998</v>
      </c>
      <c r="C27563" t="s">
        <v>72999</v>
      </c>
    </row>
    <row r="27564" spans="1:3" x14ac:dyDescent="0.25">
      <c r="A27564" t="s">
        <v>73000</v>
      </c>
      <c r="B27564" t="s">
        <v>73001</v>
      </c>
      <c r="C27564" t="s">
        <v>73002</v>
      </c>
    </row>
    <row r="27565" spans="1:3" x14ac:dyDescent="0.25">
      <c r="A27565" t="s">
        <v>73003</v>
      </c>
      <c r="B27565" t="s">
        <v>73004</v>
      </c>
      <c r="C27565" t="s">
        <v>73005</v>
      </c>
    </row>
    <row r="27566" spans="1:3" x14ac:dyDescent="0.25">
      <c r="A27566" t="s">
        <v>73006</v>
      </c>
      <c r="B27566" t="s">
        <v>73007</v>
      </c>
      <c r="C27566" t="s">
        <v>73008</v>
      </c>
    </row>
    <row r="27567" spans="1:3" x14ac:dyDescent="0.25">
      <c r="A27567" t="s">
        <v>73009</v>
      </c>
      <c r="B27567" t="s">
        <v>73010</v>
      </c>
      <c r="C27567" t="s">
        <v>1209</v>
      </c>
    </row>
    <row r="27568" spans="1:3" x14ac:dyDescent="0.25">
      <c r="A27568" t="s">
        <v>73011</v>
      </c>
      <c r="B27568" t="s">
        <v>73012</v>
      </c>
      <c r="C27568" t="s">
        <v>6347</v>
      </c>
    </row>
    <row r="27569" spans="1:3" x14ac:dyDescent="0.25">
      <c r="A27569" t="s">
        <v>73013</v>
      </c>
      <c r="B27569" t="s">
        <v>73014</v>
      </c>
      <c r="C27569" t="s">
        <v>1209</v>
      </c>
    </row>
    <row r="27570" spans="1:3" x14ac:dyDescent="0.25">
      <c r="A27570" t="s">
        <v>73015</v>
      </c>
      <c r="B27570" t="s">
        <v>73016</v>
      </c>
      <c r="C27570" t="s">
        <v>1209</v>
      </c>
    </row>
    <row r="27571" spans="1:3" x14ac:dyDescent="0.25">
      <c r="A27571" t="s">
        <v>73017</v>
      </c>
      <c r="B27571" t="s">
        <v>62710</v>
      </c>
      <c r="C27571" t="s">
        <v>73018</v>
      </c>
    </row>
    <row r="27572" spans="1:3" x14ac:dyDescent="0.25">
      <c r="A27572" t="s">
        <v>73019</v>
      </c>
      <c r="B27572" t="s">
        <v>73020</v>
      </c>
      <c r="C27572" t="s">
        <v>1209</v>
      </c>
    </row>
    <row r="27573" spans="1:3" x14ac:dyDescent="0.25">
      <c r="A27573" t="s">
        <v>73021</v>
      </c>
      <c r="B27573" t="s">
        <v>73022</v>
      </c>
      <c r="C27573" t="s">
        <v>73023</v>
      </c>
    </row>
    <row r="27574" spans="1:3" x14ac:dyDescent="0.25">
      <c r="A27574" t="s">
        <v>73024</v>
      </c>
      <c r="B27574" t="s">
        <v>7744</v>
      </c>
      <c r="C27574" t="s">
        <v>73025</v>
      </c>
    </row>
    <row r="27575" spans="1:3" x14ac:dyDescent="0.25">
      <c r="A27575" t="s">
        <v>73026</v>
      </c>
      <c r="B27575" t="s">
        <v>34352</v>
      </c>
      <c r="C27575" t="s">
        <v>1314</v>
      </c>
    </row>
    <row r="27576" spans="1:3" x14ac:dyDescent="0.25">
      <c r="A27576" t="s">
        <v>73027</v>
      </c>
      <c r="B27576" t="s">
        <v>73028</v>
      </c>
      <c r="C27576" t="s">
        <v>73029</v>
      </c>
    </row>
    <row r="27577" spans="1:3" x14ac:dyDescent="0.25">
      <c r="A27577" t="s">
        <v>73030</v>
      </c>
      <c r="B27577" t="s">
        <v>73031</v>
      </c>
      <c r="C27577" t="s">
        <v>73032</v>
      </c>
    </row>
    <row r="27578" spans="1:3" x14ac:dyDescent="0.25">
      <c r="A27578" t="s">
        <v>73033</v>
      </c>
      <c r="B27578" t="s">
        <v>73034</v>
      </c>
      <c r="C27578" t="s">
        <v>73035</v>
      </c>
    </row>
    <row r="27579" spans="1:3" x14ac:dyDescent="0.25">
      <c r="A27579" t="s">
        <v>73036</v>
      </c>
      <c r="B27579" t="s">
        <v>21864</v>
      </c>
      <c r="C27579" t="s">
        <v>73037</v>
      </c>
    </row>
    <row r="27580" spans="1:3" x14ac:dyDescent="0.25">
      <c r="A27580" t="s">
        <v>73038</v>
      </c>
      <c r="B27580" t="s">
        <v>8584</v>
      </c>
      <c r="C27580" t="s">
        <v>8585</v>
      </c>
    </row>
    <row r="27581" spans="1:3" x14ac:dyDescent="0.25">
      <c r="A27581" t="s">
        <v>73039</v>
      </c>
      <c r="B27581" t="s">
        <v>73040</v>
      </c>
      <c r="C27581" t="s">
        <v>73041</v>
      </c>
    </row>
    <row r="27582" spans="1:3" x14ac:dyDescent="0.25">
      <c r="A27582" t="s">
        <v>73042</v>
      </c>
      <c r="B27582" t="s">
        <v>73043</v>
      </c>
      <c r="C27582" t="s">
        <v>73044</v>
      </c>
    </row>
    <row r="27583" spans="1:3" x14ac:dyDescent="0.25">
      <c r="A27583" t="s">
        <v>73045</v>
      </c>
      <c r="B27583" t="s">
        <v>73046</v>
      </c>
      <c r="C27583" t="s">
        <v>73047</v>
      </c>
    </row>
    <row r="27584" spans="1:3" x14ac:dyDescent="0.25">
      <c r="A27584" t="s">
        <v>73048</v>
      </c>
      <c r="B27584" t="s">
        <v>65229</v>
      </c>
      <c r="C27584" t="s">
        <v>3528</v>
      </c>
    </row>
    <row r="27585" spans="1:3" x14ac:dyDescent="0.25">
      <c r="A27585" t="s">
        <v>73049</v>
      </c>
      <c r="B27585" t="s">
        <v>73050</v>
      </c>
      <c r="C27585" t="s">
        <v>73051</v>
      </c>
    </row>
    <row r="27586" spans="1:3" x14ac:dyDescent="0.25">
      <c r="A27586" t="s">
        <v>73052</v>
      </c>
      <c r="B27586" t="s">
        <v>73053</v>
      </c>
      <c r="C27586" t="s">
        <v>73054</v>
      </c>
    </row>
    <row r="27587" spans="1:3" x14ac:dyDescent="0.25">
      <c r="A27587" t="s">
        <v>73055</v>
      </c>
      <c r="B27587" t="s">
        <v>73056</v>
      </c>
      <c r="C27587" t="s">
        <v>73057</v>
      </c>
    </row>
    <row r="27588" spans="1:3" x14ac:dyDescent="0.25">
      <c r="A27588" t="s">
        <v>73058</v>
      </c>
      <c r="B27588" t="s">
        <v>73059</v>
      </c>
      <c r="C27588" t="s">
        <v>73060</v>
      </c>
    </row>
    <row r="27589" spans="1:3" x14ac:dyDescent="0.25">
      <c r="A27589" t="s">
        <v>73061</v>
      </c>
      <c r="B27589" t="s">
        <v>73062</v>
      </c>
      <c r="C27589" t="s">
        <v>73063</v>
      </c>
    </row>
    <row r="27590" spans="1:3" x14ac:dyDescent="0.25">
      <c r="A27590" t="s">
        <v>73064</v>
      </c>
      <c r="B27590" t="s">
        <v>73065</v>
      </c>
      <c r="C27590" t="s">
        <v>1209</v>
      </c>
    </row>
    <row r="27591" spans="1:3" x14ac:dyDescent="0.25">
      <c r="A27591" t="s">
        <v>73066</v>
      </c>
      <c r="B27591" t="s">
        <v>73067</v>
      </c>
      <c r="C27591" t="s">
        <v>73068</v>
      </c>
    </row>
    <row r="27592" spans="1:3" x14ac:dyDescent="0.25">
      <c r="A27592" t="s">
        <v>73069</v>
      </c>
      <c r="B27592" t="s">
        <v>73070</v>
      </c>
      <c r="C27592" t="s">
        <v>2616</v>
      </c>
    </row>
    <row r="27593" spans="1:3" x14ac:dyDescent="0.25">
      <c r="A27593" t="s">
        <v>73071</v>
      </c>
      <c r="B27593" t="s">
        <v>73072</v>
      </c>
      <c r="C27593" t="s">
        <v>71559</v>
      </c>
    </row>
    <row r="27594" spans="1:3" x14ac:dyDescent="0.25">
      <c r="A27594" t="s">
        <v>73073</v>
      </c>
      <c r="B27594" t="s">
        <v>73074</v>
      </c>
      <c r="C27594" t="s">
        <v>73075</v>
      </c>
    </row>
    <row r="27595" spans="1:3" x14ac:dyDescent="0.25">
      <c r="A27595" t="s">
        <v>73076</v>
      </c>
      <c r="B27595" t="s">
        <v>73077</v>
      </c>
      <c r="C27595" t="s">
        <v>39374</v>
      </c>
    </row>
    <row r="27596" spans="1:3" x14ac:dyDescent="0.25">
      <c r="A27596" t="s">
        <v>73078</v>
      </c>
      <c r="B27596" t="s">
        <v>67088</v>
      </c>
      <c r="C27596" t="s">
        <v>1209</v>
      </c>
    </row>
    <row r="27597" spans="1:3" x14ac:dyDescent="0.25">
      <c r="A27597" t="s">
        <v>73079</v>
      </c>
      <c r="B27597" t="s">
        <v>73080</v>
      </c>
      <c r="C27597" t="s">
        <v>1209</v>
      </c>
    </row>
    <row r="27598" spans="1:3" x14ac:dyDescent="0.25">
      <c r="A27598" t="s">
        <v>73081</v>
      </c>
      <c r="B27598" t="s">
        <v>73082</v>
      </c>
      <c r="C27598" t="s">
        <v>73083</v>
      </c>
    </row>
    <row r="27599" spans="1:3" x14ac:dyDescent="0.25">
      <c r="A27599" t="s">
        <v>73084</v>
      </c>
      <c r="B27599" t="s">
        <v>73085</v>
      </c>
      <c r="C27599" t="s">
        <v>3473</v>
      </c>
    </row>
    <row r="27600" spans="1:3" x14ac:dyDescent="0.25">
      <c r="A27600" t="s">
        <v>73086</v>
      </c>
      <c r="B27600" t="s">
        <v>73087</v>
      </c>
      <c r="C27600" t="s">
        <v>73088</v>
      </c>
    </row>
    <row r="27601" spans="1:3" x14ac:dyDescent="0.25">
      <c r="A27601" t="s">
        <v>73089</v>
      </c>
      <c r="B27601" t="s">
        <v>73090</v>
      </c>
      <c r="C27601" t="s">
        <v>73091</v>
      </c>
    </row>
    <row r="27602" spans="1:3" x14ac:dyDescent="0.25">
      <c r="A27602" t="s">
        <v>73092</v>
      </c>
      <c r="B27602" t="s">
        <v>73093</v>
      </c>
      <c r="C27602" t="s">
        <v>73094</v>
      </c>
    </row>
    <row r="27603" spans="1:3" x14ac:dyDescent="0.25">
      <c r="A27603" t="s">
        <v>73095</v>
      </c>
      <c r="B27603" t="s">
        <v>73096</v>
      </c>
      <c r="C27603" t="s">
        <v>73097</v>
      </c>
    </row>
    <row r="27604" spans="1:3" x14ac:dyDescent="0.25">
      <c r="A27604" t="s">
        <v>73098</v>
      </c>
      <c r="B27604" t="s">
        <v>73099</v>
      </c>
      <c r="C27604" t="s">
        <v>73100</v>
      </c>
    </row>
    <row r="27605" spans="1:3" x14ac:dyDescent="0.25">
      <c r="A27605" t="s">
        <v>73101</v>
      </c>
      <c r="B27605" t="s">
        <v>73102</v>
      </c>
      <c r="C27605" t="s">
        <v>53902</v>
      </c>
    </row>
    <row r="27606" spans="1:3" x14ac:dyDescent="0.25">
      <c r="A27606" t="s">
        <v>73103</v>
      </c>
      <c r="B27606" t="s">
        <v>73104</v>
      </c>
      <c r="C27606" t="s">
        <v>1209</v>
      </c>
    </row>
    <row r="27607" spans="1:3" x14ac:dyDescent="0.25">
      <c r="A27607" t="s">
        <v>73105</v>
      </c>
      <c r="B27607" t="s">
        <v>73106</v>
      </c>
      <c r="C27607" t="s">
        <v>58646</v>
      </c>
    </row>
    <row r="27608" spans="1:3" x14ac:dyDescent="0.25">
      <c r="A27608" t="s">
        <v>73107</v>
      </c>
      <c r="B27608" t="s">
        <v>73108</v>
      </c>
      <c r="C27608" t="s">
        <v>73109</v>
      </c>
    </row>
    <row r="27609" spans="1:3" x14ac:dyDescent="0.25">
      <c r="A27609" t="s">
        <v>73110</v>
      </c>
      <c r="B27609" t="s">
        <v>73111</v>
      </c>
      <c r="C27609" t="s">
        <v>73112</v>
      </c>
    </row>
    <row r="27610" spans="1:3" x14ac:dyDescent="0.25">
      <c r="A27610" t="s">
        <v>73113</v>
      </c>
      <c r="B27610" t="s">
        <v>73114</v>
      </c>
      <c r="C27610" t="s">
        <v>49855</v>
      </c>
    </row>
    <row r="27611" spans="1:3" x14ac:dyDescent="0.25">
      <c r="A27611" t="s">
        <v>73115</v>
      </c>
      <c r="B27611" t="s">
        <v>73116</v>
      </c>
      <c r="C27611" t="s">
        <v>2856</v>
      </c>
    </row>
    <row r="27612" spans="1:3" x14ac:dyDescent="0.25">
      <c r="A27612" t="s">
        <v>73117</v>
      </c>
      <c r="B27612" t="s">
        <v>73118</v>
      </c>
      <c r="C27612" t="s">
        <v>2856</v>
      </c>
    </row>
    <row r="27613" spans="1:3" x14ac:dyDescent="0.25">
      <c r="A27613" t="s">
        <v>73119</v>
      </c>
      <c r="B27613" t="s">
        <v>73120</v>
      </c>
      <c r="C27613" t="s">
        <v>1209</v>
      </c>
    </row>
    <row r="27614" spans="1:3" x14ac:dyDescent="0.25">
      <c r="A27614" t="s">
        <v>73121</v>
      </c>
      <c r="B27614" t="s">
        <v>73122</v>
      </c>
      <c r="C27614" t="s">
        <v>73123</v>
      </c>
    </row>
    <row r="27615" spans="1:3" x14ac:dyDescent="0.25">
      <c r="A27615" t="s">
        <v>73124</v>
      </c>
      <c r="B27615" t="s">
        <v>73125</v>
      </c>
      <c r="C27615" t="s">
        <v>1209</v>
      </c>
    </row>
    <row r="27616" spans="1:3" x14ac:dyDescent="0.25">
      <c r="A27616" t="s">
        <v>73126</v>
      </c>
      <c r="B27616" t="s">
        <v>73127</v>
      </c>
      <c r="C27616" t="s">
        <v>7483</v>
      </c>
    </row>
    <row r="27617" spans="1:3" x14ac:dyDescent="0.25">
      <c r="A27617" t="s">
        <v>73128</v>
      </c>
      <c r="B27617" t="s">
        <v>73129</v>
      </c>
      <c r="C27617" t="s">
        <v>73130</v>
      </c>
    </row>
    <row r="27618" spans="1:3" x14ac:dyDescent="0.25">
      <c r="A27618" t="s">
        <v>73131</v>
      </c>
      <c r="B27618" t="s">
        <v>24860</v>
      </c>
      <c r="C27618" t="s">
        <v>1607</v>
      </c>
    </row>
    <row r="27619" spans="1:3" x14ac:dyDescent="0.25">
      <c r="A27619" t="s">
        <v>73132</v>
      </c>
      <c r="B27619" t="s">
        <v>73133</v>
      </c>
      <c r="C27619" t="s">
        <v>73134</v>
      </c>
    </row>
    <row r="27620" spans="1:3" x14ac:dyDescent="0.25">
      <c r="A27620" t="s">
        <v>73135</v>
      </c>
      <c r="B27620" t="s">
        <v>73136</v>
      </c>
      <c r="C27620" t="s">
        <v>1209</v>
      </c>
    </row>
    <row r="27621" spans="1:3" x14ac:dyDescent="0.25">
      <c r="A27621" t="s">
        <v>73137</v>
      </c>
      <c r="B27621" t="s">
        <v>73138</v>
      </c>
      <c r="C27621" t="s">
        <v>73139</v>
      </c>
    </row>
    <row r="27622" spans="1:3" x14ac:dyDescent="0.25">
      <c r="A27622" t="s">
        <v>73140</v>
      </c>
      <c r="B27622" t="s">
        <v>73141</v>
      </c>
      <c r="C27622" t="s">
        <v>1209</v>
      </c>
    </row>
    <row r="27623" spans="1:3" x14ac:dyDescent="0.25">
      <c r="A27623" t="s">
        <v>73142</v>
      </c>
      <c r="B27623" t="s">
        <v>73143</v>
      </c>
      <c r="C27623" t="s">
        <v>73144</v>
      </c>
    </row>
    <row r="27624" spans="1:3" x14ac:dyDescent="0.25">
      <c r="A27624" t="s">
        <v>73145</v>
      </c>
      <c r="B27624" t="s">
        <v>73146</v>
      </c>
      <c r="C27624" t="s">
        <v>73147</v>
      </c>
    </row>
    <row r="27625" spans="1:3" x14ac:dyDescent="0.25">
      <c r="A27625" t="s">
        <v>73148</v>
      </c>
      <c r="B27625" t="s">
        <v>73149</v>
      </c>
      <c r="C27625" t="s">
        <v>1607</v>
      </c>
    </row>
    <row r="27626" spans="1:3" x14ac:dyDescent="0.25">
      <c r="A27626" t="s">
        <v>73150</v>
      </c>
      <c r="B27626" t="s">
        <v>73151</v>
      </c>
      <c r="C27626" t="s">
        <v>1314</v>
      </c>
    </row>
    <row r="27627" spans="1:3" x14ac:dyDescent="0.25">
      <c r="A27627" t="s">
        <v>73152</v>
      </c>
      <c r="B27627" t="s">
        <v>73153</v>
      </c>
      <c r="C27627" t="s">
        <v>73154</v>
      </c>
    </row>
    <row r="27628" spans="1:3" x14ac:dyDescent="0.25">
      <c r="A27628" t="s">
        <v>73155</v>
      </c>
      <c r="B27628" t="s">
        <v>73156</v>
      </c>
      <c r="C27628" t="s">
        <v>73157</v>
      </c>
    </row>
    <row r="27629" spans="1:3" x14ac:dyDescent="0.25">
      <c r="A27629" t="s">
        <v>73158</v>
      </c>
      <c r="B27629" t="s">
        <v>73159</v>
      </c>
      <c r="C27629" t="s">
        <v>73160</v>
      </c>
    </row>
    <row r="27630" spans="1:3" x14ac:dyDescent="0.25">
      <c r="A27630" t="s">
        <v>73161</v>
      </c>
      <c r="B27630" t="s">
        <v>73162</v>
      </c>
      <c r="C27630" t="s">
        <v>6496</v>
      </c>
    </row>
    <row r="27631" spans="1:3" x14ac:dyDescent="0.25">
      <c r="A27631" t="s">
        <v>73163</v>
      </c>
      <c r="B27631" t="s">
        <v>73164</v>
      </c>
      <c r="C27631" t="s">
        <v>7307</v>
      </c>
    </row>
    <row r="27632" spans="1:3" x14ac:dyDescent="0.25">
      <c r="A27632" t="s">
        <v>73165</v>
      </c>
      <c r="B27632" t="s">
        <v>73166</v>
      </c>
      <c r="C27632" t="s">
        <v>2616</v>
      </c>
    </row>
    <row r="27633" spans="1:4" x14ac:dyDescent="0.25">
      <c r="A27633" t="s">
        <v>73167</v>
      </c>
      <c r="B27633" t="s">
        <v>73168</v>
      </c>
      <c r="C27633" t="s">
        <v>73169</v>
      </c>
    </row>
    <row r="27634" spans="1:4" x14ac:dyDescent="0.25">
      <c r="A27634" t="s">
        <v>73170</v>
      </c>
      <c r="B27634" t="s">
        <v>73171</v>
      </c>
      <c r="C27634" t="s">
        <v>73172</v>
      </c>
    </row>
    <row r="27635" spans="1:4" x14ac:dyDescent="0.25">
      <c r="A27635" t="s">
        <v>73173</v>
      </c>
      <c r="B27635" t="s">
        <v>73174</v>
      </c>
      <c r="C27635" t="s">
        <v>1209</v>
      </c>
    </row>
    <row r="27636" spans="1:4" x14ac:dyDescent="0.25">
      <c r="A27636" t="s">
        <v>73175</v>
      </c>
      <c r="B27636" t="s">
        <v>73176</v>
      </c>
      <c r="C27636" t="s">
        <v>73177</v>
      </c>
    </row>
    <row r="27637" spans="1:4" x14ac:dyDescent="0.25">
      <c r="A27637" t="s">
        <v>73178</v>
      </c>
      <c r="B27637" t="s">
        <v>53146</v>
      </c>
      <c r="C27637" t="s">
        <v>73179</v>
      </c>
    </row>
    <row r="27638" spans="1:4" x14ac:dyDescent="0.25">
      <c r="A27638" t="s">
        <v>73180</v>
      </c>
      <c r="B27638" t="s">
        <v>73181</v>
      </c>
      <c r="C27638" t="s">
        <v>73182</v>
      </c>
    </row>
    <row r="27639" spans="1:4" x14ac:dyDescent="0.25">
      <c r="A27639" t="s">
        <v>73183</v>
      </c>
      <c r="B27639" t="s">
        <v>73184</v>
      </c>
      <c r="C27639" t="s">
        <v>65392</v>
      </c>
    </row>
    <row r="27640" spans="1:4" x14ac:dyDescent="0.25">
      <c r="A27640" t="s">
        <v>73185</v>
      </c>
      <c r="B27640" t="s">
        <v>73186</v>
      </c>
      <c r="C27640" t="s">
        <v>73187</v>
      </c>
      <c r="D27640" t="s">
        <v>73188</v>
      </c>
    </row>
    <row r="27641" spans="1:4" x14ac:dyDescent="0.25">
      <c r="A27641" t="s">
        <v>73189</v>
      </c>
      <c r="B27641" t="s">
        <v>73190</v>
      </c>
      <c r="C27641" t="s">
        <v>65392</v>
      </c>
    </row>
    <row r="27642" spans="1:4" x14ac:dyDescent="0.25">
      <c r="A27642" t="s">
        <v>73191</v>
      </c>
      <c r="B27642" t="s">
        <v>73192</v>
      </c>
      <c r="C27642" t="s">
        <v>6496</v>
      </c>
    </row>
    <row r="27643" spans="1:4" x14ac:dyDescent="0.25">
      <c r="A27643" t="s">
        <v>73193</v>
      </c>
      <c r="B27643" t="s">
        <v>73194</v>
      </c>
      <c r="C27643" t="s">
        <v>13069</v>
      </c>
    </row>
    <row r="27644" spans="1:4" x14ac:dyDescent="0.25">
      <c r="A27644" t="s">
        <v>73195</v>
      </c>
      <c r="B27644" t="s">
        <v>73196</v>
      </c>
      <c r="C27644" t="s">
        <v>5154</v>
      </c>
    </row>
    <row r="27645" spans="1:4" x14ac:dyDescent="0.25">
      <c r="A27645" t="s">
        <v>73197</v>
      </c>
      <c r="B27645" t="s">
        <v>73198</v>
      </c>
      <c r="C27645" t="s">
        <v>73199</v>
      </c>
    </row>
    <row r="27646" spans="1:4" x14ac:dyDescent="0.25">
      <c r="A27646" t="s">
        <v>73200</v>
      </c>
      <c r="B27646" t="s">
        <v>73201</v>
      </c>
      <c r="C27646" t="s">
        <v>65392</v>
      </c>
    </row>
    <row r="27647" spans="1:4" x14ac:dyDescent="0.25">
      <c r="A27647" t="s">
        <v>73202</v>
      </c>
      <c r="B27647" t="s">
        <v>73203</v>
      </c>
      <c r="C27647" t="s">
        <v>2856</v>
      </c>
    </row>
    <row r="27648" spans="1:4" x14ac:dyDescent="0.25">
      <c r="A27648" t="s">
        <v>73204</v>
      </c>
      <c r="B27648" t="s">
        <v>73205</v>
      </c>
      <c r="C27648" t="s">
        <v>73206</v>
      </c>
    </row>
    <row r="27649" spans="1:3" x14ac:dyDescent="0.25">
      <c r="A27649" t="s">
        <v>73207</v>
      </c>
      <c r="B27649" t="s">
        <v>73208</v>
      </c>
      <c r="C27649" t="s">
        <v>3491</v>
      </c>
    </row>
    <row r="27650" spans="1:3" x14ac:dyDescent="0.25">
      <c r="A27650" t="s">
        <v>73209</v>
      </c>
      <c r="B27650" t="s">
        <v>73210</v>
      </c>
      <c r="C27650" t="s">
        <v>73211</v>
      </c>
    </row>
    <row r="27651" spans="1:3" x14ac:dyDescent="0.25">
      <c r="A27651" t="s">
        <v>73212</v>
      </c>
      <c r="B27651" t="s">
        <v>73213</v>
      </c>
      <c r="C27651" t="s">
        <v>73214</v>
      </c>
    </row>
    <row r="27652" spans="1:3" x14ac:dyDescent="0.25">
      <c r="A27652" t="s">
        <v>73215</v>
      </c>
      <c r="B27652" t="s">
        <v>73216</v>
      </c>
      <c r="C27652" t="s">
        <v>14848</v>
      </c>
    </row>
    <row r="27653" spans="1:3" x14ac:dyDescent="0.25">
      <c r="A27653" t="s">
        <v>73217</v>
      </c>
      <c r="B27653" t="s">
        <v>73218</v>
      </c>
      <c r="C27653" t="s">
        <v>73219</v>
      </c>
    </row>
    <row r="27654" spans="1:3" x14ac:dyDescent="0.25">
      <c r="A27654" t="s">
        <v>73220</v>
      </c>
      <c r="B27654" t="s">
        <v>73221</v>
      </c>
      <c r="C27654" t="s">
        <v>73222</v>
      </c>
    </row>
    <row r="27655" spans="1:3" x14ac:dyDescent="0.25">
      <c r="A27655" t="s">
        <v>73223</v>
      </c>
      <c r="B27655" t="s">
        <v>73224</v>
      </c>
      <c r="C27655" t="s">
        <v>1607</v>
      </c>
    </row>
    <row r="27656" spans="1:3" x14ac:dyDescent="0.25">
      <c r="A27656" t="s">
        <v>73225</v>
      </c>
      <c r="B27656" t="s">
        <v>73226</v>
      </c>
      <c r="C27656" t="s">
        <v>73227</v>
      </c>
    </row>
    <row r="27657" spans="1:3" x14ac:dyDescent="0.25">
      <c r="A27657" t="s">
        <v>73228</v>
      </c>
      <c r="B27657" t="s">
        <v>73229</v>
      </c>
      <c r="C27657" t="s">
        <v>1209</v>
      </c>
    </row>
    <row r="27658" spans="1:3" x14ac:dyDescent="0.25">
      <c r="A27658" t="s">
        <v>73230</v>
      </c>
      <c r="B27658" t="s">
        <v>73231</v>
      </c>
      <c r="C27658" t="s">
        <v>73232</v>
      </c>
    </row>
    <row r="27659" spans="1:3" x14ac:dyDescent="0.25">
      <c r="A27659" t="s">
        <v>73233</v>
      </c>
      <c r="B27659" t="s">
        <v>73234</v>
      </c>
      <c r="C27659" t="s">
        <v>2262</v>
      </c>
    </row>
    <row r="27660" spans="1:3" x14ac:dyDescent="0.25">
      <c r="A27660" t="s">
        <v>73235</v>
      </c>
      <c r="B27660" t="s">
        <v>73236</v>
      </c>
      <c r="C27660" t="s">
        <v>73237</v>
      </c>
    </row>
    <row r="27661" spans="1:3" x14ac:dyDescent="0.25">
      <c r="A27661" t="s">
        <v>73238</v>
      </c>
      <c r="B27661" t="s">
        <v>73239</v>
      </c>
      <c r="C27661" t="s">
        <v>54331</v>
      </c>
    </row>
    <row r="27662" spans="1:3" x14ac:dyDescent="0.25">
      <c r="A27662" t="s">
        <v>73240</v>
      </c>
      <c r="B27662" t="s">
        <v>73241</v>
      </c>
      <c r="C27662" t="s">
        <v>73242</v>
      </c>
    </row>
    <row r="27663" spans="1:3" x14ac:dyDescent="0.25">
      <c r="A27663" t="s">
        <v>73243</v>
      </c>
      <c r="B27663" t="s">
        <v>73244</v>
      </c>
      <c r="C27663" t="s">
        <v>59608</v>
      </c>
    </row>
    <row r="27664" spans="1:3" x14ac:dyDescent="0.25">
      <c r="A27664" t="s">
        <v>73245</v>
      </c>
      <c r="B27664" t="s">
        <v>73246</v>
      </c>
      <c r="C27664" t="s">
        <v>1209</v>
      </c>
    </row>
    <row r="27665" spans="1:3" x14ac:dyDescent="0.25">
      <c r="A27665" t="s">
        <v>73247</v>
      </c>
      <c r="B27665" t="s">
        <v>15197</v>
      </c>
      <c r="C27665" t="s">
        <v>73248</v>
      </c>
    </row>
    <row r="27666" spans="1:3" x14ac:dyDescent="0.25">
      <c r="A27666" t="s">
        <v>73249</v>
      </c>
      <c r="B27666" t="s">
        <v>73250</v>
      </c>
      <c r="C27666" t="s">
        <v>1209</v>
      </c>
    </row>
    <row r="27667" spans="1:3" x14ac:dyDescent="0.25">
      <c r="A27667" t="s">
        <v>73251</v>
      </c>
      <c r="B27667" t="s">
        <v>73252</v>
      </c>
      <c r="C27667" t="s">
        <v>73253</v>
      </c>
    </row>
    <row r="27668" spans="1:3" x14ac:dyDescent="0.25">
      <c r="A27668" t="s">
        <v>73254</v>
      </c>
      <c r="B27668" t="s">
        <v>73255</v>
      </c>
      <c r="C27668" t="s">
        <v>1209</v>
      </c>
    </row>
    <row r="27669" spans="1:3" x14ac:dyDescent="0.25">
      <c r="A27669" t="s">
        <v>73256</v>
      </c>
      <c r="B27669" t="s">
        <v>73257</v>
      </c>
      <c r="C27669" t="s">
        <v>1314</v>
      </c>
    </row>
    <row r="27670" spans="1:3" x14ac:dyDescent="0.25">
      <c r="A27670" t="s">
        <v>73258</v>
      </c>
      <c r="B27670" t="s">
        <v>73259</v>
      </c>
      <c r="C27670" t="s">
        <v>68582</v>
      </c>
    </row>
    <row r="27671" spans="1:3" x14ac:dyDescent="0.25">
      <c r="A27671" t="s">
        <v>73260</v>
      </c>
      <c r="B27671" t="s">
        <v>73261</v>
      </c>
      <c r="C27671" t="s">
        <v>73262</v>
      </c>
    </row>
    <row r="27672" spans="1:3" x14ac:dyDescent="0.25">
      <c r="A27672" t="s">
        <v>73263</v>
      </c>
      <c r="B27672" t="s">
        <v>73264</v>
      </c>
      <c r="C27672" t="s">
        <v>69783</v>
      </c>
    </row>
    <row r="27673" spans="1:3" x14ac:dyDescent="0.25">
      <c r="A27673" t="s">
        <v>73265</v>
      </c>
      <c r="B27673" t="s">
        <v>73266</v>
      </c>
      <c r="C27673" t="s">
        <v>73267</v>
      </c>
    </row>
    <row r="27674" spans="1:3" x14ac:dyDescent="0.25">
      <c r="A27674" t="s">
        <v>73268</v>
      </c>
      <c r="B27674" t="s">
        <v>73269</v>
      </c>
      <c r="C27674" t="s">
        <v>3491</v>
      </c>
    </row>
    <row r="27675" spans="1:3" x14ac:dyDescent="0.25">
      <c r="A27675" t="s">
        <v>73270</v>
      </c>
      <c r="B27675" t="s">
        <v>73271</v>
      </c>
      <c r="C27675" t="s">
        <v>73272</v>
      </c>
    </row>
    <row r="27676" spans="1:3" x14ac:dyDescent="0.25">
      <c r="A27676" t="s">
        <v>73273</v>
      </c>
      <c r="B27676" t="s">
        <v>73274</v>
      </c>
      <c r="C27676" t="s">
        <v>73275</v>
      </c>
    </row>
    <row r="27677" spans="1:3" x14ac:dyDescent="0.25">
      <c r="A27677" t="s">
        <v>73276</v>
      </c>
      <c r="B27677" t="s">
        <v>10030</v>
      </c>
      <c r="C27677" t="s">
        <v>2953</v>
      </c>
    </row>
    <row r="27678" spans="1:3" x14ac:dyDescent="0.25">
      <c r="A27678" t="s">
        <v>73277</v>
      </c>
      <c r="B27678" t="s">
        <v>73278</v>
      </c>
      <c r="C27678" t="s">
        <v>35646</v>
      </c>
    </row>
    <row r="27679" spans="1:3" x14ac:dyDescent="0.25">
      <c r="A27679" t="s">
        <v>73279</v>
      </c>
      <c r="B27679" t="s">
        <v>73280</v>
      </c>
      <c r="C27679" t="s">
        <v>73281</v>
      </c>
    </row>
    <row r="27680" spans="1:3" x14ac:dyDescent="0.25">
      <c r="A27680" t="s">
        <v>73282</v>
      </c>
      <c r="B27680" t="s">
        <v>73283</v>
      </c>
      <c r="C27680" t="s">
        <v>73284</v>
      </c>
    </row>
    <row r="27681" spans="1:3" x14ac:dyDescent="0.25">
      <c r="A27681" t="s">
        <v>73285</v>
      </c>
      <c r="B27681" t="s">
        <v>6921</v>
      </c>
      <c r="C27681" t="s">
        <v>1209</v>
      </c>
    </row>
    <row r="27682" spans="1:3" x14ac:dyDescent="0.25">
      <c r="A27682" t="s">
        <v>73286</v>
      </c>
      <c r="B27682" t="s">
        <v>73287</v>
      </c>
      <c r="C27682" t="s">
        <v>73288</v>
      </c>
    </row>
    <row r="27683" spans="1:3" x14ac:dyDescent="0.25">
      <c r="A27683" t="s">
        <v>73289</v>
      </c>
      <c r="B27683" t="s">
        <v>73290</v>
      </c>
      <c r="C27683" t="s">
        <v>73291</v>
      </c>
    </row>
    <row r="27684" spans="1:3" x14ac:dyDescent="0.25">
      <c r="A27684" t="s">
        <v>73292</v>
      </c>
      <c r="B27684" t="s">
        <v>73293</v>
      </c>
      <c r="C27684" t="s">
        <v>1209</v>
      </c>
    </row>
    <row r="27685" spans="1:3" x14ac:dyDescent="0.25">
      <c r="A27685" t="s">
        <v>73294</v>
      </c>
      <c r="B27685" t="s">
        <v>73295</v>
      </c>
      <c r="C27685" t="s">
        <v>73296</v>
      </c>
    </row>
    <row r="27686" spans="1:3" x14ac:dyDescent="0.25">
      <c r="A27686" t="s">
        <v>73297</v>
      </c>
      <c r="B27686" t="s">
        <v>73298</v>
      </c>
      <c r="C27686" t="s">
        <v>2522</v>
      </c>
    </row>
    <row r="27687" spans="1:3" x14ac:dyDescent="0.25">
      <c r="A27687" t="s">
        <v>73299</v>
      </c>
      <c r="B27687" t="s">
        <v>73300</v>
      </c>
      <c r="C27687" t="s">
        <v>73301</v>
      </c>
    </row>
    <row r="27688" spans="1:3" x14ac:dyDescent="0.25">
      <c r="A27688" t="s">
        <v>73302</v>
      </c>
      <c r="B27688" t="s">
        <v>73303</v>
      </c>
      <c r="C27688" t="s">
        <v>1209</v>
      </c>
    </row>
    <row r="27689" spans="1:3" x14ac:dyDescent="0.25">
      <c r="A27689" t="s">
        <v>73304</v>
      </c>
      <c r="B27689" t="s">
        <v>73305</v>
      </c>
      <c r="C27689" t="s">
        <v>11420</v>
      </c>
    </row>
    <row r="27690" spans="1:3" x14ac:dyDescent="0.25">
      <c r="A27690" t="s">
        <v>73306</v>
      </c>
      <c r="B27690" t="s">
        <v>73307</v>
      </c>
      <c r="C27690" t="s">
        <v>73308</v>
      </c>
    </row>
    <row r="27691" spans="1:3" x14ac:dyDescent="0.25">
      <c r="A27691" t="s">
        <v>73309</v>
      </c>
      <c r="B27691" t="s">
        <v>61019</v>
      </c>
      <c r="C27691" t="s">
        <v>73310</v>
      </c>
    </row>
    <row r="27692" spans="1:3" x14ac:dyDescent="0.25">
      <c r="A27692" t="s">
        <v>73311</v>
      </c>
      <c r="B27692" t="s">
        <v>73312</v>
      </c>
      <c r="C27692" t="s">
        <v>73313</v>
      </c>
    </row>
    <row r="27693" spans="1:3" x14ac:dyDescent="0.25">
      <c r="A27693" t="s">
        <v>73314</v>
      </c>
      <c r="B27693" t="s">
        <v>73315</v>
      </c>
    </row>
    <row r="27694" spans="1:3" x14ac:dyDescent="0.25">
      <c r="A27694" t="s">
        <v>73316</v>
      </c>
      <c r="B27694" t="s">
        <v>73317</v>
      </c>
      <c r="C27694" t="s">
        <v>1209</v>
      </c>
    </row>
    <row r="27695" spans="1:3" x14ac:dyDescent="0.25">
      <c r="A27695" t="s">
        <v>73318</v>
      </c>
      <c r="B27695" t="s">
        <v>73319</v>
      </c>
      <c r="C27695" t="s">
        <v>1607</v>
      </c>
    </row>
    <row r="27696" spans="1:3" x14ac:dyDescent="0.25">
      <c r="A27696" t="s">
        <v>73320</v>
      </c>
      <c r="B27696" t="s">
        <v>73321</v>
      </c>
      <c r="C27696" t="s">
        <v>1209</v>
      </c>
    </row>
    <row r="27697" spans="1:3" x14ac:dyDescent="0.25">
      <c r="A27697" t="s">
        <v>73322</v>
      </c>
      <c r="B27697" t="s">
        <v>73323</v>
      </c>
      <c r="C27697" t="s">
        <v>2616</v>
      </c>
    </row>
    <row r="27698" spans="1:3" x14ac:dyDescent="0.25">
      <c r="A27698" t="s">
        <v>73324</v>
      </c>
      <c r="B27698" t="s">
        <v>73325</v>
      </c>
      <c r="C27698" t="s">
        <v>73326</v>
      </c>
    </row>
    <row r="27699" spans="1:3" x14ac:dyDescent="0.25">
      <c r="A27699" t="s">
        <v>73327</v>
      </c>
      <c r="B27699" t="s">
        <v>73328</v>
      </c>
      <c r="C27699" t="s">
        <v>1209</v>
      </c>
    </row>
    <row r="27700" spans="1:3" x14ac:dyDescent="0.25">
      <c r="A27700" t="s">
        <v>73329</v>
      </c>
      <c r="B27700" t="s">
        <v>73330</v>
      </c>
      <c r="C27700" t="s">
        <v>1209</v>
      </c>
    </row>
    <row r="27701" spans="1:3" x14ac:dyDescent="0.25">
      <c r="A27701" t="s">
        <v>73331</v>
      </c>
      <c r="B27701" t="s">
        <v>73332</v>
      </c>
      <c r="C27701" t="s">
        <v>73333</v>
      </c>
    </row>
    <row r="27702" spans="1:3" x14ac:dyDescent="0.25">
      <c r="A27702" t="s">
        <v>73334</v>
      </c>
      <c r="B27702" t="s">
        <v>73335</v>
      </c>
      <c r="C27702" t="s">
        <v>68694</v>
      </c>
    </row>
    <row r="27703" spans="1:3" x14ac:dyDescent="0.25">
      <c r="A27703" t="s">
        <v>73336</v>
      </c>
      <c r="B27703" t="s">
        <v>73337</v>
      </c>
      <c r="C27703" t="s">
        <v>1209</v>
      </c>
    </row>
    <row r="27704" spans="1:3" x14ac:dyDescent="0.25">
      <c r="A27704" t="s">
        <v>73338</v>
      </c>
      <c r="B27704" t="s">
        <v>73339</v>
      </c>
      <c r="C27704" t="s">
        <v>73340</v>
      </c>
    </row>
    <row r="27705" spans="1:3" x14ac:dyDescent="0.25">
      <c r="A27705" t="s">
        <v>73341</v>
      </c>
      <c r="B27705" t="s">
        <v>73342</v>
      </c>
      <c r="C27705" t="s">
        <v>10821</v>
      </c>
    </row>
    <row r="27706" spans="1:3" x14ac:dyDescent="0.25">
      <c r="A27706" t="s">
        <v>73343</v>
      </c>
      <c r="B27706" t="s">
        <v>73344</v>
      </c>
      <c r="C27706" t="s">
        <v>73345</v>
      </c>
    </row>
    <row r="27707" spans="1:3" x14ac:dyDescent="0.25">
      <c r="A27707" t="s">
        <v>73346</v>
      </c>
      <c r="B27707" t="s">
        <v>73347</v>
      </c>
      <c r="C27707" t="s">
        <v>73348</v>
      </c>
    </row>
    <row r="27708" spans="1:3" x14ac:dyDescent="0.25">
      <c r="A27708" t="s">
        <v>73349</v>
      </c>
      <c r="B27708" t="s">
        <v>73350</v>
      </c>
      <c r="C27708" t="s">
        <v>73351</v>
      </c>
    </row>
    <row r="27709" spans="1:3" x14ac:dyDescent="0.25">
      <c r="A27709" t="s">
        <v>73352</v>
      </c>
      <c r="B27709" t="s">
        <v>19474</v>
      </c>
      <c r="C27709" t="s">
        <v>1209</v>
      </c>
    </row>
    <row r="27710" spans="1:3" x14ac:dyDescent="0.25">
      <c r="A27710" t="s">
        <v>73353</v>
      </c>
      <c r="B27710" t="s">
        <v>73354</v>
      </c>
      <c r="C27710" t="s">
        <v>73355</v>
      </c>
    </row>
    <row r="27711" spans="1:3" x14ac:dyDescent="0.25">
      <c r="A27711" t="s">
        <v>73356</v>
      </c>
      <c r="B27711" t="s">
        <v>73357</v>
      </c>
      <c r="C27711" t="s">
        <v>73358</v>
      </c>
    </row>
    <row r="27712" spans="1:3" x14ac:dyDescent="0.25">
      <c r="A27712" t="s">
        <v>73359</v>
      </c>
      <c r="B27712" t="s">
        <v>73360</v>
      </c>
      <c r="C27712" t="s">
        <v>73361</v>
      </c>
    </row>
    <row r="27713" spans="1:3" x14ac:dyDescent="0.25">
      <c r="A27713" t="s">
        <v>73362</v>
      </c>
      <c r="B27713" t="s">
        <v>73363</v>
      </c>
      <c r="C27713" t="s">
        <v>46275</v>
      </c>
    </row>
    <row r="27714" spans="1:3" x14ac:dyDescent="0.25">
      <c r="A27714" t="s">
        <v>73364</v>
      </c>
      <c r="B27714" t="s">
        <v>73365</v>
      </c>
      <c r="C27714" t="s">
        <v>1209</v>
      </c>
    </row>
    <row r="27715" spans="1:3" x14ac:dyDescent="0.25">
      <c r="A27715" t="s">
        <v>73366</v>
      </c>
      <c r="B27715" t="s">
        <v>65663</v>
      </c>
      <c r="C27715" t="s">
        <v>1209</v>
      </c>
    </row>
    <row r="27716" spans="1:3" x14ac:dyDescent="0.25">
      <c r="A27716" t="s">
        <v>73367</v>
      </c>
      <c r="B27716" t="s">
        <v>63225</v>
      </c>
      <c r="C27716" t="s">
        <v>1209</v>
      </c>
    </row>
    <row r="27717" spans="1:3" x14ac:dyDescent="0.25">
      <c r="A27717" t="s">
        <v>73368</v>
      </c>
      <c r="B27717" t="s">
        <v>73369</v>
      </c>
      <c r="C27717" t="s">
        <v>1209</v>
      </c>
    </row>
    <row r="27718" spans="1:3" x14ac:dyDescent="0.25">
      <c r="A27718" t="s">
        <v>73370</v>
      </c>
      <c r="B27718" t="s">
        <v>73371</v>
      </c>
      <c r="C27718" t="s">
        <v>73372</v>
      </c>
    </row>
    <row r="27719" spans="1:3" x14ac:dyDescent="0.25">
      <c r="A27719" t="s">
        <v>73373</v>
      </c>
      <c r="B27719" t="s">
        <v>73374</v>
      </c>
      <c r="C27719" t="s">
        <v>1920</v>
      </c>
    </row>
    <row r="27720" spans="1:3" x14ac:dyDescent="0.25">
      <c r="A27720" t="s">
        <v>73375</v>
      </c>
      <c r="B27720" t="s">
        <v>73376</v>
      </c>
      <c r="C27720" t="s">
        <v>73377</v>
      </c>
    </row>
    <row r="27721" spans="1:3" x14ac:dyDescent="0.25">
      <c r="A27721" t="s">
        <v>73378</v>
      </c>
      <c r="B27721" t="s">
        <v>73379</v>
      </c>
      <c r="C27721" t="s">
        <v>58908</v>
      </c>
    </row>
    <row r="27722" spans="1:3" x14ac:dyDescent="0.25">
      <c r="A27722" t="s">
        <v>73380</v>
      </c>
      <c r="B27722" t="s">
        <v>9920</v>
      </c>
      <c r="C27722" t="s">
        <v>6496</v>
      </c>
    </row>
    <row r="27723" spans="1:3" x14ac:dyDescent="0.25">
      <c r="A27723" t="s">
        <v>73381</v>
      </c>
      <c r="B27723" t="s">
        <v>73382</v>
      </c>
      <c r="C27723" t="s">
        <v>73383</v>
      </c>
    </row>
    <row r="27724" spans="1:3" x14ac:dyDescent="0.25">
      <c r="A27724" t="s">
        <v>73384</v>
      </c>
      <c r="B27724" t="s">
        <v>73385</v>
      </c>
      <c r="C27724" t="s">
        <v>73386</v>
      </c>
    </row>
    <row r="27725" spans="1:3" x14ac:dyDescent="0.25">
      <c r="A27725" t="s">
        <v>73387</v>
      </c>
      <c r="B27725" t="s">
        <v>73388</v>
      </c>
      <c r="C27725" t="s">
        <v>73389</v>
      </c>
    </row>
    <row r="27726" spans="1:3" x14ac:dyDescent="0.25">
      <c r="A27726" t="s">
        <v>73390</v>
      </c>
      <c r="B27726" t="s">
        <v>73391</v>
      </c>
      <c r="C27726" t="s">
        <v>73392</v>
      </c>
    </row>
    <row r="27727" spans="1:3" x14ac:dyDescent="0.25">
      <c r="A27727" t="s">
        <v>73393</v>
      </c>
      <c r="B27727" t="s">
        <v>73394</v>
      </c>
      <c r="C27727" t="s">
        <v>2234</v>
      </c>
    </row>
    <row r="27728" spans="1:3" x14ac:dyDescent="0.25">
      <c r="A27728" t="s">
        <v>73395</v>
      </c>
      <c r="B27728" t="s">
        <v>73396</v>
      </c>
      <c r="C27728" t="s">
        <v>1209</v>
      </c>
    </row>
    <row r="27729" spans="1:4" x14ac:dyDescent="0.25">
      <c r="A27729" t="s">
        <v>73397</v>
      </c>
      <c r="B27729" t="s">
        <v>18247</v>
      </c>
      <c r="C27729" t="s">
        <v>1920</v>
      </c>
    </row>
    <row r="27730" spans="1:4" x14ac:dyDescent="0.25">
      <c r="A27730" t="s">
        <v>73398</v>
      </c>
      <c r="B27730" t="s">
        <v>73399</v>
      </c>
      <c r="C27730" t="s">
        <v>73400</v>
      </c>
    </row>
    <row r="27731" spans="1:4" x14ac:dyDescent="0.25">
      <c r="A27731" t="s">
        <v>73401</v>
      </c>
      <c r="B27731" t="s">
        <v>73402</v>
      </c>
      <c r="C27731" t="s">
        <v>2998</v>
      </c>
    </row>
    <row r="27732" spans="1:4" x14ac:dyDescent="0.25">
      <c r="A27732" t="s">
        <v>73403</v>
      </c>
      <c r="B27732" t="s">
        <v>73404</v>
      </c>
      <c r="C27732" t="s">
        <v>73405</v>
      </c>
      <c r="D27732" t="s">
        <v>3514</v>
      </c>
    </row>
    <row r="27733" spans="1:4" x14ac:dyDescent="0.25">
      <c r="A27733" t="s">
        <v>73406</v>
      </c>
      <c r="B27733" t="s">
        <v>73407</v>
      </c>
      <c r="C27733" t="s">
        <v>1209</v>
      </c>
    </row>
    <row r="27734" spans="1:4" x14ac:dyDescent="0.25">
      <c r="A27734" t="s">
        <v>73408</v>
      </c>
      <c r="B27734" t="s">
        <v>73409</v>
      </c>
      <c r="C27734" t="s">
        <v>73410</v>
      </c>
    </row>
    <row r="27735" spans="1:4" x14ac:dyDescent="0.25">
      <c r="A27735" t="s">
        <v>73411</v>
      </c>
      <c r="B27735" t="s">
        <v>73412</v>
      </c>
      <c r="C27735" t="s">
        <v>10821</v>
      </c>
    </row>
    <row r="27736" spans="1:4" x14ac:dyDescent="0.25">
      <c r="A27736" t="s">
        <v>73413</v>
      </c>
      <c r="B27736" t="s">
        <v>40362</v>
      </c>
      <c r="C27736" t="s">
        <v>40363</v>
      </c>
    </row>
    <row r="27737" spans="1:4" x14ac:dyDescent="0.25">
      <c r="A27737" t="s">
        <v>73414</v>
      </c>
      <c r="B27737" t="s">
        <v>73415</v>
      </c>
      <c r="C27737" t="s">
        <v>73416</v>
      </c>
    </row>
    <row r="27738" spans="1:4" x14ac:dyDescent="0.25">
      <c r="A27738" t="s">
        <v>73417</v>
      </c>
      <c r="B27738" t="s">
        <v>73418</v>
      </c>
      <c r="C27738" t="s">
        <v>15901</v>
      </c>
    </row>
    <row r="27739" spans="1:4" x14ac:dyDescent="0.25">
      <c r="A27739" t="s">
        <v>73419</v>
      </c>
      <c r="B27739" t="s">
        <v>73420</v>
      </c>
      <c r="C27739" t="s">
        <v>73421</v>
      </c>
    </row>
    <row r="27740" spans="1:4" x14ac:dyDescent="0.25">
      <c r="A27740" t="s">
        <v>73422</v>
      </c>
      <c r="B27740" t="s">
        <v>19262</v>
      </c>
      <c r="C27740" t="s">
        <v>73423</v>
      </c>
    </row>
    <row r="27741" spans="1:4" x14ac:dyDescent="0.25">
      <c r="A27741" t="s">
        <v>73424</v>
      </c>
      <c r="B27741" t="s">
        <v>73425</v>
      </c>
      <c r="C27741" t="s">
        <v>73426</v>
      </c>
    </row>
    <row r="27742" spans="1:4" x14ac:dyDescent="0.25">
      <c r="A27742" t="s">
        <v>73427</v>
      </c>
      <c r="B27742" t="s">
        <v>73428</v>
      </c>
      <c r="C27742" t="s">
        <v>54980</v>
      </c>
    </row>
    <row r="27743" spans="1:4" x14ac:dyDescent="0.25">
      <c r="A27743" t="s">
        <v>73429</v>
      </c>
      <c r="B27743" t="s">
        <v>73430</v>
      </c>
      <c r="C27743" t="s">
        <v>73431</v>
      </c>
    </row>
    <row r="27744" spans="1:4" x14ac:dyDescent="0.25">
      <c r="A27744" t="s">
        <v>73432</v>
      </c>
      <c r="B27744" t="s">
        <v>72062</v>
      </c>
      <c r="C27744" t="s">
        <v>73433</v>
      </c>
    </row>
    <row r="27745" spans="1:3" x14ac:dyDescent="0.25">
      <c r="A27745" t="s">
        <v>73434</v>
      </c>
      <c r="B27745" t="s">
        <v>73435</v>
      </c>
      <c r="C27745" t="s">
        <v>73436</v>
      </c>
    </row>
    <row r="27746" spans="1:3" x14ac:dyDescent="0.25">
      <c r="A27746" t="s">
        <v>73437</v>
      </c>
      <c r="B27746" t="s">
        <v>73438</v>
      </c>
      <c r="C27746" t="s">
        <v>73439</v>
      </c>
    </row>
    <row r="27747" spans="1:3" x14ac:dyDescent="0.25">
      <c r="A27747" t="s">
        <v>73440</v>
      </c>
      <c r="B27747" t="s">
        <v>73441</v>
      </c>
      <c r="C27747" t="s">
        <v>73442</v>
      </c>
    </row>
    <row r="27748" spans="1:3" x14ac:dyDescent="0.25">
      <c r="A27748" t="s">
        <v>73443</v>
      </c>
      <c r="B27748" t="s">
        <v>73444</v>
      </c>
      <c r="C27748" t="s">
        <v>73445</v>
      </c>
    </row>
    <row r="27749" spans="1:3" x14ac:dyDescent="0.25">
      <c r="A27749" t="s">
        <v>73446</v>
      </c>
      <c r="B27749" t="s">
        <v>73447</v>
      </c>
      <c r="C27749" t="s">
        <v>73448</v>
      </c>
    </row>
    <row r="27750" spans="1:3" x14ac:dyDescent="0.25">
      <c r="A27750" t="s">
        <v>73449</v>
      </c>
      <c r="B27750" t="s">
        <v>73441</v>
      </c>
      <c r="C27750" t="s">
        <v>41613</v>
      </c>
    </row>
    <row r="27751" spans="1:3" x14ac:dyDescent="0.25">
      <c r="A27751" t="s">
        <v>73450</v>
      </c>
      <c r="B27751" t="s">
        <v>73451</v>
      </c>
      <c r="C27751" t="s">
        <v>10625</v>
      </c>
    </row>
    <row r="27752" spans="1:3" x14ac:dyDescent="0.25">
      <c r="A27752" t="s">
        <v>73452</v>
      </c>
      <c r="B27752" t="s">
        <v>73453</v>
      </c>
      <c r="C27752" t="s">
        <v>73454</v>
      </c>
    </row>
    <row r="27753" spans="1:3" x14ac:dyDescent="0.25">
      <c r="A27753" t="s">
        <v>73455</v>
      </c>
      <c r="B27753" t="s">
        <v>73456</v>
      </c>
      <c r="C27753" t="s">
        <v>1209</v>
      </c>
    </row>
    <row r="27754" spans="1:3" x14ac:dyDescent="0.25">
      <c r="A27754" t="s">
        <v>73457</v>
      </c>
      <c r="B27754" t="s">
        <v>73458</v>
      </c>
      <c r="C27754" t="s">
        <v>73459</v>
      </c>
    </row>
    <row r="27755" spans="1:3" x14ac:dyDescent="0.25">
      <c r="A27755" t="s">
        <v>73460</v>
      </c>
      <c r="B27755" t="s">
        <v>73461</v>
      </c>
      <c r="C27755" t="s">
        <v>73462</v>
      </c>
    </row>
    <row r="27756" spans="1:3" x14ac:dyDescent="0.25">
      <c r="A27756" t="s">
        <v>73463</v>
      </c>
      <c r="B27756" t="s">
        <v>73464</v>
      </c>
      <c r="C27756" t="s">
        <v>56397</v>
      </c>
    </row>
    <row r="27757" spans="1:3" x14ac:dyDescent="0.25">
      <c r="A27757" t="s">
        <v>73465</v>
      </c>
      <c r="B27757" t="s">
        <v>73466</v>
      </c>
      <c r="C27757" t="s">
        <v>1209</v>
      </c>
    </row>
    <row r="27758" spans="1:3" x14ac:dyDescent="0.25">
      <c r="A27758" t="s">
        <v>73467</v>
      </c>
      <c r="B27758" t="s">
        <v>73468</v>
      </c>
      <c r="C27758" t="s">
        <v>1209</v>
      </c>
    </row>
    <row r="27759" spans="1:3" x14ac:dyDescent="0.25">
      <c r="A27759" t="s">
        <v>73469</v>
      </c>
      <c r="B27759" t="s">
        <v>73470</v>
      </c>
      <c r="C27759" t="s">
        <v>73471</v>
      </c>
    </row>
    <row r="27760" spans="1:3" x14ac:dyDescent="0.25">
      <c r="A27760" t="s">
        <v>73472</v>
      </c>
      <c r="B27760" t="s">
        <v>73473</v>
      </c>
      <c r="C27760" t="s">
        <v>73474</v>
      </c>
    </row>
    <row r="27761" spans="1:3" x14ac:dyDescent="0.25">
      <c r="A27761" t="s">
        <v>73475</v>
      </c>
      <c r="B27761" t="s">
        <v>73476</v>
      </c>
      <c r="C27761" t="s">
        <v>73477</v>
      </c>
    </row>
    <row r="27762" spans="1:3" x14ac:dyDescent="0.25">
      <c r="A27762" t="s">
        <v>73478</v>
      </c>
      <c r="B27762" t="s">
        <v>73479</v>
      </c>
      <c r="C27762" t="s">
        <v>73480</v>
      </c>
    </row>
    <row r="27763" spans="1:3" x14ac:dyDescent="0.25">
      <c r="A27763" t="s">
        <v>73481</v>
      </c>
      <c r="B27763" t="s">
        <v>73482</v>
      </c>
      <c r="C27763" t="s">
        <v>73483</v>
      </c>
    </row>
    <row r="27764" spans="1:3" x14ac:dyDescent="0.25">
      <c r="A27764" t="s">
        <v>73484</v>
      </c>
      <c r="B27764" t="s">
        <v>73485</v>
      </c>
      <c r="C27764" t="s">
        <v>2856</v>
      </c>
    </row>
    <row r="27765" spans="1:3" x14ac:dyDescent="0.25">
      <c r="A27765" t="s">
        <v>73486</v>
      </c>
      <c r="B27765" t="s">
        <v>73487</v>
      </c>
      <c r="C27765" t="s">
        <v>2234</v>
      </c>
    </row>
    <row r="27766" spans="1:3" x14ac:dyDescent="0.25">
      <c r="A27766" t="s">
        <v>73488</v>
      </c>
      <c r="B27766" t="s">
        <v>38774</v>
      </c>
      <c r="C27766" t="s">
        <v>73489</v>
      </c>
    </row>
    <row r="27767" spans="1:3" x14ac:dyDescent="0.25">
      <c r="A27767" t="s">
        <v>73490</v>
      </c>
      <c r="B27767" t="s">
        <v>73491</v>
      </c>
      <c r="C27767" t="s">
        <v>73492</v>
      </c>
    </row>
    <row r="27768" spans="1:3" x14ac:dyDescent="0.25">
      <c r="A27768" t="s">
        <v>73493</v>
      </c>
      <c r="B27768" t="s">
        <v>73494</v>
      </c>
      <c r="C27768" t="s">
        <v>2998</v>
      </c>
    </row>
    <row r="27769" spans="1:3" x14ac:dyDescent="0.25">
      <c r="A27769" t="s">
        <v>73495</v>
      </c>
      <c r="B27769" t="s">
        <v>73496</v>
      </c>
      <c r="C27769" t="s">
        <v>2856</v>
      </c>
    </row>
    <row r="27770" spans="1:3" x14ac:dyDescent="0.25">
      <c r="A27770" t="s">
        <v>73497</v>
      </c>
      <c r="B27770" t="s">
        <v>73498</v>
      </c>
      <c r="C27770" t="s">
        <v>13069</v>
      </c>
    </row>
    <row r="27771" spans="1:3" x14ac:dyDescent="0.25">
      <c r="A27771" t="s">
        <v>73499</v>
      </c>
      <c r="B27771" t="s">
        <v>73500</v>
      </c>
      <c r="C27771" t="s">
        <v>2616</v>
      </c>
    </row>
    <row r="27772" spans="1:3" x14ac:dyDescent="0.25">
      <c r="A27772" t="s">
        <v>73501</v>
      </c>
      <c r="B27772" t="s">
        <v>73502</v>
      </c>
      <c r="C27772" t="s">
        <v>1209</v>
      </c>
    </row>
    <row r="27773" spans="1:3" x14ac:dyDescent="0.25">
      <c r="A27773" t="s">
        <v>73503</v>
      </c>
      <c r="B27773" t="s">
        <v>73504</v>
      </c>
      <c r="C27773" t="s">
        <v>73505</v>
      </c>
    </row>
    <row r="27774" spans="1:3" x14ac:dyDescent="0.25">
      <c r="A27774" t="s">
        <v>73506</v>
      </c>
      <c r="B27774" t="s">
        <v>73507</v>
      </c>
      <c r="C27774" t="s">
        <v>73508</v>
      </c>
    </row>
    <row r="27775" spans="1:3" x14ac:dyDescent="0.25">
      <c r="A27775" t="s">
        <v>73509</v>
      </c>
      <c r="B27775" t="s">
        <v>73510</v>
      </c>
      <c r="C27775" t="s">
        <v>2234</v>
      </c>
    </row>
    <row r="27776" spans="1:3" x14ac:dyDescent="0.25">
      <c r="A27776" t="s">
        <v>73511</v>
      </c>
      <c r="B27776" t="s">
        <v>73512</v>
      </c>
      <c r="C27776" t="s">
        <v>2998</v>
      </c>
    </row>
    <row r="27777" spans="1:3" x14ac:dyDescent="0.25">
      <c r="A27777" t="s">
        <v>73513</v>
      </c>
      <c r="B27777" t="s">
        <v>73514</v>
      </c>
      <c r="C27777" t="s">
        <v>2262</v>
      </c>
    </row>
    <row r="27778" spans="1:3" x14ac:dyDescent="0.25">
      <c r="A27778" t="s">
        <v>73515</v>
      </c>
      <c r="B27778" t="s">
        <v>73516</v>
      </c>
      <c r="C27778" t="s">
        <v>73517</v>
      </c>
    </row>
    <row r="27779" spans="1:3" x14ac:dyDescent="0.25">
      <c r="A27779" t="s">
        <v>73518</v>
      </c>
      <c r="B27779" t="s">
        <v>73519</v>
      </c>
      <c r="C27779" t="s">
        <v>73520</v>
      </c>
    </row>
    <row r="27780" spans="1:3" x14ac:dyDescent="0.25">
      <c r="A27780" t="s">
        <v>73521</v>
      </c>
      <c r="B27780" t="s">
        <v>73522</v>
      </c>
      <c r="C27780" t="s">
        <v>73523</v>
      </c>
    </row>
    <row r="27781" spans="1:3" x14ac:dyDescent="0.25">
      <c r="A27781" t="s">
        <v>73524</v>
      </c>
      <c r="B27781" t="s">
        <v>73525</v>
      </c>
      <c r="C27781" t="s">
        <v>19376</v>
      </c>
    </row>
    <row r="27782" spans="1:3" x14ac:dyDescent="0.25">
      <c r="A27782" t="s">
        <v>73526</v>
      </c>
      <c r="B27782" t="s">
        <v>73527</v>
      </c>
      <c r="C27782" t="s">
        <v>1209</v>
      </c>
    </row>
    <row r="27783" spans="1:3" x14ac:dyDescent="0.25">
      <c r="A27783" t="s">
        <v>73528</v>
      </c>
      <c r="B27783" t="s">
        <v>30267</v>
      </c>
      <c r="C27783" t="s">
        <v>73529</v>
      </c>
    </row>
    <row r="27784" spans="1:3" x14ac:dyDescent="0.25">
      <c r="A27784" t="s">
        <v>73530</v>
      </c>
      <c r="B27784" t="s">
        <v>73531</v>
      </c>
      <c r="C27784" t="s">
        <v>5620</v>
      </c>
    </row>
    <row r="27785" spans="1:3" x14ac:dyDescent="0.25">
      <c r="A27785" t="s">
        <v>73532</v>
      </c>
      <c r="B27785" t="s">
        <v>73533</v>
      </c>
      <c r="C27785" t="s">
        <v>73534</v>
      </c>
    </row>
    <row r="27786" spans="1:3" x14ac:dyDescent="0.25">
      <c r="A27786" t="s">
        <v>73535</v>
      </c>
      <c r="B27786" t="s">
        <v>73536</v>
      </c>
      <c r="C27786" t="s">
        <v>1209</v>
      </c>
    </row>
    <row r="27787" spans="1:3" x14ac:dyDescent="0.25">
      <c r="A27787" t="s">
        <v>73537</v>
      </c>
      <c r="B27787" t="s">
        <v>73538</v>
      </c>
      <c r="C27787" t="s">
        <v>2616</v>
      </c>
    </row>
    <row r="27788" spans="1:3" x14ac:dyDescent="0.25">
      <c r="A27788" t="s">
        <v>73539</v>
      </c>
      <c r="B27788" t="s">
        <v>73540</v>
      </c>
      <c r="C27788" t="s">
        <v>2522</v>
      </c>
    </row>
    <row r="27789" spans="1:3" x14ac:dyDescent="0.25">
      <c r="A27789" t="s">
        <v>73541</v>
      </c>
      <c r="B27789" t="s">
        <v>73542</v>
      </c>
      <c r="C27789" t="s">
        <v>1209</v>
      </c>
    </row>
    <row r="27790" spans="1:3" x14ac:dyDescent="0.25">
      <c r="A27790" t="s">
        <v>73543</v>
      </c>
      <c r="B27790" t="s">
        <v>73544</v>
      </c>
      <c r="C27790" t="s">
        <v>73545</v>
      </c>
    </row>
    <row r="27791" spans="1:3" x14ac:dyDescent="0.25">
      <c r="A27791" t="s">
        <v>73546</v>
      </c>
      <c r="B27791" t="s">
        <v>73547</v>
      </c>
      <c r="C27791" t="s">
        <v>53308</v>
      </c>
    </row>
    <row r="27792" spans="1:3" x14ac:dyDescent="0.25">
      <c r="A27792" t="s">
        <v>73548</v>
      </c>
      <c r="B27792" t="s">
        <v>73549</v>
      </c>
      <c r="C27792" t="s">
        <v>73550</v>
      </c>
    </row>
    <row r="27793" spans="1:4" x14ac:dyDescent="0.25">
      <c r="A27793" t="s">
        <v>73551</v>
      </c>
      <c r="B27793" t="s">
        <v>73552</v>
      </c>
      <c r="C27793" t="s">
        <v>73553</v>
      </c>
    </row>
    <row r="27794" spans="1:4" x14ac:dyDescent="0.25">
      <c r="A27794" t="s">
        <v>73554</v>
      </c>
      <c r="B27794" t="s">
        <v>73555</v>
      </c>
      <c r="C27794" t="s">
        <v>73556</v>
      </c>
    </row>
    <row r="27795" spans="1:4" x14ac:dyDescent="0.25">
      <c r="A27795" t="s">
        <v>73557</v>
      </c>
      <c r="B27795" t="s">
        <v>47713</v>
      </c>
      <c r="C27795" t="s">
        <v>73558</v>
      </c>
    </row>
    <row r="27796" spans="1:4" x14ac:dyDescent="0.25">
      <c r="A27796" t="s">
        <v>73559</v>
      </c>
      <c r="B27796" t="s">
        <v>73560</v>
      </c>
      <c r="C27796" t="s">
        <v>73561</v>
      </c>
    </row>
    <row r="27797" spans="1:4" x14ac:dyDescent="0.25">
      <c r="A27797" t="s">
        <v>73562</v>
      </c>
      <c r="B27797" t="s">
        <v>73563</v>
      </c>
      <c r="C27797" t="s">
        <v>2856</v>
      </c>
    </row>
    <row r="27798" spans="1:4" x14ac:dyDescent="0.25">
      <c r="A27798" t="s">
        <v>73564</v>
      </c>
      <c r="B27798" t="s">
        <v>73565</v>
      </c>
      <c r="C27798" t="s">
        <v>73566</v>
      </c>
    </row>
    <row r="27799" spans="1:4" x14ac:dyDescent="0.25">
      <c r="A27799" t="s">
        <v>73567</v>
      </c>
      <c r="B27799" t="s">
        <v>73568</v>
      </c>
      <c r="C27799" t="s">
        <v>73569</v>
      </c>
    </row>
    <row r="27800" spans="1:4" x14ac:dyDescent="0.25">
      <c r="A27800" t="s">
        <v>73570</v>
      </c>
      <c r="B27800" t="s">
        <v>73571</v>
      </c>
      <c r="C27800" t="s">
        <v>73572</v>
      </c>
    </row>
    <row r="27801" spans="1:4" x14ac:dyDescent="0.25">
      <c r="A27801" t="s">
        <v>73573</v>
      </c>
      <c r="B27801" t="s">
        <v>73574</v>
      </c>
      <c r="C27801" t="s">
        <v>1209</v>
      </c>
    </row>
    <row r="27802" spans="1:4" x14ac:dyDescent="0.25">
      <c r="A27802" t="s">
        <v>73575</v>
      </c>
      <c r="B27802" t="s">
        <v>73576</v>
      </c>
      <c r="C27802" t="s">
        <v>1209</v>
      </c>
    </row>
    <row r="27803" spans="1:4" x14ac:dyDescent="0.25">
      <c r="A27803" t="s">
        <v>73577</v>
      </c>
      <c r="B27803" t="s">
        <v>73578</v>
      </c>
      <c r="C27803" t="s">
        <v>73579</v>
      </c>
    </row>
    <row r="27804" spans="1:4" x14ac:dyDescent="0.25">
      <c r="A27804" t="s">
        <v>73580</v>
      </c>
      <c r="B27804" t="s">
        <v>73581</v>
      </c>
      <c r="C27804" t="s">
        <v>73582</v>
      </c>
      <c r="D27804" t="s">
        <v>73583</v>
      </c>
    </row>
    <row r="27805" spans="1:4" x14ac:dyDescent="0.25">
      <c r="A27805" t="s">
        <v>73584</v>
      </c>
      <c r="B27805" t="s">
        <v>73585</v>
      </c>
      <c r="C27805" t="s">
        <v>1209</v>
      </c>
    </row>
    <row r="27806" spans="1:4" x14ac:dyDescent="0.25">
      <c r="A27806" t="s">
        <v>73586</v>
      </c>
      <c r="B27806" t="s">
        <v>73587</v>
      </c>
      <c r="C27806" t="s">
        <v>73588</v>
      </c>
    </row>
    <row r="27807" spans="1:4" x14ac:dyDescent="0.25">
      <c r="A27807" t="s">
        <v>73589</v>
      </c>
      <c r="B27807" t="s">
        <v>73590</v>
      </c>
      <c r="C27807" t="s">
        <v>73591</v>
      </c>
      <c r="D27807" t="s">
        <v>73592</v>
      </c>
    </row>
    <row r="27808" spans="1:4" x14ac:dyDescent="0.25">
      <c r="A27808" t="s">
        <v>73593</v>
      </c>
      <c r="B27808" t="s">
        <v>73594</v>
      </c>
      <c r="C27808" t="s">
        <v>7483</v>
      </c>
    </row>
    <row r="27809" spans="1:3" x14ac:dyDescent="0.25">
      <c r="A27809" t="s">
        <v>73595</v>
      </c>
      <c r="B27809" t="s">
        <v>73596</v>
      </c>
      <c r="C27809" t="s">
        <v>54980</v>
      </c>
    </row>
    <row r="27810" spans="1:3" x14ac:dyDescent="0.25">
      <c r="A27810" t="s">
        <v>73597</v>
      </c>
      <c r="B27810" t="s">
        <v>73598</v>
      </c>
      <c r="C27810" t="s">
        <v>53934</v>
      </c>
    </row>
    <row r="27811" spans="1:3" x14ac:dyDescent="0.25">
      <c r="A27811" t="s">
        <v>73599</v>
      </c>
      <c r="B27811" t="s">
        <v>73600</v>
      </c>
      <c r="C27811" t="s">
        <v>1209</v>
      </c>
    </row>
    <row r="27812" spans="1:3" x14ac:dyDescent="0.25">
      <c r="A27812" t="s">
        <v>73601</v>
      </c>
      <c r="B27812" t="s">
        <v>70617</v>
      </c>
      <c r="C27812" t="s">
        <v>3491</v>
      </c>
    </row>
    <row r="27813" spans="1:3" x14ac:dyDescent="0.25">
      <c r="A27813" t="s">
        <v>73602</v>
      </c>
      <c r="B27813" t="s">
        <v>73603</v>
      </c>
      <c r="C27813" t="s">
        <v>73604</v>
      </c>
    </row>
    <row r="27814" spans="1:3" x14ac:dyDescent="0.25">
      <c r="A27814" t="s">
        <v>73605</v>
      </c>
      <c r="B27814" t="s">
        <v>73606</v>
      </c>
      <c r="C27814" t="s">
        <v>73607</v>
      </c>
    </row>
    <row r="27815" spans="1:3" x14ac:dyDescent="0.25">
      <c r="A27815" t="s">
        <v>73608</v>
      </c>
      <c r="B27815" t="s">
        <v>73609</v>
      </c>
      <c r="C27815" t="s">
        <v>73610</v>
      </c>
    </row>
    <row r="27816" spans="1:3" x14ac:dyDescent="0.25">
      <c r="A27816" t="s">
        <v>73611</v>
      </c>
      <c r="B27816" t="s">
        <v>73612</v>
      </c>
      <c r="C27816" t="s">
        <v>1209</v>
      </c>
    </row>
    <row r="27817" spans="1:3" x14ac:dyDescent="0.25">
      <c r="A27817" t="s">
        <v>73613</v>
      </c>
      <c r="B27817" t="s">
        <v>73614</v>
      </c>
      <c r="C27817" t="s">
        <v>1209</v>
      </c>
    </row>
    <row r="27818" spans="1:3" x14ac:dyDescent="0.25">
      <c r="A27818" t="s">
        <v>73615</v>
      </c>
      <c r="B27818" t="s">
        <v>42000</v>
      </c>
      <c r="C27818" t="s">
        <v>65601</v>
      </c>
    </row>
    <row r="27819" spans="1:3" x14ac:dyDescent="0.25">
      <c r="A27819" t="s">
        <v>73616</v>
      </c>
      <c r="B27819" t="s">
        <v>73617</v>
      </c>
      <c r="C27819" t="s">
        <v>2856</v>
      </c>
    </row>
    <row r="27820" spans="1:3" x14ac:dyDescent="0.25">
      <c r="A27820" t="s">
        <v>73618</v>
      </c>
      <c r="B27820" t="s">
        <v>48051</v>
      </c>
      <c r="C27820" t="s">
        <v>73619</v>
      </c>
    </row>
    <row r="27821" spans="1:3" x14ac:dyDescent="0.25">
      <c r="A27821" t="s">
        <v>73620</v>
      </c>
      <c r="B27821" t="s">
        <v>73621</v>
      </c>
      <c r="C27821" t="s">
        <v>73622</v>
      </c>
    </row>
    <row r="27822" spans="1:3" x14ac:dyDescent="0.25">
      <c r="A27822" t="s">
        <v>73623</v>
      </c>
      <c r="B27822" t="s">
        <v>73624</v>
      </c>
      <c r="C27822" t="s">
        <v>53218</v>
      </c>
    </row>
    <row r="27823" spans="1:3" x14ac:dyDescent="0.25">
      <c r="A27823" t="s">
        <v>73625</v>
      </c>
      <c r="B27823" t="s">
        <v>73626</v>
      </c>
      <c r="C27823" t="s">
        <v>19701</v>
      </c>
    </row>
    <row r="27824" spans="1:3" x14ac:dyDescent="0.25">
      <c r="A27824" t="s">
        <v>73627</v>
      </c>
      <c r="B27824" t="s">
        <v>73628</v>
      </c>
      <c r="C27824" t="s">
        <v>73629</v>
      </c>
    </row>
    <row r="27825" spans="1:3" x14ac:dyDescent="0.25">
      <c r="A27825" t="s">
        <v>73630</v>
      </c>
      <c r="B27825" t="s">
        <v>73631</v>
      </c>
      <c r="C27825" t="s">
        <v>31919</v>
      </c>
    </row>
    <row r="27826" spans="1:3" x14ac:dyDescent="0.25">
      <c r="A27826" t="s">
        <v>73632</v>
      </c>
      <c r="B27826" t="s">
        <v>73633</v>
      </c>
      <c r="C27826" t="s">
        <v>73634</v>
      </c>
    </row>
    <row r="27827" spans="1:3" x14ac:dyDescent="0.25">
      <c r="A27827" t="s">
        <v>73635</v>
      </c>
      <c r="B27827" t="s">
        <v>1314</v>
      </c>
    </row>
    <row r="27828" spans="1:3" x14ac:dyDescent="0.25">
      <c r="A27828" t="s">
        <v>73636</v>
      </c>
      <c r="B27828" t="s">
        <v>73637</v>
      </c>
      <c r="C27828" t="s">
        <v>54980</v>
      </c>
    </row>
    <row r="27829" spans="1:3" x14ac:dyDescent="0.25">
      <c r="A27829" t="s">
        <v>73638</v>
      </c>
      <c r="B27829" t="s">
        <v>73639</v>
      </c>
      <c r="C27829" t="s">
        <v>73640</v>
      </c>
    </row>
    <row r="27830" spans="1:3" x14ac:dyDescent="0.25">
      <c r="A27830" t="s">
        <v>73641</v>
      </c>
      <c r="B27830" t="s">
        <v>73642</v>
      </c>
      <c r="C27830" t="s">
        <v>73643</v>
      </c>
    </row>
    <row r="27831" spans="1:3" x14ac:dyDescent="0.25">
      <c r="A27831" t="s">
        <v>73644</v>
      </c>
      <c r="B27831" t="s">
        <v>73645</v>
      </c>
      <c r="C27831" t="s">
        <v>1209</v>
      </c>
    </row>
    <row r="27832" spans="1:3" x14ac:dyDescent="0.25">
      <c r="A27832" t="s">
        <v>73646</v>
      </c>
      <c r="B27832" t="s">
        <v>73647</v>
      </c>
      <c r="C27832" t="s">
        <v>73648</v>
      </c>
    </row>
    <row r="27833" spans="1:3" x14ac:dyDescent="0.25">
      <c r="A27833" t="s">
        <v>73649</v>
      </c>
      <c r="B27833" t="s">
        <v>73650</v>
      </c>
      <c r="C27833" t="s">
        <v>6496</v>
      </c>
    </row>
    <row r="27834" spans="1:3" x14ac:dyDescent="0.25">
      <c r="A27834" t="s">
        <v>73651</v>
      </c>
      <c r="B27834" t="s">
        <v>73652</v>
      </c>
      <c r="C27834" t="s">
        <v>1209</v>
      </c>
    </row>
    <row r="27835" spans="1:3" x14ac:dyDescent="0.25">
      <c r="A27835" t="s">
        <v>73653</v>
      </c>
      <c r="B27835" t="s">
        <v>73654</v>
      </c>
      <c r="C27835" t="s">
        <v>73655</v>
      </c>
    </row>
    <row r="27836" spans="1:3" x14ac:dyDescent="0.25">
      <c r="A27836" t="s">
        <v>73656</v>
      </c>
      <c r="B27836" t="s">
        <v>73657</v>
      </c>
      <c r="C27836" t="s">
        <v>73658</v>
      </c>
    </row>
    <row r="27837" spans="1:3" x14ac:dyDescent="0.25">
      <c r="A27837" t="s">
        <v>73659</v>
      </c>
      <c r="B27837" t="s">
        <v>64508</v>
      </c>
      <c r="C27837" t="s">
        <v>73660</v>
      </c>
    </row>
    <row r="27838" spans="1:3" x14ac:dyDescent="0.25">
      <c r="A27838" t="s">
        <v>73661</v>
      </c>
      <c r="B27838" t="s">
        <v>73662</v>
      </c>
      <c r="C27838" t="s">
        <v>2998</v>
      </c>
    </row>
    <row r="27839" spans="1:3" x14ac:dyDescent="0.25">
      <c r="A27839" t="s">
        <v>73663</v>
      </c>
      <c r="B27839" t="s">
        <v>48051</v>
      </c>
      <c r="C27839" t="s">
        <v>73619</v>
      </c>
    </row>
    <row r="27840" spans="1:3" x14ac:dyDescent="0.25">
      <c r="A27840" t="s">
        <v>73664</v>
      </c>
      <c r="B27840" t="s">
        <v>73665</v>
      </c>
      <c r="C27840" t="s">
        <v>2234</v>
      </c>
    </row>
    <row r="27841" spans="1:3" x14ac:dyDescent="0.25">
      <c r="A27841" t="s">
        <v>73666</v>
      </c>
      <c r="B27841" t="s">
        <v>73667</v>
      </c>
      <c r="C27841" t="s">
        <v>73668</v>
      </c>
    </row>
    <row r="27842" spans="1:3" x14ac:dyDescent="0.25">
      <c r="A27842" t="s">
        <v>73669</v>
      </c>
      <c r="B27842" t="s">
        <v>73670</v>
      </c>
      <c r="C27842" t="s">
        <v>73671</v>
      </c>
    </row>
    <row r="27843" spans="1:3" x14ac:dyDescent="0.25">
      <c r="A27843" t="s">
        <v>73672</v>
      </c>
      <c r="B27843" t="s">
        <v>73673</v>
      </c>
      <c r="C27843" t="s">
        <v>59384</v>
      </c>
    </row>
    <row r="27844" spans="1:3" x14ac:dyDescent="0.25">
      <c r="A27844" t="s">
        <v>73674</v>
      </c>
      <c r="B27844" t="s">
        <v>73675</v>
      </c>
      <c r="C27844" t="s">
        <v>73676</v>
      </c>
    </row>
    <row r="27845" spans="1:3" x14ac:dyDescent="0.25">
      <c r="A27845" t="s">
        <v>73677</v>
      </c>
      <c r="B27845" t="s">
        <v>73678</v>
      </c>
      <c r="C27845" t="s">
        <v>73679</v>
      </c>
    </row>
    <row r="27846" spans="1:3" x14ac:dyDescent="0.25">
      <c r="A27846" t="s">
        <v>73680</v>
      </c>
      <c r="B27846" t="s">
        <v>73681</v>
      </c>
      <c r="C27846" t="s">
        <v>1314</v>
      </c>
    </row>
    <row r="27847" spans="1:3" x14ac:dyDescent="0.25">
      <c r="A27847" t="s">
        <v>73682</v>
      </c>
      <c r="B27847" t="s">
        <v>73683</v>
      </c>
      <c r="C27847" t="s">
        <v>73684</v>
      </c>
    </row>
    <row r="27848" spans="1:3" x14ac:dyDescent="0.25">
      <c r="A27848" t="s">
        <v>73685</v>
      </c>
      <c r="B27848" t="s">
        <v>73686</v>
      </c>
      <c r="C27848" t="s">
        <v>73687</v>
      </c>
    </row>
    <row r="27849" spans="1:3" x14ac:dyDescent="0.25">
      <c r="A27849" t="s">
        <v>73688</v>
      </c>
      <c r="B27849" t="s">
        <v>73689</v>
      </c>
      <c r="C27849" t="s">
        <v>73690</v>
      </c>
    </row>
    <row r="27850" spans="1:3" x14ac:dyDescent="0.25">
      <c r="A27850" t="s">
        <v>73691</v>
      </c>
      <c r="B27850" t="s">
        <v>73692</v>
      </c>
      <c r="C27850" t="s">
        <v>2522</v>
      </c>
    </row>
    <row r="27851" spans="1:3" x14ac:dyDescent="0.25">
      <c r="A27851" t="s">
        <v>73693</v>
      </c>
      <c r="B27851" t="s">
        <v>73694</v>
      </c>
      <c r="C27851" t="s">
        <v>73695</v>
      </c>
    </row>
    <row r="27852" spans="1:3" x14ac:dyDescent="0.25">
      <c r="A27852" t="s">
        <v>73696</v>
      </c>
      <c r="B27852" t="s">
        <v>73697</v>
      </c>
      <c r="C27852" t="s">
        <v>73698</v>
      </c>
    </row>
    <row r="27853" spans="1:3" x14ac:dyDescent="0.25">
      <c r="A27853" t="s">
        <v>73699</v>
      </c>
      <c r="B27853" t="s">
        <v>73700</v>
      </c>
      <c r="C27853" t="s">
        <v>73701</v>
      </c>
    </row>
    <row r="27854" spans="1:3" x14ac:dyDescent="0.25">
      <c r="A27854" t="s">
        <v>73702</v>
      </c>
      <c r="B27854" t="s">
        <v>73703</v>
      </c>
      <c r="C27854" t="s">
        <v>1209</v>
      </c>
    </row>
    <row r="27855" spans="1:3" x14ac:dyDescent="0.25">
      <c r="A27855" t="s">
        <v>73704</v>
      </c>
      <c r="B27855" t="s">
        <v>73705</v>
      </c>
      <c r="C27855" t="s">
        <v>73706</v>
      </c>
    </row>
    <row r="27856" spans="1:3" x14ac:dyDescent="0.25">
      <c r="A27856" t="s">
        <v>73707</v>
      </c>
      <c r="B27856" t="s">
        <v>73708</v>
      </c>
      <c r="C27856" t="s">
        <v>73709</v>
      </c>
    </row>
    <row r="27857" spans="1:3" x14ac:dyDescent="0.25">
      <c r="A27857" t="s">
        <v>73710</v>
      </c>
      <c r="B27857" t="s">
        <v>73711</v>
      </c>
      <c r="C27857" t="s">
        <v>69862</v>
      </c>
    </row>
    <row r="27858" spans="1:3" x14ac:dyDescent="0.25">
      <c r="A27858" t="s">
        <v>73712</v>
      </c>
      <c r="B27858" t="s">
        <v>13940</v>
      </c>
      <c r="C27858" t="s">
        <v>57341</v>
      </c>
    </row>
    <row r="27859" spans="1:3" x14ac:dyDescent="0.25">
      <c r="A27859" t="s">
        <v>73713</v>
      </c>
      <c r="B27859" t="s">
        <v>73714</v>
      </c>
      <c r="C27859" t="s">
        <v>73715</v>
      </c>
    </row>
    <row r="27860" spans="1:3" x14ac:dyDescent="0.25">
      <c r="A27860" t="s">
        <v>73716</v>
      </c>
      <c r="B27860" t="s">
        <v>73717</v>
      </c>
      <c r="C27860" t="s">
        <v>73718</v>
      </c>
    </row>
    <row r="27861" spans="1:3" x14ac:dyDescent="0.25">
      <c r="A27861" t="s">
        <v>73719</v>
      </c>
      <c r="B27861" t="s">
        <v>73720</v>
      </c>
      <c r="C27861" t="s">
        <v>73721</v>
      </c>
    </row>
    <row r="27862" spans="1:3" x14ac:dyDescent="0.25">
      <c r="A27862" t="s">
        <v>73722</v>
      </c>
      <c r="B27862" t="s">
        <v>73723</v>
      </c>
      <c r="C27862" t="s">
        <v>73724</v>
      </c>
    </row>
    <row r="27863" spans="1:3" x14ac:dyDescent="0.25">
      <c r="A27863" t="s">
        <v>73725</v>
      </c>
      <c r="B27863" t="s">
        <v>73726</v>
      </c>
      <c r="C27863" t="s">
        <v>14675</v>
      </c>
    </row>
    <row r="27864" spans="1:3" x14ac:dyDescent="0.25">
      <c r="A27864" t="s">
        <v>73727</v>
      </c>
      <c r="B27864" t="s">
        <v>73728</v>
      </c>
      <c r="C27864" t="s">
        <v>73729</v>
      </c>
    </row>
    <row r="27865" spans="1:3" x14ac:dyDescent="0.25">
      <c r="A27865" t="s">
        <v>73730</v>
      </c>
      <c r="B27865" t="s">
        <v>73731</v>
      </c>
      <c r="C27865" t="s">
        <v>73732</v>
      </c>
    </row>
    <row r="27866" spans="1:3" x14ac:dyDescent="0.25">
      <c r="A27866" t="s">
        <v>73733</v>
      </c>
      <c r="B27866" t="s">
        <v>73734</v>
      </c>
      <c r="C27866" t="s">
        <v>73735</v>
      </c>
    </row>
    <row r="27867" spans="1:3" x14ac:dyDescent="0.25">
      <c r="A27867" t="s">
        <v>73736</v>
      </c>
      <c r="B27867" t="s">
        <v>73737</v>
      </c>
      <c r="C27867" t="s">
        <v>1209</v>
      </c>
    </row>
    <row r="27868" spans="1:3" x14ac:dyDescent="0.25">
      <c r="A27868" t="s">
        <v>73738</v>
      </c>
      <c r="B27868" t="s">
        <v>21349</v>
      </c>
      <c r="C27868" t="s">
        <v>1314</v>
      </c>
    </row>
    <row r="27869" spans="1:3" x14ac:dyDescent="0.25">
      <c r="A27869" t="s">
        <v>73739</v>
      </c>
      <c r="B27869" t="s">
        <v>73740</v>
      </c>
      <c r="C27869" t="s">
        <v>1209</v>
      </c>
    </row>
    <row r="27870" spans="1:3" x14ac:dyDescent="0.25">
      <c r="A27870" t="s">
        <v>73741</v>
      </c>
      <c r="B27870" t="s">
        <v>73742</v>
      </c>
      <c r="C27870" t="s">
        <v>73743</v>
      </c>
    </row>
    <row r="27871" spans="1:3" x14ac:dyDescent="0.25">
      <c r="A27871" t="s">
        <v>73744</v>
      </c>
      <c r="B27871" t="s">
        <v>26793</v>
      </c>
      <c r="C27871" t="s">
        <v>2522</v>
      </c>
    </row>
    <row r="27872" spans="1:3" x14ac:dyDescent="0.25">
      <c r="A27872" t="s">
        <v>73745</v>
      </c>
      <c r="B27872" t="s">
        <v>73746</v>
      </c>
      <c r="C27872" t="s">
        <v>1209</v>
      </c>
    </row>
    <row r="27873" spans="1:3" x14ac:dyDescent="0.25">
      <c r="A27873" t="s">
        <v>73747</v>
      </c>
      <c r="B27873" t="s">
        <v>73748</v>
      </c>
      <c r="C27873" t="s">
        <v>1209</v>
      </c>
    </row>
    <row r="27874" spans="1:3" x14ac:dyDescent="0.25">
      <c r="A27874" t="s">
        <v>73749</v>
      </c>
      <c r="B27874" t="s">
        <v>73750</v>
      </c>
      <c r="C27874" t="s">
        <v>64724</v>
      </c>
    </row>
    <row r="27875" spans="1:3" x14ac:dyDescent="0.25">
      <c r="A27875" t="s">
        <v>73751</v>
      </c>
      <c r="B27875" t="s">
        <v>73752</v>
      </c>
      <c r="C27875" t="s">
        <v>73753</v>
      </c>
    </row>
    <row r="27876" spans="1:3" x14ac:dyDescent="0.25">
      <c r="A27876" t="s">
        <v>73754</v>
      </c>
      <c r="B27876" t="s">
        <v>73755</v>
      </c>
      <c r="C27876" t="s">
        <v>73756</v>
      </c>
    </row>
    <row r="27877" spans="1:3" x14ac:dyDescent="0.25">
      <c r="A27877" t="s">
        <v>73757</v>
      </c>
      <c r="B27877" t="s">
        <v>73758</v>
      </c>
      <c r="C27877" t="s">
        <v>9680</v>
      </c>
    </row>
    <row r="27878" spans="1:3" x14ac:dyDescent="0.25">
      <c r="A27878" t="s">
        <v>73759</v>
      </c>
      <c r="B27878" t="s">
        <v>73760</v>
      </c>
      <c r="C27878" t="s">
        <v>22115</v>
      </c>
    </row>
    <row r="27879" spans="1:3" x14ac:dyDescent="0.25">
      <c r="A27879" t="s">
        <v>73761</v>
      </c>
      <c r="B27879" t="s">
        <v>73762</v>
      </c>
      <c r="C27879" t="s">
        <v>2234</v>
      </c>
    </row>
    <row r="27880" spans="1:3" x14ac:dyDescent="0.25">
      <c r="A27880" t="s">
        <v>73763</v>
      </c>
      <c r="B27880" t="s">
        <v>65076</v>
      </c>
      <c r="C27880" t="s">
        <v>73764</v>
      </c>
    </row>
    <row r="27881" spans="1:3" x14ac:dyDescent="0.25">
      <c r="A27881" t="s">
        <v>73765</v>
      </c>
      <c r="B27881" t="s">
        <v>73766</v>
      </c>
      <c r="C27881" t="s">
        <v>2262</v>
      </c>
    </row>
    <row r="27882" spans="1:3" x14ac:dyDescent="0.25">
      <c r="A27882" t="s">
        <v>73767</v>
      </c>
      <c r="B27882" t="s">
        <v>73766</v>
      </c>
      <c r="C27882" t="s">
        <v>2262</v>
      </c>
    </row>
    <row r="27883" spans="1:3" x14ac:dyDescent="0.25">
      <c r="A27883" t="s">
        <v>73768</v>
      </c>
      <c r="B27883" t="s">
        <v>73769</v>
      </c>
      <c r="C27883" t="s">
        <v>2262</v>
      </c>
    </row>
    <row r="27884" spans="1:3" x14ac:dyDescent="0.25">
      <c r="A27884" t="s">
        <v>73770</v>
      </c>
      <c r="B27884" t="s">
        <v>73771</v>
      </c>
      <c r="C27884" t="s">
        <v>55711</v>
      </c>
    </row>
    <row r="27885" spans="1:3" x14ac:dyDescent="0.25">
      <c r="A27885" t="s">
        <v>73772</v>
      </c>
      <c r="B27885" t="s">
        <v>73773</v>
      </c>
      <c r="C27885" t="s">
        <v>64151</v>
      </c>
    </row>
    <row r="27886" spans="1:3" x14ac:dyDescent="0.25">
      <c r="A27886" t="s">
        <v>73774</v>
      </c>
      <c r="B27886" t="s">
        <v>73775</v>
      </c>
      <c r="C27886" t="s">
        <v>73776</v>
      </c>
    </row>
    <row r="27887" spans="1:3" x14ac:dyDescent="0.25">
      <c r="A27887" t="s">
        <v>73777</v>
      </c>
      <c r="B27887" t="s">
        <v>73778</v>
      </c>
      <c r="C27887" t="s">
        <v>1209</v>
      </c>
    </row>
    <row r="27888" spans="1:3" x14ac:dyDescent="0.25">
      <c r="A27888" t="s">
        <v>73779</v>
      </c>
      <c r="B27888" t="s">
        <v>4601</v>
      </c>
      <c r="C27888" t="s">
        <v>1209</v>
      </c>
    </row>
    <row r="27889" spans="1:3" x14ac:dyDescent="0.25">
      <c r="A27889" t="s">
        <v>73780</v>
      </c>
      <c r="B27889" t="s">
        <v>73781</v>
      </c>
      <c r="C27889" t="s">
        <v>11396</v>
      </c>
    </row>
    <row r="27890" spans="1:3" x14ac:dyDescent="0.25">
      <c r="A27890" t="s">
        <v>73782</v>
      </c>
      <c r="B27890" t="s">
        <v>73783</v>
      </c>
      <c r="C27890" t="s">
        <v>2234</v>
      </c>
    </row>
    <row r="27891" spans="1:3" x14ac:dyDescent="0.25">
      <c r="A27891" t="s">
        <v>73784</v>
      </c>
      <c r="B27891" t="s">
        <v>73785</v>
      </c>
      <c r="C27891" t="s">
        <v>1447</v>
      </c>
    </row>
    <row r="27892" spans="1:3" x14ac:dyDescent="0.25">
      <c r="A27892" t="s">
        <v>73786</v>
      </c>
      <c r="B27892" t="s">
        <v>73787</v>
      </c>
      <c r="C27892" t="s">
        <v>27257</v>
      </c>
    </row>
    <row r="27893" spans="1:3" x14ac:dyDescent="0.25">
      <c r="A27893" t="s">
        <v>73788</v>
      </c>
      <c r="B27893" t="s">
        <v>73789</v>
      </c>
      <c r="C27893" t="s">
        <v>73790</v>
      </c>
    </row>
    <row r="27894" spans="1:3" x14ac:dyDescent="0.25">
      <c r="A27894" t="s">
        <v>73791</v>
      </c>
      <c r="B27894" t="s">
        <v>73792</v>
      </c>
      <c r="C27894" t="s">
        <v>2856</v>
      </c>
    </row>
    <row r="27895" spans="1:3" x14ac:dyDescent="0.25">
      <c r="A27895" t="s">
        <v>73793</v>
      </c>
      <c r="B27895" t="s">
        <v>73794</v>
      </c>
      <c r="C27895" t="s">
        <v>73795</v>
      </c>
    </row>
    <row r="27896" spans="1:3" x14ac:dyDescent="0.25">
      <c r="A27896" t="s">
        <v>73796</v>
      </c>
      <c r="B27896" t="s">
        <v>73797</v>
      </c>
      <c r="C27896" t="s">
        <v>73798</v>
      </c>
    </row>
    <row r="27897" spans="1:3" x14ac:dyDescent="0.25">
      <c r="A27897" t="s">
        <v>73799</v>
      </c>
      <c r="B27897" t="s">
        <v>73800</v>
      </c>
      <c r="C27897" t="s">
        <v>1209</v>
      </c>
    </row>
    <row r="27898" spans="1:3" x14ac:dyDescent="0.25">
      <c r="A27898" t="s">
        <v>73801</v>
      </c>
      <c r="B27898" t="s">
        <v>73802</v>
      </c>
      <c r="C27898" t="s">
        <v>73803</v>
      </c>
    </row>
    <row r="27899" spans="1:3" x14ac:dyDescent="0.25">
      <c r="A27899" t="s">
        <v>73804</v>
      </c>
      <c r="B27899" t="s">
        <v>73805</v>
      </c>
      <c r="C27899" t="s">
        <v>73806</v>
      </c>
    </row>
    <row r="27900" spans="1:3" x14ac:dyDescent="0.25">
      <c r="A27900" t="s">
        <v>73807</v>
      </c>
      <c r="B27900" t="s">
        <v>73808</v>
      </c>
      <c r="C27900" t="s">
        <v>1209</v>
      </c>
    </row>
    <row r="27901" spans="1:3" x14ac:dyDescent="0.25">
      <c r="A27901" t="s">
        <v>73809</v>
      </c>
      <c r="B27901" t="s">
        <v>4190</v>
      </c>
      <c r="C27901" t="s">
        <v>73810</v>
      </c>
    </row>
    <row r="27902" spans="1:3" x14ac:dyDescent="0.25">
      <c r="A27902" t="s">
        <v>73811</v>
      </c>
      <c r="B27902" t="s">
        <v>73812</v>
      </c>
      <c r="C27902" t="s">
        <v>1920</v>
      </c>
    </row>
    <row r="27903" spans="1:3" x14ac:dyDescent="0.25">
      <c r="A27903" t="s">
        <v>73813</v>
      </c>
      <c r="B27903" t="s">
        <v>73814</v>
      </c>
      <c r="C27903" t="s">
        <v>30419</v>
      </c>
    </row>
    <row r="27904" spans="1:3" x14ac:dyDescent="0.25">
      <c r="A27904" t="s">
        <v>73815</v>
      </c>
      <c r="B27904" t="s">
        <v>73816</v>
      </c>
      <c r="C27904" t="s">
        <v>73817</v>
      </c>
    </row>
    <row r="27905" spans="1:4" x14ac:dyDescent="0.25">
      <c r="A27905" t="s">
        <v>73818</v>
      </c>
      <c r="B27905" t="s">
        <v>73819</v>
      </c>
      <c r="C27905" t="s">
        <v>1209</v>
      </c>
    </row>
    <row r="27906" spans="1:4" x14ac:dyDescent="0.25">
      <c r="A27906" t="s">
        <v>73820</v>
      </c>
      <c r="B27906" t="s">
        <v>73821</v>
      </c>
      <c r="C27906" t="s">
        <v>1209</v>
      </c>
    </row>
    <row r="27907" spans="1:4" x14ac:dyDescent="0.25">
      <c r="A27907" t="s">
        <v>73822</v>
      </c>
      <c r="B27907" t="s">
        <v>72514</v>
      </c>
      <c r="C27907" t="s">
        <v>73823</v>
      </c>
    </row>
    <row r="27908" spans="1:4" x14ac:dyDescent="0.25">
      <c r="A27908" t="s">
        <v>73824</v>
      </c>
      <c r="B27908" t="s">
        <v>73825</v>
      </c>
      <c r="C27908" t="s">
        <v>4163</v>
      </c>
    </row>
    <row r="27909" spans="1:4" x14ac:dyDescent="0.25">
      <c r="A27909" t="s">
        <v>73826</v>
      </c>
      <c r="B27909" t="s">
        <v>73827</v>
      </c>
      <c r="C27909" t="s">
        <v>73828</v>
      </c>
    </row>
    <row r="27910" spans="1:4" x14ac:dyDescent="0.25">
      <c r="A27910" t="s">
        <v>73829</v>
      </c>
      <c r="B27910" t="s">
        <v>73830</v>
      </c>
      <c r="C27910" t="s">
        <v>73831</v>
      </c>
    </row>
    <row r="27911" spans="1:4" x14ac:dyDescent="0.25">
      <c r="A27911" t="s">
        <v>73832</v>
      </c>
      <c r="B27911" t="s">
        <v>73833</v>
      </c>
      <c r="C27911" t="s">
        <v>3491</v>
      </c>
    </row>
    <row r="27912" spans="1:4" x14ac:dyDescent="0.25">
      <c r="A27912" t="s">
        <v>73834</v>
      </c>
      <c r="B27912" t="s">
        <v>73835</v>
      </c>
      <c r="C27912" t="s">
        <v>73836</v>
      </c>
    </row>
    <row r="27913" spans="1:4" x14ac:dyDescent="0.25">
      <c r="A27913" t="s">
        <v>73837</v>
      </c>
      <c r="B27913" t="s">
        <v>73838</v>
      </c>
      <c r="C27913" t="s">
        <v>73839</v>
      </c>
    </row>
    <row r="27914" spans="1:4" x14ac:dyDescent="0.25">
      <c r="A27914" t="s">
        <v>73840</v>
      </c>
      <c r="B27914" t="s">
        <v>2262</v>
      </c>
      <c r="C27914" t="s">
        <v>73841</v>
      </c>
    </row>
    <row r="27915" spans="1:4" x14ac:dyDescent="0.25">
      <c r="A27915" t="s">
        <v>73842</v>
      </c>
      <c r="B27915" t="s">
        <v>73843</v>
      </c>
      <c r="C27915" t="s">
        <v>73844</v>
      </c>
      <c r="D27915" t="s">
        <v>73845</v>
      </c>
    </row>
    <row r="27916" spans="1:4" x14ac:dyDescent="0.25">
      <c r="A27916" t="s">
        <v>73846</v>
      </c>
      <c r="B27916" t="s">
        <v>73847</v>
      </c>
      <c r="C27916" t="s">
        <v>1209</v>
      </c>
    </row>
    <row r="27917" spans="1:4" x14ac:dyDescent="0.25">
      <c r="A27917" t="s">
        <v>73848</v>
      </c>
      <c r="B27917" t="s">
        <v>73849</v>
      </c>
      <c r="C27917" t="s">
        <v>56257</v>
      </c>
    </row>
    <row r="27918" spans="1:4" x14ac:dyDescent="0.25">
      <c r="A27918" t="s">
        <v>73850</v>
      </c>
      <c r="B27918" t="s">
        <v>72033</v>
      </c>
      <c r="C27918" t="s">
        <v>73851</v>
      </c>
    </row>
    <row r="27919" spans="1:4" x14ac:dyDescent="0.25">
      <c r="A27919" t="s">
        <v>73852</v>
      </c>
      <c r="B27919" t="s">
        <v>73853</v>
      </c>
      <c r="C27919" t="s">
        <v>73854</v>
      </c>
    </row>
    <row r="27920" spans="1:4" x14ac:dyDescent="0.25">
      <c r="A27920" t="s">
        <v>73855</v>
      </c>
      <c r="B27920" t="s">
        <v>73856</v>
      </c>
      <c r="C27920" t="s">
        <v>73857</v>
      </c>
      <c r="D27920" t="s">
        <v>73858</v>
      </c>
    </row>
    <row r="27921" spans="1:3" x14ac:dyDescent="0.25">
      <c r="A27921" t="s">
        <v>73859</v>
      </c>
      <c r="B27921" t="s">
        <v>73860</v>
      </c>
      <c r="C27921" t="s">
        <v>1209</v>
      </c>
    </row>
    <row r="27922" spans="1:3" x14ac:dyDescent="0.25">
      <c r="A27922" t="s">
        <v>73861</v>
      </c>
      <c r="B27922" t="s">
        <v>73862</v>
      </c>
      <c r="C27922" t="s">
        <v>73863</v>
      </c>
    </row>
    <row r="27923" spans="1:3" x14ac:dyDescent="0.25">
      <c r="A27923" t="s">
        <v>73864</v>
      </c>
      <c r="B27923" t="s">
        <v>73865</v>
      </c>
      <c r="C27923" t="s">
        <v>1314</v>
      </c>
    </row>
    <row r="27924" spans="1:3" x14ac:dyDescent="0.25">
      <c r="A27924" t="s">
        <v>73866</v>
      </c>
      <c r="B27924" t="s">
        <v>73867</v>
      </c>
      <c r="C27924" t="s">
        <v>73868</v>
      </c>
    </row>
    <row r="27925" spans="1:3" x14ac:dyDescent="0.25">
      <c r="A27925" t="s">
        <v>73869</v>
      </c>
      <c r="B27925" t="s">
        <v>73870</v>
      </c>
      <c r="C27925" t="s">
        <v>64064</v>
      </c>
    </row>
    <row r="27926" spans="1:3" x14ac:dyDescent="0.25">
      <c r="A27926" t="s">
        <v>73871</v>
      </c>
      <c r="B27926" t="s">
        <v>73872</v>
      </c>
      <c r="C27926" t="s">
        <v>73873</v>
      </c>
    </row>
    <row r="27927" spans="1:3" x14ac:dyDescent="0.25">
      <c r="A27927" t="s">
        <v>73874</v>
      </c>
      <c r="B27927" t="s">
        <v>11929</v>
      </c>
      <c r="C27927" t="s">
        <v>2234</v>
      </c>
    </row>
    <row r="27928" spans="1:3" x14ac:dyDescent="0.25">
      <c r="A27928" t="s">
        <v>73875</v>
      </c>
      <c r="B27928" t="s">
        <v>73876</v>
      </c>
      <c r="C27928" t="s">
        <v>2998</v>
      </c>
    </row>
    <row r="27929" spans="1:3" x14ac:dyDescent="0.25">
      <c r="A27929" t="s">
        <v>73877</v>
      </c>
      <c r="B27929" t="s">
        <v>73878</v>
      </c>
      <c r="C27929" t="s">
        <v>73879</v>
      </c>
    </row>
    <row r="27930" spans="1:3" x14ac:dyDescent="0.25">
      <c r="A27930" t="s">
        <v>73880</v>
      </c>
      <c r="B27930" t="s">
        <v>73881</v>
      </c>
      <c r="C27930" t="s">
        <v>73882</v>
      </c>
    </row>
    <row r="27931" spans="1:3" x14ac:dyDescent="0.25">
      <c r="A27931" t="s">
        <v>73883</v>
      </c>
      <c r="B27931" t="s">
        <v>73785</v>
      </c>
      <c r="C27931" t="s">
        <v>73884</v>
      </c>
    </row>
    <row r="27932" spans="1:3" x14ac:dyDescent="0.25">
      <c r="A27932" t="s">
        <v>73885</v>
      </c>
      <c r="B27932" t="s">
        <v>73886</v>
      </c>
      <c r="C27932" t="s">
        <v>1209</v>
      </c>
    </row>
    <row r="27933" spans="1:3" x14ac:dyDescent="0.25">
      <c r="A27933" t="s">
        <v>73887</v>
      </c>
      <c r="B27933" t="s">
        <v>73888</v>
      </c>
      <c r="C27933" t="s">
        <v>73889</v>
      </c>
    </row>
    <row r="27934" spans="1:3" x14ac:dyDescent="0.25">
      <c r="A27934" t="s">
        <v>73890</v>
      </c>
      <c r="B27934" t="s">
        <v>54469</v>
      </c>
      <c r="C27934" t="s">
        <v>1209</v>
      </c>
    </row>
    <row r="27935" spans="1:3" x14ac:dyDescent="0.25">
      <c r="A27935" t="s">
        <v>73891</v>
      </c>
      <c r="B27935" t="s">
        <v>73892</v>
      </c>
      <c r="C27935" t="s">
        <v>1209</v>
      </c>
    </row>
    <row r="27936" spans="1:3" x14ac:dyDescent="0.25">
      <c r="A27936" t="s">
        <v>73893</v>
      </c>
      <c r="B27936" t="s">
        <v>73894</v>
      </c>
      <c r="C27936" t="s">
        <v>73895</v>
      </c>
    </row>
    <row r="27937" spans="1:3" x14ac:dyDescent="0.25">
      <c r="A27937" t="s">
        <v>73896</v>
      </c>
      <c r="B27937" t="s">
        <v>73897</v>
      </c>
      <c r="C27937" t="s">
        <v>73898</v>
      </c>
    </row>
    <row r="27938" spans="1:3" x14ac:dyDescent="0.25">
      <c r="A27938" t="s">
        <v>73899</v>
      </c>
      <c r="B27938" t="s">
        <v>73900</v>
      </c>
      <c r="C27938" t="s">
        <v>1314</v>
      </c>
    </row>
    <row r="27939" spans="1:3" x14ac:dyDescent="0.25">
      <c r="A27939" t="s">
        <v>73901</v>
      </c>
      <c r="B27939" t="s">
        <v>73902</v>
      </c>
      <c r="C27939" t="s">
        <v>1209</v>
      </c>
    </row>
    <row r="27940" spans="1:3" x14ac:dyDescent="0.25">
      <c r="A27940" t="s">
        <v>73903</v>
      </c>
      <c r="B27940" t="s">
        <v>73904</v>
      </c>
      <c r="C27940" t="s">
        <v>1920</v>
      </c>
    </row>
    <row r="27941" spans="1:3" x14ac:dyDescent="0.25">
      <c r="A27941" t="s">
        <v>73905</v>
      </c>
      <c r="B27941" t="s">
        <v>73906</v>
      </c>
      <c r="C27941" t="s">
        <v>73907</v>
      </c>
    </row>
    <row r="27942" spans="1:3" x14ac:dyDescent="0.25">
      <c r="A27942" t="s">
        <v>73908</v>
      </c>
      <c r="B27942" t="s">
        <v>73909</v>
      </c>
      <c r="C27942" t="s">
        <v>73910</v>
      </c>
    </row>
    <row r="27943" spans="1:3" x14ac:dyDescent="0.25">
      <c r="A27943" t="s">
        <v>73911</v>
      </c>
      <c r="B27943" t="s">
        <v>73912</v>
      </c>
      <c r="C27943" t="s">
        <v>73913</v>
      </c>
    </row>
    <row r="27944" spans="1:3" x14ac:dyDescent="0.25">
      <c r="A27944" t="s">
        <v>73914</v>
      </c>
      <c r="B27944" t="s">
        <v>16868</v>
      </c>
      <c r="C27944" t="s">
        <v>73915</v>
      </c>
    </row>
    <row r="27945" spans="1:3" x14ac:dyDescent="0.25">
      <c r="A27945" t="s">
        <v>73916</v>
      </c>
      <c r="B27945" t="s">
        <v>73917</v>
      </c>
      <c r="C27945" t="s">
        <v>5670</v>
      </c>
    </row>
    <row r="27946" spans="1:3" x14ac:dyDescent="0.25">
      <c r="A27946" t="s">
        <v>73918</v>
      </c>
      <c r="B27946" t="s">
        <v>73919</v>
      </c>
      <c r="C27946" t="s">
        <v>10165</v>
      </c>
    </row>
    <row r="27947" spans="1:3" x14ac:dyDescent="0.25">
      <c r="A27947" t="s">
        <v>73920</v>
      </c>
      <c r="B27947" t="s">
        <v>73921</v>
      </c>
      <c r="C27947" t="s">
        <v>73922</v>
      </c>
    </row>
    <row r="27948" spans="1:3" x14ac:dyDescent="0.25">
      <c r="A27948" t="s">
        <v>73923</v>
      </c>
      <c r="B27948" t="s">
        <v>73924</v>
      </c>
      <c r="C27948" t="s">
        <v>73925</v>
      </c>
    </row>
    <row r="27949" spans="1:3" x14ac:dyDescent="0.25">
      <c r="A27949" t="s">
        <v>73926</v>
      </c>
      <c r="B27949" t="s">
        <v>73927</v>
      </c>
      <c r="C27949" t="s">
        <v>1209</v>
      </c>
    </row>
    <row r="27950" spans="1:3" x14ac:dyDescent="0.25">
      <c r="A27950" t="s">
        <v>73928</v>
      </c>
      <c r="B27950" t="s">
        <v>73645</v>
      </c>
      <c r="C27950" t="s">
        <v>1209</v>
      </c>
    </row>
    <row r="27951" spans="1:3" x14ac:dyDescent="0.25">
      <c r="A27951" t="s">
        <v>73929</v>
      </c>
      <c r="B27951" t="s">
        <v>6921</v>
      </c>
      <c r="C27951" t="s">
        <v>1209</v>
      </c>
    </row>
    <row r="27952" spans="1:3" x14ac:dyDescent="0.25">
      <c r="A27952" t="s">
        <v>73930</v>
      </c>
      <c r="B27952" t="s">
        <v>73931</v>
      </c>
      <c r="C27952" t="s">
        <v>73932</v>
      </c>
    </row>
    <row r="27953" spans="1:4" x14ac:dyDescent="0.25">
      <c r="A27953" t="s">
        <v>73933</v>
      </c>
      <c r="B27953" t="s">
        <v>73934</v>
      </c>
      <c r="C27953" t="s">
        <v>73935</v>
      </c>
    </row>
    <row r="27954" spans="1:4" x14ac:dyDescent="0.25">
      <c r="A27954" t="s">
        <v>73936</v>
      </c>
      <c r="B27954" t="s">
        <v>73937</v>
      </c>
      <c r="C27954" t="s">
        <v>73938</v>
      </c>
    </row>
    <row r="27955" spans="1:4" x14ac:dyDescent="0.25">
      <c r="A27955" t="s">
        <v>73939</v>
      </c>
      <c r="B27955" t="s">
        <v>73940</v>
      </c>
      <c r="C27955" t="s">
        <v>61755</v>
      </c>
    </row>
    <row r="27956" spans="1:4" x14ac:dyDescent="0.25">
      <c r="A27956" t="s">
        <v>73941</v>
      </c>
      <c r="B27956" t="s">
        <v>57518</v>
      </c>
      <c r="C27956" t="s">
        <v>73942</v>
      </c>
    </row>
    <row r="27957" spans="1:4" x14ac:dyDescent="0.25">
      <c r="A27957" t="s">
        <v>73943</v>
      </c>
      <c r="B27957" t="s">
        <v>73944</v>
      </c>
      <c r="C27957" t="s">
        <v>73945</v>
      </c>
    </row>
    <row r="27958" spans="1:4" x14ac:dyDescent="0.25">
      <c r="A27958" t="s">
        <v>73946</v>
      </c>
      <c r="B27958" t="s">
        <v>73947</v>
      </c>
      <c r="C27958" t="s">
        <v>2522</v>
      </c>
    </row>
    <row r="27959" spans="1:4" x14ac:dyDescent="0.25">
      <c r="A27959" t="s">
        <v>73948</v>
      </c>
      <c r="B27959" t="s">
        <v>73949</v>
      </c>
      <c r="C27959" t="s">
        <v>73950</v>
      </c>
      <c r="D27959" t="s">
        <v>73951</v>
      </c>
    </row>
    <row r="27960" spans="1:4" x14ac:dyDescent="0.25">
      <c r="A27960" t="s">
        <v>73952</v>
      </c>
      <c r="B27960" t="s">
        <v>73953</v>
      </c>
      <c r="C27960" t="s">
        <v>2234</v>
      </c>
    </row>
    <row r="27961" spans="1:4" x14ac:dyDescent="0.25">
      <c r="A27961" t="s">
        <v>73954</v>
      </c>
      <c r="B27961" t="s">
        <v>73955</v>
      </c>
      <c r="C27961" t="s">
        <v>73956</v>
      </c>
    </row>
    <row r="27962" spans="1:4" x14ac:dyDescent="0.25">
      <c r="A27962" t="s">
        <v>73957</v>
      </c>
      <c r="B27962" t="s">
        <v>66742</v>
      </c>
      <c r="C27962" t="s">
        <v>2262</v>
      </c>
    </row>
    <row r="27963" spans="1:4" x14ac:dyDescent="0.25">
      <c r="A27963" t="s">
        <v>73958</v>
      </c>
      <c r="B27963" t="s">
        <v>73959</v>
      </c>
      <c r="C27963" t="s">
        <v>73960</v>
      </c>
    </row>
    <row r="27964" spans="1:4" x14ac:dyDescent="0.25">
      <c r="A27964" t="s">
        <v>73961</v>
      </c>
      <c r="B27964" t="s">
        <v>73962</v>
      </c>
      <c r="C27964" t="s">
        <v>2616</v>
      </c>
    </row>
    <row r="27965" spans="1:4" x14ac:dyDescent="0.25">
      <c r="A27965" t="s">
        <v>73963</v>
      </c>
      <c r="B27965" t="s">
        <v>73964</v>
      </c>
      <c r="C27965" t="s">
        <v>73965</v>
      </c>
      <c r="D27965" t="s">
        <v>73966</v>
      </c>
    </row>
    <row r="27966" spans="1:4" x14ac:dyDescent="0.25">
      <c r="A27966" t="s">
        <v>73967</v>
      </c>
      <c r="B27966" t="s">
        <v>73968</v>
      </c>
      <c r="C27966" t="s">
        <v>73969</v>
      </c>
    </row>
    <row r="27967" spans="1:4" x14ac:dyDescent="0.25">
      <c r="A27967" t="s">
        <v>73970</v>
      </c>
      <c r="B27967" t="s">
        <v>73971</v>
      </c>
      <c r="C27967" t="s">
        <v>73972</v>
      </c>
    </row>
    <row r="27968" spans="1:4" x14ac:dyDescent="0.25">
      <c r="A27968" t="s">
        <v>73973</v>
      </c>
      <c r="B27968" t="s">
        <v>73974</v>
      </c>
      <c r="C27968" t="s">
        <v>2998</v>
      </c>
    </row>
    <row r="27969" spans="1:3" x14ac:dyDescent="0.25">
      <c r="A27969" t="s">
        <v>73975</v>
      </c>
      <c r="B27969" t="s">
        <v>71246</v>
      </c>
      <c r="C27969" t="s">
        <v>71247</v>
      </c>
    </row>
    <row r="27970" spans="1:3" x14ac:dyDescent="0.25">
      <c r="A27970" t="s">
        <v>73976</v>
      </c>
      <c r="B27970" t="s">
        <v>73977</v>
      </c>
      <c r="C27970" t="s">
        <v>73978</v>
      </c>
    </row>
    <row r="27971" spans="1:3" x14ac:dyDescent="0.25">
      <c r="A27971" t="s">
        <v>73979</v>
      </c>
      <c r="B27971" t="s">
        <v>73980</v>
      </c>
      <c r="C27971" t="s">
        <v>3195</v>
      </c>
    </row>
    <row r="27972" spans="1:3" x14ac:dyDescent="0.25">
      <c r="A27972" t="s">
        <v>73981</v>
      </c>
      <c r="B27972" t="s">
        <v>73982</v>
      </c>
      <c r="C27972" t="s">
        <v>73983</v>
      </c>
    </row>
    <row r="27973" spans="1:3" x14ac:dyDescent="0.25">
      <c r="A27973" t="s">
        <v>73984</v>
      </c>
      <c r="B27973" t="s">
        <v>73985</v>
      </c>
      <c r="C27973" t="s">
        <v>2689</v>
      </c>
    </row>
    <row r="27974" spans="1:3" x14ac:dyDescent="0.25">
      <c r="A27974" t="s">
        <v>73986</v>
      </c>
      <c r="B27974" t="s">
        <v>73987</v>
      </c>
      <c r="C27974" t="s">
        <v>1209</v>
      </c>
    </row>
    <row r="27975" spans="1:3" x14ac:dyDescent="0.25">
      <c r="A27975" t="s">
        <v>73988</v>
      </c>
      <c r="B27975" t="s">
        <v>73989</v>
      </c>
      <c r="C27975" t="s">
        <v>18219</v>
      </c>
    </row>
    <row r="27976" spans="1:3" x14ac:dyDescent="0.25">
      <c r="A27976" t="s">
        <v>73990</v>
      </c>
      <c r="B27976" t="s">
        <v>73991</v>
      </c>
      <c r="C27976" t="s">
        <v>1209</v>
      </c>
    </row>
    <row r="27977" spans="1:3" x14ac:dyDescent="0.25">
      <c r="A27977" t="s">
        <v>73992</v>
      </c>
      <c r="B27977" t="s">
        <v>73993</v>
      </c>
      <c r="C27977" t="s">
        <v>73994</v>
      </c>
    </row>
    <row r="27978" spans="1:3" x14ac:dyDescent="0.25">
      <c r="A27978" t="s">
        <v>73995</v>
      </c>
      <c r="B27978" t="s">
        <v>73996</v>
      </c>
      <c r="C27978" t="s">
        <v>73997</v>
      </c>
    </row>
    <row r="27979" spans="1:3" x14ac:dyDescent="0.25">
      <c r="A27979" t="s">
        <v>73998</v>
      </c>
      <c r="B27979" t="s">
        <v>73999</v>
      </c>
      <c r="C27979" t="s">
        <v>74000</v>
      </c>
    </row>
    <row r="27980" spans="1:3" x14ac:dyDescent="0.25">
      <c r="A27980" t="s">
        <v>74001</v>
      </c>
      <c r="B27980" t="s">
        <v>74002</v>
      </c>
      <c r="C27980" t="s">
        <v>74003</v>
      </c>
    </row>
    <row r="27981" spans="1:3" x14ac:dyDescent="0.25">
      <c r="A27981" t="s">
        <v>74004</v>
      </c>
      <c r="B27981" t="s">
        <v>74005</v>
      </c>
      <c r="C27981" t="s">
        <v>6347</v>
      </c>
    </row>
    <row r="27982" spans="1:3" x14ac:dyDescent="0.25">
      <c r="A27982" t="s">
        <v>74006</v>
      </c>
      <c r="B27982" t="s">
        <v>74007</v>
      </c>
      <c r="C27982" t="s">
        <v>10165</v>
      </c>
    </row>
    <row r="27983" spans="1:3" x14ac:dyDescent="0.25">
      <c r="A27983" t="s">
        <v>74008</v>
      </c>
      <c r="B27983" t="s">
        <v>29588</v>
      </c>
      <c r="C27983" t="s">
        <v>1209</v>
      </c>
    </row>
    <row r="27984" spans="1:3" x14ac:dyDescent="0.25">
      <c r="A27984" t="s">
        <v>74009</v>
      </c>
      <c r="B27984" t="s">
        <v>74010</v>
      </c>
      <c r="C27984" t="s">
        <v>1826</v>
      </c>
    </row>
    <row r="27985" spans="1:3" x14ac:dyDescent="0.25">
      <c r="A27985" t="s">
        <v>74011</v>
      </c>
      <c r="B27985" t="s">
        <v>74012</v>
      </c>
      <c r="C27985" t="s">
        <v>71559</v>
      </c>
    </row>
    <row r="27986" spans="1:3" x14ac:dyDescent="0.25">
      <c r="A27986" t="s">
        <v>74013</v>
      </c>
      <c r="B27986" t="s">
        <v>74014</v>
      </c>
      <c r="C27986" t="s">
        <v>74015</v>
      </c>
    </row>
    <row r="27987" spans="1:3" x14ac:dyDescent="0.25">
      <c r="A27987" t="s">
        <v>74016</v>
      </c>
      <c r="B27987" t="s">
        <v>74017</v>
      </c>
      <c r="C27987" t="s">
        <v>74018</v>
      </c>
    </row>
    <row r="27988" spans="1:3" x14ac:dyDescent="0.25">
      <c r="A27988" t="s">
        <v>74019</v>
      </c>
      <c r="B27988" t="s">
        <v>74020</v>
      </c>
      <c r="C27988" t="s">
        <v>74021</v>
      </c>
    </row>
    <row r="27989" spans="1:3" x14ac:dyDescent="0.25">
      <c r="A27989" t="s">
        <v>74022</v>
      </c>
      <c r="B27989" t="s">
        <v>74023</v>
      </c>
      <c r="C27989" t="s">
        <v>74024</v>
      </c>
    </row>
    <row r="27990" spans="1:3" x14ac:dyDescent="0.25">
      <c r="A27990" t="s">
        <v>74025</v>
      </c>
      <c r="B27990" t="s">
        <v>74026</v>
      </c>
      <c r="C27990" t="s">
        <v>74027</v>
      </c>
    </row>
    <row r="27991" spans="1:3" x14ac:dyDescent="0.25">
      <c r="A27991" t="s">
        <v>74028</v>
      </c>
      <c r="B27991" t="s">
        <v>74029</v>
      </c>
      <c r="C27991" t="s">
        <v>74030</v>
      </c>
    </row>
    <row r="27992" spans="1:3" x14ac:dyDescent="0.25">
      <c r="A27992" t="s">
        <v>74031</v>
      </c>
      <c r="B27992" t="s">
        <v>74032</v>
      </c>
      <c r="C27992" t="s">
        <v>74033</v>
      </c>
    </row>
    <row r="27993" spans="1:3" x14ac:dyDescent="0.25">
      <c r="A27993" t="s">
        <v>74034</v>
      </c>
      <c r="B27993" t="s">
        <v>10939</v>
      </c>
      <c r="C27993" t="s">
        <v>74035</v>
      </c>
    </row>
    <row r="27994" spans="1:3" x14ac:dyDescent="0.25">
      <c r="A27994" t="s">
        <v>74036</v>
      </c>
      <c r="B27994" t="s">
        <v>74037</v>
      </c>
      <c r="C27994" t="s">
        <v>1209</v>
      </c>
    </row>
    <row r="27995" spans="1:3" x14ac:dyDescent="0.25">
      <c r="A27995" t="s">
        <v>74038</v>
      </c>
      <c r="B27995" t="s">
        <v>74039</v>
      </c>
      <c r="C27995" t="s">
        <v>1209</v>
      </c>
    </row>
    <row r="27996" spans="1:3" x14ac:dyDescent="0.25">
      <c r="A27996" t="s">
        <v>74040</v>
      </c>
      <c r="B27996" t="s">
        <v>74041</v>
      </c>
      <c r="C27996" t="s">
        <v>74042</v>
      </c>
    </row>
    <row r="27997" spans="1:3" x14ac:dyDescent="0.25">
      <c r="A27997" t="s">
        <v>74043</v>
      </c>
      <c r="B27997" t="s">
        <v>74044</v>
      </c>
      <c r="C27997" t="s">
        <v>1209</v>
      </c>
    </row>
    <row r="27998" spans="1:3" x14ac:dyDescent="0.25">
      <c r="A27998" t="s">
        <v>74045</v>
      </c>
      <c r="B27998" t="s">
        <v>74046</v>
      </c>
      <c r="C27998" t="s">
        <v>74047</v>
      </c>
    </row>
    <row r="27999" spans="1:3" x14ac:dyDescent="0.25">
      <c r="A27999" t="s">
        <v>74048</v>
      </c>
      <c r="B27999" t="s">
        <v>74049</v>
      </c>
      <c r="C27999" t="s">
        <v>74050</v>
      </c>
    </row>
    <row r="28000" spans="1:3" x14ac:dyDescent="0.25">
      <c r="A28000" t="s">
        <v>74051</v>
      </c>
      <c r="B28000" t="s">
        <v>74052</v>
      </c>
      <c r="C28000" t="s">
        <v>44887</v>
      </c>
    </row>
    <row r="28001" spans="1:3" x14ac:dyDescent="0.25">
      <c r="A28001" t="s">
        <v>74053</v>
      </c>
      <c r="B28001" t="s">
        <v>74054</v>
      </c>
      <c r="C28001" t="s">
        <v>1209</v>
      </c>
    </row>
    <row r="28002" spans="1:3" x14ac:dyDescent="0.25">
      <c r="A28002" t="s">
        <v>74055</v>
      </c>
      <c r="B28002" t="s">
        <v>74056</v>
      </c>
      <c r="C28002" t="s">
        <v>74057</v>
      </c>
    </row>
    <row r="28003" spans="1:3" x14ac:dyDescent="0.25">
      <c r="A28003" t="s">
        <v>74058</v>
      </c>
      <c r="B28003" t="s">
        <v>52262</v>
      </c>
      <c r="C28003" t="s">
        <v>1209</v>
      </c>
    </row>
    <row r="28004" spans="1:3" x14ac:dyDescent="0.25">
      <c r="A28004" t="s">
        <v>74059</v>
      </c>
      <c r="B28004" t="s">
        <v>74060</v>
      </c>
      <c r="C28004" t="s">
        <v>74061</v>
      </c>
    </row>
    <row r="28005" spans="1:3" x14ac:dyDescent="0.25">
      <c r="A28005" t="s">
        <v>74062</v>
      </c>
      <c r="B28005" t="s">
        <v>74063</v>
      </c>
      <c r="C28005" t="s">
        <v>74064</v>
      </c>
    </row>
    <row r="28006" spans="1:3" x14ac:dyDescent="0.25">
      <c r="A28006" t="s">
        <v>74065</v>
      </c>
      <c r="B28006" t="s">
        <v>74066</v>
      </c>
      <c r="C28006" t="s">
        <v>1209</v>
      </c>
    </row>
    <row r="28007" spans="1:3" x14ac:dyDescent="0.25">
      <c r="A28007" t="s">
        <v>74067</v>
      </c>
      <c r="B28007" t="s">
        <v>74068</v>
      </c>
      <c r="C28007" t="s">
        <v>74069</v>
      </c>
    </row>
    <row r="28008" spans="1:3" x14ac:dyDescent="0.25">
      <c r="A28008" t="s">
        <v>74070</v>
      </c>
      <c r="B28008" t="s">
        <v>74071</v>
      </c>
      <c r="C28008" t="s">
        <v>74072</v>
      </c>
    </row>
    <row r="28009" spans="1:3" x14ac:dyDescent="0.25">
      <c r="A28009" t="s">
        <v>74073</v>
      </c>
      <c r="B28009" t="s">
        <v>74074</v>
      </c>
      <c r="C28009" t="s">
        <v>74075</v>
      </c>
    </row>
    <row r="28010" spans="1:3" x14ac:dyDescent="0.25">
      <c r="A28010" t="s">
        <v>74076</v>
      </c>
      <c r="B28010" t="s">
        <v>74077</v>
      </c>
      <c r="C28010" t="s">
        <v>74078</v>
      </c>
    </row>
    <row r="28011" spans="1:3" x14ac:dyDescent="0.25">
      <c r="A28011" t="s">
        <v>74079</v>
      </c>
      <c r="B28011" t="s">
        <v>74080</v>
      </c>
      <c r="C28011" t="s">
        <v>1314</v>
      </c>
    </row>
    <row r="28012" spans="1:3" x14ac:dyDescent="0.25">
      <c r="A28012" t="s">
        <v>74081</v>
      </c>
      <c r="B28012" t="s">
        <v>74082</v>
      </c>
      <c r="C28012" t="s">
        <v>74083</v>
      </c>
    </row>
    <row r="28013" spans="1:3" x14ac:dyDescent="0.25">
      <c r="A28013" t="s">
        <v>74084</v>
      </c>
      <c r="B28013" t="s">
        <v>74085</v>
      </c>
      <c r="C28013" t="s">
        <v>74086</v>
      </c>
    </row>
    <row r="28014" spans="1:3" x14ac:dyDescent="0.25">
      <c r="A28014" t="s">
        <v>74087</v>
      </c>
      <c r="B28014" t="s">
        <v>74088</v>
      </c>
      <c r="C28014" t="s">
        <v>74089</v>
      </c>
    </row>
    <row r="28015" spans="1:3" x14ac:dyDescent="0.25">
      <c r="A28015" t="s">
        <v>74090</v>
      </c>
      <c r="B28015" t="s">
        <v>74091</v>
      </c>
      <c r="C28015" t="s">
        <v>74092</v>
      </c>
    </row>
    <row r="28016" spans="1:3" x14ac:dyDescent="0.25">
      <c r="A28016" t="s">
        <v>74093</v>
      </c>
      <c r="B28016" t="s">
        <v>74094</v>
      </c>
      <c r="C28016" t="s">
        <v>74095</v>
      </c>
    </row>
    <row r="28017" spans="1:4" x14ac:dyDescent="0.25">
      <c r="A28017" t="s">
        <v>74096</v>
      </c>
      <c r="B28017" t="s">
        <v>74097</v>
      </c>
      <c r="C28017" t="s">
        <v>74098</v>
      </c>
    </row>
    <row r="28018" spans="1:4" x14ac:dyDescent="0.25">
      <c r="A28018" t="s">
        <v>74099</v>
      </c>
      <c r="B28018" t="s">
        <v>15253</v>
      </c>
      <c r="C28018" t="s">
        <v>74100</v>
      </c>
    </row>
    <row r="28019" spans="1:4" x14ac:dyDescent="0.25">
      <c r="A28019" t="s">
        <v>74101</v>
      </c>
      <c r="B28019" t="s">
        <v>74102</v>
      </c>
      <c r="C28019" t="s">
        <v>74103</v>
      </c>
    </row>
    <row r="28020" spans="1:4" x14ac:dyDescent="0.25">
      <c r="A28020" t="s">
        <v>74104</v>
      </c>
      <c r="B28020" t="s">
        <v>74105</v>
      </c>
      <c r="C28020" t="s">
        <v>74106</v>
      </c>
    </row>
    <row r="28021" spans="1:4" x14ac:dyDescent="0.25">
      <c r="A28021" t="s">
        <v>74107</v>
      </c>
      <c r="B28021" t="s">
        <v>74108</v>
      </c>
      <c r="C28021" t="s">
        <v>1209</v>
      </c>
    </row>
    <row r="28022" spans="1:4" x14ac:dyDescent="0.25">
      <c r="A28022" t="s">
        <v>74109</v>
      </c>
      <c r="B28022" t="s">
        <v>74110</v>
      </c>
      <c r="C28022" t="s">
        <v>1607</v>
      </c>
    </row>
    <row r="28023" spans="1:4" x14ac:dyDescent="0.25">
      <c r="A28023" t="s">
        <v>74111</v>
      </c>
      <c r="B28023" t="s">
        <v>74112</v>
      </c>
      <c r="C28023" t="s">
        <v>1209</v>
      </c>
    </row>
    <row r="28024" spans="1:4" x14ac:dyDescent="0.25">
      <c r="A28024" t="s">
        <v>74113</v>
      </c>
      <c r="B28024" t="s">
        <v>74114</v>
      </c>
      <c r="C28024" t="s">
        <v>74115</v>
      </c>
    </row>
    <row r="28025" spans="1:4" x14ac:dyDescent="0.25">
      <c r="A28025" t="s">
        <v>74116</v>
      </c>
      <c r="B28025" t="s">
        <v>74117</v>
      </c>
      <c r="C28025" t="s">
        <v>74118</v>
      </c>
    </row>
    <row r="28026" spans="1:4" x14ac:dyDescent="0.25">
      <c r="A28026" t="s">
        <v>74119</v>
      </c>
      <c r="B28026" t="s">
        <v>74120</v>
      </c>
      <c r="C28026" t="s">
        <v>74121</v>
      </c>
      <c r="D28026" t="s">
        <v>74122</v>
      </c>
    </row>
    <row r="28027" spans="1:4" x14ac:dyDescent="0.25">
      <c r="A28027" t="s">
        <v>74123</v>
      </c>
      <c r="B28027" t="s">
        <v>74124</v>
      </c>
      <c r="C28027" t="s">
        <v>74125</v>
      </c>
    </row>
    <row r="28028" spans="1:4" x14ac:dyDescent="0.25">
      <c r="A28028" t="s">
        <v>74126</v>
      </c>
      <c r="B28028" t="s">
        <v>74127</v>
      </c>
      <c r="C28028" t="s">
        <v>74128</v>
      </c>
    </row>
    <row r="28029" spans="1:4" x14ac:dyDescent="0.25">
      <c r="A28029" t="s">
        <v>74129</v>
      </c>
      <c r="B28029" t="s">
        <v>74130</v>
      </c>
      <c r="C28029" t="s">
        <v>74131</v>
      </c>
    </row>
    <row r="28030" spans="1:4" x14ac:dyDescent="0.25">
      <c r="A28030" t="s">
        <v>74132</v>
      </c>
      <c r="B28030" t="s">
        <v>74133</v>
      </c>
      <c r="C28030" t="s">
        <v>13069</v>
      </c>
    </row>
    <row r="28031" spans="1:4" x14ac:dyDescent="0.25">
      <c r="A28031" t="s">
        <v>74134</v>
      </c>
      <c r="B28031" t="s">
        <v>74135</v>
      </c>
      <c r="C28031" t="s">
        <v>74136</v>
      </c>
    </row>
    <row r="28032" spans="1:4" x14ac:dyDescent="0.25">
      <c r="A28032" t="s">
        <v>74137</v>
      </c>
      <c r="B28032" t="s">
        <v>1386</v>
      </c>
      <c r="C28032" t="s">
        <v>74138</v>
      </c>
      <c r="D28032" t="s">
        <v>44908</v>
      </c>
    </row>
    <row r="28033" spans="1:3" x14ac:dyDescent="0.25">
      <c r="A28033" t="s">
        <v>74139</v>
      </c>
      <c r="B28033" t="s">
        <v>74140</v>
      </c>
      <c r="C28033" t="s">
        <v>74141</v>
      </c>
    </row>
    <row r="28034" spans="1:3" x14ac:dyDescent="0.25">
      <c r="A28034" t="s">
        <v>74142</v>
      </c>
      <c r="B28034" t="s">
        <v>59092</v>
      </c>
      <c r="C28034" t="s">
        <v>1209</v>
      </c>
    </row>
    <row r="28035" spans="1:3" x14ac:dyDescent="0.25">
      <c r="A28035" t="s">
        <v>74143</v>
      </c>
      <c r="B28035" t="s">
        <v>74144</v>
      </c>
      <c r="C28035" t="s">
        <v>1314</v>
      </c>
    </row>
    <row r="28036" spans="1:3" x14ac:dyDescent="0.25">
      <c r="A28036" t="s">
        <v>74145</v>
      </c>
      <c r="B28036" t="s">
        <v>74146</v>
      </c>
      <c r="C28036" t="s">
        <v>74147</v>
      </c>
    </row>
    <row r="28037" spans="1:3" x14ac:dyDescent="0.25">
      <c r="A28037" t="s">
        <v>74148</v>
      </c>
      <c r="B28037" t="s">
        <v>74149</v>
      </c>
      <c r="C28037" t="s">
        <v>6496</v>
      </c>
    </row>
    <row r="28038" spans="1:3" x14ac:dyDescent="0.25">
      <c r="A28038" t="s">
        <v>74150</v>
      </c>
      <c r="B28038" t="s">
        <v>74151</v>
      </c>
      <c r="C28038" t="s">
        <v>74152</v>
      </c>
    </row>
    <row r="28039" spans="1:3" x14ac:dyDescent="0.25">
      <c r="A28039" t="s">
        <v>74153</v>
      </c>
      <c r="B28039" t="s">
        <v>74154</v>
      </c>
      <c r="C28039" t="s">
        <v>10165</v>
      </c>
    </row>
    <row r="28040" spans="1:3" x14ac:dyDescent="0.25">
      <c r="A28040" t="s">
        <v>74155</v>
      </c>
      <c r="B28040" t="s">
        <v>74156</v>
      </c>
      <c r="C28040" t="s">
        <v>1209</v>
      </c>
    </row>
    <row r="28041" spans="1:3" x14ac:dyDescent="0.25">
      <c r="A28041" t="s">
        <v>74157</v>
      </c>
      <c r="B28041" t="s">
        <v>74158</v>
      </c>
      <c r="C28041" t="s">
        <v>74159</v>
      </c>
    </row>
    <row r="28042" spans="1:3" x14ac:dyDescent="0.25">
      <c r="A28042" t="s">
        <v>74160</v>
      </c>
      <c r="B28042" t="s">
        <v>74161</v>
      </c>
      <c r="C28042" t="s">
        <v>74162</v>
      </c>
    </row>
    <row r="28043" spans="1:3" x14ac:dyDescent="0.25">
      <c r="A28043" t="s">
        <v>74163</v>
      </c>
      <c r="B28043" t="s">
        <v>74164</v>
      </c>
      <c r="C28043" t="s">
        <v>74165</v>
      </c>
    </row>
    <row r="28044" spans="1:3" x14ac:dyDescent="0.25">
      <c r="A28044" t="s">
        <v>74166</v>
      </c>
      <c r="B28044" t="s">
        <v>67514</v>
      </c>
      <c r="C28044" t="s">
        <v>74167</v>
      </c>
    </row>
    <row r="28045" spans="1:3" x14ac:dyDescent="0.25">
      <c r="A28045" t="s">
        <v>74168</v>
      </c>
      <c r="B28045" t="s">
        <v>38473</v>
      </c>
      <c r="C28045" t="s">
        <v>74169</v>
      </c>
    </row>
    <row r="28046" spans="1:3" x14ac:dyDescent="0.25">
      <c r="A28046" t="s">
        <v>74170</v>
      </c>
      <c r="B28046" t="s">
        <v>74171</v>
      </c>
      <c r="C28046" t="s">
        <v>1209</v>
      </c>
    </row>
    <row r="28047" spans="1:3" x14ac:dyDescent="0.25">
      <c r="A28047" t="s">
        <v>74172</v>
      </c>
      <c r="B28047" t="s">
        <v>72960</v>
      </c>
      <c r="C28047" t="s">
        <v>72961</v>
      </c>
    </row>
    <row r="28048" spans="1:3" x14ac:dyDescent="0.25">
      <c r="A28048" t="s">
        <v>74173</v>
      </c>
      <c r="B28048" t="s">
        <v>74174</v>
      </c>
      <c r="C28048" t="s">
        <v>49766</v>
      </c>
    </row>
    <row r="28049" spans="1:3" x14ac:dyDescent="0.25">
      <c r="A28049" t="s">
        <v>74175</v>
      </c>
      <c r="B28049" t="s">
        <v>74176</v>
      </c>
      <c r="C28049" t="s">
        <v>74177</v>
      </c>
    </row>
    <row r="28050" spans="1:3" x14ac:dyDescent="0.25">
      <c r="A28050" t="s">
        <v>74178</v>
      </c>
      <c r="B28050" t="s">
        <v>50556</v>
      </c>
      <c r="C28050" t="s">
        <v>3487</v>
      </c>
    </row>
    <row r="28051" spans="1:3" x14ac:dyDescent="0.25">
      <c r="A28051" t="s">
        <v>74179</v>
      </c>
      <c r="B28051" t="s">
        <v>14848</v>
      </c>
    </row>
    <row r="28052" spans="1:3" x14ac:dyDescent="0.25">
      <c r="A28052" t="s">
        <v>74180</v>
      </c>
      <c r="B28052" t="s">
        <v>2856</v>
      </c>
    </row>
    <row r="28053" spans="1:3" x14ac:dyDescent="0.25">
      <c r="A28053" t="s">
        <v>74181</v>
      </c>
      <c r="B28053" t="s">
        <v>74182</v>
      </c>
      <c r="C28053" t="s">
        <v>2856</v>
      </c>
    </row>
    <row r="28054" spans="1:3" x14ac:dyDescent="0.25">
      <c r="A28054" t="s">
        <v>74183</v>
      </c>
      <c r="B28054" t="s">
        <v>74184</v>
      </c>
      <c r="C28054" t="s">
        <v>9435</v>
      </c>
    </row>
    <row r="28055" spans="1:3" x14ac:dyDescent="0.25">
      <c r="A28055" t="s">
        <v>74185</v>
      </c>
      <c r="B28055" t="s">
        <v>74186</v>
      </c>
      <c r="C28055" t="s">
        <v>74187</v>
      </c>
    </row>
    <row r="28056" spans="1:3" x14ac:dyDescent="0.25">
      <c r="A28056" t="s">
        <v>74188</v>
      </c>
      <c r="B28056" t="s">
        <v>74189</v>
      </c>
      <c r="C28056" t="s">
        <v>1209</v>
      </c>
    </row>
    <row r="28057" spans="1:3" x14ac:dyDescent="0.25">
      <c r="A28057" t="s">
        <v>74190</v>
      </c>
      <c r="B28057" t="s">
        <v>74191</v>
      </c>
      <c r="C28057" t="s">
        <v>31919</v>
      </c>
    </row>
    <row r="28058" spans="1:3" x14ac:dyDescent="0.25">
      <c r="A28058" t="s">
        <v>74192</v>
      </c>
      <c r="B28058" t="s">
        <v>8188</v>
      </c>
    </row>
    <row r="28059" spans="1:3" x14ac:dyDescent="0.25">
      <c r="A28059" t="s">
        <v>74193</v>
      </c>
      <c r="B28059" t="s">
        <v>74194</v>
      </c>
      <c r="C28059" t="s">
        <v>74195</v>
      </c>
    </row>
    <row r="28060" spans="1:3" x14ac:dyDescent="0.25">
      <c r="A28060" t="s">
        <v>74196</v>
      </c>
      <c r="B28060" t="s">
        <v>74197</v>
      </c>
      <c r="C28060" t="s">
        <v>74198</v>
      </c>
    </row>
    <row r="28061" spans="1:3" x14ac:dyDescent="0.25">
      <c r="A28061" t="s">
        <v>74199</v>
      </c>
      <c r="B28061" t="s">
        <v>74200</v>
      </c>
      <c r="C28061" t="s">
        <v>74201</v>
      </c>
    </row>
    <row r="28062" spans="1:3" x14ac:dyDescent="0.25">
      <c r="A28062" t="s">
        <v>74202</v>
      </c>
      <c r="B28062" t="s">
        <v>74203</v>
      </c>
      <c r="C28062" t="s">
        <v>74204</v>
      </c>
    </row>
    <row r="28063" spans="1:3" x14ac:dyDescent="0.25">
      <c r="A28063" t="s">
        <v>74205</v>
      </c>
      <c r="B28063" t="s">
        <v>74206</v>
      </c>
      <c r="C28063" t="s">
        <v>74207</v>
      </c>
    </row>
    <row r="28064" spans="1:3" x14ac:dyDescent="0.25">
      <c r="A28064" t="s">
        <v>74208</v>
      </c>
      <c r="B28064" t="s">
        <v>62780</v>
      </c>
      <c r="C28064" t="s">
        <v>4163</v>
      </c>
    </row>
    <row r="28065" spans="1:4" x14ac:dyDescent="0.25">
      <c r="A28065" t="s">
        <v>74209</v>
      </c>
      <c r="B28065" t="s">
        <v>74210</v>
      </c>
      <c r="C28065" t="s">
        <v>74211</v>
      </c>
    </row>
    <row r="28066" spans="1:4" x14ac:dyDescent="0.25">
      <c r="A28066" t="s">
        <v>74212</v>
      </c>
      <c r="B28066" t="s">
        <v>74213</v>
      </c>
      <c r="C28066" t="s">
        <v>74214</v>
      </c>
    </row>
    <row r="28067" spans="1:4" x14ac:dyDescent="0.25">
      <c r="A28067" t="s">
        <v>74215</v>
      </c>
      <c r="B28067" t="s">
        <v>74216</v>
      </c>
      <c r="C28067" t="s">
        <v>74217</v>
      </c>
    </row>
    <row r="28068" spans="1:4" x14ac:dyDescent="0.25">
      <c r="A28068" t="s">
        <v>74218</v>
      </c>
      <c r="B28068" t="s">
        <v>62482</v>
      </c>
      <c r="C28068" t="s">
        <v>74219</v>
      </c>
      <c r="D28068" t="s">
        <v>74220</v>
      </c>
    </row>
    <row r="28069" spans="1:4" x14ac:dyDescent="0.25">
      <c r="A28069" t="s">
        <v>74221</v>
      </c>
      <c r="B28069" t="s">
        <v>74222</v>
      </c>
      <c r="C28069" t="s">
        <v>74223</v>
      </c>
    </row>
    <row r="28070" spans="1:4" x14ac:dyDescent="0.25">
      <c r="A28070" t="s">
        <v>74224</v>
      </c>
      <c r="B28070" t="s">
        <v>74225</v>
      </c>
      <c r="C28070" t="s">
        <v>74226</v>
      </c>
    </row>
    <row r="28071" spans="1:4" x14ac:dyDescent="0.25">
      <c r="A28071" t="s">
        <v>74227</v>
      </c>
      <c r="B28071" t="s">
        <v>74228</v>
      </c>
      <c r="C28071" t="s">
        <v>27939</v>
      </c>
    </row>
    <row r="28072" spans="1:4" x14ac:dyDescent="0.25">
      <c r="A28072" t="s">
        <v>74229</v>
      </c>
      <c r="B28072" t="s">
        <v>74230</v>
      </c>
      <c r="C28072" t="s">
        <v>2998</v>
      </c>
    </row>
    <row r="28073" spans="1:4" x14ac:dyDescent="0.25">
      <c r="A28073" t="s">
        <v>74231</v>
      </c>
      <c r="B28073" t="s">
        <v>74232</v>
      </c>
    </row>
    <row r="28074" spans="1:4" x14ac:dyDescent="0.25">
      <c r="A28074" t="s">
        <v>74233</v>
      </c>
      <c r="B28074" t="s">
        <v>74234</v>
      </c>
      <c r="C28074" t="s">
        <v>74235</v>
      </c>
    </row>
    <row r="28075" spans="1:4" x14ac:dyDescent="0.25">
      <c r="A28075" t="s">
        <v>74236</v>
      </c>
      <c r="B28075" t="s">
        <v>74237</v>
      </c>
      <c r="C28075" t="s">
        <v>74238</v>
      </c>
    </row>
    <row r="28076" spans="1:4" x14ac:dyDescent="0.25">
      <c r="A28076" t="s">
        <v>74239</v>
      </c>
      <c r="B28076" t="s">
        <v>67326</v>
      </c>
      <c r="C28076" t="s">
        <v>2856</v>
      </c>
    </row>
    <row r="28077" spans="1:4" x14ac:dyDescent="0.25">
      <c r="A28077" t="s">
        <v>74240</v>
      </c>
      <c r="B28077" t="s">
        <v>74241</v>
      </c>
      <c r="C28077" t="s">
        <v>74242</v>
      </c>
    </row>
    <row r="28078" spans="1:4" x14ac:dyDescent="0.25">
      <c r="A28078" t="s">
        <v>74243</v>
      </c>
      <c r="B28078" t="s">
        <v>74244</v>
      </c>
      <c r="C28078" t="s">
        <v>3514</v>
      </c>
    </row>
    <row r="28079" spans="1:4" x14ac:dyDescent="0.25">
      <c r="A28079" t="s">
        <v>74245</v>
      </c>
      <c r="B28079" t="s">
        <v>74246</v>
      </c>
      <c r="C28079" t="s">
        <v>74247</v>
      </c>
    </row>
    <row r="28080" spans="1:4" x14ac:dyDescent="0.25">
      <c r="A28080" t="s">
        <v>74248</v>
      </c>
      <c r="B28080" t="s">
        <v>74249</v>
      </c>
      <c r="C28080" t="s">
        <v>2856</v>
      </c>
    </row>
    <row r="28081" spans="1:3" x14ac:dyDescent="0.25">
      <c r="A28081" t="s">
        <v>74250</v>
      </c>
      <c r="B28081" t="s">
        <v>74251</v>
      </c>
      <c r="C28081" t="s">
        <v>2234</v>
      </c>
    </row>
    <row r="28082" spans="1:3" x14ac:dyDescent="0.25">
      <c r="A28082" t="s">
        <v>74252</v>
      </c>
      <c r="B28082" t="s">
        <v>74253</v>
      </c>
      <c r="C28082" t="s">
        <v>2998</v>
      </c>
    </row>
    <row r="28083" spans="1:3" x14ac:dyDescent="0.25">
      <c r="A28083" t="s">
        <v>74254</v>
      </c>
      <c r="B28083" t="s">
        <v>74255</v>
      </c>
      <c r="C28083" t="s">
        <v>74256</v>
      </c>
    </row>
    <row r="28084" spans="1:3" x14ac:dyDescent="0.25">
      <c r="A28084" t="s">
        <v>74257</v>
      </c>
      <c r="B28084" t="s">
        <v>74258</v>
      </c>
      <c r="C28084" t="s">
        <v>74259</v>
      </c>
    </row>
    <row r="28085" spans="1:3" x14ac:dyDescent="0.25">
      <c r="A28085" t="s">
        <v>74260</v>
      </c>
      <c r="B28085" t="s">
        <v>74261</v>
      </c>
      <c r="C28085" t="s">
        <v>1826</v>
      </c>
    </row>
    <row r="28086" spans="1:3" x14ac:dyDescent="0.25">
      <c r="A28086" t="s">
        <v>74262</v>
      </c>
      <c r="B28086" t="s">
        <v>74263</v>
      </c>
      <c r="C28086" t="s">
        <v>74264</v>
      </c>
    </row>
    <row r="28087" spans="1:3" x14ac:dyDescent="0.25">
      <c r="A28087" t="s">
        <v>74265</v>
      </c>
      <c r="B28087" t="s">
        <v>74266</v>
      </c>
      <c r="C28087" t="s">
        <v>74267</v>
      </c>
    </row>
    <row r="28088" spans="1:3" x14ac:dyDescent="0.25">
      <c r="A28088" t="s">
        <v>74268</v>
      </c>
      <c r="B28088" t="s">
        <v>74269</v>
      </c>
      <c r="C28088" t="s">
        <v>74270</v>
      </c>
    </row>
    <row r="28089" spans="1:3" x14ac:dyDescent="0.25">
      <c r="A28089" t="s">
        <v>74271</v>
      </c>
      <c r="B28089" t="s">
        <v>74272</v>
      </c>
      <c r="C28089" t="s">
        <v>2522</v>
      </c>
    </row>
    <row r="28090" spans="1:3" x14ac:dyDescent="0.25">
      <c r="A28090" t="s">
        <v>74273</v>
      </c>
      <c r="B28090" t="s">
        <v>74274</v>
      </c>
      <c r="C28090" t="s">
        <v>74275</v>
      </c>
    </row>
    <row r="28091" spans="1:3" x14ac:dyDescent="0.25">
      <c r="A28091" t="s">
        <v>74276</v>
      </c>
      <c r="B28091" t="s">
        <v>74277</v>
      </c>
      <c r="C28091" t="s">
        <v>74278</v>
      </c>
    </row>
    <row r="28092" spans="1:3" x14ac:dyDescent="0.25">
      <c r="A28092" t="s">
        <v>74279</v>
      </c>
      <c r="B28092" t="s">
        <v>74280</v>
      </c>
      <c r="C28092" t="s">
        <v>74281</v>
      </c>
    </row>
    <row r="28093" spans="1:3" x14ac:dyDescent="0.25">
      <c r="A28093" t="s">
        <v>74282</v>
      </c>
      <c r="B28093" t="s">
        <v>59927</v>
      </c>
      <c r="C28093" t="s">
        <v>1209</v>
      </c>
    </row>
    <row r="28094" spans="1:3" x14ac:dyDescent="0.25">
      <c r="A28094" t="s">
        <v>74283</v>
      </c>
      <c r="B28094" t="s">
        <v>74284</v>
      </c>
      <c r="C28094" t="s">
        <v>74285</v>
      </c>
    </row>
    <row r="28095" spans="1:3" x14ac:dyDescent="0.25">
      <c r="A28095" t="s">
        <v>74286</v>
      </c>
      <c r="B28095" t="s">
        <v>74287</v>
      </c>
      <c r="C28095" t="s">
        <v>74288</v>
      </c>
    </row>
    <row r="28096" spans="1:3" x14ac:dyDescent="0.25">
      <c r="A28096" t="s">
        <v>74289</v>
      </c>
      <c r="B28096" t="s">
        <v>74290</v>
      </c>
      <c r="C28096" t="s">
        <v>74291</v>
      </c>
    </row>
    <row r="28097" spans="1:3" x14ac:dyDescent="0.25">
      <c r="A28097" t="s">
        <v>74292</v>
      </c>
      <c r="B28097" t="s">
        <v>74293</v>
      </c>
      <c r="C28097" t="s">
        <v>74294</v>
      </c>
    </row>
    <row r="28098" spans="1:3" x14ac:dyDescent="0.25">
      <c r="A28098" t="s">
        <v>74295</v>
      </c>
      <c r="B28098" t="s">
        <v>74296</v>
      </c>
      <c r="C28098" t="s">
        <v>74297</v>
      </c>
    </row>
    <row r="28099" spans="1:3" x14ac:dyDescent="0.25">
      <c r="A28099" t="s">
        <v>74298</v>
      </c>
      <c r="B28099" t="s">
        <v>6641</v>
      </c>
      <c r="C28099" t="s">
        <v>1209</v>
      </c>
    </row>
    <row r="28100" spans="1:3" x14ac:dyDescent="0.25">
      <c r="A28100" t="s">
        <v>74299</v>
      </c>
      <c r="B28100" t="s">
        <v>62482</v>
      </c>
      <c r="C28100" t="s">
        <v>74300</v>
      </c>
    </row>
    <row r="28101" spans="1:3" x14ac:dyDescent="0.25">
      <c r="A28101" t="s">
        <v>74301</v>
      </c>
      <c r="B28101" t="s">
        <v>74171</v>
      </c>
      <c r="C28101" t="s">
        <v>53934</v>
      </c>
    </row>
    <row r="28102" spans="1:3" x14ac:dyDescent="0.25">
      <c r="A28102" t="s">
        <v>74302</v>
      </c>
      <c r="B28102" t="s">
        <v>74303</v>
      </c>
      <c r="C28102" t="s">
        <v>74297</v>
      </c>
    </row>
    <row r="28103" spans="1:3" x14ac:dyDescent="0.25">
      <c r="A28103" t="s">
        <v>74304</v>
      </c>
      <c r="B28103" t="s">
        <v>74305</v>
      </c>
      <c r="C28103" t="s">
        <v>74306</v>
      </c>
    </row>
    <row r="28104" spans="1:3" x14ac:dyDescent="0.25">
      <c r="A28104" t="s">
        <v>74307</v>
      </c>
      <c r="B28104" t="s">
        <v>74308</v>
      </c>
      <c r="C28104" t="s">
        <v>74309</v>
      </c>
    </row>
    <row r="28105" spans="1:3" x14ac:dyDescent="0.25">
      <c r="A28105" t="s">
        <v>74310</v>
      </c>
      <c r="B28105" t="s">
        <v>74311</v>
      </c>
      <c r="C28105" t="s">
        <v>1209</v>
      </c>
    </row>
    <row r="28106" spans="1:3" x14ac:dyDescent="0.25">
      <c r="A28106" t="s">
        <v>74312</v>
      </c>
      <c r="B28106" t="s">
        <v>74313</v>
      </c>
      <c r="C28106" t="s">
        <v>1209</v>
      </c>
    </row>
    <row r="28107" spans="1:3" x14ac:dyDescent="0.25">
      <c r="A28107" t="s">
        <v>74314</v>
      </c>
      <c r="B28107" t="s">
        <v>74315</v>
      </c>
      <c r="C28107" t="s">
        <v>74316</v>
      </c>
    </row>
    <row r="28108" spans="1:3" x14ac:dyDescent="0.25">
      <c r="A28108" t="s">
        <v>74317</v>
      </c>
      <c r="B28108" t="s">
        <v>74318</v>
      </c>
      <c r="C28108" t="s">
        <v>74319</v>
      </c>
    </row>
    <row r="28109" spans="1:3" x14ac:dyDescent="0.25">
      <c r="A28109" t="s">
        <v>74320</v>
      </c>
      <c r="B28109" t="s">
        <v>59425</v>
      </c>
      <c r="C28109" t="s">
        <v>74321</v>
      </c>
    </row>
    <row r="28110" spans="1:3" x14ac:dyDescent="0.25">
      <c r="A28110" t="s">
        <v>74322</v>
      </c>
      <c r="B28110" t="s">
        <v>74323</v>
      </c>
      <c r="C28110" t="s">
        <v>14001</v>
      </c>
    </row>
    <row r="28111" spans="1:3" x14ac:dyDescent="0.25">
      <c r="A28111" t="s">
        <v>74324</v>
      </c>
      <c r="B28111" t="s">
        <v>2280</v>
      </c>
      <c r="C28111" t="s">
        <v>2234</v>
      </c>
    </row>
    <row r="28112" spans="1:3" x14ac:dyDescent="0.25">
      <c r="A28112" t="s">
        <v>74325</v>
      </c>
      <c r="B28112" t="s">
        <v>74326</v>
      </c>
      <c r="C28112" t="s">
        <v>22877</v>
      </c>
    </row>
    <row r="28113" spans="1:4" x14ac:dyDescent="0.25">
      <c r="A28113" t="s">
        <v>74327</v>
      </c>
      <c r="B28113" t="s">
        <v>74328</v>
      </c>
      <c r="C28113" t="s">
        <v>74329</v>
      </c>
    </row>
    <row r="28114" spans="1:4" x14ac:dyDescent="0.25">
      <c r="A28114" t="s">
        <v>74330</v>
      </c>
      <c r="B28114" t="s">
        <v>74331</v>
      </c>
      <c r="C28114" t="s">
        <v>41796</v>
      </c>
      <c r="D28114" t="s">
        <v>71311</v>
      </c>
    </row>
    <row r="28115" spans="1:4" x14ac:dyDescent="0.25">
      <c r="A28115" t="s">
        <v>74332</v>
      </c>
      <c r="B28115" t="s">
        <v>74333</v>
      </c>
      <c r="C28115" t="s">
        <v>74334</v>
      </c>
    </row>
    <row r="28116" spans="1:4" x14ac:dyDescent="0.25">
      <c r="A28116" t="s">
        <v>74335</v>
      </c>
      <c r="B28116" t="s">
        <v>74336</v>
      </c>
      <c r="C28116" t="s">
        <v>34411</v>
      </c>
    </row>
    <row r="28117" spans="1:4" x14ac:dyDescent="0.25">
      <c r="A28117" t="s">
        <v>74337</v>
      </c>
      <c r="B28117" t="s">
        <v>74338</v>
      </c>
      <c r="C28117" t="s">
        <v>74339</v>
      </c>
    </row>
    <row r="28118" spans="1:4" x14ac:dyDescent="0.25">
      <c r="A28118" t="s">
        <v>74340</v>
      </c>
      <c r="B28118" t="s">
        <v>74341</v>
      </c>
      <c r="C28118" t="s">
        <v>74342</v>
      </c>
    </row>
    <row r="28119" spans="1:4" x14ac:dyDescent="0.25">
      <c r="A28119" t="s">
        <v>74343</v>
      </c>
      <c r="B28119" t="s">
        <v>74344</v>
      </c>
      <c r="C28119" t="s">
        <v>74345</v>
      </c>
    </row>
    <row r="28120" spans="1:4" x14ac:dyDescent="0.25">
      <c r="A28120" t="s">
        <v>74346</v>
      </c>
      <c r="B28120" t="s">
        <v>74347</v>
      </c>
      <c r="C28120" t="s">
        <v>8777</v>
      </c>
    </row>
    <row r="28121" spans="1:4" x14ac:dyDescent="0.25">
      <c r="A28121" t="s">
        <v>74348</v>
      </c>
      <c r="B28121" t="s">
        <v>74349</v>
      </c>
      <c r="C28121" t="s">
        <v>74350</v>
      </c>
    </row>
    <row r="28122" spans="1:4" x14ac:dyDescent="0.25">
      <c r="A28122" t="s">
        <v>74351</v>
      </c>
      <c r="B28122" t="s">
        <v>74352</v>
      </c>
      <c r="C28122" t="s">
        <v>74353</v>
      </c>
      <c r="D28122" t="s">
        <v>74354</v>
      </c>
    </row>
    <row r="28123" spans="1:4" x14ac:dyDescent="0.25">
      <c r="A28123" t="s">
        <v>74355</v>
      </c>
      <c r="B28123" t="s">
        <v>74356</v>
      </c>
      <c r="C28123" t="s">
        <v>74357</v>
      </c>
    </row>
    <row r="28124" spans="1:4" x14ac:dyDescent="0.25">
      <c r="A28124" t="s">
        <v>74358</v>
      </c>
      <c r="B28124" t="s">
        <v>74359</v>
      </c>
      <c r="C28124" t="s">
        <v>74360</v>
      </c>
    </row>
    <row r="28125" spans="1:4" x14ac:dyDescent="0.25">
      <c r="A28125" t="s">
        <v>74361</v>
      </c>
      <c r="B28125" t="s">
        <v>74362</v>
      </c>
      <c r="C28125" t="s">
        <v>74363</v>
      </c>
    </row>
    <row r="28126" spans="1:4" x14ac:dyDescent="0.25">
      <c r="A28126" t="s">
        <v>74364</v>
      </c>
      <c r="B28126" t="s">
        <v>74365</v>
      </c>
      <c r="C28126" t="s">
        <v>74366</v>
      </c>
    </row>
    <row r="28127" spans="1:4" x14ac:dyDescent="0.25">
      <c r="A28127" t="s">
        <v>74367</v>
      </c>
      <c r="B28127" t="s">
        <v>74368</v>
      </c>
      <c r="C28127" t="s">
        <v>64064</v>
      </c>
    </row>
    <row r="28128" spans="1:4" x14ac:dyDescent="0.25">
      <c r="A28128" t="s">
        <v>74369</v>
      </c>
      <c r="B28128" t="s">
        <v>74370</v>
      </c>
      <c r="C28128" t="s">
        <v>1607</v>
      </c>
    </row>
    <row r="28129" spans="1:3" x14ac:dyDescent="0.25">
      <c r="A28129" t="s">
        <v>74371</v>
      </c>
      <c r="B28129" t="s">
        <v>74372</v>
      </c>
      <c r="C28129" t="s">
        <v>74373</v>
      </c>
    </row>
    <row r="28130" spans="1:3" x14ac:dyDescent="0.25">
      <c r="A28130" t="s">
        <v>74374</v>
      </c>
      <c r="B28130" t="s">
        <v>74375</v>
      </c>
      <c r="C28130" t="s">
        <v>74376</v>
      </c>
    </row>
    <row r="28131" spans="1:3" x14ac:dyDescent="0.25">
      <c r="A28131" t="s">
        <v>74377</v>
      </c>
      <c r="B28131" t="s">
        <v>74378</v>
      </c>
      <c r="C28131" t="s">
        <v>74379</v>
      </c>
    </row>
    <row r="28132" spans="1:3" x14ac:dyDescent="0.25">
      <c r="A28132" t="s">
        <v>74380</v>
      </c>
      <c r="B28132" t="s">
        <v>74381</v>
      </c>
      <c r="C28132" t="s">
        <v>74382</v>
      </c>
    </row>
    <row r="28133" spans="1:3" x14ac:dyDescent="0.25">
      <c r="A28133" t="s">
        <v>74383</v>
      </c>
      <c r="B28133" t="s">
        <v>74384</v>
      </c>
      <c r="C28133" t="s">
        <v>34411</v>
      </c>
    </row>
    <row r="28134" spans="1:3" x14ac:dyDescent="0.25">
      <c r="A28134" t="s">
        <v>74385</v>
      </c>
      <c r="B28134" t="s">
        <v>74386</v>
      </c>
      <c r="C28134" t="s">
        <v>1920</v>
      </c>
    </row>
    <row r="28135" spans="1:3" x14ac:dyDescent="0.25">
      <c r="A28135" t="s">
        <v>74387</v>
      </c>
      <c r="B28135" t="s">
        <v>1242</v>
      </c>
      <c r="C28135" t="s">
        <v>1209</v>
      </c>
    </row>
    <row r="28136" spans="1:3" x14ac:dyDescent="0.25">
      <c r="A28136" t="s">
        <v>74388</v>
      </c>
      <c r="B28136" t="s">
        <v>74389</v>
      </c>
      <c r="C28136" t="s">
        <v>65975</v>
      </c>
    </row>
    <row r="28137" spans="1:3" x14ac:dyDescent="0.25">
      <c r="A28137" t="s">
        <v>74390</v>
      </c>
      <c r="B28137" t="s">
        <v>74391</v>
      </c>
      <c r="C28137" t="s">
        <v>74392</v>
      </c>
    </row>
    <row r="28138" spans="1:3" x14ac:dyDescent="0.25">
      <c r="A28138" t="s">
        <v>74393</v>
      </c>
      <c r="B28138" t="s">
        <v>74394</v>
      </c>
      <c r="C28138" t="s">
        <v>1209</v>
      </c>
    </row>
    <row r="28139" spans="1:3" x14ac:dyDescent="0.25">
      <c r="A28139" t="s">
        <v>74395</v>
      </c>
      <c r="B28139" t="s">
        <v>74396</v>
      </c>
      <c r="C28139" t="s">
        <v>1209</v>
      </c>
    </row>
    <row r="28140" spans="1:3" x14ac:dyDescent="0.25">
      <c r="A28140" t="s">
        <v>74397</v>
      </c>
      <c r="B28140" t="s">
        <v>74398</v>
      </c>
      <c r="C28140" t="s">
        <v>1209</v>
      </c>
    </row>
    <row r="28141" spans="1:3" x14ac:dyDescent="0.25">
      <c r="A28141" t="s">
        <v>74399</v>
      </c>
      <c r="B28141" t="s">
        <v>74400</v>
      </c>
      <c r="C28141" t="s">
        <v>74401</v>
      </c>
    </row>
    <row r="28142" spans="1:3" x14ac:dyDescent="0.25">
      <c r="A28142" t="s">
        <v>74402</v>
      </c>
      <c r="B28142" t="s">
        <v>74403</v>
      </c>
      <c r="C28142" t="s">
        <v>10165</v>
      </c>
    </row>
    <row r="28143" spans="1:3" x14ac:dyDescent="0.25">
      <c r="A28143" t="s">
        <v>74404</v>
      </c>
      <c r="B28143" t="s">
        <v>74405</v>
      </c>
      <c r="C28143" t="s">
        <v>39374</v>
      </c>
    </row>
    <row r="28144" spans="1:3" x14ac:dyDescent="0.25">
      <c r="A28144" t="s">
        <v>74406</v>
      </c>
      <c r="B28144" t="s">
        <v>74407</v>
      </c>
      <c r="C28144" t="s">
        <v>74408</v>
      </c>
    </row>
    <row r="28145" spans="1:3" x14ac:dyDescent="0.25">
      <c r="A28145" t="s">
        <v>74409</v>
      </c>
      <c r="B28145" t="s">
        <v>74410</v>
      </c>
      <c r="C28145" t="s">
        <v>74411</v>
      </c>
    </row>
    <row r="28146" spans="1:3" x14ac:dyDescent="0.25">
      <c r="A28146" t="s">
        <v>74412</v>
      </c>
      <c r="B28146" t="s">
        <v>74413</v>
      </c>
      <c r="C28146" t="s">
        <v>74414</v>
      </c>
    </row>
    <row r="28147" spans="1:3" x14ac:dyDescent="0.25">
      <c r="A28147" t="s">
        <v>74415</v>
      </c>
      <c r="B28147" t="s">
        <v>74416</v>
      </c>
      <c r="C28147" t="s">
        <v>74417</v>
      </c>
    </row>
    <row r="28148" spans="1:3" x14ac:dyDescent="0.25">
      <c r="A28148" t="s">
        <v>74418</v>
      </c>
      <c r="B28148" t="s">
        <v>74419</v>
      </c>
      <c r="C28148" t="s">
        <v>3491</v>
      </c>
    </row>
    <row r="28149" spans="1:3" x14ac:dyDescent="0.25">
      <c r="A28149" t="s">
        <v>74420</v>
      </c>
      <c r="B28149" t="s">
        <v>74421</v>
      </c>
      <c r="C28149" t="s">
        <v>74422</v>
      </c>
    </row>
    <row r="28150" spans="1:3" x14ac:dyDescent="0.25">
      <c r="A28150" t="s">
        <v>74423</v>
      </c>
      <c r="B28150" t="s">
        <v>14371</v>
      </c>
      <c r="C28150" t="s">
        <v>74424</v>
      </c>
    </row>
    <row r="28151" spans="1:3" x14ac:dyDescent="0.25">
      <c r="A28151" t="s">
        <v>74425</v>
      </c>
      <c r="B28151" t="s">
        <v>74426</v>
      </c>
      <c r="C28151" t="s">
        <v>74427</v>
      </c>
    </row>
    <row r="28152" spans="1:3" x14ac:dyDescent="0.25">
      <c r="A28152" t="s">
        <v>74428</v>
      </c>
      <c r="B28152" t="s">
        <v>74429</v>
      </c>
      <c r="C28152" t="s">
        <v>1209</v>
      </c>
    </row>
    <row r="28153" spans="1:3" x14ac:dyDescent="0.25">
      <c r="A28153" t="s">
        <v>74430</v>
      </c>
      <c r="B28153" t="s">
        <v>4601</v>
      </c>
      <c r="C28153" t="s">
        <v>1314</v>
      </c>
    </row>
    <row r="28154" spans="1:3" x14ac:dyDescent="0.25">
      <c r="A28154" t="s">
        <v>74431</v>
      </c>
      <c r="B28154" t="s">
        <v>74432</v>
      </c>
      <c r="C28154" t="s">
        <v>74433</v>
      </c>
    </row>
    <row r="28155" spans="1:3" x14ac:dyDescent="0.25">
      <c r="A28155" t="s">
        <v>74434</v>
      </c>
      <c r="B28155" t="s">
        <v>74435</v>
      </c>
      <c r="C28155" t="s">
        <v>74436</v>
      </c>
    </row>
    <row r="28156" spans="1:3" x14ac:dyDescent="0.25">
      <c r="A28156" t="s">
        <v>74437</v>
      </c>
      <c r="B28156" t="s">
        <v>74438</v>
      </c>
      <c r="C28156" t="s">
        <v>74439</v>
      </c>
    </row>
    <row r="28157" spans="1:3" x14ac:dyDescent="0.25">
      <c r="A28157" t="s">
        <v>74440</v>
      </c>
      <c r="B28157" t="s">
        <v>74441</v>
      </c>
      <c r="C28157" t="s">
        <v>74442</v>
      </c>
    </row>
    <row r="28158" spans="1:3" x14ac:dyDescent="0.25">
      <c r="A28158" t="s">
        <v>74443</v>
      </c>
      <c r="B28158" t="s">
        <v>74444</v>
      </c>
      <c r="C28158" t="s">
        <v>74445</v>
      </c>
    </row>
    <row r="28159" spans="1:3" x14ac:dyDescent="0.25">
      <c r="A28159" t="s">
        <v>74446</v>
      </c>
      <c r="B28159" t="s">
        <v>74447</v>
      </c>
      <c r="C28159" t="s">
        <v>74448</v>
      </c>
    </row>
    <row r="28160" spans="1:3" x14ac:dyDescent="0.25">
      <c r="A28160" t="s">
        <v>74449</v>
      </c>
      <c r="B28160" t="s">
        <v>74450</v>
      </c>
      <c r="C28160" t="s">
        <v>74451</v>
      </c>
    </row>
    <row r="28161" spans="1:3" x14ac:dyDescent="0.25">
      <c r="A28161" t="s">
        <v>74452</v>
      </c>
      <c r="B28161" t="s">
        <v>74453</v>
      </c>
      <c r="C28161" t="s">
        <v>74454</v>
      </c>
    </row>
    <row r="28162" spans="1:3" x14ac:dyDescent="0.25">
      <c r="A28162" t="s">
        <v>74455</v>
      </c>
      <c r="B28162" t="s">
        <v>74456</v>
      </c>
      <c r="C28162" t="s">
        <v>74457</v>
      </c>
    </row>
    <row r="28163" spans="1:3" x14ac:dyDescent="0.25">
      <c r="A28163" t="s">
        <v>74458</v>
      </c>
      <c r="B28163" t="s">
        <v>74459</v>
      </c>
      <c r="C28163" t="s">
        <v>74460</v>
      </c>
    </row>
    <row r="28164" spans="1:3" x14ac:dyDescent="0.25">
      <c r="A28164" t="s">
        <v>74461</v>
      </c>
      <c r="B28164" t="s">
        <v>74462</v>
      </c>
      <c r="C28164" t="s">
        <v>74463</v>
      </c>
    </row>
    <row r="28165" spans="1:3" x14ac:dyDescent="0.25">
      <c r="A28165" t="s">
        <v>74464</v>
      </c>
      <c r="B28165" t="s">
        <v>74465</v>
      </c>
      <c r="C28165" t="s">
        <v>74466</v>
      </c>
    </row>
    <row r="28166" spans="1:3" x14ac:dyDescent="0.25">
      <c r="A28166" t="s">
        <v>74467</v>
      </c>
      <c r="B28166" t="s">
        <v>74468</v>
      </c>
      <c r="C28166" t="s">
        <v>2522</v>
      </c>
    </row>
    <row r="28167" spans="1:3" x14ac:dyDescent="0.25">
      <c r="A28167" t="s">
        <v>74469</v>
      </c>
      <c r="B28167" t="s">
        <v>74470</v>
      </c>
      <c r="C28167" t="s">
        <v>74471</v>
      </c>
    </row>
    <row r="28168" spans="1:3" x14ac:dyDescent="0.25">
      <c r="A28168" t="s">
        <v>74472</v>
      </c>
      <c r="B28168" t="s">
        <v>74473</v>
      </c>
      <c r="C28168" t="s">
        <v>74474</v>
      </c>
    </row>
    <row r="28169" spans="1:3" x14ac:dyDescent="0.25">
      <c r="A28169" t="s">
        <v>74475</v>
      </c>
      <c r="B28169" t="s">
        <v>74476</v>
      </c>
      <c r="C28169" t="s">
        <v>1209</v>
      </c>
    </row>
    <row r="28170" spans="1:3" x14ac:dyDescent="0.25">
      <c r="A28170" t="s">
        <v>74477</v>
      </c>
      <c r="B28170" t="s">
        <v>74478</v>
      </c>
      <c r="C28170" t="s">
        <v>74479</v>
      </c>
    </row>
    <row r="28171" spans="1:3" x14ac:dyDescent="0.25">
      <c r="A28171" t="s">
        <v>74480</v>
      </c>
      <c r="B28171" t="s">
        <v>74481</v>
      </c>
      <c r="C28171" t="s">
        <v>74482</v>
      </c>
    </row>
    <row r="28172" spans="1:3" x14ac:dyDescent="0.25">
      <c r="A28172" t="s">
        <v>74483</v>
      </c>
      <c r="B28172" t="s">
        <v>74484</v>
      </c>
      <c r="C28172" t="s">
        <v>74485</v>
      </c>
    </row>
    <row r="28173" spans="1:3" x14ac:dyDescent="0.25">
      <c r="A28173" t="s">
        <v>74486</v>
      </c>
      <c r="B28173" t="s">
        <v>74487</v>
      </c>
      <c r="C28173" t="s">
        <v>1607</v>
      </c>
    </row>
    <row r="28174" spans="1:3" x14ac:dyDescent="0.25">
      <c r="A28174" t="s">
        <v>74488</v>
      </c>
      <c r="B28174" t="s">
        <v>74489</v>
      </c>
      <c r="C28174" t="s">
        <v>6496</v>
      </c>
    </row>
    <row r="28175" spans="1:3" x14ac:dyDescent="0.25">
      <c r="A28175" t="s">
        <v>74490</v>
      </c>
      <c r="B28175" t="s">
        <v>74491</v>
      </c>
      <c r="C28175" t="s">
        <v>74492</v>
      </c>
    </row>
    <row r="28176" spans="1:3" x14ac:dyDescent="0.25">
      <c r="A28176" t="s">
        <v>74493</v>
      </c>
      <c r="B28176" t="s">
        <v>74494</v>
      </c>
      <c r="C28176" t="s">
        <v>74495</v>
      </c>
    </row>
    <row r="28177" spans="1:4" x14ac:dyDescent="0.25">
      <c r="A28177" t="s">
        <v>74496</v>
      </c>
      <c r="B28177" t="s">
        <v>74497</v>
      </c>
      <c r="C28177" t="s">
        <v>74498</v>
      </c>
    </row>
    <row r="28178" spans="1:4" x14ac:dyDescent="0.25">
      <c r="A28178" t="s">
        <v>74499</v>
      </c>
      <c r="B28178" t="s">
        <v>74500</v>
      </c>
      <c r="C28178" t="s">
        <v>1209</v>
      </c>
    </row>
    <row r="28179" spans="1:4" x14ac:dyDescent="0.25">
      <c r="A28179" t="s">
        <v>74501</v>
      </c>
      <c r="B28179" t="s">
        <v>74502</v>
      </c>
      <c r="C28179" t="s">
        <v>74503</v>
      </c>
      <c r="D28179" t="s">
        <v>74504</v>
      </c>
    </row>
    <row r="28180" spans="1:4" x14ac:dyDescent="0.25">
      <c r="A28180" t="s">
        <v>74505</v>
      </c>
      <c r="B28180" t="s">
        <v>74506</v>
      </c>
      <c r="C28180" t="s">
        <v>74507</v>
      </c>
    </row>
    <row r="28181" spans="1:4" x14ac:dyDescent="0.25">
      <c r="A28181" t="s">
        <v>74508</v>
      </c>
      <c r="B28181" t="s">
        <v>74509</v>
      </c>
      <c r="C28181" t="s">
        <v>74510</v>
      </c>
    </row>
    <row r="28182" spans="1:4" x14ac:dyDescent="0.25">
      <c r="A28182" t="s">
        <v>74511</v>
      </c>
      <c r="B28182" t="s">
        <v>74512</v>
      </c>
      <c r="C28182" t="s">
        <v>1209</v>
      </c>
    </row>
    <row r="28183" spans="1:4" x14ac:dyDescent="0.25">
      <c r="A28183" t="s">
        <v>74513</v>
      </c>
      <c r="B28183" t="s">
        <v>74514</v>
      </c>
      <c r="C28183" t="s">
        <v>74515</v>
      </c>
    </row>
    <row r="28184" spans="1:4" x14ac:dyDescent="0.25">
      <c r="A28184" t="s">
        <v>74516</v>
      </c>
      <c r="B28184" t="s">
        <v>74517</v>
      </c>
      <c r="C28184" t="s">
        <v>74518</v>
      </c>
    </row>
    <row r="28185" spans="1:4" x14ac:dyDescent="0.25">
      <c r="A28185" t="s">
        <v>74519</v>
      </c>
      <c r="B28185" t="s">
        <v>74520</v>
      </c>
      <c r="C28185" t="s">
        <v>74521</v>
      </c>
    </row>
    <row r="28186" spans="1:4" x14ac:dyDescent="0.25">
      <c r="A28186" t="s">
        <v>74522</v>
      </c>
      <c r="B28186" t="s">
        <v>74523</v>
      </c>
      <c r="C28186" t="s">
        <v>74524</v>
      </c>
    </row>
    <row r="28187" spans="1:4" x14ac:dyDescent="0.25">
      <c r="A28187" t="s">
        <v>74525</v>
      </c>
      <c r="B28187" t="s">
        <v>74526</v>
      </c>
      <c r="C28187" t="s">
        <v>51689</v>
      </c>
    </row>
    <row r="28188" spans="1:4" x14ac:dyDescent="0.25">
      <c r="A28188" t="s">
        <v>74527</v>
      </c>
      <c r="B28188" t="s">
        <v>74528</v>
      </c>
      <c r="C28188" t="s">
        <v>7483</v>
      </c>
    </row>
    <row r="28189" spans="1:4" x14ac:dyDescent="0.25">
      <c r="A28189" t="s">
        <v>74529</v>
      </c>
      <c r="B28189" t="s">
        <v>64626</v>
      </c>
      <c r="C28189" t="s">
        <v>74530</v>
      </c>
    </row>
    <row r="28190" spans="1:4" x14ac:dyDescent="0.25">
      <c r="A28190" t="s">
        <v>74531</v>
      </c>
      <c r="B28190" t="s">
        <v>74532</v>
      </c>
      <c r="C28190" t="s">
        <v>14454</v>
      </c>
    </row>
    <row r="28191" spans="1:4" x14ac:dyDescent="0.25">
      <c r="A28191" t="s">
        <v>74533</v>
      </c>
      <c r="B28191" t="s">
        <v>74534</v>
      </c>
      <c r="C28191" t="s">
        <v>74535</v>
      </c>
    </row>
    <row r="28192" spans="1:4" x14ac:dyDescent="0.25">
      <c r="A28192" t="s">
        <v>74536</v>
      </c>
      <c r="B28192" t="s">
        <v>74537</v>
      </c>
      <c r="C28192" t="s">
        <v>54208</v>
      </c>
    </row>
    <row r="28193" spans="1:3" x14ac:dyDescent="0.25">
      <c r="A28193" t="s">
        <v>74538</v>
      </c>
      <c r="B28193" t="s">
        <v>74539</v>
      </c>
      <c r="C28193" t="s">
        <v>56257</v>
      </c>
    </row>
    <row r="28194" spans="1:3" x14ac:dyDescent="0.25">
      <c r="A28194" t="s">
        <v>74540</v>
      </c>
      <c r="B28194" t="s">
        <v>74541</v>
      </c>
      <c r="C28194" t="s">
        <v>1209</v>
      </c>
    </row>
    <row r="28195" spans="1:3" x14ac:dyDescent="0.25">
      <c r="A28195" t="s">
        <v>74542</v>
      </c>
      <c r="B28195" t="s">
        <v>74543</v>
      </c>
      <c r="C28195" t="s">
        <v>74544</v>
      </c>
    </row>
    <row r="28196" spans="1:3" x14ac:dyDescent="0.25">
      <c r="A28196" t="s">
        <v>74545</v>
      </c>
      <c r="B28196" t="s">
        <v>74546</v>
      </c>
      <c r="C28196" t="s">
        <v>4163</v>
      </c>
    </row>
    <row r="28197" spans="1:3" x14ac:dyDescent="0.25">
      <c r="A28197" t="s">
        <v>74547</v>
      </c>
      <c r="B28197" t="s">
        <v>74548</v>
      </c>
      <c r="C28197" t="s">
        <v>74549</v>
      </c>
    </row>
    <row r="28198" spans="1:3" x14ac:dyDescent="0.25">
      <c r="A28198" t="s">
        <v>74550</v>
      </c>
      <c r="B28198" t="s">
        <v>74551</v>
      </c>
      <c r="C28198" t="s">
        <v>31919</v>
      </c>
    </row>
    <row r="28199" spans="1:3" x14ac:dyDescent="0.25">
      <c r="A28199" t="s">
        <v>74552</v>
      </c>
      <c r="B28199" t="s">
        <v>74553</v>
      </c>
      <c r="C28199" t="s">
        <v>74554</v>
      </c>
    </row>
    <row r="28200" spans="1:3" x14ac:dyDescent="0.25">
      <c r="A28200" t="s">
        <v>74555</v>
      </c>
      <c r="B28200" t="s">
        <v>74556</v>
      </c>
      <c r="C28200" t="s">
        <v>74557</v>
      </c>
    </row>
    <row r="28201" spans="1:3" x14ac:dyDescent="0.25">
      <c r="A28201" t="s">
        <v>74558</v>
      </c>
      <c r="B28201" t="s">
        <v>74559</v>
      </c>
      <c r="C28201" t="s">
        <v>74560</v>
      </c>
    </row>
    <row r="28202" spans="1:3" x14ac:dyDescent="0.25">
      <c r="A28202" t="s">
        <v>74561</v>
      </c>
      <c r="B28202" t="s">
        <v>74562</v>
      </c>
      <c r="C28202" t="s">
        <v>74563</v>
      </c>
    </row>
    <row r="28203" spans="1:3" x14ac:dyDescent="0.25">
      <c r="A28203" t="s">
        <v>74564</v>
      </c>
      <c r="B28203" t="s">
        <v>74565</v>
      </c>
      <c r="C28203" t="s">
        <v>74566</v>
      </c>
    </row>
    <row r="28204" spans="1:3" x14ac:dyDescent="0.25">
      <c r="A28204" t="s">
        <v>74567</v>
      </c>
      <c r="B28204" t="s">
        <v>74568</v>
      </c>
      <c r="C28204" t="s">
        <v>74569</v>
      </c>
    </row>
    <row r="28205" spans="1:3" x14ac:dyDescent="0.25">
      <c r="A28205" t="s">
        <v>74570</v>
      </c>
      <c r="B28205" t="s">
        <v>74571</v>
      </c>
      <c r="C28205" t="s">
        <v>74572</v>
      </c>
    </row>
    <row r="28206" spans="1:3" x14ac:dyDescent="0.25">
      <c r="A28206" t="s">
        <v>74573</v>
      </c>
      <c r="B28206" t="s">
        <v>74574</v>
      </c>
      <c r="C28206" t="s">
        <v>74575</v>
      </c>
    </row>
    <row r="28207" spans="1:3" x14ac:dyDescent="0.25">
      <c r="A28207" t="s">
        <v>74576</v>
      </c>
      <c r="B28207" t="s">
        <v>74577</v>
      </c>
      <c r="C28207" t="s">
        <v>5670</v>
      </c>
    </row>
    <row r="28208" spans="1:3" x14ac:dyDescent="0.25">
      <c r="A28208" t="s">
        <v>74578</v>
      </c>
      <c r="B28208" t="s">
        <v>74579</v>
      </c>
      <c r="C28208" t="s">
        <v>2998</v>
      </c>
    </row>
    <row r="28209" spans="1:3" x14ac:dyDescent="0.25">
      <c r="A28209" t="s">
        <v>74580</v>
      </c>
      <c r="B28209" t="s">
        <v>74581</v>
      </c>
      <c r="C28209" t="s">
        <v>10821</v>
      </c>
    </row>
    <row r="28210" spans="1:3" x14ac:dyDescent="0.25">
      <c r="A28210" t="s">
        <v>74582</v>
      </c>
      <c r="B28210" t="s">
        <v>74583</v>
      </c>
      <c r="C28210" t="s">
        <v>74584</v>
      </c>
    </row>
    <row r="28211" spans="1:3" x14ac:dyDescent="0.25">
      <c r="A28211" t="s">
        <v>74585</v>
      </c>
      <c r="B28211" t="s">
        <v>74586</v>
      </c>
      <c r="C28211" t="s">
        <v>74587</v>
      </c>
    </row>
    <row r="28212" spans="1:3" x14ac:dyDescent="0.25">
      <c r="A28212" t="s">
        <v>74588</v>
      </c>
      <c r="B28212" t="s">
        <v>74589</v>
      </c>
      <c r="C28212" t="s">
        <v>9435</v>
      </c>
    </row>
    <row r="28213" spans="1:3" x14ac:dyDescent="0.25">
      <c r="A28213" t="s">
        <v>74590</v>
      </c>
      <c r="B28213" t="s">
        <v>74591</v>
      </c>
      <c r="C28213" t="s">
        <v>13367</v>
      </c>
    </row>
    <row r="28214" spans="1:3" x14ac:dyDescent="0.25">
      <c r="A28214" t="s">
        <v>74592</v>
      </c>
      <c r="B28214" t="s">
        <v>74593</v>
      </c>
      <c r="C28214" t="s">
        <v>74594</v>
      </c>
    </row>
    <row r="28215" spans="1:3" x14ac:dyDescent="0.25">
      <c r="A28215" t="s">
        <v>74595</v>
      </c>
      <c r="B28215" t="s">
        <v>40607</v>
      </c>
      <c r="C28215" t="s">
        <v>74596</v>
      </c>
    </row>
    <row r="28216" spans="1:3" x14ac:dyDescent="0.25">
      <c r="A28216" t="s">
        <v>74597</v>
      </c>
      <c r="B28216" t="s">
        <v>74598</v>
      </c>
      <c r="C28216" t="s">
        <v>1209</v>
      </c>
    </row>
    <row r="28217" spans="1:3" x14ac:dyDescent="0.25">
      <c r="A28217" t="s">
        <v>74599</v>
      </c>
      <c r="B28217" t="s">
        <v>29646</v>
      </c>
      <c r="C28217" t="s">
        <v>1209</v>
      </c>
    </row>
    <row r="28218" spans="1:3" x14ac:dyDescent="0.25">
      <c r="A28218" t="s">
        <v>74600</v>
      </c>
      <c r="B28218" t="s">
        <v>74601</v>
      </c>
      <c r="C28218" t="s">
        <v>1209</v>
      </c>
    </row>
    <row r="28219" spans="1:3" x14ac:dyDescent="0.25">
      <c r="A28219" t="s">
        <v>74602</v>
      </c>
      <c r="B28219" t="s">
        <v>1314</v>
      </c>
    </row>
    <row r="28220" spans="1:3" x14ac:dyDescent="0.25">
      <c r="A28220" t="s">
        <v>74603</v>
      </c>
      <c r="B28220" t="s">
        <v>74604</v>
      </c>
      <c r="C28220" t="s">
        <v>74605</v>
      </c>
    </row>
    <row r="28221" spans="1:3" x14ac:dyDescent="0.25">
      <c r="A28221" t="s">
        <v>74606</v>
      </c>
      <c r="B28221" t="s">
        <v>48074</v>
      </c>
      <c r="C28221" t="s">
        <v>74607</v>
      </c>
    </row>
    <row r="28222" spans="1:3" x14ac:dyDescent="0.25">
      <c r="A28222" t="s">
        <v>74608</v>
      </c>
      <c r="B28222" t="s">
        <v>74609</v>
      </c>
      <c r="C28222" t="s">
        <v>1582</v>
      </c>
    </row>
    <row r="28223" spans="1:3" x14ac:dyDescent="0.25">
      <c r="A28223" t="s">
        <v>74610</v>
      </c>
      <c r="B28223" t="s">
        <v>74611</v>
      </c>
      <c r="C28223" t="s">
        <v>9680</v>
      </c>
    </row>
    <row r="28224" spans="1:3" x14ac:dyDescent="0.25">
      <c r="A28224" t="s">
        <v>74612</v>
      </c>
      <c r="B28224" t="s">
        <v>66271</v>
      </c>
      <c r="C28224" t="s">
        <v>9843</v>
      </c>
    </row>
    <row r="28225" spans="1:3" x14ac:dyDescent="0.25">
      <c r="A28225" t="s">
        <v>74613</v>
      </c>
      <c r="B28225" t="s">
        <v>74614</v>
      </c>
      <c r="C28225" t="s">
        <v>20649</v>
      </c>
    </row>
    <row r="28226" spans="1:3" x14ac:dyDescent="0.25">
      <c r="A28226" t="s">
        <v>74615</v>
      </c>
      <c r="B28226" t="s">
        <v>74616</v>
      </c>
      <c r="C28226" t="s">
        <v>74617</v>
      </c>
    </row>
    <row r="28227" spans="1:3" x14ac:dyDescent="0.25">
      <c r="A28227" t="s">
        <v>74618</v>
      </c>
      <c r="B28227" t="s">
        <v>74619</v>
      </c>
      <c r="C28227" t="s">
        <v>1209</v>
      </c>
    </row>
    <row r="28228" spans="1:3" x14ac:dyDescent="0.25">
      <c r="A28228" t="s">
        <v>74620</v>
      </c>
      <c r="B28228" t="s">
        <v>74621</v>
      </c>
      <c r="C28228" t="s">
        <v>74622</v>
      </c>
    </row>
    <row r="28229" spans="1:3" x14ac:dyDescent="0.25">
      <c r="A28229" t="s">
        <v>74623</v>
      </c>
      <c r="B28229" t="s">
        <v>1920</v>
      </c>
    </row>
    <row r="28230" spans="1:3" x14ac:dyDescent="0.25">
      <c r="A28230" t="s">
        <v>74624</v>
      </c>
      <c r="B28230" t="s">
        <v>74625</v>
      </c>
      <c r="C28230" t="s">
        <v>74626</v>
      </c>
    </row>
    <row r="28231" spans="1:3" x14ac:dyDescent="0.25">
      <c r="A28231" t="s">
        <v>74627</v>
      </c>
      <c r="B28231" t="s">
        <v>74628</v>
      </c>
      <c r="C28231" t="s">
        <v>74629</v>
      </c>
    </row>
    <row r="28232" spans="1:3" x14ac:dyDescent="0.25">
      <c r="A28232" t="s">
        <v>74630</v>
      </c>
      <c r="B28232" t="s">
        <v>74631</v>
      </c>
      <c r="C28232" t="s">
        <v>1209</v>
      </c>
    </row>
    <row r="28233" spans="1:3" x14ac:dyDescent="0.25">
      <c r="A28233" t="s">
        <v>74632</v>
      </c>
      <c r="B28233" t="s">
        <v>74633</v>
      </c>
      <c r="C28233" t="s">
        <v>30419</v>
      </c>
    </row>
    <row r="28234" spans="1:3" x14ac:dyDescent="0.25">
      <c r="A28234" t="s">
        <v>74634</v>
      </c>
      <c r="B28234" t="s">
        <v>74635</v>
      </c>
      <c r="C28234" t="s">
        <v>10165</v>
      </c>
    </row>
    <row r="28235" spans="1:3" x14ac:dyDescent="0.25">
      <c r="A28235" t="s">
        <v>74636</v>
      </c>
      <c r="B28235" t="s">
        <v>62941</v>
      </c>
      <c r="C28235" t="s">
        <v>1209</v>
      </c>
    </row>
    <row r="28236" spans="1:3" x14ac:dyDescent="0.25">
      <c r="A28236" t="s">
        <v>74637</v>
      </c>
      <c r="B28236" t="s">
        <v>74638</v>
      </c>
      <c r="C28236" t="s">
        <v>74639</v>
      </c>
    </row>
    <row r="28237" spans="1:3" x14ac:dyDescent="0.25">
      <c r="A28237" t="s">
        <v>74640</v>
      </c>
      <c r="B28237" t="s">
        <v>74641</v>
      </c>
      <c r="C28237" t="s">
        <v>74642</v>
      </c>
    </row>
    <row r="28238" spans="1:3" x14ac:dyDescent="0.25">
      <c r="A28238" t="s">
        <v>74643</v>
      </c>
      <c r="B28238" t="s">
        <v>38014</v>
      </c>
      <c r="C28238" t="s">
        <v>7439</v>
      </c>
    </row>
    <row r="28239" spans="1:3" x14ac:dyDescent="0.25">
      <c r="A28239" t="s">
        <v>74644</v>
      </c>
      <c r="B28239" t="s">
        <v>74645</v>
      </c>
      <c r="C28239" t="s">
        <v>6347</v>
      </c>
    </row>
    <row r="28240" spans="1:3" x14ac:dyDescent="0.25">
      <c r="A28240" t="s">
        <v>74646</v>
      </c>
      <c r="B28240" t="s">
        <v>74647</v>
      </c>
      <c r="C28240" t="s">
        <v>62290</v>
      </c>
    </row>
    <row r="28241" spans="1:3" x14ac:dyDescent="0.25">
      <c r="A28241" t="s">
        <v>74648</v>
      </c>
      <c r="B28241" t="s">
        <v>74649</v>
      </c>
      <c r="C28241" t="s">
        <v>74650</v>
      </c>
    </row>
    <row r="28242" spans="1:3" x14ac:dyDescent="0.25">
      <c r="A28242" t="s">
        <v>74651</v>
      </c>
      <c r="B28242" t="s">
        <v>74652</v>
      </c>
      <c r="C28242" t="s">
        <v>74653</v>
      </c>
    </row>
    <row r="28243" spans="1:3" x14ac:dyDescent="0.25">
      <c r="A28243" t="s">
        <v>74654</v>
      </c>
      <c r="B28243" t="s">
        <v>74655</v>
      </c>
      <c r="C28243" t="s">
        <v>74656</v>
      </c>
    </row>
    <row r="28244" spans="1:3" x14ac:dyDescent="0.25">
      <c r="A28244" t="s">
        <v>74657</v>
      </c>
      <c r="B28244" t="s">
        <v>74658</v>
      </c>
    </row>
    <row r="28245" spans="1:3" x14ac:dyDescent="0.25">
      <c r="A28245" t="s">
        <v>74659</v>
      </c>
      <c r="B28245" t="s">
        <v>57717</v>
      </c>
      <c r="C28245" t="s">
        <v>74660</v>
      </c>
    </row>
    <row r="28246" spans="1:3" x14ac:dyDescent="0.25">
      <c r="A28246" t="s">
        <v>74661</v>
      </c>
      <c r="B28246" t="s">
        <v>74662</v>
      </c>
      <c r="C28246" t="s">
        <v>74663</v>
      </c>
    </row>
    <row r="28247" spans="1:3" x14ac:dyDescent="0.25">
      <c r="A28247" t="s">
        <v>74664</v>
      </c>
      <c r="B28247" t="s">
        <v>74665</v>
      </c>
      <c r="C28247" t="s">
        <v>74666</v>
      </c>
    </row>
    <row r="28248" spans="1:3" x14ac:dyDescent="0.25">
      <c r="A28248" t="s">
        <v>74667</v>
      </c>
      <c r="B28248" t="s">
        <v>74668</v>
      </c>
      <c r="C28248" t="s">
        <v>35947</v>
      </c>
    </row>
    <row r="28249" spans="1:3" x14ac:dyDescent="0.25">
      <c r="A28249" t="s">
        <v>74669</v>
      </c>
      <c r="B28249" t="s">
        <v>74670</v>
      </c>
      <c r="C28249" t="s">
        <v>74671</v>
      </c>
    </row>
    <row r="28250" spans="1:3" x14ac:dyDescent="0.25">
      <c r="A28250" t="s">
        <v>74672</v>
      </c>
      <c r="B28250" t="s">
        <v>74673</v>
      </c>
      <c r="C28250" t="s">
        <v>14848</v>
      </c>
    </row>
    <row r="28251" spans="1:3" x14ac:dyDescent="0.25">
      <c r="A28251" t="s">
        <v>74674</v>
      </c>
      <c r="B28251" t="s">
        <v>74675</v>
      </c>
      <c r="C28251" t="s">
        <v>3487</v>
      </c>
    </row>
    <row r="28252" spans="1:3" x14ac:dyDescent="0.25">
      <c r="A28252" t="s">
        <v>74676</v>
      </c>
      <c r="B28252" t="s">
        <v>74677</v>
      </c>
      <c r="C28252" t="s">
        <v>1209</v>
      </c>
    </row>
    <row r="28253" spans="1:3" x14ac:dyDescent="0.25">
      <c r="A28253" t="s">
        <v>74678</v>
      </c>
      <c r="B28253" t="s">
        <v>74679</v>
      </c>
      <c r="C28253" t="s">
        <v>1920</v>
      </c>
    </row>
    <row r="28254" spans="1:3" x14ac:dyDescent="0.25">
      <c r="A28254" t="s">
        <v>74680</v>
      </c>
      <c r="B28254" t="s">
        <v>74681</v>
      </c>
      <c r="C28254" t="s">
        <v>3362</v>
      </c>
    </row>
    <row r="28255" spans="1:3" x14ac:dyDescent="0.25">
      <c r="A28255" t="s">
        <v>74682</v>
      </c>
      <c r="B28255" t="s">
        <v>74683</v>
      </c>
      <c r="C28255" t="s">
        <v>10165</v>
      </c>
    </row>
    <row r="28256" spans="1:3" x14ac:dyDescent="0.25">
      <c r="A28256" t="s">
        <v>74684</v>
      </c>
      <c r="B28256" t="s">
        <v>74685</v>
      </c>
      <c r="C28256" t="s">
        <v>1209</v>
      </c>
    </row>
    <row r="28257" spans="1:3" x14ac:dyDescent="0.25">
      <c r="A28257" t="s">
        <v>74686</v>
      </c>
      <c r="B28257" t="s">
        <v>74687</v>
      </c>
      <c r="C28257" t="s">
        <v>25149</v>
      </c>
    </row>
    <row r="28258" spans="1:3" x14ac:dyDescent="0.25">
      <c r="A28258" t="s">
        <v>74688</v>
      </c>
      <c r="B28258" t="s">
        <v>74689</v>
      </c>
      <c r="C28258" t="s">
        <v>74690</v>
      </c>
    </row>
    <row r="28259" spans="1:3" x14ac:dyDescent="0.25">
      <c r="A28259" t="s">
        <v>74691</v>
      </c>
      <c r="B28259" t="s">
        <v>74692</v>
      </c>
      <c r="C28259" t="s">
        <v>74693</v>
      </c>
    </row>
    <row r="28260" spans="1:3" x14ac:dyDescent="0.25">
      <c r="A28260" t="s">
        <v>74694</v>
      </c>
      <c r="B28260" t="s">
        <v>49715</v>
      </c>
      <c r="C28260" t="s">
        <v>59309</v>
      </c>
    </row>
    <row r="28261" spans="1:3" x14ac:dyDescent="0.25">
      <c r="A28261" t="s">
        <v>74695</v>
      </c>
      <c r="B28261" t="s">
        <v>74696</v>
      </c>
      <c r="C28261" t="s">
        <v>6496</v>
      </c>
    </row>
    <row r="28262" spans="1:3" x14ac:dyDescent="0.25">
      <c r="A28262" t="s">
        <v>74697</v>
      </c>
      <c r="B28262" t="s">
        <v>74698</v>
      </c>
      <c r="C28262" t="s">
        <v>74699</v>
      </c>
    </row>
    <row r="28263" spans="1:3" x14ac:dyDescent="0.25">
      <c r="A28263" t="s">
        <v>74700</v>
      </c>
      <c r="B28263" t="s">
        <v>74701</v>
      </c>
      <c r="C28263" t="s">
        <v>74702</v>
      </c>
    </row>
    <row r="28264" spans="1:3" x14ac:dyDescent="0.25">
      <c r="A28264" t="s">
        <v>74703</v>
      </c>
      <c r="B28264" t="s">
        <v>74704</v>
      </c>
      <c r="C28264" t="s">
        <v>1209</v>
      </c>
    </row>
    <row r="28265" spans="1:3" x14ac:dyDescent="0.25">
      <c r="A28265" t="s">
        <v>74705</v>
      </c>
      <c r="B28265" t="s">
        <v>74706</v>
      </c>
    </row>
    <row r="28266" spans="1:3" x14ac:dyDescent="0.25">
      <c r="A28266" t="s">
        <v>74707</v>
      </c>
      <c r="B28266" t="s">
        <v>74708</v>
      </c>
      <c r="C28266" t="s">
        <v>74709</v>
      </c>
    </row>
    <row r="28267" spans="1:3" x14ac:dyDescent="0.25">
      <c r="A28267" t="s">
        <v>74710</v>
      </c>
      <c r="B28267" t="s">
        <v>74711</v>
      </c>
      <c r="C28267" t="s">
        <v>1209</v>
      </c>
    </row>
    <row r="28268" spans="1:3" x14ac:dyDescent="0.25">
      <c r="A28268" t="s">
        <v>74712</v>
      </c>
      <c r="B28268" t="s">
        <v>74713</v>
      </c>
      <c r="C28268" t="s">
        <v>1209</v>
      </c>
    </row>
    <row r="28269" spans="1:3" x14ac:dyDescent="0.25">
      <c r="A28269" t="s">
        <v>74714</v>
      </c>
      <c r="B28269" t="s">
        <v>74715</v>
      </c>
      <c r="C28269" t="s">
        <v>1209</v>
      </c>
    </row>
    <row r="28270" spans="1:3" x14ac:dyDescent="0.25">
      <c r="A28270" t="s">
        <v>74716</v>
      </c>
      <c r="B28270" t="s">
        <v>74717</v>
      </c>
      <c r="C28270" t="s">
        <v>1209</v>
      </c>
    </row>
    <row r="28271" spans="1:3" x14ac:dyDescent="0.25">
      <c r="A28271" t="s">
        <v>74718</v>
      </c>
      <c r="B28271" t="s">
        <v>74719</v>
      </c>
      <c r="C28271" t="s">
        <v>10821</v>
      </c>
    </row>
    <row r="28272" spans="1:3" x14ac:dyDescent="0.25">
      <c r="A28272" t="s">
        <v>74720</v>
      </c>
      <c r="B28272" t="s">
        <v>74721</v>
      </c>
      <c r="C28272" t="s">
        <v>74722</v>
      </c>
    </row>
    <row r="28273" spans="1:3" x14ac:dyDescent="0.25">
      <c r="A28273" t="s">
        <v>74723</v>
      </c>
      <c r="B28273" t="s">
        <v>74724</v>
      </c>
      <c r="C28273" t="s">
        <v>74725</v>
      </c>
    </row>
    <row r="28274" spans="1:3" x14ac:dyDescent="0.25">
      <c r="A28274" t="s">
        <v>74726</v>
      </c>
      <c r="B28274" t="s">
        <v>62408</v>
      </c>
      <c r="C28274" t="s">
        <v>74727</v>
      </c>
    </row>
    <row r="28275" spans="1:3" x14ac:dyDescent="0.25">
      <c r="A28275" t="s">
        <v>74728</v>
      </c>
      <c r="B28275" t="s">
        <v>74729</v>
      </c>
      <c r="C28275" t="s">
        <v>74730</v>
      </c>
    </row>
    <row r="28276" spans="1:3" x14ac:dyDescent="0.25">
      <c r="A28276" t="s">
        <v>74731</v>
      </c>
      <c r="B28276" t="s">
        <v>74732</v>
      </c>
      <c r="C28276" t="s">
        <v>34737</v>
      </c>
    </row>
    <row r="28277" spans="1:3" x14ac:dyDescent="0.25">
      <c r="A28277" t="s">
        <v>74733</v>
      </c>
      <c r="B28277" t="s">
        <v>74734</v>
      </c>
      <c r="C28277" t="s">
        <v>74735</v>
      </c>
    </row>
    <row r="28278" spans="1:3" x14ac:dyDescent="0.25">
      <c r="A28278" t="s">
        <v>74736</v>
      </c>
      <c r="B28278" t="s">
        <v>59497</v>
      </c>
      <c r="C28278" t="s">
        <v>57004</v>
      </c>
    </row>
    <row r="28279" spans="1:3" x14ac:dyDescent="0.25">
      <c r="A28279" t="s">
        <v>74737</v>
      </c>
      <c r="B28279" t="s">
        <v>54920</v>
      </c>
      <c r="C28279" t="s">
        <v>74738</v>
      </c>
    </row>
    <row r="28280" spans="1:3" x14ac:dyDescent="0.25">
      <c r="A28280" t="s">
        <v>74739</v>
      </c>
      <c r="B28280" t="s">
        <v>74740</v>
      </c>
      <c r="C28280" t="s">
        <v>74741</v>
      </c>
    </row>
    <row r="28281" spans="1:3" x14ac:dyDescent="0.25">
      <c r="A28281" t="s">
        <v>74742</v>
      </c>
      <c r="B28281" t="s">
        <v>74743</v>
      </c>
      <c r="C28281" t="s">
        <v>74744</v>
      </c>
    </row>
    <row r="28282" spans="1:3" x14ac:dyDescent="0.25">
      <c r="A28282" t="s">
        <v>74745</v>
      </c>
      <c r="B28282" t="s">
        <v>74746</v>
      </c>
      <c r="C28282" t="s">
        <v>74747</v>
      </c>
    </row>
    <row r="28283" spans="1:3" x14ac:dyDescent="0.25">
      <c r="A28283" t="s">
        <v>74748</v>
      </c>
      <c r="B28283" t="s">
        <v>74749</v>
      </c>
      <c r="C28283" t="s">
        <v>1209</v>
      </c>
    </row>
    <row r="28284" spans="1:3" x14ac:dyDescent="0.25">
      <c r="A28284" t="s">
        <v>74750</v>
      </c>
      <c r="B28284" t="s">
        <v>74749</v>
      </c>
      <c r="C28284" t="s">
        <v>1209</v>
      </c>
    </row>
    <row r="28285" spans="1:3" x14ac:dyDescent="0.25">
      <c r="A28285" t="s">
        <v>74751</v>
      </c>
      <c r="B28285" t="s">
        <v>74752</v>
      </c>
      <c r="C28285" t="s">
        <v>1209</v>
      </c>
    </row>
    <row r="28286" spans="1:3" x14ac:dyDescent="0.25">
      <c r="A28286" t="s">
        <v>74753</v>
      </c>
      <c r="B28286" t="s">
        <v>74754</v>
      </c>
      <c r="C28286" t="s">
        <v>54236</v>
      </c>
    </row>
    <row r="28287" spans="1:3" x14ac:dyDescent="0.25">
      <c r="A28287" t="s">
        <v>74755</v>
      </c>
      <c r="B28287" t="s">
        <v>74756</v>
      </c>
      <c r="C28287" t="s">
        <v>74757</v>
      </c>
    </row>
    <row r="28288" spans="1:3" x14ac:dyDescent="0.25">
      <c r="A28288" t="s">
        <v>74758</v>
      </c>
      <c r="B28288" t="s">
        <v>1209</v>
      </c>
    </row>
    <row r="28289" spans="1:3" x14ac:dyDescent="0.25">
      <c r="A28289" t="s">
        <v>74759</v>
      </c>
      <c r="B28289" t="s">
        <v>74760</v>
      </c>
      <c r="C28289" t="s">
        <v>64291</v>
      </c>
    </row>
    <row r="28290" spans="1:3" x14ac:dyDescent="0.25">
      <c r="A28290" t="s">
        <v>74761</v>
      </c>
      <c r="B28290" t="s">
        <v>74762</v>
      </c>
      <c r="C28290" t="s">
        <v>1209</v>
      </c>
    </row>
    <row r="28291" spans="1:3" x14ac:dyDescent="0.25">
      <c r="A28291" t="s">
        <v>74763</v>
      </c>
      <c r="B28291" t="s">
        <v>68763</v>
      </c>
      <c r="C28291" t="s">
        <v>68764</v>
      </c>
    </row>
    <row r="28292" spans="1:3" x14ac:dyDescent="0.25">
      <c r="A28292" t="s">
        <v>74764</v>
      </c>
      <c r="B28292" t="s">
        <v>74765</v>
      </c>
      <c r="C28292" t="s">
        <v>74766</v>
      </c>
    </row>
    <row r="28293" spans="1:3" x14ac:dyDescent="0.25">
      <c r="A28293" t="s">
        <v>74767</v>
      </c>
      <c r="B28293" t="s">
        <v>74768</v>
      </c>
      <c r="C28293" t="s">
        <v>1209</v>
      </c>
    </row>
    <row r="28294" spans="1:3" x14ac:dyDescent="0.25">
      <c r="A28294" t="s">
        <v>74769</v>
      </c>
      <c r="B28294" t="s">
        <v>74770</v>
      </c>
      <c r="C28294" t="s">
        <v>2522</v>
      </c>
    </row>
    <row r="28295" spans="1:3" x14ac:dyDescent="0.25">
      <c r="A28295" t="s">
        <v>74771</v>
      </c>
      <c r="B28295" t="s">
        <v>74772</v>
      </c>
      <c r="C28295" t="s">
        <v>74773</v>
      </c>
    </row>
    <row r="28296" spans="1:3" x14ac:dyDescent="0.25">
      <c r="A28296" t="s">
        <v>74774</v>
      </c>
      <c r="B28296" t="s">
        <v>74775</v>
      </c>
      <c r="C28296" t="s">
        <v>51267</v>
      </c>
    </row>
    <row r="28297" spans="1:3" x14ac:dyDescent="0.25">
      <c r="A28297" t="s">
        <v>74776</v>
      </c>
      <c r="B28297" t="s">
        <v>74777</v>
      </c>
      <c r="C28297" t="s">
        <v>74778</v>
      </c>
    </row>
    <row r="28298" spans="1:3" x14ac:dyDescent="0.25">
      <c r="A28298" t="s">
        <v>74779</v>
      </c>
      <c r="B28298" t="s">
        <v>74780</v>
      </c>
      <c r="C28298" t="s">
        <v>10165</v>
      </c>
    </row>
    <row r="28299" spans="1:3" x14ac:dyDescent="0.25">
      <c r="A28299" t="s">
        <v>74781</v>
      </c>
      <c r="B28299" t="s">
        <v>74782</v>
      </c>
      <c r="C28299" t="s">
        <v>1209</v>
      </c>
    </row>
    <row r="28300" spans="1:3" x14ac:dyDescent="0.25">
      <c r="A28300" t="s">
        <v>74783</v>
      </c>
      <c r="B28300" t="s">
        <v>74784</v>
      </c>
      <c r="C28300" t="s">
        <v>56420</v>
      </c>
    </row>
    <row r="28301" spans="1:3" x14ac:dyDescent="0.25">
      <c r="A28301" t="s">
        <v>74785</v>
      </c>
      <c r="B28301" t="s">
        <v>3347</v>
      </c>
      <c r="C28301" t="s">
        <v>40166</v>
      </c>
    </row>
    <row r="28302" spans="1:3" x14ac:dyDescent="0.25">
      <c r="A28302" t="s">
        <v>74786</v>
      </c>
      <c r="B28302" t="s">
        <v>6432</v>
      </c>
      <c r="C28302" t="s">
        <v>74787</v>
      </c>
    </row>
    <row r="28303" spans="1:3" x14ac:dyDescent="0.25">
      <c r="A28303" t="s">
        <v>74788</v>
      </c>
      <c r="B28303" t="s">
        <v>74789</v>
      </c>
      <c r="C28303" t="s">
        <v>16137</v>
      </c>
    </row>
    <row r="28304" spans="1:3" x14ac:dyDescent="0.25">
      <c r="A28304" t="s">
        <v>74790</v>
      </c>
      <c r="B28304" t="s">
        <v>74791</v>
      </c>
      <c r="C28304" t="s">
        <v>74792</v>
      </c>
    </row>
    <row r="28305" spans="1:3" x14ac:dyDescent="0.25">
      <c r="A28305" t="s">
        <v>74793</v>
      </c>
      <c r="B28305" t="s">
        <v>74794</v>
      </c>
      <c r="C28305" t="s">
        <v>63944</v>
      </c>
    </row>
    <row r="28306" spans="1:3" x14ac:dyDescent="0.25">
      <c r="A28306" t="s">
        <v>74795</v>
      </c>
      <c r="B28306" t="s">
        <v>34185</v>
      </c>
      <c r="C28306" t="s">
        <v>1209</v>
      </c>
    </row>
    <row r="28307" spans="1:3" x14ac:dyDescent="0.25">
      <c r="A28307" t="s">
        <v>74796</v>
      </c>
      <c r="B28307" t="s">
        <v>74797</v>
      </c>
      <c r="C28307" t="s">
        <v>39933</v>
      </c>
    </row>
    <row r="28308" spans="1:3" x14ac:dyDescent="0.25">
      <c r="A28308" t="s">
        <v>74798</v>
      </c>
      <c r="B28308" t="s">
        <v>74799</v>
      </c>
      <c r="C28308" t="s">
        <v>74800</v>
      </c>
    </row>
    <row r="28309" spans="1:3" x14ac:dyDescent="0.25">
      <c r="A28309" t="s">
        <v>74801</v>
      </c>
      <c r="B28309" t="s">
        <v>74802</v>
      </c>
      <c r="C28309" t="s">
        <v>74803</v>
      </c>
    </row>
    <row r="28310" spans="1:3" x14ac:dyDescent="0.25">
      <c r="A28310" t="s">
        <v>74804</v>
      </c>
      <c r="B28310" t="s">
        <v>6347</v>
      </c>
    </row>
    <row r="28311" spans="1:3" x14ac:dyDescent="0.25">
      <c r="A28311" t="s">
        <v>74805</v>
      </c>
      <c r="B28311" t="s">
        <v>74806</v>
      </c>
      <c r="C28311" t="s">
        <v>74807</v>
      </c>
    </row>
    <row r="28312" spans="1:3" x14ac:dyDescent="0.25">
      <c r="A28312" t="s">
        <v>74808</v>
      </c>
      <c r="B28312" t="s">
        <v>59469</v>
      </c>
      <c r="C28312" t="s">
        <v>3473</v>
      </c>
    </row>
    <row r="28313" spans="1:3" x14ac:dyDescent="0.25">
      <c r="A28313" t="s">
        <v>74809</v>
      </c>
      <c r="B28313" t="s">
        <v>74810</v>
      </c>
      <c r="C28313" t="s">
        <v>50535</v>
      </c>
    </row>
    <row r="28314" spans="1:3" x14ac:dyDescent="0.25">
      <c r="A28314" t="s">
        <v>74811</v>
      </c>
      <c r="B28314" t="s">
        <v>74812</v>
      </c>
      <c r="C28314" t="s">
        <v>1209</v>
      </c>
    </row>
    <row r="28315" spans="1:3" x14ac:dyDescent="0.25">
      <c r="A28315" t="s">
        <v>74813</v>
      </c>
      <c r="B28315" t="s">
        <v>74814</v>
      </c>
      <c r="C28315" t="s">
        <v>74815</v>
      </c>
    </row>
    <row r="28316" spans="1:3" x14ac:dyDescent="0.25">
      <c r="A28316" t="s">
        <v>74816</v>
      </c>
      <c r="B28316" t="s">
        <v>74817</v>
      </c>
      <c r="C28316" t="s">
        <v>9879</v>
      </c>
    </row>
    <row r="28317" spans="1:3" x14ac:dyDescent="0.25">
      <c r="A28317" t="s">
        <v>74818</v>
      </c>
      <c r="B28317" t="s">
        <v>74819</v>
      </c>
      <c r="C28317" t="s">
        <v>74820</v>
      </c>
    </row>
    <row r="28318" spans="1:3" x14ac:dyDescent="0.25">
      <c r="A28318" t="s">
        <v>74821</v>
      </c>
      <c r="B28318" t="s">
        <v>74822</v>
      </c>
      <c r="C28318" t="s">
        <v>74823</v>
      </c>
    </row>
    <row r="28319" spans="1:3" x14ac:dyDescent="0.25">
      <c r="A28319" t="s">
        <v>74824</v>
      </c>
      <c r="B28319" t="s">
        <v>74825</v>
      </c>
      <c r="C28319" t="s">
        <v>2234</v>
      </c>
    </row>
    <row r="28320" spans="1:3" x14ac:dyDescent="0.25">
      <c r="A28320" t="s">
        <v>74826</v>
      </c>
      <c r="B28320" t="s">
        <v>74827</v>
      </c>
      <c r="C28320" t="s">
        <v>2859</v>
      </c>
    </row>
    <row r="28321" spans="1:3" x14ac:dyDescent="0.25">
      <c r="A28321" t="s">
        <v>74828</v>
      </c>
      <c r="B28321" t="s">
        <v>28478</v>
      </c>
      <c r="C28321" t="s">
        <v>2262</v>
      </c>
    </row>
    <row r="28322" spans="1:3" x14ac:dyDescent="0.25">
      <c r="A28322" t="s">
        <v>74829</v>
      </c>
      <c r="B28322" t="s">
        <v>74830</v>
      </c>
      <c r="C28322" t="s">
        <v>74831</v>
      </c>
    </row>
    <row r="28323" spans="1:3" x14ac:dyDescent="0.25">
      <c r="A28323" t="s">
        <v>74832</v>
      </c>
      <c r="B28323" t="s">
        <v>74833</v>
      </c>
      <c r="C28323" t="s">
        <v>4964</v>
      </c>
    </row>
    <row r="28324" spans="1:3" x14ac:dyDescent="0.25">
      <c r="A28324" t="s">
        <v>74834</v>
      </c>
      <c r="B28324" t="s">
        <v>74835</v>
      </c>
      <c r="C28324" t="s">
        <v>74836</v>
      </c>
    </row>
    <row r="28325" spans="1:3" x14ac:dyDescent="0.25">
      <c r="A28325" t="s">
        <v>74837</v>
      </c>
      <c r="B28325" t="s">
        <v>74838</v>
      </c>
      <c r="C28325" t="s">
        <v>24395</v>
      </c>
    </row>
    <row r="28326" spans="1:3" x14ac:dyDescent="0.25">
      <c r="A28326" t="s">
        <v>74839</v>
      </c>
      <c r="B28326" t="s">
        <v>74840</v>
      </c>
      <c r="C28326" t="s">
        <v>74841</v>
      </c>
    </row>
    <row r="28327" spans="1:3" x14ac:dyDescent="0.25">
      <c r="A28327" t="s">
        <v>74842</v>
      </c>
      <c r="B28327" t="s">
        <v>73374</v>
      </c>
      <c r="C28327" t="s">
        <v>1920</v>
      </c>
    </row>
    <row r="28328" spans="1:3" x14ac:dyDescent="0.25">
      <c r="A28328" t="s">
        <v>74843</v>
      </c>
      <c r="B28328" t="s">
        <v>74844</v>
      </c>
      <c r="C28328" t="s">
        <v>74845</v>
      </c>
    </row>
    <row r="28329" spans="1:3" x14ac:dyDescent="0.25">
      <c r="A28329" t="s">
        <v>74846</v>
      </c>
      <c r="B28329" t="s">
        <v>74847</v>
      </c>
      <c r="C28329" t="s">
        <v>74848</v>
      </c>
    </row>
    <row r="28330" spans="1:3" x14ac:dyDescent="0.25">
      <c r="A28330" t="s">
        <v>74849</v>
      </c>
      <c r="B28330" t="s">
        <v>63703</v>
      </c>
      <c r="C28330" t="s">
        <v>6496</v>
      </c>
    </row>
    <row r="28331" spans="1:3" x14ac:dyDescent="0.25">
      <c r="A28331" t="s">
        <v>74850</v>
      </c>
      <c r="B28331" t="s">
        <v>74851</v>
      </c>
      <c r="C28331" t="s">
        <v>14848</v>
      </c>
    </row>
    <row r="28332" spans="1:3" x14ac:dyDescent="0.25">
      <c r="A28332" t="s">
        <v>74852</v>
      </c>
      <c r="B28332" t="s">
        <v>74853</v>
      </c>
      <c r="C28332" t="s">
        <v>74854</v>
      </c>
    </row>
    <row r="28333" spans="1:3" x14ac:dyDescent="0.25">
      <c r="A28333" t="s">
        <v>74855</v>
      </c>
      <c r="B28333" t="s">
        <v>74856</v>
      </c>
      <c r="C28333" t="s">
        <v>74857</v>
      </c>
    </row>
    <row r="28334" spans="1:3" x14ac:dyDescent="0.25">
      <c r="A28334" t="s">
        <v>74858</v>
      </c>
      <c r="B28334" t="s">
        <v>74859</v>
      </c>
      <c r="C28334" t="s">
        <v>74860</v>
      </c>
    </row>
    <row r="28335" spans="1:3" x14ac:dyDescent="0.25">
      <c r="A28335" t="s">
        <v>74861</v>
      </c>
      <c r="B28335" t="s">
        <v>74862</v>
      </c>
      <c r="C28335" t="s">
        <v>2953</v>
      </c>
    </row>
    <row r="28336" spans="1:3" x14ac:dyDescent="0.25">
      <c r="A28336" t="s">
        <v>74863</v>
      </c>
      <c r="B28336" t="s">
        <v>74864</v>
      </c>
      <c r="C28336" t="s">
        <v>2856</v>
      </c>
    </row>
    <row r="28337" spans="1:3" x14ac:dyDescent="0.25">
      <c r="A28337" t="s">
        <v>74865</v>
      </c>
      <c r="B28337" t="s">
        <v>74866</v>
      </c>
      <c r="C28337" t="s">
        <v>1209</v>
      </c>
    </row>
    <row r="28338" spans="1:3" x14ac:dyDescent="0.25">
      <c r="A28338" t="s">
        <v>74867</v>
      </c>
      <c r="B28338" t="s">
        <v>74868</v>
      </c>
      <c r="C28338" t="s">
        <v>2234</v>
      </c>
    </row>
    <row r="28339" spans="1:3" x14ac:dyDescent="0.25">
      <c r="A28339" t="s">
        <v>71393</v>
      </c>
      <c r="B28339" t="s">
        <v>1209</v>
      </c>
    </row>
    <row r="28340" spans="1:3" x14ac:dyDescent="0.25">
      <c r="A28340" t="s">
        <v>74869</v>
      </c>
      <c r="B28340" t="s">
        <v>74870</v>
      </c>
    </row>
    <row r="28341" spans="1:3" x14ac:dyDescent="0.25">
      <c r="A28341" t="s">
        <v>74871</v>
      </c>
      <c r="B28341" t="s">
        <v>74872</v>
      </c>
      <c r="C28341" t="s">
        <v>74873</v>
      </c>
    </row>
    <row r="28342" spans="1:3" x14ac:dyDescent="0.25">
      <c r="A28342" t="s">
        <v>74874</v>
      </c>
      <c r="B28342" t="s">
        <v>74875</v>
      </c>
      <c r="C28342" t="s">
        <v>1209</v>
      </c>
    </row>
    <row r="28343" spans="1:3" x14ac:dyDescent="0.25">
      <c r="A28343" t="s">
        <v>74876</v>
      </c>
      <c r="B28343" t="s">
        <v>74877</v>
      </c>
      <c r="C28343" t="s">
        <v>1314</v>
      </c>
    </row>
    <row r="28344" spans="1:3" x14ac:dyDescent="0.25">
      <c r="A28344" t="s">
        <v>74878</v>
      </c>
      <c r="B28344" t="s">
        <v>74879</v>
      </c>
      <c r="C28344" t="s">
        <v>1209</v>
      </c>
    </row>
    <row r="28345" spans="1:3" x14ac:dyDescent="0.25">
      <c r="A28345" t="s">
        <v>74880</v>
      </c>
      <c r="B28345" t="s">
        <v>74881</v>
      </c>
      <c r="C28345" t="s">
        <v>54192</v>
      </c>
    </row>
    <row r="28346" spans="1:3" x14ac:dyDescent="0.25">
      <c r="A28346" t="s">
        <v>74882</v>
      </c>
      <c r="B28346" t="s">
        <v>74883</v>
      </c>
      <c r="C28346" t="s">
        <v>74884</v>
      </c>
    </row>
    <row r="28347" spans="1:3" x14ac:dyDescent="0.25">
      <c r="A28347" t="s">
        <v>74885</v>
      </c>
      <c r="B28347" t="s">
        <v>74886</v>
      </c>
      <c r="C28347" t="s">
        <v>74887</v>
      </c>
    </row>
    <row r="28348" spans="1:3" x14ac:dyDescent="0.25">
      <c r="A28348" t="s">
        <v>74888</v>
      </c>
      <c r="B28348" t="s">
        <v>74889</v>
      </c>
      <c r="C28348" t="s">
        <v>74890</v>
      </c>
    </row>
    <row r="28349" spans="1:3" x14ac:dyDescent="0.25">
      <c r="A28349" t="s">
        <v>74891</v>
      </c>
      <c r="B28349" t="s">
        <v>74892</v>
      </c>
      <c r="C28349" t="s">
        <v>74893</v>
      </c>
    </row>
    <row r="28350" spans="1:3" x14ac:dyDescent="0.25">
      <c r="A28350" t="s">
        <v>74894</v>
      </c>
      <c r="B28350" t="s">
        <v>63429</v>
      </c>
      <c r="C28350" t="s">
        <v>74895</v>
      </c>
    </row>
    <row r="28351" spans="1:3" x14ac:dyDescent="0.25">
      <c r="A28351" t="s">
        <v>74896</v>
      </c>
      <c r="B28351" t="s">
        <v>74897</v>
      </c>
      <c r="C28351" t="s">
        <v>74898</v>
      </c>
    </row>
    <row r="28352" spans="1:3" x14ac:dyDescent="0.25">
      <c r="A28352" t="s">
        <v>74899</v>
      </c>
      <c r="B28352" t="s">
        <v>74900</v>
      </c>
      <c r="C28352" t="s">
        <v>68694</v>
      </c>
    </row>
    <row r="28353" spans="1:3" x14ac:dyDescent="0.25">
      <c r="A28353" t="s">
        <v>74901</v>
      </c>
      <c r="B28353" t="s">
        <v>74902</v>
      </c>
      <c r="C28353" t="s">
        <v>1209</v>
      </c>
    </row>
    <row r="28354" spans="1:3" x14ac:dyDescent="0.25">
      <c r="A28354" t="s">
        <v>74903</v>
      </c>
      <c r="B28354" t="s">
        <v>74904</v>
      </c>
      <c r="C28354" t="s">
        <v>74905</v>
      </c>
    </row>
    <row r="28355" spans="1:3" x14ac:dyDescent="0.25">
      <c r="A28355" t="s">
        <v>74906</v>
      </c>
      <c r="B28355" t="s">
        <v>42913</v>
      </c>
      <c r="C28355" t="s">
        <v>74907</v>
      </c>
    </row>
    <row r="28356" spans="1:3" x14ac:dyDescent="0.25">
      <c r="A28356" t="s">
        <v>74908</v>
      </c>
      <c r="B28356" t="s">
        <v>74909</v>
      </c>
      <c r="C28356" t="s">
        <v>67211</v>
      </c>
    </row>
    <row r="28357" spans="1:3" x14ac:dyDescent="0.25">
      <c r="A28357" t="s">
        <v>74910</v>
      </c>
      <c r="B28357" t="s">
        <v>74911</v>
      </c>
      <c r="C28357" t="s">
        <v>74912</v>
      </c>
    </row>
    <row r="28358" spans="1:3" x14ac:dyDescent="0.25">
      <c r="A28358" t="s">
        <v>74913</v>
      </c>
      <c r="B28358" t="s">
        <v>74914</v>
      </c>
      <c r="C28358" t="s">
        <v>74915</v>
      </c>
    </row>
    <row r="28359" spans="1:3" x14ac:dyDescent="0.25">
      <c r="A28359" t="s">
        <v>74916</v>
      </c>
      <c r="B28359" t="s">
        <v>11843</v>
      </c>
      <c r="C28359" t="s">
        <v>74917</v>
      </c>
    </row>
    <row r="28360" spans="1:3" x14ac:dyDescent="0.25">
      <c r="A28360" t="s">
        <v>74918</v>
      </c>
      <c r="B28360" t="s">
        <v>74919</v>
      </c>
      <c r="C28360" t="s">
        <v>15764</v>
      </c>
    </row>
    <row r="28361" spans="1:3" x14ac:dyDescent="0.25">
      <c r="A28361" t="s">
        <v>74920</v>
      </c>
      <c r="B28361" t="s">
        <v>74921</v>
      </c>
      <c r="C28361" t="s">
        <v>8892</v>
      </c>
    </row>
    <row r="28362" spans="1:3" x14ac:dyDescent="0.25">
      <c r="A28362" t="s">
        <v>74922</v>
      </c>
      <c r="B28362" t="s">
        <v>74645</v>
      </c>
      <c r="C28362" t="s">
        <v>74923</v>
      </c>
    </row>
    <row r="28363" spans="1:3" x14ac:dyDescent="0.25">
      <c r="A28363" t="s">
        <v>74924</v>
      </c>
      <c r="B28363" t="s">
        <v>74925</v>
      </c>
      <c r="C28363" t="s">
        <v>1209</v>
      </c>
    </row>
    <row r="28364" spans="1:3" x14ac:dyDescent="0.25">
      <c r="A28364" t="s">
        <v>74926</v>
      </c>
      <c r="B28364" t="s">
        <v>74927</v>
      </c>
      <c r="C28364" t="s">
        <v>2616</v>
      </c>
    </row>
    <row r="28365" spans="1:3" x14ac:dyDescent="0.25">
      <c r="A28365" t="s">
        <v>74928</v>
      </c>
      <c r="B28365" t="s">
        <v>74927</v>
      </c>
      <c r="C28365" t="s">
        <v>2616</v>
      </c>
    </row>
    <row r="28366" spans="1:3" x14ac:dyDescent="0.25">
      <c r="A28366" t="s">
        <v>74929</v>
      </c>
      <c r="B28366" t="s">
        <v>74930</v>
      </c>
      <c r="C28366" t="s">
        <v>74931</v>
      </c>
    </row>
    <row r="28367" spans="1:3" x14ac:dyDescent="0.25">
      <c r="A28367" t="s">
        <v>74932</v>
      </c>
      <c r="B28367" t="s">
        <v>74933</v>
      </c>
      <c r="C28367" t="s">
        <v>74934</v>
      </c>
    </row>
    <row r="28368" spans="1:3" x14ac:dyDescent="0.25">
      <c r="A28368" t="s">
        <v>74935</v>
      </c>
      <c r="B28368" t="s">
        <v>74936</v>
      </c>
      <c r="C28368" t="s">
        <v>74937</v>
      </c>
    </row>
    <row r="28369" spans="1:3" x14ac:dyDescent="0.25">
      <c r="A28369" t="s">
        <v>74938</v>
      </c>
      <c r="B28369" t="s">
        <v>74939</v>
      </c>
      <c r="C28369" t="s">
        <v>74940</v>
      </c>
    </row>
    <row r="28370" spans="1:3" x14ac:dyDescent="0.25">
      <c r="A28370" t="s">
        <v>74941</v>
      </c>
      <c r="B28370" t="s">
        <v>74942</v>
      </c>
      <c r="C28370" t="s">
        <v>74943</v>
      </c>
    </row>
    <row r="28371" spans="1:3" x14ac:dyDescent="0.25">
      <c r="A28371" t="s">
        <v>74944</v>
      </c>
      <c r="B28371" t="s">
        <v>74945</v>
      </c>
      <c r="C28371" t="s">
        <v>74946</v>
      </c>
    </row>
    <row r="28372" spans="1:3" x14ac:dyDescent="0.25">
      <c r="A28372" t="s">
        <v>74947</v>
      </c>
      <c r="B28372" t="s">
        <v>74948</v>
      </c>
      <c r="C28372" t="s">
        <v>74949</v>
      </c>
    </row>
    <row r="28373" spans="1:3" x14ac:dyDescent="0.25">
      <c r="A28373" t="s">
        <v>74950</v>
      </c>
      <c r="B28373" t="s">
        <v>74951</v>
      </c>
      <c r="C28373" t="s">
        <v>74952</v>
      </c>
    </row>
    <row r="28374" spans="1:3" x14ac:dyDescent="0.25">
      <c r="A28374" t="s">
        <v>74953</v>
      </c>
      <c r="B28374" t="s">
        <v>74954</v>
      </c>
      <c r="C28374" t="s">
        <v>74955</v>
      </c>
    </row>
    <row r="28375" spans="1:3" x14ac:dyDescent="0.25">
      <c r="A28375" t="s">
        <v>74956</v>
      </c>
      <c r="B28375" t="s">
        <v>74957</v>
      </c>
      <c r="C28375" t="s">
        <v>10165</v>
      </c>
    </row>
    <row r="28376" spans="1:3" x14ac:dyDescent="0.25">
      <c r="A28376" t="s">
        <v>74958</v>
      </c>
      <c r="B28376" t="s">
        <v>74959</v>
      </c>
      <c r="C28376" t="s">
        <v>2616</v>
      </c>
    </row>
    <row r="28377" spans="1:3" x14ac:dyDescent="0.25">
      <c r="A28377" t="s">
        <v>74960</v>
      </c>
      <c r="B28377" t="s">
        <v>74961</v>
      </c>
      <c r="C28377" t="s">
        <v>1447</v>
      </c>
    </row>
    <row r="28378" spans="1:3" x14ac:dyDescent="0.25">
      <c r="A28378" t="s">
        <v>74962</v>
      </c>
      <c r="B28378" t="s">
        <v>74963</v>
      </c>
      <c r="C28378" t="s">
        <v>74964</v>
      </c>
    </row>
    <row r="28379" spans="1:3" x14ac:dyDescent="0.25">
      <c r="A28379" t="s">
        <v>74965</v>
      </c>
      <c r="B28379" t="s">
        <v>74966</v>
      </c>
      <c r="C28379" t="s">
        <v>74967</v>
      </c>
    </row>
    <row r="28380" spans="1:3" x14ac:dyDescent="0.25">
      <c r="A28380" t="s">
        <v>74968</v>
      </c>
      <c r="B28380" t="s">
        <v>58821</v>
      </c>
      <c r="C28380" t="s">
        <v>74969</v>
      </c>
    </row>
    <row r="28381" spans="1:3" x14ac:dyDescent="0.25">
      <c r="A28381" t="s">
        <v>74970</v>
      </c>
      <c r="B28381" t="s">
        <v>74971</v>
      </c>
      <c r="C28381" t="s">
        <v>27145</v>
      </c>
    </row>
    <row r="28382" spans="1:3" x14ac:dyDescent="0.25">
      <c r="A28382" t="s">
        <v>74972</v>
      </c>
      <c r="B28382" t="s">
        <v>74973</v>
      </c>
      <c r="C28382" t="s">
        <v>1314</v>
      </c>
    </row>
    <row r="28383" spans="1:3" x14ac:dyDescent="0.25">
      <c r="A28383" t="s">
        <v>74974</v>
      </c>
      <c r="B28383" t="s">
        <v>74975</v>
      </c>
      <c r="C28383" t="s">
        <v>14848</v>
      </c>
    </row>
    <row r="28384" spans="1:3" x14ac:dyDescent="0.25">
      <c r="A28384" t="s">
        <v>74976</v>
      </c>
      <c r="B28384" t="s">
        <v>74977</v>
      </c>
      <c r="C28384" t="s">
        <v>1209</v>
      </c>
    </row>
    <row r="28385" spans="1:4" x14ac:dyDescent="0.25">
      <c r="A28385" t="s">
        <v>74978</v>
      </c>
      <c r="B28385" t="s">
        <v>74979</v>
      </c>
      <c r="C28385" t="s">
        <v>1314</v>
      </c>
    </row>
    <row r="28386" spans="1:4" x14ac:dyDescent="0.25">
      <c r="A28386" t="s">
        <v>74980</v>
      </c>
      <c r="B28386" t="s">
        <v>74981</v>
      </c>
      <c r="C28386" t="s">
        <v>74982</v>
      </c>
    </row>
    <row r="28387" spans="1:4" x14ac:dyDescent="0.25">
      <c r="A28387" t="s">
        <v>74980</v>
      </c>
      <c r="B28387" t="s">
        <v>74981</v>
      </c>
      <c r="C28387" t="s">
        <v>74982</v>
      </c>
    </row>
    <row r="28388" spans="1:4" x14ac:dyDescent="0.25">
      <c r="A28388" t="s">
        <v>74983</v>
      </c>
      <c r="B28388" t="s">
        <v>74984</v>
      </c>
      <c r="C28388" t="s">
        <v>74985</v>
      </c>
    </row>
    <row r="28389" spans="1:4" x14ac:dyDescent="0.25">
      <c r="A28389" t="s">
        <v>74986</v>
      </c>
      <c r="B28389" t="s">
        <v>74987</v>
      </c>
      <c r="C28389" t="s">
        <v>74988</v>
      </c>
    </row>
    <row r="28390" spans="1:4" x14ac:dyDescent="0.25">
      <c r="A28390" t="s">
        <v>74989</v>
      </c>
      <c r="B28390" t="s">
        <v>74990</v>
      </c>
      <c r="C28390" t="s">
        <v>2856</v>
      </c>
    </row>
    <row r="28391" spans="1:4" x14ac:dyDescent="0.25">
      <c r="A28391" t="s">
        <v>74991</v>
      </c>
      <c r="B28391" t="s">
        <v>1209</v>
      </c>
    </row>
    <row r="28392" spans="1:4" x14ac:dyDescent="0.25">
      <c r="A28392" t="s">
        <v>74992</v>
      </c>
      <c r="B28392" t="s">
        <v>1209</v>
      </c>
    </row>
    <row r="28393" spans="1:4" x14ac:dyDescent="0.25">
      <c r="A28393" t="s">
        <v>74993</v>
      </c>
      <c r="B28393" t="s">
        <v>74994</v>
      </c>
      <c r="C28393" t="s">
        <v>14247</v>
      </c>
    </row>
    <row r="28394" spans="1:4" x14ac:dyDescent="0.25">
      <c r="A28394" t="s">
        <v>74995</v>
      </c>
      <c r="B28394" t="s">
        <v>74996</v>
      </c>
      <c r="C28394" t="s">
        <v>11396</v>
      </c>
    </row>
    <row r="28395" spans="1:4" x14ac:dyDescent="0.25">
      <c r="A28395" t="s">
        <v>74997</v>
      </c>
      <c r="B28395" t="s">
        <v>74998</v>
      </c>
      <c r="C28395" t="s">
        <v>74999</v>
      </c>
    </row>
    <row r="28396" spans="1:4" x14ac:dyDescent="0.25">
      <c r="A28396" t="s">
        <v>75000</v>
      </c>
      <c r="B28396" t="s">
        <v>61915</v>
      </c>
      <c r="C28396" t="s">
        <v>1209</v>
      </c>
    </row>
    <row r="28397" spans="1:4" x14ac:dyDescent="0.25">
      <c r="A28397" t="s">
        <v>75001</v>
      </c>
      <c r="B28397" t="s">
        <v>75002</v>
      </c>
      <c r="C28397" t="s">
        <v>75003</v>
      </c>
    </row>
    <row r="28398" spans="1:4" x14ac:dyDescent="0.25">
      <c r="A28398" t="s">
        <v>75004</v>
      </c>
      <c r="B28398" t="s">
        <v>75005</v>
      </c>
      <c r="C28398" t="s">
        <v>75006</v>
      </c>
      <c r="D28398" t="s">
        <v>75007</v>
      </c>
    </row>
    <row r="28399" spans="1:4" x14ac:dyDescent="0.25">
      <c r="A28399" t="s">
        <v>75008</v>
      </c>
      <c r="B28399" t="s">
        <v>75009</v>
      </c>
      <c r="C28399" t="s">
        <v>75010</v>
      </c>
    </row>
    <row r="28400" spans="1:4" x14ac:dyDescent="0.25">
      <c r="A28400" t="s">
        <v>75011</v>
      </c>
      <c r="B28400" t="s">
        <v>75012</v>
      </c>
      <c r="C28400" t="s">
        <v>75013</v>
      </c>
    </row>
    <row r="28401" spans="1:3" x14ac:dyDescent="0.25">
      <c r="A28401" t="s">
        <v>75014</v>
      </c>
      <c r="B28401" t="s">
        <v>75015</v>
      </c>
      <c r="C28401" t="s">
        <v>46793</v>
      </c>
    </row>
    <row r="28402" spans="1:3" x14ac:dyDescent="0.25">
      <c r="A28402" t="s">
        <v>75016</v>
      </c>
      <c r="B28402" t="s">
        <v>75017</v>
      </c>
      <c r="C28402" t="s">
        <v>75018</v>
      </c>
    </row>
    <row r="28403" spans="1:3" x14ac:dyDescent="0.25">
      <c r="A28403" t="s">
        <v>75019</v>
      </c>
      <c r="B28403" t="s">
        <v>34535</v>
      </c>
      <c r="C28403" t="s">
        <v>54024</v>
      </c>
    </row>
    <row r="28404" spans="1:3" x14ac:dyDescent="0.25">
      <c r="A28404" t="s">
        <v>75020</v>
      </c>
      <c r="B28404" t="s">
        <v>75021</v>
      </c>
      <c r="C28404" t="s">
        <v>56257</v>
      </c>
    </row>
    <row r="28405" spans="1:3" x14ac:dyDescent="0.25">
      <c r="A28405" t="s">
        <v>75022</v>
      </c>
      <c r="B28405" t="s">
        <v>75023</v>
      </c>
      <c r="C28405" t="s">
        <v>1209</v>
      </c>
    </row>
    <row r="28406" spans="1:3" x14ac:dyDescent="0.25">
      <c r="A28406" t="s">
        <v>75024</v>
      </c>
      <c r="B28406" t="s">
        <v>75025</v>
      </c>
      <c r="C28406" t="s">
        <v>75026</v>
      </c>
    </row>
    <row r="28407" spans="1:3" x14ac:dyDescent="0.25">
      <c r="A28407" t="s">
        <v>75027</v>
      </c>
      <c r="B28407" t="s">
        <v>75028</v>
      </c>
      <c r="C28407" t="s">
        <v>6496</v>
      </c>
    </row>
    <row r="28408" spans="1:3" x14ac:dyDescent="0.25">
      <c r="A28408" t="s">
        <v>75029</v>
      </c>
      <c r="B28408" t="s">
        <v>75030</v>
      </c>
      <c r="C28408" t="s">
        <v>75031</v>
      </c>
    </row>
    <row r="28409" spans="1:3" x14ac:dyDescent="0.25">
      <c r="A28409" t="s">
        <v>75032</v>
      </c>
      <c r="B28409" t="s">
        <v>75033</v>
      </c>
      <c r="C28409" t="s">
        <v>53934</v>
      </c>
    </row>
    <row r="28410" spans="1:3" x14ac:dyDescent="0.25">
      <c r="A28410" t="s">
        <v>75034</v>
      </c>
      <c r="B28410" t="s">
        <v>75035</v>
      </c>
      <c r="C28410" t="s">
        <v>13056</v>
      </c>
    </row>
    <row r="28411" spans="1:3" x14ac:dyDescent="0.25">
      <c r="A28411" t="s">
        <v>75036</v>
      </c>
      <c r="B28411" t="s">
        <v>28494</v>
      </c>
      <c r="C28411" t="s">
        <v>2856</v>
      </c>
    </row>
    <row r="28412" spans="1:3" x14ac:dyDescent="0.25">
      <c r="A28412" t="s">
        <v>75037</v>
      </c>
      <c r="B28412" t="s">
        <v>75038</v>
      </c>
      <c r="C28412" t="s">
        <v>3517</v>
      </c>
    </row>
    <row r="28413" spans="1:3" x14ac:dyDescent="0.25">
      <c r="A28413" t="s">
        <v>75039</v>
      </c>
      <c r="B28413" t="s">
        <v>75040</v>
      </c>
      <c r="C28413" t="s">
        <v>1209</v>
      </c>
    </row>
    <row r="28414" spans="1:3" x14ac:dyDescent="0.25">
      <c r="A28414" t="s">
        <v>75041</v>
      </c>
      <c r="B28414" t="s">
        <v>75042</v>
      </c>
      <c r="C28414" t="s">
        <v>1920</v>
      </c>
    </row>
    <row r="28415" spans="1:3" x14ac:dyDescent="0.25">
      <c r="A28415" t="s">
        <v>75043</v>
      </c>
      <c r="B28415" t="s">
        <v>75044</v>
      </c>
      <c r="C28415" t="s">
        <v>12672</v>
      </c>
    </row>
    <row r="28416" spans="1:3" x14ac:dyDescent="0.25">
      <c r="A28416" t="s">
        <v>75045</v>
      </c>
      <c r="B28416" t="s">
        <v>75046</v>
      </c>
      <c r="C28416" t="s">
        <v>1314</v>
      </c>
    </row>
    <row r="28417" spans="1:4" x14ac:dyDescent="0.25">
      <c r="A28417" t="s">
        <v>75047</v>
      </c>
      <c r="B28417" t="s">
        <v>75048</v>
      </c>
      <c r="C28417" t="s">
        <v>1209</v>
      </c>
    </row>
    <row r="28418" spans="1:4" x14ac:dyDescent="0.25">
      <c r="A28418" t="s">
        <v>75049</v>
      </c>
      <c r="B28418" t="s">
        <v>75050</v>
      </c>
      <c r="C28418" t="s">
        <v>75051</v>
      </c>
    </row>
    <row r="28419" spans="1:4" x14ac:dyDescent="0.25">
      <c r="A28419" t="s">
        <v>75052</v>
      </c>
      <c r="B28419" t="s">
        <v>75053</v>
      </c>
      <c r="C28419" t="s">
        <v>1209</v>
      </c>
    </row>
    <row r="28420" spans="1:4" x14ac:dyDescent="0.25">
      <c r="A28420" t="s">
        <v>75054</v>
      </c>
      <c r="B28420" t="s">
        <v>75055</v>
      </c>
      <c r="C28420" t="s">
        <v>11396</v>
      </c>
    </row>
    <row r="28421" spans="1:4" x14ac:dyDescent="0.25">
      <c r="A28421" t="s">
        <v>75056</v>
      </c>
      <c r="B28421" t="s">
        <v>75057</v>
      </c>
      <c r="C28421" t="s">
        <v>1314</v>
      </c>
    </row>
    <row r="28422" spans="1:4" x14ac:dyDescent="0.25">
      <c r="A28422" t="s">
        <v>75058</v>
      </c>
      <c r="B28422" t="s">
        <v>75059</v>
      </c>
      <c r="C28422" t="s">
        <v>75060</v>
      </c>
    </row>
    <row r="28423" spans="1:4" x14ac:dyDescent="0.25">
      <c r="A28423" t="s">
        <v>75061</v>
      </c>
      <c r="B28423" t="s">
        <v>75062</v>
      </c>
      <c r="C28423" t="s">
        <v>75063</v>
      </c>
      <c r="D28423" t="s">
        <v>75064</v>
      </c>
    </row>
    <row r="28424" spans="1:4" x14ac:dyDescent="0.25">
      <c r="A28424" t="s">
        <v>75065</v>
      </c>
      <c r="B28424" t="s">
        <v>75066</v>
      </c>
      <c r="C28424" t="s">
        <v>1209</v>
      </c>
    </row>
    <row r="28425" spans="1:4" x14ac:dyDescent="0.25">
      <c r="A28425" t="s">
        <v>75067</v>
      </c>
      <c r="B28425" t="s">
        <v>75068</v>
      </c>
      <c r="C28425" t="s">
        <v>75069</v>
      </c>
    </row>
    <row r="28426" spans="1:4" x14ac:dyDescent="0.25">
      <c r="A28426" t="s">
        <v>75070</v>
      </c>
      <c r="B28426" t="s">
        <v>75071</v>
      </c>
      <c r="C28426" t="s">
        <v>54980</v>
      </c>
    </row>
    <row r="28427" spans="1:4" x14ac:dyDescent="0.25">
      <c r="A28427" t="s">
        <v>75072</v>
      </c>
      <c r="B28427" t="s">
        <v>75073</v>
      </c>
      <c r="C28427" t="s">
        <v>75074</v>
      </c>
    </row>
    <row r="28428" spans="1:4" x14ac:dyDescent="0.25">
      <c r="A28428" t="s">
        <v>75075</v>
      </c>
      <c r="B28428" t="s">
        <v>75076</v>
      </c>
      <c r="C28428" t="s">
        <v>75077</v>
      </c>
    </row>
    <row r="28429" spans="1:4" x14ac:dyDescent="0.25">
      <c r="A28429" t="s">
        <v>75078</v>
      </c>
      <c r="B28429" t="s">
        <v>75079</v>
      </c>
      <c r="C28429" t="s">
        <v>75080</v>
      </c>
    </row>
    <row r="28430" spans="1:4" x14ac:dyDescent="0.25">
      <c r="A28430" t="s">
        <v>75081</v>
      </c>
      <c r="B28430" t="s">
        <v>75082</v>
      </c>
      <c r="C28430" t="s">
        <v>5154</v>
      </c>
    </row>
    <row r="28431" spans="1:4" x14ac:dyDescent="0.25">
      <c r="A28431" t="s">
        <v>75083</v>
      </c>
      <c r="B28431" t="s">
        <v>75084</v>
      </c>
      <c r="C28431" t="s">
        <v>75085</v>
      </c>
    </row>
    <row r="28432" spans="1:4" x14ac:dyDescent="0.25">
      <c r="A28432" t="s">
        <v>75086</v>
      </c>
      <c r="B28432" t="s">
        <v>75087</v>
      </c>
      <c r="C28432" t="s">
        <v>75088</v>
      </c>
    </row>
    <row r="28433" spans="1:4" x14ac:dyDescent="0.25">
      <c r="A28433" t="s">
        <v>75089</v>
      </c>
      <c r="B28433" t="s">
        <v>75090</v>
      </c>
      <c r="C28433" t="s">
        <v>75091</v>
      </c>
    </row>
    <row r="28434" spans="1:4" x14ac:dyDescent="0.25">
      <c r="A28434" t="s">
        <v>75092</v>
      </c>
      <c r="B28434" t="s">
        <v>75093</v>
      </c>
      <c r="C28434" t="s">
        <v>75094</v>
      </c>
    </row>
    <row r="28435" spans="1:4" x14ac:dyDescent="0.25">
      <c r="A28435" t="s">
        <v>75095</v>
      </c>
      <c r="B28435" t="s">
        <v>75096</v>
      </c>
      <c r="C28435" t="s">
        <v>75097</v>
      </c>
    </row>
    <row r="28436" spans="1:4" x14ac:dyDescent="0.25">
      <c r="A28436" t="s">
        <v>75098</v>
      </c>
      <c r="B28436" t="s">
        <v>75099</v>
      </c>
      <c r="C28436" t="s">
        <v>75100</v>
      </c>
    </row>
    <row r="28437" spans="1:4" x14ac:dyDescent="0.25">
      <c r="A28437" t="s">
        <v>75101</v>
      </c>
      <c r="B28437" t="s">
        <v>44748</v>
      </c>
      <c r="C28437" t="s">
        <v>1209</v>
      </c>
    </row>
    <row r="28438" spans="1:4" x14ac:dyDescent="0.25">
      <c r="A28438" t="s">
        <v>75102</v>
      </c>
      <c r="B28438" t="s">
        <v>75103</v>
      </c>
      <c r="C28438" t="s">
        <v>75104</v>
      </c>
    </row>
    <row r="28439" spans="1:4" x14ac:dyDescent="0.25">
      <c r="A28439" t="s">
        <v>75105</v>
      </c>
      <c r="B28439" t="s">
        <v>75106</v>
      </c>
      <c r="C28439" t="s">
        <v>57229</v>
      </c>
    </row>
    <row r="28440" spans="1:4" x14ac:dyDescent="0.25">
      <c r="A28440" t="s">
        <v>75107</v>
      </c>
      <c r="B28440" t="s">
        <v>75108</v>
      </c>
      <c r="C28440" t="s">
        <v>75109</v>
      </c>
    </row>
    <row r="28441" spans="1:4" x14ac:dyDescent="0.25">
      <c r="A28441" t="s">
        <v>75110</v>
      </c>
      <c r="B28441" t="s">
        <v>74948</v>
      </c>
      <c r="C28441" t="s">
        <v>15923</v>
      </c>
    </row>
    <row r="28442" spans="1:4" x14ac:dyDescent="0.25">
      <c r="A28442" t="s">
        <v>75111</v>
      </c>
      <c r="B28442" t="s">
        <v>2234</v>
      </c>
    </row>
    <row r="28443" spans="1:4" x14ac:dyDescent="0.25">
      <c r="A28443" t="s">
        <v>75112</v>
      </c>
      <c r="B28443" t="s">
        <v>75113</v>
      </c>
      <c r="C28443" t="s">
        <v>75114</v>
      </c>
    </row>
    <row r="28444" spans="1:4" x14ac:dyDescent="0.25">
      <c r="A28444" t="s">
        <v>75115</v>
      </c>
      <c r="B28444" t="s">
        <v>75116</v>
      </c>
      <c r="C28444" t="s">
        <v>75117</v>
      </c>
      <c r="D28444" t="s">
        <v>75118</v>
      </c>
    </row>
    <row r="28445" spans="1:4" x14ac:dyDescent="0.25">
      <c r="A28445" t="s">
        <v>75119</v>
      </c>
      <c r="B28445" t="s">
        <v>75120</v>
      </c>
      <c r="C28445" t="s">
        <v>75121</v>
      </c>
      <c r="D28445" t="s">
        <v>75122</v>
      </c>
    </row>
    <row r="28446" spans="1:4" x14ac:dyDescent="0.25">
      <c r="A28446" t="s">
        <v>75123</v>
      </c>
      <c r="B28446" t="s">
        <v>75124</v>
      </c>
      <c r="C28446" t="s">
        <v>1209</v>
      </c>
    </row>
    <row r="28447" spans="1:4" x14ac:dyDescent="0.25">
      <c r="A28447" t="s">
        <v>75125</v>
      </c>
      <c r="B28447" t="s">
        <v>75126</v>
      </c>
      <c r="C28447" t="s">
        <v>5154</v>
      </c>
    </row>
    <row r="28448" spans="1:4" x14ac:dyDescent="0.25">
      <c r="A28448" t="s">
        <v>75127</v>
      </c>
      <c r="B28448" t="s">
        <v>75128</v>
      </c>
      <c r="C28448" t="s">
        <v>1209</v>
      </c>
    </row>
    <row r="28449" spans="1:3" x14ac:dyDescent="0.25">
      <c r="A28449" t="s">
        <v>75129</v>
      </c>
      <c r="B28449" t="s">
        <v>73645</v>
      </c>
      <c r="C28449" t="s">
        <v>1209</v>
      </c>
    </row>
    <row r="28450" spans="1:3" x14ac:dyDescent="0.25">
      <c r="A28450" t="s">
        <v>75130</v>
      </c>
      <c r="B28450" t="s">
        <v>16940</v>
      </c>
      <c r="C28450" t="s">
        <v>1209</v>
      </c>
    </row>
    <row r="28451" spans="1:3" x14ac:dyDescent="0.25">
      <c r="A28451" t="s">
        <v>75131</v>
      </c>
      <c r="B28451" t="s">
        <v>75132</v>
      </c>
      <c r="C28451" t="s">
        <v>57341</v>
      </c>
    </row>
    <row r="28452" spans="1:3" x14ac:dyDescent="0.25">
      <c r="A28452" t="s">
        <v>75133</v>
      </c>
      <c r="B28452" t="s">
        <v>75134</v>
      </c>
      <c r="C28452" t="s">
        <v>53596</v>
      </c>
    </row>
    <row r="28453" spans="1:3" x14ac:dyDescent="0.25">
      <c r="A28453" t="s">
        <v>75135</v>
      </c>
      <c r="B28453" t="s">
        <v>75136</v>
      </c>
      <c r="C28453" t="s">
        <v>1209</v>
      </c>
    </row>
    <row r="28454" spans="1:3" x14ac:dyDescent="0.25">
      <c r="A28454" t="s">
        <v>75137</v>
      </c>
      <c r="B28454" t="s">
        <v>75138</v>
      </c>
      <c r="C28454" t="s">
        <v>9483</v>
      </c>
    </row>
    <row r="28455" spans="1:3" x14ac:dyDescent="0.25">
      <c r="A28455" t="s">
        <v>75139</v>
      </c>
      <c r="B28455" t="s">
        <v>75140</v>
      </c>
      <c r="C28455" t="s">
        <v>75141</v>
      </c>
    </row>
    <row r="28456" spans="1:3" x14ac:dyDescent="0.25">
      <c r="A28456" t="s">
        <v>75142</v>
      </c>
      <c r="B28456" t="s">
        <v>31400</v>
      </c>
      <c r="C28456" t="s">
        <v>75143</v>
      </c>
    </row>
    <row r="28457" spans="1:3" x14ac:dyDescent="0.25">
      <c r="A28457" t="s">
        <v>75144</v>
      </c>
      <c r="B28457" t="s">
        <v>75145</v>
      </c>
      <c r="C28457" t="s">
        <v>75146</v>
      </c>
    </row>
    <row r="28458" spans="1:3" x14ac:dyDescent="0.25">
      <c r="A28458" t="s">
        <v>75147</v>
      </c>
      <c r="B28458" t="s">
        <v>75148</v>
      </c>
      <c r="C28458" t="s">
        <v>75149</v>
      </c>
    </row>
    <row r="28459" spans="1:3" x14ac:dyDescent="0.25">
      <c r="A28459" t="s">
        <v>75150</v>
      </c>
      <c r="B28459" t="s">
        <v>75151</v>
      </c>
      <c r="C28459" t="s">
        <v>1209</v>
      </c>
    </row>
    <row r="28460" spans="1:3" x14ac:dyDescent="0.25">
      <c r="A28460" t="s">
        <v>75152</v>
      </c>
      <c r="B28460" t="s">
        <v>75153</v>
      </c>
      <c r="C28460" t="s">
        <v>1209</v>
      </c>
    </row>
    <row r="28461" spans="1:3" x14ac:dyDescent="0.25">
      <c r="A28461" t="s">
        <v>75154</v>
      </c>
      <c r="B28461" t="s">
        <v>75155</v>
      </c>
      <c r="C28461" t="s">
        <v>2522</v>
      </c>
    </row>
    <row r="28462" spans="1:3" x14ac:dyDescent="0.25">
      <c r="A28462" t="s">
        <v>75156</v>
      </c>
      <c r="B28462" t="s">
        <v>75157</v>
      </c>
      <c r="C28462" t="s">
        <v>75158</v>
      </c>
    </row>
    <row r="28463" spans="1:3" x14ac:dyDescent="0.25">
      <c r="A28463" t="s">
        <v>75159</v>
      </c>
      <c r="B28463" t="s">
        <v>75160</v>
      </c>
      <c r="C28463" t="s">
        <v>75161</v>
      </c>
    </row>
    <row r="28464" spans="1:3" x14ac:dyDescent="0.25">
      <c r="A28464" t="s">
        <v>75162</v>
      </c>
      <c r="B28464" t="s">
        <v>75163</v>
      </c>
      <c r="C28464" t="s">
        <v>2262</v>
      </c>
    </row>
    <row r="28465" spans="1:3" x14ac:dyDescent="0.25">
      <c r="A28465" t="s">
        <v>75164</v>
      </c>
      <c r="B28465" t="s">
        <v>75165</v>
      </c>
      <c r="C28465" t="s">
        <v>2998</v>
      </c>
    </row>
    <row r="28466" spans="1:3" x14ac:dyDescent="0.25">
      <c r="A28466" t="s">
        <v>75166</v>
      </c>
      <c r="B28466" t="s">
        <v>75167</v>
      </c>
      <c r="C28466" t="s">
        <v>75168</v>
      </c>
    </row>
    <row r="28467" spans="1:3" x14ac:dyDescent="0.25">
      <c r="A28467" t="s">
        <v>75169</v>
      </c>
      <c r="B28467" t="s">
        <v>27825</v>
      </c>
      <c r="C28467" t="s">
        <v>1209</v>
      </c>
    </row>
    <row r="28468" spans="1:3" x14ac:dyDescent="0.25">
      <c r="A28468" t="s">
        <v>75170</v>
      </c>
      <c r="B28468" t="s">
        <v>75171</v>
      </c>
      <c r="C28468" t="s">
        <v>75172</v>
      </c>
    </row>
    <row r="28469" spans="1:3" x14ac:dyDescent="0.25">
      <c r="A28469" t="s">
        <v>75173</v>
      </c>
      <c r="B28469" t="s">
        <v>75174</v>
      </c>
      <c r="C28469" t="s">
        <v>75175</v>
      </c>
    </row>
    <row r="28470" spans="1:3" x14ac:dyDescent="0.25">
      <c r="A28470" t="s">
        <v>75176</v>
      </c>
      <c r="B28470" t="s">
        <v>75177</v>
      </c>
      <c r="C28470" t="s">
        <v>1209</v>
      </c>
    </row>
    <row r="28471" spans="1:3" x14ac:dyDescent="0.25">
      <c r="A28471" t="s">
        <v>75178</v>
      </c>
      <c r="B28471" t="s">
        <v>75179</v>
      </c>
      <c r="C28471" t="s">
        <v>75180</v>
      </c>
    </row>
    <row r="28472" spans="1:3" x14ac:dyDescent="0.25">
      <c r="A28472" t="s">
        <v>75181</v>
      </c>
      <c r="B28472" t="s">
        <v>75182</v>
      </c>
      <c r="C28472" t="s">
        <v>1209</v>
      </c>
    </row>
    <row r="28473" spans="1:3" x14ac:dyDescent="0.25">
      <c r="A28473" t="s">
        <v>75183</v>
      </c>
      <c r="B28473" t="s">
        <v>75184</v>
      </c>
      <c r="C28473" t="s">
        <v>1209</v>
      </c>
    </row>
    <row r="28474" spans="1:3" x14ac:dyDescent="0.25">
      <c r="A28474" t="s">
        <v>75185</v>
      </c>
      <c r="B28474" t="s">
        <v>75186</v>
      </c>
      <c r="C28474" t="s">
        <v>2856</v>
      </c>
    </row>
    <row r="28475" spans="1:3" x14ac:dyDescent="0.25">
      <c r="A28475" t="s">
        <v>75187</v>
      </c>
      <c r="B28475" t="s">
        <v>75188</v>
      </c>
      <c r="C28475" t="s">
        <v>51995</v>
      </c>
    </row>
    <row r="28476" spans="1:3" x14ac:dyDescent="0.25">
      <c r="A28476" t="s">
        <v>75189</v>
      </c>
      <c r="B28476" t="s">
        <v>74249</v>
      </c>
      <c r="C28476" t="s">
        <v>2856</v>
      </c>
    </row>
    <row r="28477" spans="1:3" x14ac:dyDescent="0.25">
      <c r="A28477" t="s">
        <v>75190</v>
      </c>
      <c r="B28477" t="s">
        <v>75191</v>
      </c>
      <c r="C28477" t="s">
        <v>75192</v>
      </c>
    </row>
    <row r="28478" spans="1:3" x14ac:dyDescent="0.25">
      <c r="A28478" t="s">
        <v>75193</v>
      </c>
      <c r="B28478" t="s">
        <v>75194</v>
      </c>
      <c r="C28478" t="s">
        <v>75195</v>
      </c>
    </row>
    <row r="28479" spans="1:3" x14ac:dyDescent="0.25">
      <c r="A28479" t="s">
        <v>75196</v>
      </c>
      <c r="B28479" t="s">
        <v>75197</v>
      </c>
      <c r="C28479" t="s">
        <v>54980</v>
      </c>
    </row>
    <row r="28480" spans="1:3" x14ac:dyDescent="0.25">
      <c r="A28480" t="s">
        <v>75198</v>
      </c>
      <c r="B28480" t="s">
        <v>75199</v>
      </c>
      <c r="C28480" t="s">
        <v>75200</v>
      </c>
    </row>
    <row r="28481" spans="1:3" x14ac:dyDescent="0.25">
      <c r="A28481" t="s">
        <v>75201</v>
      </c>
      <c r="B28481" t="s">
        <v>75202</v>
      </c>
      <c r="C28481" t="s">
        <v>75203</v>
      </c>
    </row>
    <row r="28482" spans="1:3" x14ac:dyDescent="0.25">
      <c r="A28482" t="s">
        <v>75204</v>
      </c>
      <c r="B28482" t="s">
        <v>59497</v>
      </c>
      <c r="C28482" t="s">
        <v>7483</v>
      </c>
    </row>
    <row r="28483" spans="1:3" x14ac:dyDescent="0.25">
      <c r="A28483" t="s">
        <v>75205</v>
      </c>
      <c r="B28483" t="s">
        <v>75206</v>
      </c>
      <c r="C28483" t="s">
        <v>75207</v>
      </c>
    </row>
    <row r="28484" spans="1:3" x14ac:dyDescent="0.25">
      <c r="A28484" t="s">
        <v>75208</v>
      </c>
      <c r="B28484" t="s">
        <v>75209</v>
      </c>
      <c r="C28484" t="s">
        <v>1209</v>
      </c>
    </row>
    <row r="28485" spans="1:3" x14ac:dyDescent="0.25">
      <c r="A28485" t="s">
        <v>75210</v>
      </c>
      <c r="B28485" t="s">
        <v>75211</v>
      </c>
      <c r="C28485" t="s">
        <v>75212</v>
      </c>
    </row>
    <row r="28486" spans="1:3" x14ac:dyDescent="0.25">
      <c r="A28486" t="s">
        <v>75213</v>
      </c>
      <c r="B28486" t="s">
        <v>75214</v>
      </c>
      <c r="C28486" t="s">
        <v>75215</v>
      </c>
    </row>
    <row r="28487" spans="1:3" x14ac:dyDescent="0.25">
      <c r="A28487" t="s">
        <v>75216</v>
      </c>
      <c r="B28487" t="s">
        <v>75217</v>
      </c>
      <c r="C28487" t="s">
        <v>75218</v>
      </c>
    </row>
    <row r="28488" spans="1:3" x14ac:dyDescent="0.25">
      <c r="A28488" t="s">
        <v>75219</v>
      </c>
      <c r="B28488" t="s">
        <v>75220</v>
      </c>
      <c r="C28488" t="s">
        <v>1209</v>
      </c>
    </row>
    <row r="28489" spans="1:3" x14ac:dyDescent="0.25">
      <c r="A28489" t="s">
        <v>75221</v>
      </c>
      <c r="B28489" t="s">
        <v>75222</v>
      </c>
      <c r="C28489" t="s">
        <v>10165</v>
      </c>
    </row>
    <row r="28490" spans="1:3" x14ac:dyDescent="0.25">
      <c r="A28490" t="s">
        <v>75223</v>
      </c>
      <c r="B28490" t="s">
        <v>75224</v>
      </c>
      <c r="C28490" t="s">
        <v>75225</v>
      </c>
    </row>
    <row r="28491" spans="1:3" x14ac:dyDescent="0.25">
      <c r="A28491" t="s">
        <v>75226</v>
      </c>
      <c r="B28491" t="s">
        <v>75227</v>
      </c>
      <c r="C28491" t="s">
        <v>75228</v>
      </c>
    </row>
    <row r="28492" spans="1:3" x14ac:dyDescent="0.25">
      <c r="A28492" t="s">
        <v>75229</v>
      </c>
      <c r="B28492" t="s">
        <v>75230</v>
      </c>
      <c r="C28492" t="s">
        <v>2616</v>
      </c>
    </row>
    <row r="28493" spans="1:3" x14ac:dyDescent="0.25">
      <c r="A28493" t="s">
        <v>75231</v>
      </c>
      <c r="B28493" t="s">
        <v>75232</v>
      </c>
      <c r="C28493" t="s">
        <v>72976</v>
      </c>
    </row>
    <row r="28494" spans="1:3" x14ac:dyDescent="0.25">
      <c r="A28494" t="s">
        <v>75233</v>
      </c>
      <c r="B28494" t="s">
        <v>75234</v>
      </c>
      <c r="C28494" t="s">
        <v>75235</v>
      </c>
    </row>
    <row r="28495" spans="1:3" x14ac:dyDescent="0.25">
      <c r="A28495" t="s">
        <v>75236</v>
      </c>
      <c r="B28495" t="s">
        <v>75237</v>
      </c>
      <c r="C28495" t="s">
        <v>75238</v>
      </c>
    </row>
    <row r="28496" spans="1:3" x14ac:dyDescent="0.25">
      <c r="A28496" t="s">
        <v>75239</v>
      </c>
      <c r="B28496" t="s">
        <v>75240</v>
      </c>
      <c r="C28496" t="s">
        <v>75241</v>
      </c>
    </row>
    <row r="28497" spans="1:3" x14ac:dyDescent="0.25">
      <c r="A28497" t="s">
        <v>75242</v>
      </c>
      <c r="B28497" t="s">
        <v>75243</v>
      </c>
      <c r="C28497" t="s">
        <v>75244</v>
      </c>
    </row>
    <row r="28498" spans="1:3" x14ac:dyDescent="0.25">
      <c r="A28498" t="s">
        <v>75245</v>
      </c>
      <c r="B28498" t="s">
        <v>75246</v>
      </c>
      <c r="C28498" t="s">
        <v>75247</v>
      </c>
    </row>
    <row r="28499" spans="1:3" x14ac:dyDescent="0.25">
      <c r="A28499" t="s">
        <v>75248</v>
      </c>
      <c r="B28499" t="s">
        <v>75249</v>
      </c>
      <c r="C28499" t="s">
        <v>75250</v>
      </c>
    </row>
    <row r="28500" spans="1:3" x14ac:dyDescent="0.25">
      <c r="A28500" t="s">
        <v>75251</v>
      </c>
      <c r="B28500" t="s">
        <v>75252</v>
      </c>
      <c r="C28500" t="s">
        <v>75253</v>
      </c>
    </row>
    <row r="28501" spans="1:3" x14ac:dyDescent="0.25">
      <c r="A28501" t="s">
        <v>75254</v>
      </c>
      <c r="B28501" t="s">
        <v>75255</v>
      </c>
      <c r="C28501" t="s">
        <v>75256</v>
      </c>
    </row>
    <row r="28502" spans="1:3" x14ac:dyDescent="0.25">
      <c r="A28502" t="s">
        <v>75257</v>
      </c>
      <c r="B28502" t="s">
        <v>75258</v>
      </c>
      <c r="C28502" t="s">
        <v>1209</v>
      </c>
    </row>
    <row r="28503" spans="1:3" x14ac:dyDescent="0.25">
      <c r="A28503" t="s">
        <v>75259</v>
      </c>
      <c r="B28503" t="s">
        <v>75260</v>
      </c>
      <c r="C28503" t="s">
        <v>1209</v>
      </c>
    </row>
    <row r="28504" spans="1:3" x14ac:dyDescent="0.25">
      <c r="A28504" t="s">
        <v>75261</v>
      </c>
      <c r="B28504" t="s">
        <v>32124</v>
      </c>
      <c r="C28504" t="s">
        <v>75262</v>
      </c>
    </row>
    <row r="28505" spans="1:3" x14ac:dyDescent="0.25">
      <c r="A28505" t="s">
        <v>75263</v>
      </c>
      <c r="B28505" t="s">
        <v>75264</v>
      </c>
      <c r="C28505" t="s">
        <v>1209</v>
      </c>
    </row>
    <row r="28506" spans="1:3" x14ac:dyDescent="0.25">
      <c r="A28506" t="s">
        <v>75265</v>
      </c>
      <c r="B28506" t="s">
        <v>75266</v>
      </c>
      <c r="C28506" t="s">
        <v>2616</v>
      </c>
    </row>
    <row r="28507" spans="1:3" x14ac:dyDescent="0.25">
      <c r="A28507" t="s">
        <v>75267</v>
      </c>
      <c r="B28507" t="s">
        <v>75268</v>
      </c>
      <c r="C28507" t="s">
        <v>75269</v>
      </c>
    </row>
    <row r="28508" spans="1:3" x14ac:dyDescent="0.25">
      <c r="A28508" t="s">
        <v>75270</v>
      </c>
      <c r="B28508" t="s">
        <v>75271</v>
      </c>
      <c r="C28508" t="s">
        <v>1209</v>
      </c>
    </row>
    <row r="28509" spans="1:3" x14ac:dyDescent="0.25">
      <c r="A28509" t="s">
        <v>75272</v>
      </c>
      <c r="B28509" t="s">
        <v>75273</v>
      </c>
      <c r="C28509" t="s">
        <v>14848</v>
      </c>
    </row>
    <row r="28510" spans="1:3" x14ac:dyDescent="0.25">
      <c r="A28510" t="s">
        <v>75274</v>
      </c>
      <c r="B28510" t="s">
        <v>75275</v>
      </c>
      <c r="C28510" t="s">
        <v>75276</v>
      </c>
    </row>
    <row r="28511" spans="1:3" x14ac:dyDescent="0.25">
      <c r="A28511" t="s">
        <v>75277</v>
      </c>
      <c r="B28511" t="s">
        <v>74987</v>
      </c>
      <c r="C28511" t="s">
        <v>75278</v>
      </c>
    </row>
    <row r="28512" spans="1:3" x14ac:dyDescent="0.25">
      <c r="A28512" t="s">
        <v>75279</v>
      </c>
      <c r="B28512" t="s">
        <v>75280</v>
      </c>
      <c r="C28512" t="s">
        <v>31919</v>
      </c>
    </row>
    <row r="28513" spans="1:3" x14ac:dyDescent="0.25">
      <c r="A28513" t="s">
        <v>75281</v>
      </c>
      <c r="B28513" t="s">
        <v>75282</v>
      </c>
    </row>
    <row r="28514" spans="1:3" x14ac:dyDescent="0.25">
      <c r="A28514" t="s">
        <v>75283</v>
      </c>
      <c r="B28514" t="s">
        <v>7733</v>
      </c>
      <c r="C28514" t="s">
        <v>75284</v>
      </c>
    </row>
    <row r="28515" spans="1:3" x14ac:dyDescent="0.25">
      <c r="A28515" t="s">
        <v>75285</v>
      </c>
      <c r="B28515" t="s">
        <v>75286</v>
      </c>
      <c r="C28515" t="s">
        <v>75287</v>
      </c>
    </row>
    <row r="28516" spans="1:3" x14ac:dyDescent="0.25">
      <c r="A28516" t="s">
        <v>75288</v>
      </c>
      <c r="B28516" t="s">
        <v>75289</v>
      </c>
      <c r="C28516" t="s">
        <v>1209</v>
      </c>
    </row>
    <row r="28517" spans="1:3" x14ac:dyDescent="0.25">
      <c r="A28517" t="s">
        <v>75290</v>
      </c>
      <c r="B28517" t="s">
        <v>75291</v>
      </c>
      <c r="C28517" t="s">
        <v>75292</v>
      </c>
    </row>
    <row r="28518" spans="1:3" x14ac:dyDescent="0.25">
      <c r="A28518" t="s">
        <v>75293</v>
      </c>
      <c r="B28518" t="s">
        <v>75294</v>
      </c>
      <c r="C28518" t="s">
        <v>75295</v>
      </c>
    </row>
    <row r="28519" spans="1:3" x14ac:dyDescent="0.25">
      <c r="A28519" t="s">
        <v>75296</v>
      </c>
      <c r="B28519" t="s">
        <v>75297</v>
      </c>
      <c r="C28519" t="s">
        <v>75298</v>
      </c>
    </row>
    <row r="28520" spans="1:3" x14ac:dyDescent="0.25">
      <c r="A28520" t="s">
        <v>75299</v>
      </c>
      <c r="B28520" t="s">
        <v>75300</v>
      </c>
      <c r="C28520" t="s">
        <v>75301</v>
      </c>
    </row>
    <row r="28521" spans="1:3" x14ac:dyDescent="0.25">
      <c r="A28521" t="s">
        <v>75302</v>
      </c>
      <c r="B28521" t="s">
        <v>75303</v>
      </c>
      <c r="C28521" t="s">
        <v>75304</v>
      </c>
    </row>
    <row r="28522" spans="1:3" x14ac:dyDescent="0.25">
      <c r="A28522" t="s">
        <v>75305</v>
      </c>
      <c r="B28522" t="s">
        <v>75306</v>
      </c>
      <c r="C28522" t="s">
        <v>75307</v>
      </c>
    </row>
    <row r="28523" spans="1:3" x14ac:dyDescent="0.25">
      <c r="A28523" t="s">
        <v>75308</v>
      </c>
      <c r="B28523" t="s">
        <v>75309</v>
      </c>
      <c r="C28523" t="s">
        <v>2953</v>
      </c>
    </row>
    <row r="28524" spans="1:3" x14ac:dyDescent="0.25">
      <c r="A28524" t="s">
        <v>75310</v>
      </c>
      <c r="B28524" t="s">
        <v>75311</v>
      </c>
      <c r="C28524" t="s">
        <v>75312</v>
      </c>
    </row>
    <row r="28525" spans="1:3" x14ac:dyDescent="0.25">
      <c r="A28525" t="s">
        <v>75313</v>
      </c>
      <c r="B28525" t="s">
        <v>75314</v>
      </c>
      <c r="C28525" t="s">
        <v>2856</v>
      </c>
    </row>
    <row r="28526" spans="1:3" x14ac:dyDescent="0.25">
      <c r="A28526" t="s">
        <v>75315</v>
      </c>
      <c r="B28526" t="s">
        <v>75316</v>
      </c>
      <c r="C28526" t="s">
        <v>75317</v>
      </c>
    </row>
    <row r="28527" spans="1:3" x14ac:dyDescent="0.25">
      <c r="A28527" t="s">
        <v>75318</v>
      </c>
      <c r="B28527" t="s">
        <v>75319</v>
      </c>
      <c r="C28527" t="s">
        <v>2262</v>
      </c>
    </row>
    <row r="28528" spans="1:3" x14ac:dyDescent="0.25">
      <c r="A28528" t="s">
        <v>75320</v>
      </c>
      <c r="B28528" t="s">
        <v>75321</v>
      </c>
      <c r="C28528" t="s">
        <v>75322</v>
      </c>
    </row>
    <row r="28529" spans="1:4" x14ac:dyDescent="0.25">
      <c r="A28529" t="s">
        <v>75323</v>
      </c>
      <c r="B28529" t="s">
        <v>75324</v>
      </c>
      <c r="C28529" t="s">
        <v>75325</v>
      </c>
    </row>
    <row r="28530" spans="1:4" x14ac:dyDescent="0.25">
      <c r="A28530" t="s">
        <v>75326</v>
      </c>
      <c r="B28530" t="s">
        <v>75327</v>
      </c>
      <c r="C28530" t="s">
        <v>75328</v>
      </c>
    </row>
    <row r="28531" spans="1:4" x14ac:dyDescent="0.25">
      <c r="A28531" t="s">
        <v>75329</v>
      </c>
      <c r="B28531" t="s">
        <v>75330</v>
      </c>
      <c r="C28531" t="s">
        <v>1209</v>
      </c>
    </row>
    <row r="28532" spans="1:4" x14ac:dyDescent="0.25">
      <c r="A28532" t="s">
        <v>75331</v>
      </c>
      <c r="B28532" t="s">
        <v>3736</v>
      </c>
      <c r="C28532" t="s">
        <v>1209</v>
      </c>
    </row>
    <row r="28533" spans="1:4" x14ac:dyDescent="0.25">
      <c r="A28533" t="s">
        <v>75332</v>
      </c>
      <c r="B28533" t="s">
        <v>75333</v>
      </c>
      <c r="C28533" t="s">
        <v>1920</v>
      </c>
    </row>
    <row r="28534" spans="1:4" x14ac:dyDescent="0.25">
      <c r="A28534" t="s">
        <v>75334</v>
      </c>
      <c r="B28534" t="s">
        <v>75335</v>
      </c>
      <c r="C28534" t="s">
        <v>75336</v>
      </c>
    </row>
    <row r="28535" spans="1:4" x14ac:dyDescent="0.25">
      <c r="A28535" t="s">
        <v>75337</v>
      </c>
      <c r="B28535" t="s">
        <v>75338</v>
      </c>
      <c r="C28535" t="s">
        <v>75339</v>
      </c>
    </row>
    <row r="28536" spans="1:4" x14ac:dyDescent="0.25">
      <c r="A28536" t="s">
        <v>75340</v>
      </c>
      <c r="B28536" t="s">
        <v>75341</v>
      </c>
      <c r="C28536" t="s">
        <v>13069</v>
      </c>
    </row>
    <row r="28537" spans="1:4" x14ac:dyDescent="0.25">
      <c r="A28537" t="s">
        <v>75342</v>
      </c>
      <c r="B28537" t="s">
        <v>65076</v>
      </c>
      <c r="C28537" t="s">
        <v>75343</v>
      </c>
    </row>
    <row r="28538" spans="1:4" x14ac:dyDescent="0.25">
      <c r="A28538" t="s">
        <v>75344</v>
      </c>
      <c r="B28538" t="s">
        <v>75345</v>
      </c>
      <c r="C28538" t="s">
        <v>12449</v>
      </c>
    </row>
    <row r="28539" spans="1:4" x14ac:dyDescent="0.25">
      <c r="A28539" t="s">
        <v>75346</v>
      </c>
      <c r="B28539" t="s">
        <v>66048</v>
      </c>
      <c r="C28539" t="s">
        <v>75347</v>
      </c>
    </row>
    <row r="28540" spans="1:4" x14ac:dyDescent="0.25">
      <c r="A28540" t="s">
        <v>75348</v>
      </c>
      <c r="B28540" t="s">
        <v>20370</v>
      </c>
      <c r="C28540" t="s">
        <v>2856</v>
      </c>
    </row>
    <row r="28541" spans="1:4" x14ac:dyDescent="0.25">
      <c r="A28541" t="s">
        <v>75349</v>
      </c>
      <c r="B28541" t="s">
        <v>75350</v>
      </c>
      <c r="C28541" t="s">
        <v>75351</v>
      </c>
    </row>
    <row r="28542" spans="1:4" x14ac:dyDescent="0.25">
      <c r="A28542" t="s">
        <v>75352</v>
      </c>
      <c r="B28542" t="s">
        <v>75353</v>
      </c>
      <c r="C28542" t="s">
        <v>75354</v>
      </c>
      <c r="D28542" t="s">
        <v>75355</v>
      </c>
    </row>
    <row r="28543" spans="1:4" x14ac:dyDescent="0.25">
      <c r="A28543" t="s">
        <v>75356</v>
      </c>
      <c r="B28543" t="s">
        <v>75357</v>
      </c>
      <c r="C28543" t="s">
        <v>75358</v>
      </c>
    </row>
    <row r="28544" spans="1:4" x14ac:dyDescent="0.25">
      <c r="A28544" t="s">
        <v>75359</v>
      </c>
      <c r="B28544" t="s">
        <v>75360</v>
      </c>
      <c r="C28544" t="s">
        <v>2234</v>
      </c>
    </row>
    <row r="28545" spans="1:4" x14ac:dyDescent="0.25">
      <c r="A28545" t="s">
        <v>75361</v>
      </c>
      <c r="B28545" t="s">
        <v>75362</v>
      </c>
      <c r="C28545" t="s">
        <v>10165</v>
      </c>
    </row>
    <row r="28546" spans="1:4" x14ac:dyDescent="0.25">
      <c r="A28546" t="s">
        <v>75363</v>
      </c>
      <c r="B28546" t="s">
        <v>75364</v>
      </c>
      <c r="C28546" t="s">
        <v>75365</v>
      </c>
    </row>
    <row r="28547" spans="1:4" x14ac:dyDescent="0.25">
      <c r="A28547" t="s">
        <v>75366</v>
      </c>
      <c r="B28547" t="s">
        <v>75367</v>
      </c>
      <c r="C28547" t="s">
        <v>75368</v>
      </c>
    </row>
    <row r="28548" spans="1:4" x14ac:dyDescent="0.25">
      <c r="A28548" t="s">
        <v>75369</v>
      </c>
      <c r="B28548" t="s">
        <v>75370</v>
      </c>
      <c r="C28548" t="s">
        <v>75371</v>
      </c>
    </row>
    <row r="28549" spans="1:4" x14ac:dyDescent="0.25">
      <c r="A28549" t="s">
        <v>75372</v>
      </c>
      <c r="B28549" t="s">
        <v>75373</v>
      </c>
      <c r="C28549" t="s">
        <v>15901</v>
      </c>
    </row>
    <row r="28550" spans="1:4" x14ac:dyDescent="0.25">
      <c r="A28550" t="s">
        <v>75374</v>
      </c>
      <c r="B28550" t="s">
        <v>75375</v>
      </c>
      <c r="C28550" t="s">
        <v>1209</v>
      </c>
    </row>
    <row r="28551" spans="1:4" x14ac:dyDescent="0.25">
      <c r="A28551" t="s">
        <v>75376</v>
      </c>
      <c r="B28551" t="s">
        <v>75377</v>
      </c>
      <c r="C28551" t="s">
        <v>57004</v>
      </c>
      <c r="D28551" t="s">
        <v>75378</v>
      </c>
    </row>
    <row r="28552" spans="1:4" x14ac:dyDescent="0.25">
      <c r="A28552" t="s">
        <v>75379</v>
      </c>
      <c r="B28552" t="s">
        <v>75380</v>
      </c>
      <c r="C28552" t="s">
        <v>75381</v>
      </c>
    </row>
    <row r="28553" spans="1:4" x14ac:dyDescent="0.25">
      <c r="A28553" t="s">
        <v>75382</v>
      </c>
      <c r="B28553" t="s">
        <v>75383</v>
      </c>
      <c r="C28553" t="s">
        <v>75384</v>
      </c>
    </row>
    <row r="28554" spans="1:4" x14ac:dyDescent="0.25">
      <c r="A28554" t="s">
        <v>75385</v>
      </c>
      <c r="B28554" t="s">
        <v>75386</v>
      </c>
      <c r="C28554" t="s">
        <v>5154</v>
      </c>
    </row>
    <row r="28555" spans="1:4" x14ac:dyDescent="0.25">
      <c r="A28555" t="s">
        <v>75387</v>
      </c>
      <c r="B28555" t="s">
        <v>75388</v>
      </c>
      <c r="C28555" t="s">
        <v>75389</v>
      </c>
    </row>
    <row r="28556" spans="1:4" x14ac:dyDescent="0.25">
      <c r="A28556" t="s">
        <v>75390</v>
      </c>
      <c r="B28556" t="s">
        <v>75391</v>
      </c>
      <c r="C28556" t="s">
        <v>75392</v>
      </c>
    </row>
    <row r="28557" spans="1:4" x14ac:dyDescent="0.25">
      <c r="A28557" t="s">
        <v>75393</v>
      </c>
      <c r="B28557" t="s">
        <v>75394</v>
      </c>
      <c r="C28557" t="s">
        <v>75395</v>
      </c>
    </row>
    <row r="28558" spans="1:4" x14ac:dyDescent="0.25">
      <c r="A28558" t="s">
        <v>75396</v>
      </c>
      <c r="B28558" t="s">
        <v>75397</v>
      </c>
      <c r="C28558" t="s">
        <v>75398</v>
      </c>
    </row>
    <row r="28559" spans="1:4" x14ac:dyDescent="0.25">
      <c r="A28559" t="s">
        <v>75399</v>
      </c>
      <c r="B28559" t="s">
        <v>75400</v>
      </c>
      <c r="C28559" t="s">
        <v>75401</v>
      </c>
    </row>
    <row r="28560" spans="1:4" x14ac:dyDescent="0.25">
      <c r="A28560" t="s">
        <v>75402</v>
      </c>
      <c r="B28560" t="s">
        <v>75403</v>
      </c>
      <c r="C28560" t="s">
        <v>5620</v>
      </c>
    </row>
    <row r="28561" spans="1:3" x14ac:dyDescent="0.25">
      <c r="A28561" t="s">
        <v>75404</v>
      </c>
      <c r="B28561" t="s">
        <v>75405</v>
      </c>
      <c r="C28561" t="s">
        <v>75406</v>
      </c>
    </row>
    <row r="28562" spans="1:3" x14ac:dyDescent="0.25">
      <c r="A28562" t="s">
        <v>75407</v>
      </c>
      <c r="B28562" t="s">
        <v>75408</v>
      </c>
    </row>
    <row r="28563" spans="1:3" x14ac:dyDescent="0.25">
      <c r="A28563" t="s">
        <v>75409</v>
      </c>
      <c r="B28563" t="s">
        <v>75410</v>
      </c>
      <c r="C28563" t="s">
        <v>54024</v>
      </c>
    </row>
    <row r="28564" spans="1:3" x14ac:dyDescent="0.25">
      <c r="A28564" t="s">
        <v>75411</v>
      </c>
      <c r="B28564" t="s">
        <v>50556</v>
      </c>
      <c r="C28564" t="s">
        <v>2212</v>
      </c>
    </row>
    <row r="28565" spans="1:3" x14ac:dyDescent="0.25">
      <c r="A28565" t="s">
        <v>75412</v>
      </c>
      <c r="B28565" t="s">
        <v>75413</v>
      </c>
      <c r="C28565" t="s">
        <v>2790</v>
      </c>
    </row>
    <row r="28566" spans="1:3" x14ac:dyDescent="0.25">
      <c r="A28566" t="s">
        <v>75414</v>
      </c>
      <c r="B28566" t="s">
        <v>15230</v>
      </c>
      <c r="C28566" t="s">
        <v>75415</v>
      </c>
    </row>
    <row r="28567" spans="1:3" x14ac:dyDescent="0.25">
      <c r="A28567" t="s">
        <v>75416</v>
      </c>
      <c r="B28567" t="s">
        <v>75417</v>
      </c>
      <c r="C28567" t="s">
        <v>2790</v>
      </c>
    </row>
    <row r="28568" spans="1:3" x14ac:dyDescent="0.25">
      <c r="A28568" t="s">
        <v>75418</v>
      </c>
      <c r="B28568" t="s">
        <v>75419</v>
      </c>
      <c r="C28568" t="s">
        <v>3653</v>
      </c>
    </row>
    <row r="28569" spans="1:3" x14ac:dyDescent="0.25">
      <c r="A28569" t="s">
        <v>75420</v>
      </c>
      <c r="B28569" t="s">
        <v>75421</v>
      </c>
      <c r="C28569" t="s">
        <v>75422</v>
      </c>
    </row>
    <row r="28570" spans="1:3" x14ac:dyDescent="0.25">
      <c r="A28570" t="s">
        <v>75423</v>
      </c>
      <c r="B28570" t="s">
        <v>75424</v>
      </c>
      <c r="C28570" t="s">
        <v>75425</v>
      </c>
    </row>
    <row r="28571" spans="1:3" x14ac:dyDescent="0.25">
      <c r="A28571" t="s">
        <v>75426</v>
      </c>
      <c r="B28571" t="s">
        <v>75427</v>
      </c>
      <c r="C28571" t="s">
        <v>66257</v>
      </c>
    </row>
    <row r="28572" spans="1:3" x14ac:dyDescent="0.25">
      <c r="A28572" t="s">
        <v>75426</v>
      </c>
      <c r="B28572" t="s">
        <v>75427</v>
      </c>
      <c r="C28572" t="s">
        <v>66257</v>
      </c>
    </row>
    <row r="28573" spans="1:3" x14ac:dyDescent="0.25">
      <c r="A28573" t="s">
        <v>75428</v>
      </c>
      <c r="B28573" t="s">
        <v>75429</v>
      </c>
      <c r="C28573" t="s">
        <v>2262</v>
      </c>
    </row>
    <row r="28574" spans="1:3" x14ac:dyDescent="0.25">
      <c r="A28574" t="s">
        <v>75430</v>
      </c>
      <c r="B28574" t="s">
        <v>41664</v>
      </c>
      <c r="C28574" t="s">
        <v>3491</v>
      </c>
    </row>
    <row r="28575" spans="1:3" x14ac:dyDescent="0.25">
      <c r="A28575" t="s">
        <v>75431</v>
      </c>
      <c r="B28575" t="s">
        <v>75432</v>
      </c>
      <c r="C28575" t="s">
        <v>75433</v>
      </c>
    </row>
    <row r="28576" spans="1:3" x14ac:dyDescent="0.25">
      <c r="A28576" t="s">
        <v>75434</v>
      </c>
      <c r="B28576" t="s">
        <v>75435</v>
      </c>
      <c r="C28576" t="s">
        <v>2616</v>
      </c>
    </row>
    <row r="28577" spans="1:3" x14ac:dyDescent="0.25">
      <c r="A28577" t="s">
        <v>75436</v>
      </c>
      <c r="B28577" t="s">
        <v>60355</v>
      </c>
      <c r="C28577" t="s">
        <v>1209</v>
      </c>
    </row>
    <row r="28578" spans="1:3" x14ac:dyDescent="0.25">
      <c r="A28578" t="s">
        <v>75437</v>
      </c>
      <c r="B28578" t="s">
        <v>75438</v>
      </c>
      <c r="C28578" t="s">
        <v>31919</v>
      </c>
    </row>
    <row r="28579" spans="1:3" x14ac:dyDescent="0.25">
      <c r="A28579" t="s">
        <v>75439</v>
      </c>
      <c r="B28579" t="s">
        <v>75440</v>
      </c>
      <c r="C28579" t="s">
        <v>75441</v>
      </c>
    </row>
    <row r="28580" spans="1:3" x14ac:dyDescent="0.25">
      <c r="A28580" t="s">
        <v>75442</v>
      </c>
      <c r="B28580" t="s">
        <v>75443</v>
      </c>
      <c r="C28580" t="s">
        <v>75444</v>
      </c>
    </row>
    <row r="28581" spans="1:3" x14ac:dyDescent="0.25">
      <c r="A28581" t="s">
        <v>75445</v>
      </c>
      <c r="B28581" t="s">
        <v>75446</v>
      </c>
      <c r="C28581" t="s">
        <v>75447</v>
      </c>
    </row>
    <row r="28582" spans="1:3" x14ac:dyDescent="0.25">
      <c r="A28582" t="s">
        <v>75448</v>
      </c>
      <c r="B28582" t="s">
        <v>75449</v>
      </c>
      <c r="C28582" t="s">
        <v>1447</v>
      </c>
    </row>
    <row r="28583" spans="1:3" x14ac:dyDescent="0.25">
      <c r="A28583" t="s">
        <v>75450</v>
      </c>
      <c r="B28583" t="s">
        <v>75451</v>
      </c>
      <c r="C28583" t="s">
        <v>1209</v>
      </c>
    </row>
    <row r="28584" spans="1:3" x14ac:dyDescent="0.25">
      <c r="A28584" t="s">
        <v>75452</v>
      </c>
      <c r="B28584" t="s">
        <v>75373</v>
      </c>
      <c r="C28584" t="s">
        <v>15901</v>
      </c>
    </row>
    <row r="28585" spans="1:3" x14ac:dyDescent="0.25">
      <c r="A28585" t="s">
        <v>75453</v>
      </c>
      <c r="B28585" t="s">
        <v>51166</v>
      </c>
      <c r="C28585" t="s">
        <v>6496</v>
      </c>
    </row>
    <row r="28586" spans="1:3" x14ac:dyDescent="0.25">
      <c r="A28586" t="s">
        <v>75454</v>
      </c>
      <c r="B28586" t="s">
        <v>75455</v>
      </c>
      <c r="C28586" t="s">
        <v>64493</v>
      </c>
    </row>
    <row r="28587" spans="1:3" x14ac:dyDescent="0.25">
      <c r="A28587" t="s">
        <v>75456</v>
      </c>
      <c r="B28587" t="s">
        <v>67897</v>
      </c>
      <c r="C28587" t="s">
        <v>1209</v>
      </c>
    </row>
    <row r="28588" spans="1:3" x14ac:dyDescent="0.25">
      <c r="A28588" t="s">
        <v>75457</v>
      </c>
      <c r="B28588" t="s">
        <v>75458</v>
      </c>
      <c r="C28588" t="s">
        <v>75459</v>
      </c>
    </row>
    <row r="28589" spans="1:3" x14ac:dyDescent="0.25">
      <c r="A28589" t="s">
        <v>75460</v>
      </c>
      <c r="B28589" t="s">
        <v>75461</v>
      </c>
      <c r="C28589" t="s">
        <v>1920</v>
      </c>
    </row>
    <row r="28590" spans="1:3" x14ac:dyDescent="0.25">
      <c r="A28590" t="s">
        <v>75462</v>
      </c>
      <c r="B28590" t="s">
        <v>73369</v>
      </c>
      <c r="C28590" t="s">
        <v>75463</v>
      </c>
    </row>
    <row r="28591" spans="1:3" x14ac:dyDescent="0.25">
      <c r="A28591" t="s">
        <v>75464</v>
      </c>
      <c r="B28591" t="s">
        <v>70805</v>
      </c>
      <c r="C28591" t="s">
        <v>75465</v>
      </c>
    </row>
    <row r="28592" spans="1:3" x14ac:dyDescent="0.25">
      <c r="A28592" t="s">
        <v>75466</v>
      </c>
      <c r="B28592" t="s">
        <v>75467</v>
      </c>
      <c r="C28592" t="s">
        <v>2522</v>
      </c>
    </row>
    <row r="28593" spans="1:4" x14ac:dyDescent="0.25">
      <c r="A28593" t="s">
        <v>75468</v>
      </c>
      <c r="B28593" t="s">
        <v>75469</v>
      </c>
      <c r="C28593" t="s">
        <v>1920</v>
      </c>
    </row>
    <row r="28594" spans="1:4" x14ac:dyDescent="0.25">
      <c r="A28594" t="s">
        <v>75470</v>
      </c>
      <c r="B28594" t="s">
        <v>75471</v>
      </c>
      <c r="C28594" t="s">
        <v>75472</v>
      </c>
    </row>
    <row r="28595" spans="1:4" x14ac:dyDescent="0.25">
      <c r="A28595" t="s">
        <v>75473</v>
      </c>
      <c r="B28595" t="s">
        <v>75474</v>
      </c>
      <c r="C28595" t="s">
        <v>75475</v>
      </c>
    </row>
    <row r="28596" spans="1:4" x14ac:dyDescent="0.25">
      <c r="A28596" t="s">
        <v>75476</v>
      </c>
      <c r="B28596" t="s">
        <v>19262</v>
      </c>
      <c r="C28596" t="s">
        <v>1321</v>
      </c>
    </row>
    <row r="28597" spans="1:4" x14ac:dyDescent="0.25">
      <c r="A28597" t="s">
        <v>75477</v>
      </c>
      <c r="B28597" t="s">
        <v>75478</v>
      </c>
      <c r="C28597" t="s">
        <v>75479</v>
      </c>
    </row>
    <row r="28598" spans="1:4" x14ac:dyDescent="0.25">
      <c r="A28598" t="s">
        <v>75480</v>
      </c>
      <c r="B28598" t="s">
        <v>75209</v>
      </c>
      <c r="C28598" t="s">
        <v>1209</v>
      </c>
    </row>
    <row r="28599" spans="1:4" x14ac:dyDescent="0.25">
      <c r="A28599" t="s">
        <v>75481</v>
      </c>
      <c r="B28599" t="s">
        <v>75482</v>
      </c>
      <c r="C28599" t="s">
        <v>1209</v>
      </c>
    </row>
    <row r="28600" spans="1:4" x14ac:dyDescent="0.25">
      <c r="A28600" t="s">
        <v>75483</v>
      </c>
      <c r="B28600" t="s">
        <v>75484</v>
      </c>
      <c r="C28600" t="s">
        <v>3532</v>
      </c>
    </row>
    <row r="28601" spans="1:4" x14ac:dyDescent="0.25">
      <c r="A28601" t="s">
        <v>75485</v>
      </c>
      <c r="B28601" t="s">
        <v>75486</v>
      </c>
      <c r="C28601" t="s">
        <v>75487</v>
      </c>
      <c r="D28601" t="s">
        <v>75488</v>
      </c>
    </row>
    <row r="28602" spans="1:4" x14ac:dyDescent="0.25">
      <c r="A28602" t="s">
        <v>75489</v>
      </c>
      <c r="B28602" t="s">
        <v>75490</v>
      </c>
      <c r="C28602" t="s">
        <v>75491</v>
      </c>
    </row>
    <row r="28603" spans="1:4" x14ac:dyDescent="0.25">
      <c r="A28603" t="s">
        <v>75492</v>
      </c>
      <c r="B28603" t="s">
        <v>75493</v>
      </c>
      <c r="C28603" t="s">
        <v>75494</v>
      </c>
      <c r="D28603" t="s">
        <v>75495</v>
      </c>
    </row>
    <row r="28604" spans="1:4" x14ac:dyDescent="0.25">
      <c r="A28604" t="s">
        <v>75496</v>
      </c>
      <c r="B28604" t="s">
        <v>75497</v>
      </c>
      <c r="C28604" t="s">
        <v>1209</v>
      </c>
    </row>
    <row r="28605" spans="1:4" x14ac:dyDescent="0.25">
      <c r="A28605" t="s">
        <v>75498</v>
      </c>
      <c r="B28605" t="s">
        <v>75499</v>
      </c>
      <c r="C28605" t="s">
        <v>75500</v>
      </c>
    </row>
    <row r="28606" spans="1:4" x14ac:dyDescent="0.25">
      <c r="A28606" t="s">
        <v>75501</v>
      </c>
      <c r="B28606" t="s">
        <v>75502</v>
      </c>
      <c r="C28606" t="s">
        <v>3491</v>
      </c>
    </row>
    <row r="28607" spans="1:4" x14ac:dyDescent="0.25">
      <c r="A28607" t="s">
        <v>75503</v>
      </c>
      <c r="B28607" t="s">
        <v>75504</v>
      </c>
      <c r="C28607" t="s">
        <v>75505</v>
      </c>
    </row>
    <row r="28608" spans="1:4" x14ac:dyDescent="0.25">
      <c r="A28608" t="s">
        <v>75506</v>
      </c>
      <c r="B28608" t="s">
        <v>75507</v>
      </c>
      <c r="C28608" t="s">
        <v>75508</v>
      </c>
    </row>
    <row r="28609" spans="1:3" x14ac:dyDescent="0.25">
      <c r="A28609" t="s">
        <v>75509</v>
      </c>
      <c r="B28609" t="s">
        <v>75510</v>
      </c>
      <c r="C28609" t="s">
        <v>75511</v>
      </c>
    </row>
    <row r="28610" spans="1:3" x14ac:dyDescent="0.25">
      <c r="A28610" t="s">
        <v>75512</v>
      </c>
      <c r="B28610" t="s">
        <v>75513</v>
      </c>
      <c r="C28610" t="s">
        <v>54024</v>
      </c>
    </row>
    <row r="28611" spans="1:3" x14ac:dyDescent="0.25">
      <c r="A28611" t="s">
        <v>75514</v>
      </c>
      <c r="B28611" t="s">
        <v>75515</v>
      </c>
      <c r="C28611" t="s">
        <v>2262</v>
      </c>
    </row>
    <row r="28612" spans="1:3" x14ac:dyDescent="0.25">
      <c r="A28612" t="s">
        <v>75516</v>
      </c>
      <c r="B28612" t="s">
        <v>75517</v>
      </c>
      <c r="C28612" t="s">
        <v>2856</v>
      </c>
    </row>
    <row r="28613" spans="1:3" x14ac:dyDescent="0.25">
      <c r="A28613" t="s">
        <v>75518</v>
      </c>
      <c r="B28613" t="s">
        <v>75519</v>
      </c>
      <c r="C28613" t="s">
        <v>75520</v>
      </c>
    </row>
    <row r="28614" spans="1:3" x14ac:dyDescent="0.25">
      <c r="A28614" t="s">
        <v>75521</v>
      </c>
      <c r="B28614" t="s">
        <v>75522</v>
      </c>
    </row>
    <row r="28615" spans="1:3" x14ac:dyDescent="0.25">
      <c r="A28615" t="s">
        <v>75523</v>
      </c>
      <c r="B28615" t="s">
        <v>75524</v>
      </c>
      <c r="C28615" t="s">
        <v>75525</v>
      </c>
    </row>
    <row r="28616" spans="1:3" x14ac:dyDescent="0.25">
      <c r="A28616" t="s">
        <v>75526</v>
      </c>
      <c r="B28616" t="s">
        <v>75527</v>
      </c>
      <c r="C28616" t="s">
        <v>9435</v>
      </c>
    </row>
    <row r="28617" spans="1:3" x14ac:dyDescent="0.25">
      <c r="A28617" t="s">
        <v>75528</v>
      </c>
      <c r="B28617" t="s">
        <v>75529</v>
      </c>
      <c r="C28617" t="s">
        <v>75530</v>
      </c>
    </row>
    <row r="28618" spans="1:3" x14ac:dyDescent="0.25">
      <c r="A28618" t="s">
        <v>75531</v>
      </c>
      <c r="B28618" t="s">
        <v>75532</v>
      </c>
      <c r="C28618" t="s">
        <v>75533</v>
      </c>
    </row>
    <row r="28619" spans="1:3" x14ac:dyDescent="0.25">
      <c r="A28619" t="s">
        <v>75534</v>
      </c>
      <c r="B28619" t="s">
        <v>75535</v>
      </c>
      <c r="C28619" t="s">
        <v>75536</v>
      </c>
    </row>
    <row r="28620" spans="1:3" x14ac:dyDescent="0.25">
      <c r="A28620" t="s">
        <v>75537</v>
      </c>
      <c r="B28620" t="s">
        <v>75538</v>
      </c>
      <c r="C28620" t="s">
        <v>75539</v>
      </c>
    </row>
    <row r="28621" spans="1:3" x14ac:dyDescent="0.25">
      <c r="A28621" t="s">
        <v>75540</v>
      </c>
      <c r="B28621" t="s">
        <v>19705</v>
      </c>
      <c r="C28621" t="s">
        <v>1209</v>
      </c>
    </row>
    <row r="28622" spans="1:3" x14ac:dyDescent="0.25">
      <c r="A28622" t="s">
        <v>75541</v>
      </c>
      <c r="B28622" t="s">
        <v>75542</v>
      </c>
      <c r="C28622" t="s">
        <v>14848</v>
      </c>
    </row>
    <row r="28623" spans="1:3" x14ac:dyDescent="0.25">
      <c r="A28623" t="s">
        <v>75543</v>
      </c>
      <c r="B28623" t="s">
        <v>28904</v>
      </c>
      <c r="C28623" t="s">
        <v>1209</v>
      </c>
    </row>
    <row r="28624" spans="1:3" x14ac:dyDescent="0.25">
      <c r="A28624" t="s">
        <v>75544</v>
      </c>
      <c r="B28624" t="s">
        <v>75545</v>
      </c>
      <c r="C28624" t="s">
        <v>75546</v>
      </c>
    </row>
    <row r="28625" spans="1:3" x14ac:dyDescent="0.25">
      <c r="A28625" t="s">
        <v>75547</v>
      </c>
      <c r="B28625" t="s">
        <v>75548</v>
      </c>
      <c r="C28625" t="s">
        <v>2234</v>
      </c>
    </row>
    <row r="28626" spans="1:3" x14ac:dyDescent="0.25">
      <c r="A28626" t="s">
        <v>75549</v>
      </c>
      <c r="B28626" t="s">
        <v>66381</v>
      </c>
      <c r="C28626" t="s">
        <v>53373</v>
      </c>
    </row>
    <row r="28627" spans="1:3" x14ac:dyDescent="0.25">
      <c r="A28627" t="s">
        <v>75550</v>
      </c>
      <c r="B28627" t="s">
        <v>75551</v>
      </c>
      <c r="C28627" t="s">
        <v>2262</v>
      </c>
    </row>
    <row r="28628" spans="1:3" x14ac:dyDescent="0.25">
      <c r="A28628" t="s">
        <v>75552</v>
      </c>
      <c r="B28628" t="s">
        <v>75553</v>
      </c>
      <c r="C28628" t="s">
        <v>12449</v>
      </c>
    </row>
    <row r="28629" spans="1:3" x14ac:dyDescent="0.25">
      <c r="A28629" t="s">
        <v>75554</v>
      </c>
      <c r="B28629" t="s">
        <v>75555</v>
      </c>
      <c r="C28629" t="s">
        <v>75556</v>
      </c>
    </row>
    <row r="28630" spans="1:3" x14ac:dyDescent="0.25">
      <c r="A28630" t="s">
        <v>75557</v>
      </c>
      <c r="B28630" t="s">
        <v>75558</v>
      </c>
      <c r="C28630" t="s">
        <v>75559</v>
      </c>
    </row>
    <row r="28631" spans="1:3" x14ac:dyDescent="0.25">
      <c r="A28631" t="s">
        <v>75560</v>
      </c>
      <c r="B28631" t="s">
        <v>75561</v>
      </c>
      <c r="C28631" t="s">
        <v>75562</v>
      </c>
    </row>
    <row r="28632" spans="1:3" x14ac:dyDescent="0.25">
      <c r="A28632" t="s">
        <v>75563</v>
      </c>
      <c r="B28632" t="s">
        <v>75564</v>
      </c>
      <c r="C28632" t="s">
        <v>75565</v>
      </c>
    </row>
    <row r="28633" spans="1:3" x14ac:dyDescent="0.25">
      <c r="A28633" t="s">
        <v>75566</v>
      </c>
      <c r="B28633" t="s">
        <v>75567</v>
      </c>
      <c r="C28633" t="s">
        <v>2953</v>
      </c>
    </row>
    <row r="28634" spans="1:3" x14ac:dyDescent="0.25">
      <c r="A28634" t="s">
        <v>75568</v>
      </c>
      <c r="B28634" t="s">
        <v>72251</v>
      </c>
      <c r="C28634" t="s">
        <v>75569</v>
      </c>
    </row>
    <row r="28635" spans="1:3" x14ac:dyDescent="0.25">
      <c r="A28635" t="s">
        <v>75570</v>
      </c>
      <c r="B28635" t="s">
        <v>75571</v>
      </c>
      <c r="C28635" t="s">
        <v>75572</v>
      </c>
    </row>
    <row r="28636" spans="1:3" x14ac:dyDescent="0.25">
      <c r="A28636" t="s">
        <v>75573</v>
      </c>
      <c r="B28636" t="s">
        <v>1211</v>
      </c>
      <c r="C28636" t="s">
        <v>5620</v>
      </c>
    </row>
    <row r="28637" spans="1:3" x14ac:dyDescent="0.25">
      <c r="A28637" t="s">
        <v>75574</v>
      </c>
      <c r="B28637" t="s">
        <v>75575</v>
      </c>
      <c r="C28637" t="s">
        <v>17560</v>
      </c>
    </row>
    <row r="28638" spans="1:3" x14ac:dyDescent="0.25">
      <c r="A28638" t="s">
        <v>75576</v>
      </c>
      <c r="B28638" t="s">
        <v>73218</v>
      </c>
      <c r="C28638" t="s">
        <v>73219</v>
      </c>
    </row>
    <row r="28639" spans="1:3" x14ac:dyDescent="0.25">
      <c r="A28639" t="s">
        <v>75577</v>
      </c>
      <c r="B28639" t="s">
        <v>75578</v>
      </c>
      <c r="C28639" t="s">
        <v>75579</v>
      </c>
    </row>
    <row r="28640" spans="1:3" x14ac:dyDescent="0.25">
      <c r="A28640" t="s">
        <v>75580</v>
      </c>
      <c r="B28640" t="s">
        <v>75581</v>
      </c>
      <c r="C28640" t="s">
        <v>75582</v>
      </c>
    </row>
    <row r="28641" spans="1:3" x14ac:dyDescent="0.25">
      <c r="A28641" t="s">
        <v>75583</v>
      </c>
      <c r="B28641" t="s">
        <v>75584</v>
      </c>
      <c r="C28641" t="s">
        <v>75585</v>
      </c>
    </row>
    <row r="28642" spans="1:3" x14ac:dyDescent="0.25">
      <c r="A28642" t="s">
        <v>75586</v>
      </c>
      <c r="B28642" t="s">
        <v>75587</v>
      </c>
      <c r="C28642" t="s">
        <v>75588</v>
      </c>
    </row>
    <row r="28643" spans="1:3" x14ac:dyDescent="0.25">
      <c r="A28643" t="s">
        <v>75589</v>
      </c>
      <c r="B28643" t="s">
        <v>71272</v>
      </c>
      <c r="C28643" t="s">
        <v>71273</v>
      </c>
    </row>
    <row r="28644" spans="1:3" x14ac:dyDescent="0.25">
      <c r="A28644" t="s">
        <v>75590</v>
      </c>
      <c r="B28644" t="s">
        <v>75591</v>
      </c>
      <c r="C28644" t="s">
        <v>3487</v>
      </c>
    </row>
    <row r="28645" spans="1:3" x14ac:dyDescent="0.25">
      <c r="A28645" t="s">
        <v>75592</v>
      </c>
      <c r="B28645" t="s">
        <v>75593</v>
      </c>
      <c r="C28645" t="s">
        <v>66561</v>
      </c>
    </row>
    <row r="28646" spans="1:3" x14ac:dyDescent="0.25">
      <c r="A28646" t="s">
        <v>75594</v>
      </c>
      <c r="B28646" t="s">
        <v>75595</v>
      </c>
      <c r="C28646" t="s">
        <v>75596</v>
      </c>
    </row>
    <row r="28647" spans="1:3" x14ac:dyDescent="0.25">
      <c r="A28647" t="s">
        <v>75597</v>
      </c>
      <c r="B28647" t="s">
        <v>75598</v>
      </c>
      <c r="C28647" t="s">
        <v>57004</v>
      </c>
    </row>
    <row r="28648" spans="1:3" x14ac:dyDescent="0.25">
      <c r="A28648" t="s">
        <v>75599</v>
      </c>
      <c r="B28648" t="s">
        <v>75600</v>
      </c>
      <c r="C28648" t="s">
        <v>23732</v>
      </c>
    </row>
    <row r="28649" spans="1:3" x14ac:dyDescent="0.25">
      <c r="A28649" t="s">
        <v>75601</v>
      </c>
      <c r="B28649" t="s">
        <v>65042</v>
      </c>
      <c r="C28649" t="s">
        <v>75602</v>
      </c>
    </row>
    <row r="28650" spans="1:3" x14ac:dyDescent="0.25">
      <c r="A28650" t="s">
        <v>75603</v>
      </c>
      <c r="B28650" t="s">
        <v>75604</v>
      </c>
      <c r="C28650" t="s">
        <v>75605</v>
      </c>
    </row>
    <row r="28651" spans="1:3" x14ac:dyDescent="0.25">
      <c r="A28651" t="s">
        <v>75606</v>
      </c>
      <c r="B28651" t="s">
        <v>1314</v>
      </c>
    </row>
    <row r="28652" spans="1:3" x14ac:dyDescent="0.25">
      <c r="A28652" t="s">
        <v>75607</v>
      </c>
      <c r="B28652" t="s">
        <v>75608</v>
      </c>
      <c r="C28652" t="s">
        <v>26374</v>
      </c>
    </row>
    <row r="28653" spans="1:3" x14ac:dyDescent="0.25">
      <c r="A28653" t="s">
        <v>75609</v>
      </c>
      <c r="B28653" t="s">
        <v>75610</v>
      </c>
      <c r="C28653" t="s">
        <v>75611</v>
      </c>
    </row>
    <row r="28654" spans="1:3" x14ac:dyDescent="0.25">
      <c r="A28654" t="s">
        <v>75612</v>
      </c>
      <c r="B28654" t="s">
        <v>75613</v>
      </c>
      <c r="C28654" t="s">
        <v>54236</v>
      </c>
    </row>
    <row r="28655" spans="1:3" x14ac:dyDescent="0.25">
      <c r="A28655" t="s">
        <v>75614</v>
      </c>
      <c r="B28655" t="s">
        <v>75615</v>
      </c>
      <c r="C28655" t="s">
        <v>75616</v>
      </c>
    </row>
    <row r="28656" spans="1:3" x14ac:dyDescent="0.25">
      <c r="A28656" t="s">
        <v>75617</v>
      </c>
      <c r="B28656" t="s">
        <v>75618</v>
      </c>
      <c r="C28656" t="s">
        <v>75619</v>
      </c>
    </row>
    <row r="28657" spans="1:3" x14ac:dyDescent="0.25">
      <c r="A28657" t="s">
        <v>75620</v>
      </c>
      <c r="B28657" t="s">
        <v>75621</v>
      </c>
      <c r="C28657" t="s">
        <v>1209</v>
      </c>
    </row>
    <row r="28658" spans="1:3" x14ac:dyDescent="0.25">
      <c r="A28658" t="s">
        <v>75622</v>
      </c>
      <c r="B28658" t="s">
        <v>75623</v>
      </c>
      <c r="C28658" t="s">
        <v>75624</v>
      </c>
    </row>
    <row r="28659" spans="1:3" x14ac:dyDescent="0.25">
      <c r="A28659" t="s">
        <v>75625</v>
      </c>
      <c r="B28659" t="s">
        <v>75626</v>
      </c>
      <c r="C28659" t="s">
        <v>21111</v>
      </c>
    </row>
    <row r="28660" spans="1:3" x14ac:dyDescent="0.25">
      <c r="A28660" t="s">
        <v>75627</v>
      </c>
      <c r="B28660" t="s">
        <v>4601</v>
      </c>
      <c r="C28660" t="s">
        <v>1209</v>
      </c>
    </row>
    <row r="28661" spans="1:3" x14ac:dyDescent="0.25">
      <c r="A28661" t="s">
        <v>75628</v>
      </c>
      <c r="B28661" t="s">
        <v>75629</v>
      </c>
      <c r="C28661" t="s">
        <v>75630</v>
      </c>
    </row>
    <row r="28662" spans="1:3" x14ac:dyDescent="0.25">
      <c r="A28662" t="s">
        <v>75631</v>
      </c>
      <c r="B28662" t="s">
        <v>75632</v>
      </c>
      <c r="C28662" t="s">
        <v>75633</v>
      </c>
    </row>
    <row r="28663" spans="1:3" x14ac:dyDescent="0.25">
      <c r="A28663" t="s">
        <v>75634</v>
      </c>
      <c r="B28663" t="s">
        <v>75635</v>
      </c>
      <c r="C28663" t="s">
        <v>75636</v>
      </c>
    </row>
    <row r="28664" spans="1:3" x14ac:dyDescent="0.25">
      <c r="A28664" t="s">
        <v>75637</v>
      </c>
      <c r="B28664" t="s">
        <v>75519</v>
      </c>
      <c r="C28664" t="s">
        <v>75520</v>
      </c>
    </row>
    <row r="28665" spans="1:3" x14ac:dyDescent="0.25">
      <c r="A28665" t="s">
        <v>75638</v>
      </c>
      <c r="B28665" t="s">
        <v>73734</v>
      </c>
      <c r="C28665" t="s">
        <v>75639</v>
      </c>
    </row>
    <row r="28666" spans="1:3" x14ac:dyDescent="0.25">
      <c r="A28666" t="s">
        <v>75640</v>
      </c>
      <c r="B28666" t="s">
        <v>75641</v>
      </c>
      <c r="C28666" t="s">
        <v>54980</v>
      </c>
    </row>
    <row r="28667" spans="1:3" x14ac:dyDescent="0.25">
      <c r="A28667" t="s">
        <v>75642</v>
      </c>
      <c r="B28667" t="s">
        <v>50416</v>
      </c>
      <c r="C28667" t="s">
        <v>1209</v>
      </c>
    </row>
    <row r="28668" spans="1:3" x14ac:dyDescent="0.25">
      <c r="A28668" t="s">
        <v>75643</v>
      </c>
      <c r="B28668" t="s">
        <v>75644</v>
      </c>
      <c r="C28668" t="s">
        <v>75645</v>
      </c>
    </row>
    <row r="28669" spans="1:3" x14ac:dyDescent="0.25">
      <c r="A28669" t="s">
        <v>75646</v>
      </c>
      <c r="B28669" t="s">
        <v>75647</v>
      </c>
      <c r="C28669" t="s">
        <v>75648</v>
      </c>
    </row>
    <row r="28670" spans="1:3" x14ac:dyDescent="0.25">
      <c r="A28670" t="s">
        <v>75649</v>
      </c>
      <c r="B28670" t="s">
        <v>75650</v>
      </c>
      <c r="C28670" t="s">
        <v>6347</v>
      </c>
    </row>
    <row r="28671" spans="1:3" x14ac:dyDescent="0.25">
      <c r="A28671" t="s">
        <v>75651</v>
      </c>
      <c r="B28671" t="s">
        <v>69645</v>
      </c>
      <c r="C28671" t="s">
        <v>1209</v>
      </c>
    </row>
    <row r="28672" spans="1:3" x14ac:dyDescent="0.25">
      <c r="A28672" t="s">
        <v>75652</v>
      </c>
      <c r="B28672" t="s">
        <v>75653</v>
      </c>
      <c r="C28672" t="s">
        <v>75654</v>
      </c>
    </row>
    <row r="28673" spans="1:3" x14ac:dyDescent="0.25">
      <c r="A28673" t="s">
        <v>75655</v>
      </c>
      <c r="B28673" t="s">
        <v>32124</v>
      </c>
      <c r="C28673" t="s">
        <v>75656</v>
      </c>
    </row>
    <row r="28674" spans="1:3" x14ac:dyDescent="0.25">
      <c r="A28674" t="s">
        <v>75657</v>
      </c>
      <c r="B28674" t="s">
        <v>75658</v>
      </c>
      <c r="C28674" t="s">
        <v>75659</v>
      </c>
    </row>
    <row r="28675" spans="1:3" x14ac:dyDescent="0.25">
      <c r="A28675" t="s">
        <v>75660</v>
      </c>
      <c r="B28675" t="s">
        <v>44302</v>
      </c>
      <c r="C28675" t="s">
        <v>75661</v>
      </c>
    </row>
    <row r="28676" spans="1:3" x14ac:dyDescent="0.25">
      <c r="A28676" t="s">
        <v>75662</v>
      </c>
      <c r="B28676" t="s">
        <v>75663</v>
      </c>
      <c r="C28676" t="s">
        <v>4163</v>
      </c>
    </row>
    <row r="28677" spans="1:3" x14ac:dyDescent="0.25">
      <c r="A28677" t="s">
        <v>75664</v>
      </c>
      <c r="B28677" t="s">
        <v>75665</v>
      </c>
      <c r="C28677" t="s">
        <v>1607</v>
      </c>
    </row>
    <row r="28678" spans="1:3" x14ac:dyDescent="0.25">
      <c r="A28678" t="s">
        <v>75666</v>
      </c>
      <c r="B28678" t="s">
        <v>75667</v>
      </c>
      <c r="C28678" t="s">
        <v>75668</v>
      </c>
    </row>
    <row r="28679" spans="1:3" x14ac:dyDescent="0.25">
      <c r="A28679" t="s">
        <v>75669</v>
      </c>
      <c r="B28679" t="s">
        <v>75670</v>
      </c>
      <c r="C28679" t="s">
        <v>1209</v>
      </c>
    </row>
    <row r="28680" spans="1:3" x14ac:dyDescent="0.25">
      <c r="A28680" t="s">
        <v>75671</v>
      </c>
      <c r="B28680" t="s">
        <v>75672</v>
      </c>
      <c r="C28680" t="s">
        <v>75673</v>
      </c>
    </row>
    <row r="28681" spans="1:3" x14ac:dyDescent="0.25">
      <c r="A28681" t="s">
        <v>75674</v>
      </c>
      <c r="B28681" t="s">
        <v>75675</v>
      </c>
      <c r="C28681" t="s">
        <v>75676</v>
      </c>
    </row>
    <row r="28682" spans="1:3" x14ac:dyDescent="0.25">
      <c r="A28682" t="s">
        <v>75677</v>
      </c>
      <c r="B28682" t="s">
        <v>75678</v>
      </c>
      <c r="C28682" t="s">
        <v>75679</v>
      </c>
    </row>
    <row r="28683" spans="1:3" x14ac:dyDescent="0.25">
      <c r="A28683" t="s">
        <v>75680</v>
      </c>
      <c r="B28683" t="s">
        <v>75681</v>
      </c>
      <c r="C28683" t="s">
        <v>75682</v>
      </c>
    </row>
    <row r="28684" spans="1:3" x14ac:dyDescent="0.25">
      <c r="A28684" t="s">
        <v>75683</v>
      </c>
      <c r="B28684" t="s">
        <v>75684</v>
      </c>
      <c r="C28684" t="s">
        <v>75685</v>
      </c>
    </row>
    <row r="28685" spans="1:3" x14ac:dyDescent="0.25">
      <c r="A28685" t="s">
        <v>75686</v>
      </c>
      <c r="B28685" t="s">
        <v>75687</v>
      </c>
      <c r="C28685" t="s">
        <v>1209</v>
      </c>
    </row>
    <row r="28686" spans="1:3" x14ac:dyDescent="0.25">
      <c r="A28686" t="s">
        <v>75688</v>
      </c>
      <c r="B28686" t="s">
        <v>75689</v>
      </c>
      <c r="C28686" t="s">
        <v>75690</v>
      </c>
    </row>
    <row r="28687" spans="1:3" x14ac:dyDescent="0.25">
      <c r="A28687" t="s">
        <v>75691</v>
      </c>
      <c r="B28687" t="s">
        <v>75692</v>
      </c>
      <c r="C28687" t="s">
        <v>55369</v>
      </c>
    </row>
    <row r="28688" spans="1:3" x14ac:dyDescent="0.25">
      <c r="A28688" t="s">
        <v>75693</v>
      </c>
      <c r="B28688" t="s">
        <v>75694</v>
      </c>
      <c r="C28688" t="s">
        <v>2998</v>
      </c>
    </row>
    <row r="28689" spans="1:3" x14ac:dyDescent="0.25">
      <c r="A28689" t="s">
        <v>75695</v>
      </c>
      <c r="B28689" t="s">
        <v>75696</v>
      </c>
      <c r="C28689" t="s">
        <v>54980</v>
      </c>
    </row>
    <row r="28690" spans="1:3" x14ac:dyDescent="0.25">
      <c r="A28690" t="s">
        <v>75697</v>
      </c>
      <c r="B28690" t="s">
        <v>75698</v>
      </c>
      <c r="C28690" t="s">
        <v>75699</v>
      </c>
    </row>
    <row r="28691" spans="1:3" x14ac:dyDescent="0.25">
      <c r="A28691" t="s">
        <v>75700</v>
      </c>
      <c r="B28691" t="s">
        <v>75701</v>
      </c>
      <c r="C28691" t="s">
        <v>75702</v>
      </c>
    </row>
    <row r="28692" spans="1:3" x14ac:dyDescent="0.25">
      <c r="A28692" t="s">
        <v>75703</v>
      </c>
      <c r="B28692" t="s">
        <v>75701</v>
      </c>
      <c r="C28692" t="s">
        <v>75702</v>
      </c>
    </row>
    <row r="28693" spans="1:3" x14ac:dyDescent="0.25">
      <c r="A28693" t="s">
        <v>75704</v>
      </c>
      <c r="B28693" t="s">
        <v>75705</v>
      </c>
      <c r="C28693" t="s">
        <v>2234</v>
      </c>
    </row>
    <row r="28694" spans="1:3" x14ac:dyDescent="0.25">
      <c r="A28694" t="s">
        <v>75706</v>
      </c>
      <c r="B28694" t="s">
        <v>75707</v>
      </c>
      <c r="C28694" t="s">
        <v>3491</v>
      </c>
    </row>
    <row r="28695" spans="1:3" x14ac:dyDescent="0.25">
      <c r="A28695" t="s">
        <v>75708</v>
      </c>
      <c r="B28695" t="s">
        <v>75709</v>
      </c>
      <c r="C28695" t="s">
        <v>75710</v>
      </c>
    </row>
    <row r="28696" spans="1:3" x14ac:dyDescent="0.25">
      <c r="A28696" t="s">
        <v>75711</v>
      </c>
      <c r="B28696" t="s">
        <v>75712</v>
      </c>
      <c r="C28696" t="s">
        <v>75713</v>
      </c>
    </row>
    <row r="28697" spans="1:3" x14ac:dyDescent="0.25">
      <c r="A28697" t="s">
        <v>75714</v>
      </c>
      <c r="B28697" t="s">
        <v>75715</v>
      </c>
      <c r="C28697" t="s">
        <v>75716</v>
      </c>
    </row>
    <row r="28698" spans="1:3" x14ac:dyDescent="0.25">
      <c r="A28698" t="s">
        <v>75717</v>
      </c>
      <c r="B28698" t="s">
        <v>75718</v>
      </c>
      <c r="C28698" t="s">
        <v>75719</v>
      </c>
    </row>
    <row r="28699" spans="1:3" x14ac:dyDescent="0.25">
      <c r="A28699" t="s">
        <v>75720</v>
      </c>
      <c r="B28699" t="s">
        <v>75721</v>
      </c>
      <c r="C28699" t="s">
        <v>75722</v>
      </c>
    </row>
    <row r="28700" spans="1:3" x14ac:dyDescent="0.25">
      <c r="A28700" t="s">
        <v>75723</v>
      </c>
      <c r="B28700" t="s">
        <v>75724</v>
      </c>
      <c r="C28700" t="s">
        <v>75725</v>
      </c>
    </row>
    <row r="28701" spans="1:3" x14ac:dyDescent="0.25">
      <c r="A28701" t="s">
        <v>75726</v>
      </c>
      <c r="B28701" t="s">
        <v>18051</v>
      </c>
      <c r="C28701" t="s">
        <v>75727</v>
      </c>
    </row>
    <row r="28702" spans="1:3" x14ac:dyDescent="0.25">
      <c r="A28702" t="s">
        <v>75728</v>
      </c>
      <c r="B28702" t="s">
        <v>75729</v>
      </c>
      <c r="C28702" t="s">
        <v>75730</v>
      </c>
    </row>
    <row r="28703" spans="1:3" x14ac:dyDescent="0.25">
      <c r="A28703" t="s">
        <v>75731</v>
      </c>
      <c r="B28703" t="s">
        <v>75732</v>
      </c>
      <c r="C28703" t="s">
        <v>75733</v>
      </c>
    </row>
    <row r="28704" spans="1:3" x14ac:dyDescent="0.25">
      <c r="A28704" t="s">
        <v>75734</v>
      </c>
      <c r="B28704" t="s">
        <v>75735</v>
      </c>
      <c r="C28704" t="s">
        <v>75736</v>
      </c>
    </row>
    <row r="28705" spans="1:4" x14ac:dyDescent="0.25">
      <c r="A28705" t="s">
        <v>75737</v>
      </c>
      <c r="B28705" t="s">
        <v>75738</v>
      </c>
      <c r="C28705" t="s">
        <v>75739</v>
      </c>
    </row>
    <row r="28706" spans="1:4" x14ac:dyDescent="0.25">
      <c r="A28706" t="s">
        <v>75740</v>
      </c>
      <c r="B28706" t="s">
        <v>71026</v>
      </c>
      <c r="C28706" t="s">
        <v>75741</v>
      </c>
      <c r="D28706" t="s">
        <v>71027</v>
      </c>
    </row>
    <row r="28707" spans="1:4" x14ac:dyDescent="0.25">
      <c r="A28707" t="s">
        <v>75742</v>
      </c>
      <c r="B28707" t="s">
        <v>75743</v>
      </c>
      <c r="C28707" t="s">
        <v>75744</v>
      </c>
    </row>
    <row r="28708" spans="1:4" x14ac:dyDescent="0.25">
      <c r="A28708" t="s">
        <v>75745</v>
      </c>
      <c r="B28708" t="s">
        <v>75746</v>
      </c>
      <c r="C28708" t="s">
        <v>1209</v>
      </c>
    </row>
    <row r="28709" spans="1:4" x14ac:dyDescent="0.25">
      <c r="A28709" t="s">
        <v>75747</v>
      </c>
      <c r="B28709" t="s">
        <v>75748</v>
      </c>
      <c r="C28709" t="s">
        <v>75749</v>
      </c>
    </row>
    <row r="28710" spans="1:4" x14ac:dyDescent="0.25">
      <c r="A28710" t="s">
        <v>75750</v>
      </c>
      <c r="B28710" t="s">
        <v>75751</v>
      </c>
      <c r="C28710" t="s">
        <v>7483</v>
      </c>
    </row>
    <row r="28711" spans="1:4" x14ac:dyDescent="0.25">
      <c r="A28711" t="s">
        <v>75752</v>
      </c>
      <c r="B28711" t="s">
        <v>75753</v>
      </c>
      <c r="C28711" t="s">
        <v>75754</v>
      </c>
    </row>
    <row r="28712" spans="1:4" x14ac:dyDescent="0.25">
      <c r="A28712" t="s">
        <v>75755</v>
      </c>
      <c r="B28712" t="s">
        <v>42605</v>
      </c>
      <c r="C28712" t="s">
        <v>75756</v>
      </c>
    </row>
    <row r="28713" spans="1:4" x14ac:dyDescent="0.25">
      <c r="A28713" t="s">
        <v>75757</v>
      </c>
      <c r="B28713" t="s">
        <v>1214</v>
      </c>
      <c r="C28713" t="s">
        <v>1209</v>
      </c>
    </row>
    <row r="28714" spans="1:4" x14ac:dyDescent="0.25">
      <c r="A28714" t="s">
        <v>75758</v>
      </c>
      <c r="B28714" t="s">
        <v>75759</v>
      </c>
      <c r="C28714" t="s">
        <v>75760</v>
      </c>
    </row>
    <row r="28715" spans="1:4" x14ac:dyDescent="0.25">
      <c r="A28715" t="s">
        <v>75761</v>
      </c>
      <c r="B28715" t="s">
        <v>75762</v>
      </c>
      <c r="C28715" t="s">
        <v>75763</v>
      </c>
    </row>
    <row r="28716" spans="1:4" x14ac:dyDescent="0.25">
      <c r="A28716" t="s">
        <v>75764</v>
      </c>
      <c r="B28716" t="s">
        <v>75765</v>
      </c>
      <c r="C28716" t="s">
        <v>11460</v>
      </c>
    </row>
    <row r="28717" spans="1:4" x14ac:dyDescent="0.25">
      <c r="A28717" t="s">
        <v>75766</v>
      </c>
      <c r="B28717" t="s">
        <v>75767</v>
      </c>
      <c r="C28717" t="s">
        <v>75768</v>
      </c>
    </row>
    <row r="28718" spans="1:4" x14ac:dyDescent="0.25">
      <c r="A28718" t="s">
        <v>75769</v>
      </c>
      <c r="B28718" t="s">
        <v>75770</v>
      </c>
      <c r="C28718" t="s">
        <v>75771</v>
      </c>
    </row>
    <row r="28719" spans="1:4" x14ac:dyDescent="0.25">
      <c r="A28719" t="s">
        <v>75772</v>
      </c>
      <c r="B28719" t="s">
        <v>58042</v>
      </c>
      <c r="C28719" t="s">
        <v>75773</v>
      </c>
    </row>
    <row r="28720" spans="1:4" x14ac:dyDescent="0.25">
      <c r="A28720" t="s">
        <v>75774</v>
      </c>
      <c r="B28720" t="s">
        <v>3532</v>
      </c>
    </row>
    <row r="28721" spans="1:3" x14ac:dyDescent="0.25">
      <c r="A28721" t="s">
        <v>75775</v>
      </c>
      <c r="B28721" t="s">
        <v>69645</v>
      </c>
      <c r="C28721" t="s">
        <v>1209</v>
      </c>
    </row>
    <row r="28722" spans="1:3" x14ac:dyDescent="0.25">
      <c r="A28722" t="s">
        <v>75776</v>
      </c>
      <c r="B28722" t="s">
        <v>75777</v>
      </c>
      <c r="C28722" t="s">
        <v>75778</v>
      </c>
    </row>
    <row r="28723" spans="1:3" x14ac:dyDescent="0.25">
      <c r="A28723" t="s">
        <v>75779</v>
      </c>
      <c r="B28723" t="s">
        <v>75780</v>
      </c>
      <c r="C28723" t="s">
        <v>75781</v>
      </c>
    </row>
    <row r="28724" spans="1:3" x14ac:dyDescent="0.25">
      <c r="A28724" t="s">
        <v>75782</v>
      </c>
      <c r="B28724" t="s">
        <v>75783</v>
      </c>
      <c r="C28724" t="s">
        <v>46737</v>
      </c>
    </row>
    <row r="28725" spans="1:3" x14ac:dyDescent="0.25">
      <c r="A28725" t="s">
        <v>75784</v>
      </c>
      <c r="B28725" t="s">
        <v>75785</v>
      </c>
      <c r="C28725" t="s">
        <v>75786</v>
      </c>
    </row>
    <row r="28726" spans="1:3" x14ac:dyDescent="0.25">
      <c r="A28726" t="s">
        <v>75787</v>
      </c>
      <c r="B28726" t="s">
        <v>75788</v>
      </c>
      <c r="C28726" t="s">
        <v>75789</v>
      </c>
    </row>
    <row r="28727" spans="1:3" x14ac:dyDescent="0.25">
      <c r="A28727" t="s">
        <v>75790</v>
      </c>
      <c r="B28727" t="s">
        <v>75791</v>
      </c>
      <c r="C28727" t="s">
        <v>75792</v>
      </c>
    </row>
    <row r="28728" spans="1:3" x14ac:dyDescent="0.25">
      <c r="A28728" t="s">
        <v>75793</v>
      </c>
      <c r="B28728" t="s">
        <v>75794</v>
      </c>
      <c r="C28728" t="s">
        <v>75795</v>
      </c>
    </row>
    <row r="28729" spans="1:3" x14ac:dyDescent="0.25">
      <c r="A28729" t="s">
        <v>75796</v>
      </c>
      <c r="B28729" t="s">
        <v>75797</v>
      </c>
      <c r="C28729" t="s">
        <v>75798</v>
      </c>
    </row>
    <row r="28730" spans="1:3" x14ac:dyDescent="0.25">
      <c r="A28730" t="s">
        <v>75799</v>
      </c>
      <c r="B28730" t="s">
        <v>72393</v>
      </c>
      <c r="C28730" t="s">
        <v>1209</v>
      </c>
    </row>
    <row r="28731" spans="1:3" x14ac:dyDescent="0.25">
      <c r="A28731" t="s">
        <v>75800</v>
      </c>
      <c r="B28731" t="s">
        <v>75801</v>
      </c>
      <c r="C28731" t="s">
        <v>74702</v>
      </c>
    </row>
    <row r="28732" spans="1:3" x14ac:dyDescent="0.25">
      <c r="A28732" t="s">
        <v>75802</v>
      </c>
      <c r="B28732" t="s">
        <v>75803</v>
      </c>
      <c r="C28732" t="s">
        <v>1209</v>
      </c>
    </row>
    <row r="28733" spans="1:3" x14ac:dyDescent="0.25">
      <c r="A28733" t="s">
        <v>75804</v>
      </c>
      <c r="B28733" t="s">
        <v>75805</v>
      </c>
      <c r="C28733" t="s">
        <v>1607</v>
      </c>
    </row>
    <row r="28734" spans="1:3" x14ac:dyDescent="0.25">
      <c r="A28734" t="s">
        <v>75806</v>
      </c>
      <c r="B28734" t="s">
        <v>75807</v>
      </c>
      <c r="C28734" t="s">
        <v>2616</v>
      </c>
    </row>
    <row r="28735" spans="1:3" x14ac:dyDescent="0.25">
      <c r="A28735" t="s">
        <v>75808</v>
      </c>
      <c r="B28735" t="s">
        <v>1256</v>
      </c>
      <c r="C28735" t="s">
        <v>1209</v>
      </c>
    </row>
    <row r="28736" spans="1:3" x14ac:dyDescent="0.25">
      <c r="A28736" t="s">
        <v>75809</v>
      </c>
      <c r="B28736" t="s">
        <v>75810</v>
      </c>
      <c r="C28736" t="s">
        <v>30419</v>
      </c>
    </row>
    <row r="28737" spans="1:3" x14ac:dyDescent="0.25">
      <c r="A28737" t="s">
        <v>75811</v>
      </c>
      <c r="B28737" t="s">
        <v>75812</v>
      </c>
      <c r="C28737" t="s">
        <v>75813</v>
      </c>
    </row>
    <row r="28738" spans="1:3" x14ac:dyDescent="0.25">
      <c r="A28738" t="s">
        <v>75814</v>
      </c>
      <c r="B28738" t="s">
        <v>75815</v>
      </c>
      <c r="C28738" t="s">
        <v>3195</v>
      </c>
    </row>
    <row r="28739" spans="1:3" x14ac:dyDescent="0.25">
      <c r="A28739" t="s">
        <v>75816</v>
      </c>
      <c r="B28739" t="s">
        <v>75817</v>
      </c>
      <c r="C28739" t="s">
        <v>75818</v>
      </c>
    </row>
    <row r="28740" spans="1:3" x14ac:dyDescent="0.25">
      <c r="A28740" t="s">
        <v>75819</v>
      </c>
      <c r="B28740" t="s">
        <v>7939</v>
      </c>
      <c r="C28740" t="s">
        <v>7940</v>
      </c>
    </row>
    <row r="28741" spans="1:3" x14ac:dyDescent="0.25">
      <c r="A28741" t="s">
        <v>75820</v>
      </c>
      <c r="B28741" t="s">
        <v>31491</v>
      </c>
      <c r="C28741" t="s">
        <v>2790</v>
      </c>
    </row>
    <row r="28742" spans="1:3" x14ac:dyDescent="0.25">
      <c r="A28742" t="s">
        <v>75821</v>
      </c>
      <c r="B28742" t="s">
        <v>24755</v>
      </c>
      <c r="C28742" t="s">
        <v>1209</v>
      </c>
    </row>
    <row r="28743" spans="1:3" x14ac:dyDescent="0.25">
      <c r="A28743" t="s">
        <v>75822</v>
      </c>
      <c r="B28743" t="s">
        <v>6347</v>
      </c>
    </row>
    <row r="28744" spans="1:3" x14ac:dyDescent="0.25">
      <c r="A28744" t="s">
        <v>75823</v>
      </c>
      <c r="B28744" t="s">
        <v>37340</v>
      </c>
      <c r="C28744" t="s">
        <v>37341</v>
      </c>
    </row>
    <row r="28745" spans="1:3" x14ac:dyDescent="0.25">
      <c r="A28745" t="s">
        <v>75824</v>
      </c>
      <c r="B28745" t="s">
        <v>75825</v>
      </c>
      <c r="C28745" t="s">
        <v>75826</v>
      </c>
    </row>
    <row r="28746" spans="1:3" x14ac:dyDescent="0.25">
      <c r="A28746" t="s">
        <v>75827</v>
      </c>
      <c r="B28746" t="s">
        <v>75828</v>
      </c>
      <c r="C28746" t="s">
        <v>64151</v>
      </c>
    </row>
    <row r="28747" spans="1:3" x14ac:dyDescent="0.25">
      <c r="A28747" t="s">
        <v>75829</v>
      </c>
      <c r="B28747" t="s">
        <v>75830</v>
      </c>
      <c r="C28747" t="s">
        <v>20649</v>
      </c>
    </row>
    <row r="28748" spans="1:3" x14ac:dyDescent="0.25">
      <c r="A28748" t="s">
        <v>75831</v>
      </c>
      <c r="B28748" t="s">
        <v>75832</v>
      </c>
      <c r="C28748" t="s">
        <v>75833</v>
      </c>
    </row>
    <row r="28749" spans="1:3" x14ac:dyDescent="0.25">
      <c r="A28749" t="s">
        <v>75834</v>
      </c>
      <c r="B28749" t="s">
        <v>75835</v>
      </c>
      <c r="C28749" t="s">
        <v>51663</v>
      </c>
    </row>
    <row r="28750" spans="1:3" x14ac:dyDescent="0.25">
      <c r="A28750" t="s">
        <v>75836</v>
      </c>
      <c r="B28750" t="s">
        <v>75837</v>
      </c>
      <c r="C28750" t="s">
        <v>75838</v>
      </c>
    </row>
    <row r="28751" spans="1:3" x14ac:dyDescent="0.25">
      <c r="A28751" t="s">
        <v>75839</v>
      </c>
      <c r="B28751" t="s">
        <v>75840</v>
      </c>
      <c r="C28751" t="s">
        <v>75841</v>
      </c>
    </row>
    <row r="28752" spans="1:3" x14ac:dyDescent="0.25">
      <c r="A28752" t="s">
        <v>75842</v>
      </c>
      <c r="B28752" t="s">
        <v>75843</v>
      </c>
      <c r="C28752" t="s">
        <v>75844</v>
      </c>
    </row>
    <row r="28753" spans="1:3" x14ac:dyDescent="0.25">
      <c r="A28753" t="s">
        <v>75845</v>
      </c>
      <c r="B28753" t="s">
        <v>75846</v>
      </c>
      <c r="C28753" t="s">
        <v>75847</v>
      </c>
    </row>
    <row r="28754" spans="1:3" x14ac:dyDescent="0.25">
      <c r="A28754" t="s">
        <v>75848</v>
      </c>
      <c r="B28754" t="s">
        <v>75849</v>
      </c>
      <c r="C28754" t="s">
        <v>1209</v>
      </c>
    </row>
    <row r="28755" spans="1:3" x14ac:dyDescent="0.25">
      <c r="A28755" t="s">
        <v>75850</v>
      </c>
      <c r="B28755" t="s">
        <v>75851</v>
      </c>
      <c r="C28755" t="s">
        <v>75852</v>
      </c>
    </row>
    <row r="28756" spans="1:3" x14ac:dyDescent="0.25">
      <c r="A28756" t="s">
        <v>75853</v>
      </c>
      <c r="B28756" t="s">
        <v>75854</v>
      </c>
      <c r="C28756" t="s">
        <v>1209</v>
      </c>
    </row>
    <row r="28757" spans="1:3" x14ac:dyDescent="0.25">
      <c r="A28757" t="s">
        <v>75855</v>
      </c>
      <c r="B28757" t="s">
        <v>75856</v>
      </c>
      <c r="C28757" t="s">
        <v>13069</v>
      </c>
    </row>
    <row r="28758" spans="1:3" x14ac:dyDescent="0.25">
      <c r="A28758" t="s">
        <v>75857</v>
      </c>
      <c r="B28758" t="s">
        <v>75858</v>
      </c>
      <c r="C28758" t="s">
        <v>75859</v>
      </c>
    </row>
    <row r="28759" spans="1:3" x14ac:dyDescent="0.25">
      <c r="A28759" t="s">
        <v>75860</v>
      </c>
      <c r="B28759" t="s">
        <v>75861</v>
      </c>
      <c r="C28759" t="s">
        <v>3491</v>
      </c>
    </row>
    <row r="28760" spans="1:3" x14ac:dyDescent="0.25">
      <c r="A28760" t="s">
        <v>75862</v>
      </c>
      <c r="B28760" t="s">
        <v>49548</v>
      </c>
      <c r="C28760" t="s">
        <v>75863</v>
      </c>
    </row>
    <row r="28761" spans="1:3" x14ac:dyDescent="0.25">
      <c r="A28761" t="s">
        <v>75864</v>
      </c>
      <c r="B28761" t="s">
        <v>75865</v>
      </c>
      <c r="C28761" t="s">
        <v>75866</v>
      </c>
    </row>
    <row r="28762" spans="1:3" x14ac:dyDescent="0.25">
      <c r="A28762" t="s">
        <v>75867</v>
      </c>
      <c r="B28762" t="s">
        <v>75868</v>
      </c>
      <c r="C28762" t="s">
        <v>2856</v>
      </c>
    </row>
    <row r="28763" spans="1:3" x14ac:dyDescent="0.25">
      <c r="A28763" t="s">
        <v>75869</v>
      </c>
      <c r="B28763" t="s">
        <v>75870</v>
      </c>
      <c r="C28763" t="s">
        <v>75871</v>
      </c>
    </row>
    <row r="28764" spans="1:3" x14ac:dyDescent="0.25">
      <c r="A28764" t="s">
        <v>75872</v>
      </c>
      <c r="B28764" t="s">
        <v>75873</v>
      </c>
      <c r="C28764" t="s">
        <v>75441</v>
      </c>
    </row>
    <row r="28765" spans="1:3" x14ac:dyDescent="0.25">
      <c r="A28765" t="s">
        <v>75874</v>
      </c>
      <c r="B28765" t="s">
        <v>75875</v>
      </c>
      <c r="C28765" t="s">
        <v>68367</v>
      </c>
    </row>
    <row r="28766" spans="1:3" x14ac:dyDescent="0.25">
      <c r="A28766" t="s">
        <v>75876</v>
      </c>
      <c r="B28766" t="s">
        <v>75877</v>
      </c>
    </row>
    <row r="28767" spans="1:3" x14ac:dyDescent="0.25">
      <c r="A28767" t="s">
        <v>75878</v>
      </c>
      <c r="B28767" t="s">
        <v>75879</v>
      </c>
      <c r="C28767" t="s">
        <v>14001</v>
      </c>
    </row>
    <row r="28768" spans="1:3" x14ac:dyDescent="0.25">
      <c r="A28768" t="s">
        <v>75880</v>
      </c>
      <c r="B28768" t="s">
        <v>75881</v>
      </c>
      <c r="C28768" t="s">
        <v>75882</v>
      </c>
    </row>
    <row r="28769" spans="1:3" x14ac:dyDescent="0.25">
      <c r="A28769" t="s">
        <v>75883</v>
      </c>
      <c r="B28769" t="s">
        <v>75884</v>
      </c>
      <c r="C28769" t="s">
        <v>75885</v>
      </c>
    </row>
    <row r="28770" spans="1:3" x14ac:dyDescent="0.25">
      <c r="A28770" t="s">
        <v>75886</v>
      </c>
      <c r="B28770" t="s">
        <v>55813</v>
      </c>
      <c r="C28770" t="s">
        <v>1209</v>
      </c>
    </row>
    <row r="28771" spans="1:3" x14ac:dyDescent="0.25">
      <c r="A28771" t="s">
        <v>75887</v>
      </c>
      <c r="B28771" t="s">
        <v>1211</v>
      </c>
      <c r="C28771" t="s">
        <v>75888</v>
      </c>
    </row>
    <row r="28772" spans="1:3" x14ac:dyDescent="0.25">
      <c r="A28772" t="s">
        <v>75889</v>
      </c>
      <c r="B28772" t="s">
        <v>75890</v>
      </c>
      <c r="C28772" t="s">
        <v>75891</v>
      </c>
    </row>
    <row r="28773" spans="1:3" x14ac:dyDescent="0.25">
      <c r="A28773" t="s">
        <v>75892</v>
      </c>
      <c r="B28773" t="s">
        <v>75893</v>
      </c>
      <c r="C28773" t="s">
        <v>75894</v>
      </c>
    </row>
    <row r="28774" spans="1:3" x14ac:dyDescent="0.25">
      <c r="A28774" t="s">
        <v>75895</v>
      </c>
      <c r="B28774" t="s">
        <v>75896</v>
      </c>
      <c r="C28774" t="s">
        <v>75897</v>
      </c>
    </row>
    <row r="28775" spans="1:3" x14ac:dyDescent="0.25">
      <c r="A28775" t="s">
        <v>75898</v>
      </c>
      <c r="B28775" t="s">
        <v>75899</v>
      </c>
      <c r="C28775" t="s">
        <v>2234</v>
      </c>
    </row>
    <row r="28776" spans="1:3" x14ac:dyDescent="0.25">
      <c r="A28776" t="s">
        <v>75900</v>
      </c>
      <c r="B28776" t="s">
        <v>75901</v>
      </c>
      <c r="C28776" t="s">
        <v>75902</v>
      </c>
    </row>
    <row r="28777" spans="1:3" x14ac:dyDescent="0.25">
      <c r="A28777" t="s">
        <v>75903</v>
      </c>
      <c r="B28777" t="s">
        <v>75904</v>
      </c>
      <c r="C28777" t="s">
        <v>75905</v>
      </c>
    </row>
    <row r="28778" spans="1:3" x14ac:dyDescent="0.25">
      <c r="A28778" t="s">
        <v>75906</v>
      </c>
      <c r="B28778" t="s">
        <v>75907</v>
      </c>
      <c r="C28778" t="s">
        <v>53308</v>
      </c>
    </row>
    <row r="28779" spans="1:3" x14ac:dyDescent="0.25">
      <c r="A28779" t="s">
        <v>75908</v>
      </c>
      <c r="B28779" t="s">
        <v>75909</v>
      </c>
      <c r="C28779" t="s">
        <v>11460</v>
      </c>
    </row>
    <row r="28780" spans="1:3" x14ac:dyDescent="0.25">
      <c r="A28780" t="s">
        <v>75910</v>
      </c>
      <c r="B28780" t="s">
        <v>75911</v>
      </c>
      <c r="C28780" t="s">
        <v>51663</v>
      </c>
    </row>
    <row r="28781" spans="1:3" x14ac:dyDescent="0.25">
      <c r="A28781" t="s">
        <v>75912</v>
      </c>
      <c r="B28781" t="s">
        <v>75913</v>
      </c>
      <c r="C28781" t="s">
        <v>2234</v>
      </c>
    </row>
    <row r="28782" spans="1:3" x14ac:dyDescent="0.25">
      <c r="A28782" t="s">
        <v>75914</v>
      </c>
      <c r="B28782" t="s">
        <v>75915</v>
      </c>
      <c r="C28782" t="s">
        <v>75916</v>
      </c>
    </row>
    <row r="28783" spans="1:3" x14ac:dyDescent="0.25">
      <c r="A28783" t="s">
        <v>75917</v>
      </c>
      <c r="B28783" t="s">
        <v>75918</v>
      </c>
      <c r="C28783" t="s">
        <v>75919</v>
      </c>
    </row>
    <row r="28784" spans="1:3" x14ac:dyDescent="0.25">
      <c r="A28784" t="s">
        <v>75920</v>
      </c>
      <c r="B28784" t="s">
        <v>70443</v>
      </c>
      <c r="C28784" t="s">
        <v>75921</v>
      </c>
    </row>
    <row r="28785" spans="1:4" x14ac:dyDescent="0.25">
      <c r="A28785" t="s">
        <v>75922</v>
      </c>
      <c r="B28785" t="s">
        <v>75923</v>
      </c>
      <c r="C28785" t="s">
        <v>75924</v>
      </c>
    </row>
    <row r="28786" spans="1:4" x14ac:dyDescent="0.25">
      <c r="A28786" t="s">
        <v>75925</v>
      </c>
      <c r="B28786" t="s">
        <v>32124</v>
      </c>
      <c r="C28786" t="s">
        <v>1209</v>
      </c>
    </row>
    <row r="28787" spans="1:4" x14ac:dyDescent="0.25">
      <c r="A28787" t="s">
        <v>75926</v>
      </c>
      <c r="B28787" t="s">
        <v>75927</v>
      </c>
      <c r="C28787" t="s">
        <v>1314</v>
      </c>
    </row>
    <row r="28788" spans="1:4" x14ac:dyDescent="0.25">
      <c r="A28788" t="s">
        <v>75928</v>
      </c>
      <c r="B28788" t="s">
        <v>75929</v>
      </c>
      <c r="C28788" t="s">
        <v>75930</v>
      </c>
    </row>
    <row r="28789" spans="1:4" x14ac:dyDescent="0.25">
      <c r="A28789" t="s">
        <v>75931</v>
      </c>
      <c r="B28789" t="s">
        <v>75932</v>
      </c>
      <c r="C28789" t="s">
        <v>75933</v>
      </c>
      <c r="D28789" t="s">
        <v>75934</v>
      </c>
    </row>
    <row r="28790" spans="1:4" x14ac:dyDescent="0.25">
      <c r="A28790" t="s">
        <v>75935</v>
      </c>
      <c r="B28790" t="s">
        <v>75936</v>
      </c>
      <c r="C28790" t="s">
        <v>1209</v>
      </c>
    </row>
    <row r="28791" spans="1:4" x14ac:dyDescent="0.25">
      <c r="A28791" t="s">
        <v>75937</v>
      </c>
      <c r="B28791" t="s">
        <v>75938</v>
      </c>
      <c r="C28791" t="s">
        <v>75939</v>
      </c>
    </row>
    <row r="28792" spans="1:4" x14ac:dyDescent="0.25">
      <c r="A28792" t="s">
        <v>75940</v>
      </c>
      <c r="B28792" t="s">
        <v>75941</v>
      </c>
    </row>
    <row r="28793" spans="1:4" x14ac:dyDescent="0.25">
      <c r="A28793" t="s">
        <v>75942</v>
      </c>
      <c r="B28793" t="s">
        <v>75943</v>
      </c>
      <c r="C28793" t="s">
        <v>5620</v>
      </c>
    </row>
    <row r="28794" spans="1:4" x14ac:dyDescent="0.25">
      <c r="A28794" t="s">
        <v>75944</v>
      </c>
      <c r="B28794" t="s">
        <v>75513</v>
      </c>
      <c r="C28794" t="s">
        <v>75945</v>
      </c>
    </row>
    <row r="28795" spans="1:4" x14ac:dyDescent="0.25">
      <c r="A28795" t="s">
        <v>75946</v>
      </c>
      <c r="B28795" t="s">
        <v>75947</v>
      </c>
      <c r="C28795" t="s">
        <v>75948</v>
      </c>
    </row>
    <row r="28796" spans="1:4" x14ac:dyDescent="0.25">
      <c r="A28796" t="s">
        <v>75949</v>
      </c>
      <c r="B28796" t="s">
        <v>75950</v>
      </c>
      <c r="C28796" t="s">
        <v>54331</v>
      </c>
    </row>
    <row r="28797" spans="1:4" x14ac:dyDescent="0.25">
      <c r="A28797" t="s">
        <v>75951</v>
      </c>
      <c r="B28797" t="s">
        <v>75952</v>
      </c>
      <c r="C28797" t="s">
        <v>75953</v>
      </c>
    </row>
    <row r="28798" spans="1:4" x14ac:dyDescent="0.25">
      <c r="A28798" t="s">
        <v>75954</v>
      </c>
      <c r="B28798" t="s">
        <v>75955</v>
      </c>
      <c r="C28798" t="s">
        <v>75956</v>
      </c>
    </row>
    <row r="28799" spans="1:4" x14ac:dyDescent="0.25">
      <c r="A28799" t="s">
        <v>75957</v>
      </c>
      <c r="B28799" t="s">
        <v>61954</v>
      </c>
      <c r="C28799" t="s">
        <v>1209</v>
      </c>
    </row>
    <row r="28800" spans="1:4" x14ac:dyDescent="0.25">
      <c r="A28800" t="s">
        <v>75958</v>
      </c>
      <c r="B28800" t="s">
        <v>75959</v>
      </c>
      <c r="C28800" t="s">
        <v>3473</v>
      </c>
    </row>
    <row r="28801" spans="1:4" x14ac:dyDescent="0.25">
      <c r="A28801" t="s">
        <v>75960</v>
      </c>
      <c r="B28801" t="s">
        <v>75961</v>
      </c>
      <c r="C28801" t="s">
        <v>75962</v>
      </c>
    </row>
    <row r="28802" spans="1:4" x14ac:dyDescent="0.25">
      <c r="A28802" t="s">
        <v>75963</v>
      </c>
      <c r="B28802" t="s">
        <v>75964</v>
      </c>
      <c r="C28802" t="s">
        <v>1209</v>
      </c>
    </row>
    <row r="28803" spans="1:4" x14ac:dyDescent="0.25">
      <c r="A28803" t="s">
        <v>75965</v>
      </c>
      <c r="B28803" t="s">
        <v>75966</v>
      </c>
      <c r="C28803" t="s">
        <v>75967</v>
      </c>
    </row>
    <row r="28804" spans="1:4" x14ac:dyDescent="0.25">
      <c r="A28804" t="s">
        <v>75968</v>
      </c>
      <c r="B28804" t="s">
        <v>75969</v>
      </c>
      <c r="C28804" t="s">
        <v>1607</v>
      </c>
    </row>
    <row r="28805" spans="1:4" x14ac:dyDescent="0.25">
      <c r="A28805" t="s">
        <v>75970</v>
      </c>
      <c r="B28805" t="s">
        <v>75971</v>
      </c>
      <c r="C28805" t="s">
        <v>1209</v>
      </c>
    </row>
    <row r="28806" spans="1:4" x14ac:dyDescent="0.25">
      <c r="A28806" t="s">
        <v>75972</v>
      </c>
      <c r="B28806" t="s">
        <v>67824</v>
      </c>
      <c r="C28806" t="s">
        <v>75973</v>
      </c>
    </row>
    <row r="28807" spans="1:4" x14ac:dyDescent="0.25">
      <c r="A28807" t="s">
        <v>75974</v>
      </c>
      <c r="B28807" t="s">
        <v>75975</v>
      </c>
      <c r="C28807" t="s">
        <v>2790</v>
      </c>
    </row>
    <row r="28808" spans="1:4" x14ac:dyDescent="0.25">
      <c r="A28808" t="s">
        <v>75976</v>
      </c>
      <c r="B28808" t="s">
        <v>75977</v>
      </c>
      <c r="C28808" t="s">
        <v>75978</v>
      </c>
      <c r="D28808" t="s">
        <v>75979</v>
      </c>
    </row>
    <row r="28809" spans="1:4" x14ac:dyDescent="0.25">
      <c r="A28809" t="s">
        <v>75980</v>
      </c>
      <c r="B28809" t="s">
        <v>75981</v>
      </c>
      <c r="C28809" t="s">
        <v>24684</v>
      </c>
    </row>
    <row r="28810" spans="1:4" x14ac:dyDescent="0.25">
      <c r="A28810" t="s">
        <v>75982</v>
      </c>
      <c r="B28810" t="s">
        <v>75983</v>
      </c>
      <c r="C28810" t="s">
        <v>75984</v>
      </c>
      <c r="D28810" t="s">
        <v>75985</v>
      </c>
    </row>
    <row r="28811" spans="1:4" x14ac:dyDescent="0.25">
      <c r="A28811" t="s">
        <v>75986</v>
      </c>
      <c r="B28811" t="s">
        <v>75987</v>
      </c>
      <c r="C28811" t="s">
        <v>75988</v>
      </c>
    </row>
    <row r="28812" spans="1:4" x14ac:dyDescent="0.25">
      <c r="A28812" t="s">
        <v>75989</v>
      </c>
      <c r="B28812" t="s">
        <v>75990</v>
      </c>
      <c r="C28812" t="s">
        <v>75991</v>
      </c>
    </row>
    <row r="28813" spans="1:4" x14ac:dyDescent="0.25">
      <c r="A28813" t="s">
        <v>75992</v>
      </c>
      <c r="B28813" t="s">
        <v>75993</v>
      </c>
      <c r="C28813" t="s">
        <v>75994</v>
      </c>
    </row>
    <row r="28814" spans="1:4" x14ac:dyDescent="0.25">
      <c r="A28814" t="s">
        <v>75995</v>
      </c>
      <c r="B28814" t="s">
        <v>75996</v>
      </c>
      <c r="C28814" t="s">
        <v>5620</v>
      </c>
    </row>
    <row r="28815" spans="1:4" x14ac:dyDescent="0.25">
      <c r="A28815" t="s">
        <v>75997</v>
      </c>
      <c r="B28815" t="s">
        <v>75998</v>
      </c>
      <c r="C28815" t="s">
        <v>75999</v>
      </c>
    </row>
    <row r="28816" spans="1:4" x14ac:dyDescent="0.25">
      <c r="A28816" t="s">
        <v>76000</v>
      </c>
      <c r="B28816" t="s">
        <v>70190</v>
      </c>
      <c r="C28816" t="s">
        <v>5154</v>
      </c>
    </row>
    <row r="28817" spans="1:3" x14ac:dyDescent="0.25">
      <c r="A28817" t="s">
        <v>76001</v>
      </c>
      <c r="B28817" t="s">
        <v>76002</v>
      </c>
      <c r="C28817" t="s">
        <v>1209</v>
      </c>
    </row>
    <row r="28818" spans="1:3" x14ac:dyDescent="0.25">
      <c r="A28818" t="s">
        <v>76003</v>
      </c>
      <c r="B28818" t="s">
        <v>76004</v>
      </c>
      <c r="C28818" t="s">
        <v>76005</v>
      </c>
    </row>
    <row r="28819" spans="1:3" x14ac:dyDescent="0.25">
      <c r="A28819" t="s">
        <v>76006</v>
      </c>
      <c r="B28819" t="s">
        <v>76007</v>
      </c>
      <c r="C28819" t="s">
        <v>1209</v>
      </c>
    </row>
    <row r="28820" spans="1:3" x14ac:dyDescent="0.25">
      <c r="A28820" t="s">
        <v>76008</v>
      </c>
      <c r="B28820" t="s">
        <v>76009</v>
      </c>
      <c r="C28820" t="s">
        <v>76010</v>
      </c>
    </row>
    <row r="28821" spans="1:3" x14ac:dyDescent="0.25">
      <c r="A28821" t="s">
        <v>76011</v>
      </c>
      <c r="B28821" t="s">
        <v>14348</v>
      </c>
      <c r="C28821" t="s">
        <v>2998</v>
      </c>
    </row>
    <row r="28822" spans="1:3" x14ac:dyDescent="0.25">
      <c r="A28822" t="s">
        <v>76012</v>
      </c>
      <c r="B28822" t="s">
        <v>76013</v>
      </c>
      <c r="C28822" t="s">
        <v>76014</v>
      </c>
    </row>
    <row r="28823" spans="1:3" x14ac:dyDescent="0.25">
      <c r="A28823" t="s">
        <v>76015</v>
      </c>
      <c r="B28823" t="s">
        <v>76016</v>
      </c>
      <c r="C28823" t="s">
        <v>76017</v>
      </c>
    </row>
    <row r="28824" spans="1:3" x14ac:dyDescent="0.25">
      <c r="A28824" t="s">
        <v>76018</v>
      </c>
      <c r="B28824" t="s">
        <v>76019</v>
      </c>
      <c r="C28824" t="s">
        <v>1209</v>
      </c>
    </row>
    <row r="28825" spans="1:3" x14ac:dyDescent="0.25">
      <c r="A28825" t="s">
        <v>76020</v>
      </c>
      <c r="B28825" t="s">
        <v>76021</v>
      </c>
      <c r="C28825" t="s">
        <v>76022</v>
      </c>
    </row>
    <row r="28826" spans="1:3" x14ac:dyDescent="0.25">
      <c r="A28826" t="s">
        <v>76023</v>
      </c>
      <c r="B28826" t="s">
        <v>76024</v>
      </c>
      <c r="C28826" t="s">
        <v>50879</v>
      </c>
    </row>
    <row r="28827" spans="1:3" x14ac:dyDescent="0.25">
      <c r="A28827" t="s">
        <v>76025</v>
      </c>
      <c r="B28827" t="s">
        <v>76026</v>
      </c>
      <c r="C28827" t="s">
        <v>76027</v>
      </c>
    </row>
    <row r="28828" spans="1:3" x14ac:dyDescent="0.25">
      <c r="A28828" t="s">
        <v>76028</v>
      </c>
      <c r="B28828" t="s">
        <v>76029</v>
      </c>
      <c r="C28828" t="s">
        <v>76030</v>
      </c>
    </row>
    <row r="28829" spans="1:3" x14ac:dyDescent="0.25">
      <c r="A28829" t="s">
        <v>76031</v>
      </c>
      <c r="B28829" t="s">
        <v>76032</v>
      </c>
      <c r="C28829" t="s">
        <v>76033</v>
      </c>
    </row>
    <row r="28830" spans="1:3" x14ac:dyDescent="0.25">
      <c r="A28830" t="s">
        <v>76034</v>
      </c>
      <c r="B28830" t="s">
        <v>68456</v>
      </c>
      <c r="C28830" t="s">
        <v>68457</v>
      </c>
    </row>
    <row r="28831" spans="1:3" x14ac:dyDescent="0.25">
      <c r="A28831" t="s">
        <v>76035</v>
      </c>
      <c r="B28831" t="s">
        <v>76036</v>
      </c>
      <c r="C28831" t="s">
        <v>76037</v>
      </c>
    </row>
    <row r="28832" spans="1:3" x14ac:dyDescent="0.25">
      <c r="A28832" t="s">
        <v>76038</v>
      </c>
      <c r="B28832" t="s">
        <v>76039</v>
      </c>
      <c r="C28832" t="s">
        <v>76040</v>
      </c>
    </row>
    <row r="28833" spans="1:4" x14ac:dyDescent="0.25">
      <c r="A28833" t="s">
        <v>76041</v>
      </c>
      <c r="B28833" t="s">
        <v>73769</v>
      </c>
      <c r="C28833" t="s">
        <v>54962</v>
      </c>
    </row>
    <row r="28834" spans="1:4" x14ac:dyDescent="0.25">
      <c r="A28834" t="s">
        <v>76042</v>
      </c>
      <c r="B28834" t="s">
        <v>76043</v>
      </c>
      <c r="C28834" t="s">
        <v>76044</v>
      </c>
    </row>
    <row r="28835" spans="1:4" x14ac:dyDescent="0.25">
      <c r="A28835" t="s">
        <v>76045</v>
      </c>
      <c r="B28835" t="s">
        <v>76046</v>
      </c>
      <c r="C28835" t="s">
        <v>1209</v>
      </c>
    </row>
    <row r="28836" spans="1:4" x14ac:dyDescent="0.25">
      <c r="A28836" t="s">
        <v>76047</v>
      </c>
      <c r="B28836" t="s">
        <v>7439</v>
      </c>
    </row>
    <row r="28837" spans="1:4" x14ac:dyDescent="0.25">
      <c r="A28837" t="s">
        <v>76048</v>
      </c>
      <c r="B28837" t="s">
        <v>76049</v>
      </c>
      <c r="C28837" t="s">
        <v>30419</v>
      </c>
    </row>
    <row r="28838" spans="1:4" x14ac:dyDescent="0.25">
      <c r="A28838" t="s">
        <v>76050</v>
      </c>
      <c r="B28838" t="s">
        <v>76051</v>
      </c>
      <c r="C28838" t="s">
        <v>76052</v>
      </c>
    </row>
    <row r="28839" spans="1:4" x14ac:dyDescent="0.25">
      <c r="A28839" t="s">
        <v>76053</v>
      </c>
      <c r="B28839" t="s">
        <v>76054</v>
      </c>
      <c r="C28839" t="s">
        <v>1209</v>
      </c>
    </row>
    <row r="28840" spans="1:4" x14ac:dyDescent="0.25">
      <c r="A28840" t="s">
        <v>76055</v>
      </c>
      <c r="B28840" t="s">
        <v>76056</v>
      </c>
      <c r="C28840" t="s">
        <v>2234</v>
      </c>
    </row>
    <row r="28841" spans="1:4" x14ac:dyDescent="0.25">
      <c r="A28841" t="s">
        <v>76057</v>
      </c>
      <c r="B28841" t="s">
        <v>76058</v>
      </c>
      <c r="C28841" t="s">
        <v>76059</v>
      </c>
    </row>
    <row r="28842" spans="1:4" x14ac:dyDescent="0.25">
      <c r="A28842" t="s">
        <v>76060</v>
      </c>
      <c r="B28842" t="s">
        <v>71128</v>
      </c>
      <c r="C28842" t="s">
        <v>76061</v>
      </c>
    </row>
    <row r="28843" spans="1:4" x14ac:dyDescent="0.25">
      <c r="A28843" t="s">
        <v>76062</v>
      </c>
      <c r="B28843" t="s">
        <v>76063</v>
      </c>
      <c r="C28843" t="s">
        <v>1209</v>
      </c>
      <c r="D28843" t="s">
        <v>48232</v>
      </c>
    </row>
    <row r="28844" spans="1:4" x14ac:dyDescent="0.25">
      <c r="A28844" t="s">
        <v>76064</v>
      </c>
      <c r="B28844" t="s">
        <v>76065</v>
      </c>
      <c r="C28844" t="s">
        <v>1209</v>
      </c>
    </row>
    <row r="28845" spans="1:4" x14ac:dyDescent="0.25">
      <c r="A28845" t="s">
        <v>76066</v>
      </c>
      <c r="B28845" t="s">
        <v>76067</v>
      </c>
      <c r="C28845" t="s">
        <v>65272</v>
      </c>
    </row>
    <row r="28846" spans="1:4" x14ac:dyDescent="0.25">
      <c r="A28846" t="s">
        <v>76068</v>
      </c>
      <c r="B28846" t="s">
        <v>76069</v>
      </c>
      <c r="C28846" t="s">
        <v>76070</v>
      </c>
    </row>
    <row r="28847" spans="1:4" x14ac:dyDescent="0.25">
      <c r="A28847" t="s">
        <v>76071</v>
      </c>
      <c r="B28847" t="s">
        <v>76072</v>
      </c>
      <c r="C28847" t="s">
        <v>76073</v>
      </c>
    </row>
    <row r="28848" spans="1:4" x14ac:dyDescent="0.25">
      <c r="A28848" t="s">
        <v>76074</v>
      </c>
      <c r="B28848" t="s">
        <v>69039</v>
      </c>
      <c r="C28848" t="s">
        <v>76075</v>
      </c>
    </row>
    <row r="28849" spans="1:4" x14ac:dyDescent="0.25">
      <c r="A28849" t="s">
        <v>76076</v>
      </c>
      <c r="B28849" t="s">
        <v>75873</v>
      </c>
      <c r="C28849" t="s">
        <v>68873</v>
      </c>
      <c r="D28849" t="s">
        <v>76077</v>
      </c>
    </row>
    <row r="28850" spans="1:4" x14ac:dyDescent="0.25">
      <c r="A28850" t="s">
        <v>76078</v>
      </c>
      <c r="B28850" t="s">
        <v>76079</v>
      </c>
      <c r="C28850" t="s">
        <v>2856</v>
      </c>
    </row>
    <row r="28851" spans="1:4" x14ac:dyDescent="0.25">
      <c r="A28851" t="s">
        <v>76080</v>
      </c>
      <c r="B28851" t="s">
        <v>76081</v>
      </c>
      <c r="C28851" t="s">
        <v>76082</v>
      </c>
    </row>
    <row r="28852" spans="1:4" x14ac:dyDescent="0.25">
      <c r="A28852" t="s">
        <v>76083</v>
      </c>
      <c r="B28852" t="s">
        <v>76084</v>
      </c>
      <c r="C28852" t="s">
        <v>2856</v>
      </c>
    </row>
    <row r="28853" spans="1:4" x14ac:dyDescent="0.25">
      <c r="A28853" t="s">
        <v>76085</v>
      </c>
      <c r="B28853" t="s">
        <v>76086</v>
      </c>
      <c r="C28853" t="s">
        <v>76087</v>
      </c>
    </row>
    <row r="28854" spans="1:4" x14ac:dyDescent="0.25">
      <c r="A28854" t="s">
        <v>76088</v>
      </c>
      <c r="B28854" t="s">
        <v>76089</v>
      </c>
      <c r="C28854" t="s">
        <v>76090</v>
      </c>
    </row>
    <row r="28855" spans="1:4" x14ac:dyDescent="0.25">
      <c r="A28855" t="s">
        <v>76091</v>
      </c>
      <c r="B28855" t="s">
        <v>76092</v>
      </c>
      <c r="C28855" t="s">
        <v>76093</v>
      </c>
    </row>
    <row r="28856" spans="1:4" x14ac:dyDescent="0.25">
      <c r="A28856" t="s">
        <v>76094</v>
      </c>
      <c r="B28856" t="s">
        <v>76095</v>
      </c>
      <c r="C28856" t="s">
        <v>1209</v>
      </c>
    </row>
    <row r="28857" spans="1:4" x14ac:dyDescent="0.25">
      <c r="A28857" t="s">
        <v>76096</v>
      </c>
      <c r="B28857" t="s">
        <v>76097</v>
      </c>
      <c r="C28857" t="s">
        <v>1209</v>
      </c>
    </row>
    <row r="28858" spans="1:4" x14ac:dyDescent="0.25">
      <c r="A28858" t="s">
        <v>76098</v>
      </c>
      <c r="B28858" t="s">
        <v>76099</v>
      </c>
      <c r="C28858" t="s">
        <v>76100</v>
      </c>
    </row>
    <row r="28859" spans="1:4" x14ac:dyDescent="0.25">
      <c r="A28859" t="s">
        <v>76101</v>
      </c>
      <c r="B28859" t="s">
        <v>76102</v>
      </c>
      <c r="C28859" t="s">
        <v>6559</v>
      </c>
    </row>
    <row r="28860" spans="1:4" x14ac:dyDescent="0.25">
      <c r="A28860" t="s">
        <v>76103</v>
      </c>
      <c r="B28860" t="s">
        <v>76104</v>
      </c>
      <c r="C28860" t="s">
        <v>76105</v>
      </c>
    </row>
    <row r="28861" spans="1:4" x14ac:dyDescent="0.25">
      <c r="A28861" t="s">
        <v>76106</v>
      </c>
      <c r="B28861" t="s">
        <v>76107</v>
      </c>
      <c r="C28861" t="s">
        <v>76108</v>
      </c>
    </row>
    <row r="28862" spans="1:4" x14ac:dyDescent="0.25">
      <c r="A28862" t="s">
        <v>76109</v>
      </c>
      <c r="B28862" t="s">
        <v>76110</v>
      </c>
      <c r="C28862" t="s">
        <v>76111</v>
      </c>
    </row>
    <row r="28863" spans="1:4" x14ac:dyDescent="0.25">
      <c r="A28863" t="s">
        <v>76112</v>
      </c>
      <c r="B28863" t="s">
        <v>76113</v>
      </c>
      <c r="C28863" t="s">
        <v>76114</v>
      </c>
    </row>
    <row r="28864" spans="1:4" x14ac:dyDescent="0.25">
      <c r="A28864" t="s">
        <v>76115</v>
      </c>
      <c r="B28864" t="s">
        <v>76116</v>
      </c>
      <c r="C28864" t="s">
        <v>1209</v>
      </c>
    </row>
    <row r="28865" spans="1:3" x14ac:dyDescent="0.25">
      <c r="A28865" t="s">
        <v>76117</v>
      </c>
      <c r="B28865" t="s">
        <v>74847</v>
      </c>
      <c r="C28865" t="s">
        <v>74699</v>
      </c>
    </row>
    <row r="28866" spans="1:3" x14ac:dyDescent="0.25">
      <c r="A28866" t="s">
        <v>76118</v>
      </c>
      <c r="B28866" t="s">
        <v>76119</v>
      </c>
      <c r="C28866" t="s">
        <v>70027</v>
      </c>
    </row>
    <row r="28867" spans="1:3" x14ac:dyDescent="0.25">
      <c r="A28867" t="s">
        <v>76120</v>
      </c>
      <c r="B28867" t="s">
        <v>76121</v>
      </c>
      <c r="C28867" t="s">
        <v>76122</v>
      </c>
    </row>
    <row r="28868" spans="1:3" x14ac:dyDescent="0.25">
      <c r="A28868" t="s">
        <v>76123</v>
      </c>
      <c r="B28868" t="s">
        <v>76124</v>
      </c>
      <c r="C28868" t="s">
        <v>31919</v>
      </c>
    </row>
    <row r="28869" spans="1:3" x14ac:dyDescent="0.25">
      <c r="A28869" t="s">
        <v>76125</v>
      </c>
      <c r="B28869" t="s">
        <v>76126</v>
      </c>
      <c r="C28869" t="s">
        <v>1209</v>
      </c>
    </row>
    <row r="28870" spans="1:3" x14ac:dyDescent="0.25">
      <c r="A28870" t="s">
        <v>76127</v>
      </c>
      <c r="B28870" t="s">
        <v>76128</v>
      </c>
      <c r="C28870" t="s">
        <v>76129</v>
      </c>
    </row>
    <row r="28871" spans="1:3" x14ac:dyDescent="0.25">
      <c r="A28871" t="s">
        <v>76130</v>
      </c>
      <c r="B28871" t="s">
        <v>76131</v>
      </c>
      <c r="C28871" t="s">
        <v>1209</v>
      </c>
    </row>
    <row r="28872" spans="1:3" x14ac:dyDescent="0.25">
      <c r="A28872" t="s">
        <v>76132</v>
      </c>
      <c r="B28872" t="s">
        <v>76133</v>
      </c>
      <c r="C28872" t="s">
        <v>47477</v>
      </c>
    </row>
    <row r="28873" spans="1:3" x14ac:dyDescent="0.25">
      <c r="A28873" t="s">
        <v>76134</v>
      </c>
      <c r="B28873" t="s">
        <v>76135</v>
      </c>
      <c r="C28873" t="s">
        <v>1209</v>
      </c>
    </row>
    <row r="28874" spans="1:3" x14ac:dyDescent="0.25">
      <c r="A28874" t="s">
        <v>76136</v>
      </c>
      <c r="B28874" t="s">
        <v>76137</v>
      </c>
      <c r="C28874" t="s">
        <v>1447</v>
      </c>
    </row>
    <row r="28875" spans="1:3" x14ac:dyDescent="0.25">
      <c r="A28875" t="s">
        <v>76138</v>
      </c>
      <c r="B28875" t="s">
        <v>76139</v>
      </c>
      <c r="C28875" t="s">
        <v>76140</v>
      </c>
    </row>
    <row r="28876" spans="1:3" x14ac:dyDescent="0.25">
      <c r="A28876" t="s">
        <v>76141</v>
      </c>
      <c r="B28876" t="s">
        <v>73708</v>
      </c>
      <c r="C28876" t="s">
        <v>1209</v>
      </c>
    </row>
    <row r="28877" spans="1:3" x14ac:dyDescent="0.25">
      <c r="A28877" t="s">
        <v>76142</v>
      </c>
      <c r="B28877" t="s">
        <v>75370</v>
      </c>
      <c r="C28877" t="s">
        <v>76143</v>
      </c>
    </row>
    <row r="28878" spans="1:3" x14ac:dyDescent="0.25">
      <c r="A28878" t="s">
        <v>76144</v>
      </c>
      <c r="B28878" t="s">
        <v>76145</v>
      </c>
      <c r="C28878" t="s">
        <v>1209</v>
      </c>
    </row>
    <row r="28879" spans="1:3" x14ac:dyDescent="0.25">
      <c r="A28879" t="s">
        <v>76146</v>
      </c>
      <c r="B28879" t="s">
        <v>76147</v>
      </c>
      <c r="C28879" t="s">
        <v>76148</v>
      </c>
    </row>
    <row r="28880" spans="1:3" x14ac:dyDescent="0.25">
      <c r="A28880" t="s">
        <v>76149</v>
      </c>
      <c r="B28880" t="s">
        <v>76150</v>
      </c>
      <c r="C28880" t="s">
        <v>66370</v>
      </c>
    </row>
    <row r="28881" spans="1:3" x14ac:dyDescent="0.25">
      <c r="A28881" t="s">
        <v>76151</v>
      </c>
      <c r="B28881" t="s">
        <v>76152</v>
      </c>
      <c r="C28881" t="s">
        <v>76153</v>
      </c>
    </row>
    <row r="28882" spans="1:3" x14ac:dyDescent="0.25">
      <c r="A28882" t="s">
        <v>76154</v>
      </c>
      <c r="B28882" t="s">
        <v>76155</v>
      </c>
      <c r="C28882" t="s">
        <v>1209</v>
      </c>
    </row>
    <row r="28883" spans="1:3" x14ac:dyDescent="0.25">
      <c r="A28883" t="s">
        <v>76156</v>
      </c>
      <c r="B28883" t="s">
        <v>76157</v>
      </c>
      <c r="C28883" t="s">
        <v>74267</v>
      </c>
    </row>
    <row r="28884" spans="1:3" x14ac:dyDescent="0.25">
      <c r="A28884" t="s">
        <v>76158</v>
      </c>
      <c r="B28884" t="s">
        <v>76159</v>
      </c>
      <c r="C28884" t="s">
        <v>76160</v>
      </c>
    </row>
    <row r="28885" spans="1:3" x14ac:dyDescent="0.25">
      <c r="A28885" t="s">
        <v>76161</v>
      </c>
      <c r="B28885" t="s">
        <v>76162</v>
      </c>
      <c r="C28885" t="s">
        <v>2234</v>
      </c>
    </row>
    <row r="28886" spans="1:3" x14ac:dyDescent="0.25">
      <c r="A28886" t="s">
        <v>76163</v>
      </c>
      <c r="B28886" t="s">
        <v>76164</v>
      </c>
      <c r="C28886" t="s">
        <v>76165</v>
      </c>
    </row>
    <row r="28887" spans="1:3" x14ac:dyDescent="0.25">
      <c r="A28887" t="s">
        <v>76166</v>
      </c>
      <c r="B28887" t="s">
        <v>76167</v>
      </c>
      <c r="C28887" t="s">
        <v>65275</v>
      </c>
    </row>
    <row r="28888" spans="1:3" x14ac:dyDescent="0.25">
      <c r="A28888" t="s">
        <v>76168</v>
      </c>
      <c r="B28888" t="s">
        <v>76169</v>
      </c>
      <c r="C28888" t="s">
        <v>76170</v>
      </c>
    </row>
    <row r="28889" spans="1:3" x14ac:dyDescent="0.25">
      <c r="A28889" t="s">
        <v>76171</v>
      </c>
      <c r="B28889" t="s">
        <v>76172</v>
      </c>
      <c r="C28889" t="s">
        <v>76173</v>
      </c>
    </row>
    <row r="28890" spans="1:3" x14ac:dyDescent="0.25">
      <c r="A28890" t="s">
        <v>76174</v>
      </c>
      <c r="B28890" t="s">
        <v>76175</v>
      </c>
      <c r="C28890" t="s">
        <v>1209</v>
      </c>
    </row>
    <row r="28891" spans="1:3" x14ac:dyDescent="0.25">
      <c r="A28891" t="s">
        <v>76176</v>
      </c>
      <c r="B28891" t="s">
        <v>11155</v>
      </c>
      <c r="C28891" t="s">
        <v>76177</v>
      </c>
    </row>
    <row r="28892" spans="1:3" x14ac:dyDescent="0.25">
      <c r="A28892" t="s">
        <v>76178</v>
      </c>
      <c r="B28892" t="s">
        <v>37703</v>
      </c>
      <c r="C28892" t="s">
        <v>1209</v>
      </c>
    </row>
    <row r="28893" spans="1:3" x14ac:dyDescent="0.25">
      <c r="A28893" t="s">
        <v>76179</v>
      </c>
      <c r="B28893" t="s">
        <v>42552</v>
      </c>
      <c r="C28893" t="s">
        <v>1209</v>
      </c>
    </row>
    <row r="28894" spans="1:3" x14ac:dyDescent="0.25">
      <c r="A28894" t="s">
        <v>76180</v>
      </c>
      <c r="B28894" t="s">
        <v>76181</v>
      </c>
      <c r="C28894" t="s">
        <v>76182</v>
      </c>
    </row>
    <row r="28895" spans="1:3" x14ac:dyDescent="0.25">
      <c r="A28895" t="s">
        <v>76183</v>
      </c>
      <c r="B28895" t="s">
        <v>76184</v>
      </c>
      <c r="C28895" t="s">
        <v>76185</v>
      </c>
    </row>
    <row r="28896" spans="1:3" x14ac:dyDescent="0.25">
      <c r="A28896" t="s">
        <v>76186</v>
      </c>
      <c r="B28896" t="s">
        <v>76187</v>
      </c>
      <c r="C28896" t="s">
        <v>56946</v>
      </c>
    </row>
    <row r="28897" spans="1:3" x14ac:dyDescent="0.25">
      <c r="A28897" t="s">
        <v>76188</v>
      </c>
      <c r="B28897" t="s">
        <v>76189</v>
      </c>
      <c r="C28897" t="s">
        <v>76190</v>
      </c>
    </row>
    <row r="28898" spans="1:3" x14ac:dyDescent="0.25">
      <c r="A28898" t="s">
        <v>76191</v>
      </c>
      <c r="B28898" t="s">
        <v>9946</v>
      </c>
      <c r="C28898" t="s">
        <v>2856</v>
      </c>
    </row>
    <row r="28899" spans="1:3" x14ac:dyDescent="0.25">
      <c r="A28899" t="s">
        <v>76192</v>
      </c>
      <c r="B28899" t="s">
        <v>76193</v>
      </c>
      <c r="C28899" t="s">
        <v>76194</v>
      </c>
    </row>
    <row r="28900" spans="1:3" x14ac:dyDescent="0.25">
      <c r="A28900" t="s">
        <v>76195</v>
      </c>
      <c r="B28900" t="s">
        <v>76196</v>
      </c>
      <c r="C28900" t="s">
        <v>76197</v>
      </c>
    </row>
    <row r="28901" spans="1:3" x14ac:dyDescent="0.25">
      <c r="A28901" t="s">
        <v>76198</v>
      </c>
      <c r="B28901" t="s">
        <v>76199</v>
      </c>
      <c r="C28901" t="s">
        <v>76200</v>
      </c>
    </row>
    <row r="28902" spans="1:3" x14ac:dyDescent="0.25">
      <c r="A28902" t="s">
        <v>76201</v>
      </c>
      <c r="B28902" t="s">
        <v>76202</v>
      </c>
      <c r="C28902" t="s">
        <v>2234</v>
      </c>
    </row>
    <row r="28903" spans="1:3" x14ac:dyDescent="0.25">
      <c r="A28903" t="s">
        <v>76203</v>
      </c>
      <c r="B28903" t="s">
        <v>21828</v>
      </c>
      <c r="C28903" t="s">
        <v>9435</v>
      </c>
    </row>
    <row r="28904" spans="1:3" x14ac:dyDescent="0.25">
      <c r="A28904" t="s">
        <v>76204</v>
      </c>
      <c r="B28904" t="s">
        <v>76205</v>
      </c>
      <c r="C28904" t="s">
        <v>1314</v>
      </c>
    </row>
    <row r="28905" spans="1:3" x14ac:dyDescent="0.25">
      <c r="A28905" t="s">
        <v>76206</v>
      </c>
      <c r="B28905" t="s">
        <v>76207</v>
      </c>
      <c r="C28905" t="s">
        <v>76208</v>
      </c>
    </row>
    <row r="28906" spans="1:3" x14ac:dyDescent="0.25">
      <c r="A28906" t="s">
        <v>76209</v>
      </c>
      <c r="B28906" t="s">
        <v>76210</v>
      </c>
      <c r="C28906" t="s">
        <v>39160</v>
      </c>
    </row>
    <row r="28907" spans="1:3" x14ac:dyDescent="0.25">
      <c r="A28907" t="s">
        <v>76211</v>
      </c>
      <c r="B28907" t="s">
        <v>76212</v>
      </c>
      <c r="C28907" t="s">
        <v>76213</v>
      </c>
    </row>
    <row r="28908" spans="1:3" x14ac:dyDescent="0.25">
      <c r="A28908" t="s">
        <v>76214</v>
      </c>
      <c r="B28908" t="s">
        <v>76215</v>
      </c>
      <c r="C28908" t="s">
        <v>13629</v>
      </c>
    </row>
    <row r="28909" spans="1:3" x14ac:dyDescent="0.25">
      <c r="A28909" t="s">
        <v>76216</v>
      </c>
      <c r="B28909" t="s">
        <v>76217</v>
      </c>
      <c r="C28909" t="s">
        <v>76218</v>
      </c>
    </row>
    <row r="28910" spans="1:3" x14ac:dyDescent="0.25">
      <c r="A28910" t="s">
        <v>76219</v>
      </c>
      <c r="B28910" t="s">
        <v>64476</v>
      </c>
      <c r="C28910" t="s">
        <v>76220</v>
      </c>
    </row>
    <row r="28911" spans="1:3" x14ac:dyDescent="0.25">
      <c r="A28911" t="s">
        <v>76221</v>
      </c>
      <c r="B28911" t="s">
        <v>76222</v>
      </c>
      <c r="C28911" t="s">
        <v>3563</v>
      </c>
    </row>
    <row r="28912" spans="1:3" x14ac:dyDescent="0.25">
      <c r="A28912" t="s">
        <v>76223</v>
      </c>
      <c r="B28912" t="s">
        <v>76224</v>
      </c>
      <c r="C28912" t="s">
        <v>76225</v>
      </c>
    </row>
    <row r="28913" spans="1:4" x14ac:dyDescent="0.25">
      <c r="A28913" t="s">
        <v>76226</v>
      </c>
      <c r="B28913" t="s">
        <v>76227</v>
      </c>
      <c r="C28913" t="s">
        <v>76228</v>
      </c>
    </row>
    <row r="28914" spans="1:4" x14ac:dyDescent="0.25">
      <c r="A28914" t="s">
        <v>76229</v>
      </c>
      <c r="B28914" t="s">
        <v>76230</v>
      </c>
      <c r="C28914" t="s">
        <v>76231</v>
      </c>
    </row>
    <row r="28915" spans="1:4" x14ac:dyDescent="0.25">
      <c r="A28915" t="s">
        <v>76232</v>
      </c>
      <c r="B28915" t="s">
        <v>76233</v>
      </c>
      <c r="C28915" t="s">
        <v>76234</v>
      </c>
    </row>
    <row r="28916" spans="1:4" x14ac:dyDescent="0.25">
      <c r="A28916" t="s">
        <v>76235</v>
      </c>
      <c r="B28916" t="s">
        <v>76236</v>
      </c>
      <c r="C28916" t="s">
        <v>76237</v>
      </c>
    </row>
    <row r="28917" spans="1:4" x14ac:dyDescent="0.25">
      <c r="A28917" t="s">
        <v>76238</v>
      </c>
      <c r="B28917" t="s">
        <v>76239</v>
      </c>
      <c r="C28917" t="s">
        <v>76240</v>
      </c>
      <c r="D28917" t="s">
        <v>76241</v>
      </c>
    </row>
    <row r="28918" spans="1:4" x14ac:dyDescent="0.25">
      <c r="A28918" t="s">
        <v>76242</v>
      </c>
      <c r="B28918" t="s">
        <v>76243</v>
      </c>
      <c r="C28918" t="s">
        <v>76244</v>
      </c>
      <c r="D28918" t="s">
        <v>76245</v>
      </c>
    </row>
    <row r="28919" spans="1:4" x14ac:dyDescent="0.25">
      <c r="A28919" t="s">
        <v>76246</v>
      </c>
      <c r="B28919" t="s">
        <v>76247</v>
      </c>
      <c r="C28919" t="s">
        <v>76248</v>
      </c>
      <c r="D28919" t="s">
        <v>76249</v>
      </c>
    </row>
    <row r="28920" spans="1:4" x14ac:dyDescent="0.25">
      <c r="A28920" t="s">
        <v>76250</v>
      </c>
      <c r="B28920" t="s">
        <v>76251</v>
      </c>
      <c r="C28920" t="s">
        <v>76252</v>
      </c>
      <c r="D28920" t="s">
        <v>76253</v>
      </c>
    </row>
    <row r="28921" spans="1:4" x14ac:dyDescent="0.25">
      <c r="A28921" t="s">
        <v>76254</v>
      </c>
      <c r="B28921" t="s">
        <v>76255</v>
      </c>
      <c r="C28921" t="s">
        <v>76256</v>
      </c>
    </row>
    <row r="28922" spans="1:4" x14ac:dyDescent="0.25">
      <c r="A28922" t="s">
        <v>76257</v>
      </c>
      <c r="B28922" t="s">
        <v>76258</v>
      </c>
      <c r="C28922" t="s">
        <v>76259</v>
      </c>
    </row>
    <row r="28923" spans="1:4" x14ac:dyDescent="0.25">
      <c r="A28923" t="s">
        <v>76260</v>
      </c>
      <c r="B28923" t="s">
        <v>76261</v>
      </c>
      <c r="C28923" t="s">
        <v>76262</v>
      </c>
    </row>
    <row r="28924" spans="1:4" x14ac:dyDescent="0.25">
      <c r="A28924" t="s">
        <v>76263</v>
      </c>
      <c r="B28924" t="s">
        <v>76264</v>
      </c>
      <c r="C28924" t="s">
        <v>76265</v>
      </c>
    </row>
    <row r="28925" spans="1:4" x14ac:dyDescent="0.25">
      <c r="A28925" t="s">
        <v>76266</v>
      </c>
      <c r="B28925" t="s">
        <v>76267</v>
      </c>
      <c r="C28925" t="s">
        <v>76268</v>
      </c>
    </row>
    <row r="28926" spans="1:4" x14ac:dyDescent="0.25">
      <c r="A28926" t="s">
        <v>76269</v>
      </c>
      <c r="B28926" t="s">
        <v>76270</v>
      </c>
      <c r="C28926" t="s">
        <v>1209</v>
      </c>
    </row>
    <row r="28927" spans="1:4" x14ac:dyDescent="0.25">
      <c r="A28927" t="s">
        <v>76271</v>
      </c>
      <c r="B28927" t="s">
        <v>66308</v>
      </c>
      <c r="C28927" t="s">
        <v>1209</v>
      </c>
    </row>
    <row r="28928" spans="1:4" x14ac:dyDescent="0.25">
      <c r="A28928" t="s">
        <v>76272</v>
      </c>
      <c r="B28928" t="s">
        <v>76273</v>
      </c>
      <c r="C28928" t="s">
        <v>76274</v>
      </c>
    </row>
    <row r="28929" spans="1:4" x14ac:dyDescent="0.25">
      <c r="A28929" t="s">
        <v>76275</v>
      </c>
      <c r="B28929" t="s">
        <v>71858</v>
      </c>
      <c r="C28929" t="s">
        <v>2262</v>
      </c>
    </row>
    <row r="28930" spans="1:4" x14ac:dyDescent="0.25">
      <c r="A28930" t="s">
        <v>76276</v>
      </c>
      <c r="B28930" t="s">
        <v>76277</v>
      </c>
      <c r="C28930" t="s">
        <v>76278</v>
      </c>
      <c r="D28930" t="s">
        <v>76279</v>
      </c>
    </row>
    <row r="28931" spans="1:4" x14ac:dyDescent="0.25">
      <c r="A28931" t="s">
        <v>76280</v>
      </c>
      <c r="B28931" t="s">
        <v>76281</v>
      </c>
      <c r="C28931" t="s">
        <v>76282</v>
      </c>
    </row>
    <row r="28932" spans="1:4" x14ac:dyDescent="0.25">
      <c r="A28932" t="s">
        <v>76283</v>
      </c>
      <c r="B28932" t="s">
        <v>76284</v>
      </c>
      <c r="C28932" t="s">
        <v>76285</v>
      </c>
    </row>
    <row r="28933" spans="1:4" x14ac:dyDescent="0.25">
      <c r="A28933" t="s">
        <v>76286</v>
      </c>
      <c r="B28933" t="s">
        <v>31234</v>
      </c>
      <c r="C28933" t="s">
        <v>76287</v>
      </c>
    </row>
    <row r="28934" spans="1:4" x14ac:dyDescent="0.25">
      <c r="A28934" t="s">
        <v>76288</v>
      </c>
      <c r="B28934" t="s">
        <v>76289</v>
      </c>
      <c r="C28934" t="s">
        <v>76290</v>
      </c>
    </row>
    <row r="28935" spans="1:4" x14ac:dyDescent="0.25">
      <c r="A28935" t="s">
        <v>76291</v>
      </c>
      <c r="B28935" t="s">
        <v>34077</v>
      </c>
      <c r="C28935" t="s">
        <v>76292</v>
      </c>
      <c r="D28935" t="s">
        <v>34079</v>
      </c>
    </row>
    <row r="28936" spans="1:4" x14ac:dyDescent="0.25">
      <c r="A28936" t="s">
        <v>76293</v>
      </c>
      <c r="B28936" t="s">
        <v>74266</v>
      </c>
      <c r="C28936" t="s">
        <v>6496</v>
      </c>
    </row>
    <row r="28937" spans="1:4" x14ac:dyDescent="0.25">
      <c r="A28937" t="s">
        <v>76294</v>
      </c>
      <c r="B28937" t="s">
        <v>76295</v>
      </c>
      <c r="C28937" t="s">
        <v>1209</v>
      </c>
    </row>
    <row r="28938" spans="1:4" x14ac:dyDescent="0.25">
      <c r="A28938" t="s">
        <v>76296</v>
      </c>
      <c r="B28938" t="s">
        <v>76297</v>
      </c>
      <c r="C28938" t="s">
        <v>76298</v>
      </c>
    </row>
    <row r="28939" spans="1:4" x14ac:dyDescent="0.25">
      <c r="A28939" t="s">
        <v>76299</v>
      </c>
      <c r="B28939" t="s">
        <v>76300</v>
      </c>
      <c r="C28939" t="s">
        <v>76301</v>
      </c>
    </row>
    <row r="28940" spans="1:4" x14ac:dyDescent="0.25">
      <c r="A28940" t="s">
        <v>76302</v>
      </c>
      <c r="B28940" t="s">
        <v>76303</v>
      </c>
      <c r="C28940" t="s">
        <v>76304</v>
      </c>
    </row>
    <row r="28941" spans="1:4" x14ac:dyDescent="0.25">
      <c r="A28941" t="s">
        <v>76305</v>
      </c>
      <c r="B28941" t="s">
        <v>76306</v>
      </c>
      <c r="C28941" t="s">
        <v>1209</v>
      </c>
    </row>
    <row r="28942" spans="1:4" x14ac:dyDescent="0.25">
      <c r="A28942" t="s">
        <v>76307</v>
      </c>
      <c r="B28942" t="s">
        <v>76308</v>
      </c>
      <c r="C28942" t="s">
        <v>76309</v>
      </c>
    </row>
    <row r="28943" spans="1:4" x14ac:dyDescent="0.25">
      <c r="A28943" t="s">
        <v>76310</v>
      </c>
      <c r="B28943" t="s">
        <v>61164</v>
      </c>
      <c r="C28943" t="s">
        <v>54531</v>
      </c>
    </row>
    <row r="28944" spans="1:4" x14ac:dyDescent="0.25">
      <c r="A28944" t="s">
        <v>76311</v>
      </c>
      <c r="B28944" t="s">
        <v>69088</v>
      </c>
      <c r="C28944" t="s">
        <v>76312</v>
      </c>
    </row>
    <row r="28945" spans="1:4" x14ac:dyDescent="0.25">
      <c r="A28945" t="s">
        <v>76313</v>
      </c>
      <c r="B28945" t="s">
        <v>69085</v>
      </c>
      <c r="C28945" t="s">
        <v>76314</v>
      </c>
    </row>
    <row r="28946" spans="1:4" x14ac:dyDescent="0.25">
      <c r="A28946" t="s">
        <v>76315</v>
      </c>
      <c r="B28946" t="s">
        <v>76316</v>
      </c>
      <c r="C28946" t="s">
        <v>2998</v>
      </c>
    </row>
    <row r="28947" spans="1:4" x14ac:dyDescent="0.25">
      <c r="A28947" t="s">
        <v>76317</v>
      </c>
      <c r="B28947" t="s">
        <v>76318</v>
      </c>
      <c r="C28947" t="s">
        <v>8784</v>
      </c>
    </row>
    <row r="28948" spans="1:4" x14ac:dyDescent="0.25">
      <c r="A28948" t="s">
        <v>76319</v>
      </c>
      <c r="B28948" t="s">
        <v>76320</v>
      </c>
      <c r="C28948" t="s">
        <v>76321</v>
      </c>
    </row>
    <row r="28949" spans="1:4" x14ac:dyDescent="0.25">
      <c r="A28949" t="s">
        <v>76322</v>
      </c>
      <c r="B28949" t="s">
        <v>76323</v>
      </c>
      <c r="C28949" t="s">
        <v>76324</v>
      </c>
    </row>
    <row r="28950" spans="1:4" x14ac:dyDescent="0.25">
      <c r="A28950" t="s">
        <v>76325</v>
      </c>
      <c r="B28950" t="s">
        <v>76326</v>
      </c>
      <c r="C28950" t="s">
        <v>76327</v>
      </c>
    </row>
    <row r="28951" spans="1:4" x14ac:dyDescent="0.25">
      <c r="A28951" t="s">
        <v>76328</v>
      </c>
      <c r="B28951" t="s">
        <v>76329</v>
      </c>
      <c r="C28951" t="s">
        <v>6496</v>
      </c>
    </row>
    <row r="28952" spans="1:4" x14ac:dyDescent="0.25">
      <c r="A28952" t="s">
        <v>76330</v>
      </c>
      <c r="B28952" t="s">
        <v>76331</v>
      </c>
      <c r="C28952" t="s">
        <v>54024</v>
      </c>
    </row>
    <row r="28953" spans="1:4" x14ac:dyDescent="0.25">
      <c r="A28953" t="s">
        <v>76332</v>
      </c>
      <c r="B28953" t="s">
        <v>75289</v>
      </c>
      <c r="C28953" t="s">
        <v>1209</v>
      </c>
    </row>
    <row r="28954" spans="1:4" x14ac:dyDescent="0.25">
      <c r="A28954" t="s">
        <v>76333</v>
      </c>
      <c r="B28954" t="s">
        <v>76334</v>
      </c>
      <c r="C28954" t="s">
        <v>65210</v>
      </c>
    </row>
    <row r="28955" spans="1:4" x14ac:dyDescent="0.25">
      <c r="A28955" t="s">
        <v>76335</v>
      </c>
      <c r="B28955" t="s">
        <v>76336</v>
      </c>
      <c r="C28955" t="s">
        <v>76337</v>
      </c>
    </row>
    <row r="28956" spans="1:4" x14ac:dyDescent="0.25">
      <c r="A28956" t="s">
        <v>76338</v>
      </c>
      <c r="B28956" t="s">
        <v>76339</v>
      </c>
      <c r="C28956" t="s">
        <v>76340</v>
      </c>
      <c r="D28956" t="s">
        <v>76341</v>
      </c>
    </row>
    <row r="28957" spans="1:4" x14ac:dyDescent="0.25">
      <c r="A28957" t="s">
        <v>76342</v>
      </c>
      <c r="B28957" t="s">
        <v>22040</v>
      </c>
      <c r="C28957" t="s">
        <v>22041</v>
      </c>
    </row>
    <row r="28958" spans="1:4" x14ac:dyDescent="0.25">
      <c r="A28958" t="s">
        <v>76343</v>
      </c>
      <c r="B28958" t="s">
        <v>76344</v>
      </c>
      <c r="C28958" t="s">
        <v>76345</v>
      </c>
    </row>
    <row r="28959" spans="1:4" x14ac:dyDescent="0.25">
      <c r="A28959" t="s">
        <v>76346</v>
      </c>
      <c r="B28959" t="s">
        <v>76347</v>
      </c>
      <c r="C28959" t="s">
        <v>6496</v>
      </c>
    </row>
    <row r="28960" spans="1:4" x14ac:dyDescent="0.25">
      <c r="A28960" t="s">
        <v>76348</v>
      </c>
      <c r="B28960" t="s">
        <v>24040</v>
      </c>
      <c r="C28960" t="s">
        <v>7428</v>
      </c>
      <c r="D28960" t="s">
        <v>24042</v>
      </c>
    </row>
    <row r="28961" spans="1:4" x14ac:dyDescent="0.25">
      <c r="A28961" t="s">
        <v>76349</v>
      </c>
      <c r="B28961" t="s">
        <v>70327</v>
      </c>
      <c r="C28961" t="s">
        <v>49548</v>
      </c>
    </row>
    <row r="28962" spans="1:4" x14ac:dyDescent="0.25">
      <c r="A28962" t="s">
        <v>76350</v>
      </c>
      <c r="B28962" t="s">
        <v>76351</v>
      </c>
      <c r="C28962" t="s">
        <v>76352</v>
      </c>
    </row>
    <row r="28963" spans="1:4" x14ac:dyDescent="0.25">
      <c r="A28963" t="s">
        <v>76353</v>
      </c>
      <c r="B28963" t="s">
        <v>76354</v>
      </c>
      <c r="C28963" t="s">
        <v>1209</v>
      </c>
    </row>
    <row r="28964" spans="1:4" x14ac:dyDescent="0.25">
      <c r="A28964" t="s">
        <v>76355</v>
      </c>
      <c r="B28964" t="s">
        <v>76356</v>
      </c>
      <c r="C28964" t="s">
        <v>76357</v>
      </c>
      <c r="D28964" t="s">
        <v>76358</v>
      </c>
    </row>
    <row r="28965" spans="1:4" x14ac:dyDescent="0.25">
      <c r="A28965" t="s">
        <v>76359</v>
      </c>
      <c r="B28965" t="s">
        <v>76360</v>
      </c>
      <c r="C28965" t="s">
        <v>76361</v>
      </c>
    </row>
    <row r="28966" spans="1:4" x14ac:dyDescent="0.25">
      <c r="A28966" t="s">
        <v>76362</v>
      </c>
      <c r="B28966" t="s">
        <v>76363</v>
      </c>
      <c r="C28966" t="s">
        <v>10165</v>
      </c>
    </row>
    <row r="28967" spans="1:4" x14ac:dyDescent="0.25">
      <c r="A28967" t="s">
        <v>76364</v>
      </c>
      <c r="B28967" t="s">
        <v>76365</v>
      </c>
      <c r="C28967" t="s">
        <v>76366</v>
      </c>
    </row>
    <row r="28968" spans="1:4" x14ac:dyDescent="0.25">
      <c r="A28968" t="s">
        <v>76367</v>
      </c>
      <c r="B28968" t="s">
        <v>76368</v>
      </c>
      <c r="C28968" t="s">
        <v>76369</v>
      </c>
    </row>
    <row r="28969" spans="1:4" x14ac:dyDescent="0.25">
      <c r="A28969" t="s">
        <v>76370</v>
      </c>
      <c r="B28969" t="s">
        <v>76371</v>
      </c>
      <c r="C28969" t="s">
        <v>74773</v>
      </c>
    </row>
    <row r="28970" spans="1:4" x14ac:dyDescent="0.25">
      <c r="A28970" t="s">
        <v>76372</v>
      </c>
      <c r="B28970" t="s">
        <v>76373</v>
      </c>
      <c r="C28970" t="s">
        <v>76374</v>
      </c>
    </row>
    <row r="28971" spans="1:4" x14ac:dyDescent="0.25">
      <c r="A28971" t="s">
        <v>76375</v>
      </c>
      <c r="B28971" t="s">
        <v>70509</v>
      </c>
      <c r="C28971" t="s">
        <v>2234</v>
      </c>
    </row>
    <row r="28972" spans="1:4" x14ac:dyDescent="0.25">
      <c r="A28972" t="s">
        <v>76376</v>
      </c>
      <c r="B28972" t="s">
        <v>1209</v>
      </c>
    </row>
    <row r="28973" spans="1:4" x14ac:dyDescent="0.25">
      <c r="A28973" t="s">
        <v>76377</v>
      </c>
      <c r="B28973" t="s">
        <v>2947</v>
      </c>
      <c r="C28973" t="s">
        <v>1209</v>
      </c>
    </row>
    <row r="28974" spans="1:4" x14ac:dyDescent="0.25">
      <c r="A28974" t="s">
        <v>76378</v>
      </c>
      <c r="B28974" t="s">
        <v>76379</v>
      </c>
      <c r="C28974" t="s">
        <v>76380</v>
      </c>
    </row>
    <row r="28975" spans="1:4" x14ac:dyDescent="0.25">
      <c r="A28975" t="s">
        <v>76381</v>
      </c>
      <c r="B28975" t="s">
        <v>76382</v>
      </c>
      <c r="C28975" t="s">
        <v>1209</v>
      </c>
    </row>
    <row r="28976" spans="1:4" x14ac:dyDescent="0.25">
      <c r="A28976" t="s">
        <v>76383</v>
      </c>
      <c r="B28976" t="s">
        <v>67261</v>
      </c>
      <c r="C28976" t="s">
        <v>76384</v>
      </c>
    </row>
    <row r="28977" spans="1:3" x14ac:dyDescent="0.25">
      <c r="A28977" t="s">
        <v>76385</v>
      </c>
      <c r="B28977" t="s">
        <v>76386</v>
      </c>
      <c r="C28977" t="s">
        <v>1209</v>
      </c>
    </row>
    <row r="28978" spans="1:3" x14ac:dyDescent="0.25">
      <c r="A28978" t="s">
        <v>76387</v>
      </c>
      <c r="B28978" t="s">
        <v>76388</v>
      </c>
      <c r="C28978" t="s">
        <v>76389</v>
      </c>
    </row>
    <row r="28979" spans="1:3" x14ac:dyDescent="0.25">
      <c r="A28979" t="s">
        <v>76390</v>
      </c>
      <c r="B28979" t="s">
        <v>76391</v>
      </c>
      <c r="C28979" t="s">
        <v>76392</v>
      </c>
    </row>
    <row r="28980" spans="1:3" x14ac:dyDescent="0.25">
      <c r="A28980" t="s">
        <v>76393</v>
      </c>
      <c r="B28980" t="s">
        <v>15483</v>
      </c>
      <c r="C28980" t="s">
        <v>1209</v>
      </c>
    </row>
    <row r="28981" spans="1:3" x14ac:dyDescent="0.25">
      <c r="A28981" t="s">
        <v>76394</v>
      </c>
      <c r="B28981" t="s">
        <v>76395</v>
      </c>
      <c r="C28981" t="s">
        <v>10165</v>
      </c>
    </row>
    <row r="28982" spans="1:3" x14ac:dyDescent="0.25">
      <c r="A28982" t="s">
        <v>76396</v>
      </c>
      <c r="B28982" t="s">
        <v>73628</v>
      </c>
      <c r="C28982" t="s">
        <v>76397</v>
      </c>
    </row>
    <row r="28983" spans="1:3" x14ac:dyDescent="0.25">
      <c r="A28983" t="s">
        <v>76398</v>
      </c>
      <c r="B28983" t="s">
        <v>44365</v>
      </c>
      <c r="C28983" t="s">
        <v>76399</v>
      </c>
    </row>
    <row r="28984" spans="1:3" x14ac:dyDescent="0.25">
      <c r="A28984" t="s">
        <v>76400</v>
      </c>
      <c r="B28984" t="s">
        <v>76401</v>
      </c>
      <c r="C28984" t="s">
        <v>76402</v>
      </c>
    </row>
    <row r="28985" spans="1:3" x14ac:dyDescent="0.25">
      <c r="A28985" t="s">
        <v>76403</v>
      </c>
      <c r="B28985" t="s">
        <v>73050</v>
      </c>
      <c r="C28985" t="s">
        <v>2262</v>
      </c>
    </row>
    <row r="28986" spans="1:3" x14ac:dyDescent="0.25">
      <c r="A28986" t="s">
        <v>76404</v>
      </c>
      <c r="B28986" t="s">
        <v>76405</v>
      </c>
      <c r="C28986" t="s">
        <v>6496</v>
      </c>
    </row>
    <row r="28987" spans="1:3" x14ac:dyDescent="0.25">
      <c r="A28987" t="s">
        <v>76406</v>
      </c>
      <c r="B28987" t="s">
        <v>76407</v>
      </c>
      <c r="C28987" t="s">
        <v>76408</v>
      </c>
    </row>
    <row r="28988" spans="1:3" x14ac:dyDescent="0.25">
      <c r="A28988" t="s">
        <v>76409</v>
      </c>
      <c r="B28988" t="s">
        <v>62743</v>
      </c>
      <c r="C28988" t="s">
        <v>1209</v>
      </c>
    </row>
    <row r="28989" spans="1:3" x14ac:dyDescent="0.25">
      <c r="A28989" t="s">
        <v>76410</v>
      </c>
      <c r="B28989" t="s">
        <v>76411</v>
      </c>
      <c r="C28989" t="s">
        <v>76412</v>
      </c>
    </row>
    <row r="28990" spans="1:3" x14ac:dyDescent="0.25">
      <c r="A28990" t="s">
        <v>76413</v>
      </c>
      <c r="B28990" t="s">
        <v>76414</v>
      </c>
      <c r="C28990" t="s">
        <v>1209</v>
      </c>
    </row>
    <row r="28991" spans="1:3" x14ac:dyDescent="0.25">
      <c r="A28991" t="s">
        <v>76415</v>
      </c>
      <c r="B28991" t="s">
        <v>76416</v>
      </c>
      <c r="C28991" t="s">
        <v>76417</v>
      </c>
    </row>
    <row r="28992" spans="1:3" x14ac:dyDescent="0.25">
      <c r="A28992" t="s">
        <v>76418</v>
      </c>
      <c r="B28992" t="s">
        <v>76419</v>
      </c>
      <c r="C28992" t="s">
        <v>76420</v>
      </c>
    </row>
    <row r="28993" spans="1:3" x14ac:dyDescent="0.25">
      <c r="A28993" t="s">
        <v>76421</v>
      </c>
      <c r="B28993" t="s">
        <v>76422</v>
      </c>
      <c r="C28993" t="s">
        <v>1607</v>
      </c>
    </row>
    <row r="28994" spans="1:3" x14ac:dyDescent="0.25">
      <c r="A28994" t="s">
        <v>76423</v>
      </c>
      <c r="B28994" t="s">
        <v>76424</v>
      </c>
      <c r="C28994" t="s">
        <v>76425</v>
      </c>
    </row>
    <row r="28995" spans="1:3" x14ac:dyDescent="0.25">
      <c r="A28995" t="s">
        <v>76426</v>
      </c>
      <c r="B28995" t="s">
        <v>55544</v>
      </c>
      <c r="C28995" t="s">
        <v>55545</v>
      </c>
    </row>
    <row r="28996" spans="1:3" x14ac:dyDescent="0.25">
      <c r="A28996" t="s">
        <v>76427</v>
      </c>
      <c r="B28996" t="s">
        <v>55544</v>
      </c>
      <c r="C28996" t="s">
        <v>55545</v>
      </c>
    </row>
    <row r="28997" spans="1:3" x14ac:dyDescent="0.25">
      <c r="A28997" t="s">
        <v>76428</v>
      </c>
      <c r="B28997" t="s">
        <v>76429</v>
      </c>
      <c r="C28997" t="s">
        <v>39374</v>
      </c>
    </row>
    <row r="28998" spans="1:3" x14ac:dyDescent="0.25">
      <c r="A28998" t="s">
        <v>76430</v>
      </c>
      <c r="B28998" t="s">
        <v>76116</v>
      </c>
      <c r="C28998" t="s">
        <v>2856</v>
      </c>
    </row>
    <row r="28999" spans="1:3" x14ac:dyDescent="0.25">
      <c r="A28999" t="s">
        <v>76431</v>
      </c>
      <c r="B28999" t="s">
        <v>76432</v>
      </c>
      <c r="C28999" t="s">
        <v>76433</v>
      </c>
    </row>
    <row r="29000" spans="1:3" x14ac:dyDescent="0.25">
      <c r="A29000" t="s">
        <v>76434</v>
      </c>
      <c r="B29000" t="s">
        <v>34324</v>
      </c>
      <c r="C29000" t="s">
        <v>44737</v>
      </c>
    </row>
    <row r="29001" spans="1:3" x14ac:dyDescent="0.25">
      <c r="A29001" t="s">
        <v>76435</v>
      </c>
      <c r="B29001" t="s">
        <v>76436</v>
      </c>
      <c r="C29001" t="s">
        <v>1209</v>
      </c>
    </row>
    <row r="29002" spans="1:3" x14ac:dyDescent="0.25">
      <c r="A29002" t="s">
        <v>76437</v>
      </c>
      <c r="B29002" t="s">
        <v>76438</v>
      </c>
      <c r="C29002" t="s">
        <v>76439</v>
      </c>
    </row>
    <row r="29003" spans="1:3" x14ac:dyDescent="0.25">
      <c r="A29003" t="s">
        <v>76440</v>
      </c>
      <c r="B29003" t="s">
        <v>76441</v>
      </c>
      <c r="C29003" t="s">
        <v>20649</v>
      </c>
    </row>
    <row r="29004" spans="1:3" x14ac:dyDescent="0.25">
      <c r="A29004" t="s">
        <v>76442</v>
      </c>
      <c r="B29004" t="s">
        <v>76443</v>
      </c>
      <c r="C29004" t="s">
        <v>11396</v>
      </c>
    </row>
    <row r="29005" spans="1:3" x14ac:dyDescent="0.25">
      <c r="A29005" t="s">
        <v>76444</v>
      </c>
      <c r="B29005" t="s">
        <v>11843</v>
      </c>
      <c r="C29005" t="s">
        <v>76445</v>
      </c>
    </row>
    <row r="29006" spans="1:3" x14ac:dyDescent="0.25">
      <c r="A29006" t="s">
        <v>76446</v>
      </c>
      <c r="B29006" t="s">
        <v>76447</v>
      </c>
      <c r="C29006" t="s">
        <v>76448</v>
      </c>
    </row>
    <row r="29007" spans="1:3" x14ac:dyDescent="0.25">
      <c r="A29007" t="s">
        <v>76449</v>
      </c>
      <c r="B29007" t="s">
        <v>76450</v>
      </c>
      <c r="C29007" t="s">
        <v>13192</v>
      </c>
    </row>
    <row r="29008" spans="1:3" x14ac:dyDescent="0.25">
      <c r="A29008" t="s">
        <v>76451</v>
      </c>
      <c r="B29008" t="s">
        <v>76452</v>
      </c>
      <c r="C29008" t="s">
        <v>76453</v>
      </c>
    </row>
    <row r="29009" spans="1:3" x14ac:dyDescent="0.25">
      <c r="A29009" t="s">
        <v>76454</v>
      </c>
      <c r="B29009" t="s">
        <v>76455</v>
      </c>
      <c r="C29009" t="s">
        <v>76456</v>
      </c>
    </row>
    <row r="29010" spans="1:3" x14ac:dyDescent="0.25">
      <c r="A29010" t="s">
        <v>76457</v>
      </c>
      <c r="B29010" t="s">
        <v>76458</v>
      </c>
      <c r="C29010" t="s">
        <v>76459</v>
      </c>
    </row>
    <row r="29011" spans="1:3" x14ac:dyDescent="0.25">
      <c r="A29011" t="s">
        <v>76460</v>
      </c>
      <c r="B29011" t="s">
        <v>76461</v>
      </c>
      <c r="C29011" t="s">
        <v>1209</v>
      </c>
    </row>
    <row r="29012" spans="1:3" x14ac:dyDescent="0.25">
      <c r="A29012" t="s">
        <v>76462</v>
      </c>
      <c r="B29012" t="s">
        <v>76463</v>
      </c>
      <c r="C29012" t="s">
        <v>1209</v>
      </c>
    </row>
    <row r="29013" spans="1:3" x14ac:dyDescent="0.25">
      <c r="A29013" t="s">
        <v>76464</v>
      </c>
      <c r="B29013" t="s">
        <v>76465</v>
      </c>
      <c r="C29013" t="s">
        <v>76466</v>
      </c>
    </row>
    <row r="29014" spans="1:3" x14ac:dyDescent="0.25">
      <c r="A29014" t="s">
        <v>76467</v>
      </c>
      <c r="B29014" t="s">
        <v>76468</v>
      </c>
      <c r="C29014" t="s">
        <v>1209</v>
      </c>
    </row>
    <row r="29015" spans="1:3" x14ac:dyDescent="0.25">
      <c r="A29015" t="s">
        <v>76469</v>
      </c>
      <c r="B29015" t="s">
        <v>76470</v>
      </c>
      <c r="C29015" t="s">
        <v>1209</v>
      </c>
    </row>
    <row r="29016" spans="1:3" x14ac:dyDescent="0.25">
      <c r="A29016" t="s">
        <v>76471</v>
      </c>
      <c r="B29016" t="s">
        <v>76472</v>
      </c>
      <c r="C29016" t="s">
        <v>2234</v>
      </c>
    </row>
    <row r="29017" spans="1:3" x14ac:dyDescent="0.25">
      <c r="A29017" t="s">
        <v>76473</v>
      </c>
      <c r="B29017" t="s">
        <v>8584</v>
      </c>
      <c r="C29017" t="s">
        <v>8585</v>
      </c>
    </row>
    <row r="29018" spans="1:3" x14ac:dyDescent="0.25">
      <c r="A29018" t="s">
        <v>76474</v>
      </c>
      <c r="B29018" t="s">
        <v>76475</v>
      </c>
      <c r="C29018" t="s">
        <v>76476</v>
      </c>
    </row>
    <row r="29019" spans="1:3" x14ac:dyDescent="0.25">
      <c r="A29019" t="s">
        <v>76477</v>
      </c>
      <c r="B29019" t="s">
        <v>76478</v>
      </c>
      <c r="C29019" t="s">
        <v>38561</v>
      </c>
    </row>
    <row r="29020" spans="1:3" x14ac:dyDescent="0.25">
      <c r="A29020" t="s">
        <v>76479</v>
      </c>
      <c r="B29020" t="s">
        <v>76480</v>
      </c>
      <c r="C29020" t="s">
        <v>76481</v>
      </c>
    </row>
    <row r="29021" spans="1:3" x14ac:dyDescent="0.25">
      <c r="A29021" t="s">
        <v>76482</v>
      </c>
      <c r="B29021" t="s">
        <v>4601</v>
      </c>
      <c r="C29021" t="s">
        <v>1209</v>
      </c>
    </row>
    <row r="29022" spans="1:3" x14ac:dyDescent="0.25">
      <c r="A29022" t="s">
        <v>76483</v>
      </c>
      <c r="B29022" t="s">
        <v>76484</v>
      </c>
      <c r="C29022" t="s">
        <v>76485</v>
      </c>
    </row>
    <row r="29023" spans="1:3" x14ac:dyDescent="0.25">
      <c r="A29023" t="s">
        <v>76486</v>
      </c>
      <c r="B29023" t="s">
        <v>76487</v>
      </c>
      <c r="C29023" t="s">
        <v>76488</v>
      </c>
    </row>
    <row r="29024" spans="1:3" x14ac:dyDescent="0.25">
      <c r="A29024" t="s">
        <v>76489</v>
      </c>
      <c r="B29024" t="s">
        <v>15200</v>
      </c>
      <c r="C29024" t="s">
        <v>59149</v>
      </c>
    </row>
    <row r="29025" spans="1:3" x14ac:dyDescent="0.25">
      <c r="A29025" t="s">
        <v>76490</v>
      </c>
      <c r="B29025" t="s">
        <v>76491</v>
      </c>
      <c r="C29025" t="s">
        <v>8892</v>
      </c>
    </row>
    <row r="29026" spans="1:3" x14ac:dyDescent="0.25">
      <c r="A29026" t="s">
        <v>76492</v>
      </c>
      <c r="B29026" t="s">
        <v>76493</v>
      </c>
      <c r="C29026" t="s">
        <v>76494</v>
      </c>
    </row>
    <row r="29027" spans="1:3" x14ac:dyDescent="0.25">
      <c r="A29027" t="s">
        <v>76495</v>
      </c>
      <c r="B29027" t="s">
        <v>76496</v>
      </c>
      <c r="C29027" t="s">
        <v>76497</v>
      </c>
    </row>
    <row r="29028" spans="1:3" x14ac:dyDescent="0.25">
      <c r="A29028" t="s">
        <v>76498</v>
      </c>
      <c r="B29028" t="s">
        <v>76499</v>
      </c>
      <c r="C29028" t="s">
        <v>1209</v>
      </c>
    </row>
    <row r="29029" spans="1:3" x14ac:dyDescent="0.25">
      <c r="A29029" t="s">
        <v>76500</v>
      </c>
      <c r="B29029" t="s">
        <v>76501</v>
      </c>
      <c r="C29029" t="s">
        <v>76502</v>
      </c>
    </row>
    <row r="29030" spans="1:3" x14ac:dyDescent="0.25">
      <c r="A29030" t="s">
        <v>76503</v>
      </c>
      <c r="B29030" t="s">
        <v>58238</v>
      </c>
      <c r="C29030" t="s">
        <v>1607</v>
      </c>
    </row>
    <row r="29031" spans="1:3" x14ac:dyDescent="0.25">
      <c r="A29031" t="s">
        <v>76504</v>
      </c>
      <c r="B29031" t="s">
        <v>76505</v>
      </c>
      <c r="C29031" t="s">
        <v>76506</v>
      </c>
    </row>
    <row r="29032" spans="1:3" x14ac:dyDescent="0.25">
      <c r="A29032" t="s">
        <v>76507</v>
      </c>
      <c r="B29032" t="s">
        <v>76508</v>
      </c>
      <c r="C29032" t="s">
        <v>76509</v>
      </c>
    </row>
    <row r="29033" spans="1:3" x14ac:dyDescent="0.25">
      <c r="A29033" t="s">
        <v>76510</v>
      </c>
      <c r="B29033" t="s">
        <v>76511</v>
      </c>
      <c r="C29033" t="s">
        <v>76512</v>
      </c>
    </row>
    <row r="29034" spans="1:3" x14ac:dyDescent="0.25">
      <c r="A29034" t="s">
        <v>76513</v>
      </c>
      <c r="B29034" t="s">
        <v>76514</v>
      </c>
      <c r="C29034" t="s">
        <v>2262</v>
      </c>
    </row>
    <row r="29035" spans="1:3" x14ac:dyDescent="0.25">
      <c r="A29035" t="s">
        <v>76515</v>
      </c>
      <c r="B29035" t="s">
        <v>76516</v>
      </c>
      <c r="C29035" t="s">
        <v>1209</v>
      </c>
    </row>
    <row r="29036" spans="1:3" x14ac:dyDescent="0.25">
      <c r="A29036" t="s">
        <v>76517</v>
      </c>
      <c r="B29036" t="s">
        <v>76518</v>
      </c>
      <c r="C29036" t="s">
        <v>76519</v>
      </c>
    </row>
    <row r="29037" spans="1:3" x14ac:dyDescent="0.25">
      <c r="A29037" t="s">
        <v>76520</v>
      </c>
      <c r="B29037" t="s">
        <v>76521</v>
      </c>
      <c r="C29037" t="s">
        <v>75074</v>
      </c>
    </row>
    <row r="29038" spans="1:3" x14ac:dyDescent="0.25">
      <c r="A29038" t="s">
        <v>76522</v>
      </c>
      <c r="B29038" t="s">
        <v>76523</v>
      </c>
      <c r="C29038" t="s">
        <v>76524</v>
      </c>
    </row>
    <row r="29039" spans="1:3" x14ac:dyDescent="0.25">
      <c r="A29039" t="s">
        <v>76525</v>
      </c>
      <c r="B29039" t="s">
        <v>76526</v>
      </c>
      <c r="C29039" t="s">
        <v>68857</v>
      </c>
    </row>
    <row r="29040" spans="1:3" x14ac:dyDescent="0.25">
      <c r="A29040" t="s">
        <v>76527</v>
      </c>
      <c r="B29040" t="s">
        <v>76528</v>
      </c>
      <c r="C29040" t="s">
        <v>16137</v>
      </c>
    </row>
    <row r="29041" spans="1:3" x14ac:dyDescent="0.25">
      <c r="A29041" t="s">
        <v>76529</v>
      </c>
      <c r="B29041" t="s">
        <v>76530</v>
      </c>
      <c r="C29041" t="s">
        <v>76531</v>
      </c>
    </row>
    <row r="29042" spans="1:3" x14ac:dyDescent="0.25">
      <c r="A29042" t="s">
        <v>76532</v>
      </c>
      <c r="B29042" t="s">
        <v>76533</v>
      </c>
      <c r="C29042" t="s">
        <v>76534</v>
      </c>
    </row>
    <row r="29043" spans="1:3" x14ac:dyDescent="0.25">
      <c r="A29043" t="s">
        <v>76535</v>
      </c>
      <c r="B29043" t="s">
        <v>76536</v>
      </c>
      <c r="C29043" t="s">
        <v>10165</v>
      </c>
    </row>
    <row r="29044" spans="1:3" x14ac:dyDescent="0.25">
      <c r="A29044" t="s">
        <v>76537</v>
      </c>
      <c r="B29044" t="s">
        <v>72578</v>
      </c>
      <c r="C29044" t="s">
        <v>76538</v>
      </c>
    </row>
    <row r="29045" spans="1:3" x14ac:dyDescent="0.25">
      <c r="A29045" t="s">
        <v>76539</v>
      </c>
      <c r="B29045" t="s">
        <v>76540</v>
      </c>
      <c r="C29045" t="s">
        <v>76541</v>
      </c>
    </row>
    <row r="29046" spans="1:3" x14ac:dyDescent="0.25">
      <c r="A29046" t="s">
        <v>76542</v>
      </c>
      <c r="B29046" t="s">
        <v>59339</v>
      </c>
      <c r="C29046" t="s">
        <v>59340</v>
      </c>
    </row>
    <row r="29047" spans="1:3" x14ac:dyDescent="0.25">
      <c r="A29047" t="s">
        <v>76543</v>
      </c>
      <c r="B29047" t="s">
        <v>76544</v>
      </c>
      <c r="C29047" t="s">
        <v>76545</v>
      </c>
    </row>
    <row r="29048" spans="1:3" x14ac:dyDescent="0.25">
      <c r="A29048" t="s">
        <v>76546</v>
      </c>
      <c r="B29048" t="s">
        <v>76547</v>
      </c>
      <c r="C29048" t="s">
        <v>1209</v>
      </c>
    </row>
    <row r="29049" spans="1:3" x14ac:dyDescent="0.25">
      <c r="A29049" t="s">
        <v>76548</v>
      </c>
      <c r="B29049" t="s">
        <v>76549</v>
      </c>
      <c r="C29049" t="s">
        <v>76550</v>
      </c>
    </row>
    <row r="29050" spans="1:3" x14ac:dyDescent="0.25">
      <c r="A29050" t="s">
        <v>76551</v>
      </c>
      <c r="B29050" t="s">
        <v>76552</v>
      </c>
      <c r="C29050" t="s">
        <v>6496</v>
      </c>
    </row>
    <row r="29051" spans="1:3" x14ac:dyDescent="0.25">
      <c r="A29051" t="s">
        <v>76553</v>
      </c>
      <c r="B29051" t="s">
        <v>76554</v>
      </c>
      <c r="C29051" t="s">
        <v>1209</v>
      </c>
    </row>
    <row r="29052" spans="1:3" x14ac:dyDescent="0.25">
      <c r="A29052" t="s">
        <v>76555</v>
      </c>
      <c r="B29052" t="s">
        <v>76556</v>
      </c>
      <c r="C29052" t="s">
        <v>76557</v>
      </c>
    </row>
    <row r="29053" spans="1:3" x14ac:dyDescent="0.25">
      <c r="A29053" t="s">
        <v>76558</v>
      </c>
      <c r="B29053" t="s">
        <v>76559</v>
      </c>
      <c r="C29053" t="s">
        <v>76560</v>
      </c>
    </row>
    <row r="29054" spans="1:3" x14ac:dyDescent="0.25">
      <c r="A29054" t="s">
        <v>76561</v>
      </c>
      <c r="B29054" t="s">
        <v>76562</v>
      </c>
      <c r="C29054" t="s">
        <v>76563</v>
      </c>
    </row>
    <row r="29055" spans="1:3" x14ac:dyDescent="0.25">
      <c r="A29055" t="s">
        <v>76564</v>
      </c>
      <c r="B29055" t="s">
        <v>11721</v>
      </c>
      <c r="C29055" t="s">
        <v>76565</v>
      </c>
    </row>
    <row r="29056" spans="1:3" x14ac:dyDescent="0.25">
      <c r="A29056" t="s">
        <v>76566</v>
      </c>
      <c r="B29056" t="s">
        <v>76567</v>
      </c>
      <c r="C29056" t="s">
        <v>1209</v>
      </c>
    </row>
    <row r="29057" spans="1:4" x14ac:dyDescent="0.25">
      <c r="A29057" t="s">
        <v>76568</v>
      </c>
      <c r="B29057" t="s">
        <v>76569</v>
      </c>
      <c r="C29057" t="s">
        <v>76570</v>
      </c>
    </row>
    <row r="29058" spans="1:4" x14ac:dyDescent="0.25">
      <c r="A29058" t="s">
        <v>76571</v>
      </c>
      <c r="B29058" t="s">
        <v>76572</v>
      </c>
      <c r="C29058" t="s">
        <v>76573</v>
      </c>
    </row>
    <row r="29059" spans="1:4" x14ac:dyDescent="0.25">
      <c r="A29059" t="s">
        <v>76574</v>
      </c>
      <c r="B29059" t="s">
        <v>76575</v>
      </c>
      <c r="C29059" t="s">
        <v>76576</v>
      </c>
    </row>
    <row r="29060" spans="1:4" x14ac:dyDescent="0.25">
      <c r="A29060" t="s">
        <v>76577</v>
      </c>
      <c r="B29060" t="s">
        <v>76578</v>
      </c>
      <c r="C29060" t="s">
        <v>1209</v>
      </c>
    </row>
    <row r="29061" spans="1:4" x14ac:dyDescent="0.25">
      <c r="A29061" t="s">
        <v>76579</v>
      </c>
      <c r="B29061" t="s">
        <v>76580</v>
      </c>
      <c r="C29061" t="s">
        <v>76581</v>
      </c>
    </row>
    <row r="29062" spans="1:4" x14ac:dyDescent="0.25">
      <c r="A29062" t="s">
        <v>76582</v>
      </c>
      <c r="B29062" t="s">
        <v>76583</v>
      </c>
      <c r="C29062" t="s">
        <v>76584</v>
      </c>
    </row>
    <row r="29063" spans="1:4" x14ac:dyDescent="0.25">
      <c r="A29063" t="s">
        <v>76585</v>
      </c>
      <c r="B29063" t="s">
        <v>76586</v>
      </c>
      <c r="C29063" t="s">
        <v>1209</v>
      </c>
    </row>
    <row r="29064" spans="1:4" x14ac:dyDescent="0.25">
      <c r="A29064" t="s">
        <v>76587</v>
      </c>
      <c r="B29064" t="s">
        <v>76588</v>
      </c>
      <c r="C29064" t="s">
        <v>76589</v>
      </c>
    </row>
    <row r="29065" spans="1:4" x14ac:dyDescent="0.25">
      <c r="A29065" t="s">
        <v>76590</v>
      </c>
      <c r="B29065" t="s">
        <v>39481</v>
      </c>
      <c r="C29065" t="s">
        <v>39482</v>
      </c>
      <c r="D29065" t="s">
        <v>39483</v>
      </c>
    </row>
    <row r="29066" spans="1:4" x14ac:dyDescent="0.25">
      <c r="A29066" t="s">
        <v>76591</v>
      </c>
      <c r="B29066" t="s">
        <v>76592</v>
      </c>
      <c r="C29066" t="s">
        <v>70530</v>
      </c>
    </row>
    <row r="29067" spans="1:4" x14ac:dyDescent="0.25">
      <c r="A29067" t="s">
        <v>76593</v>
      </c>
      <c r="B29067" t="s">
        <v>3771</v>
      </c>
      <c r="C29067" t="s">
        <v>1209</v>
      </c>
    </row>
    <row r="29068" spans="1:4" x14ac:dyDescent="0.25">
      <c r="A29068" t="s">
        <v>76594</v>
      </c>
      <c r="B29068" t="s">
        <v>75996</v>
      </c>
      <c r="C29068" t="s">
        <v>1209</v>
      </c>
    </row>
    <row r="29069" spans="1:4" x14ac:dyDescent="0.25">
      <c r="A29069" t="s">
        <v>76595</v>
      </c>
      <c r="B29069" t="s">
        <v>76596</v>
      </c>
      <c r="C29069" t="s">
        <v>65784</v>
      </c>
    </row>
    <row r="29070" spans="1:4" x14ac:dyDescent="0.25">
      <c r="A29070" t="s">
        <v>76597</v>
      </c>
      <c r="B29070" t="s">
        <v>76598</v>
      </c>
      <c r="C29070" t="s">
        <v>76599</v>
      </c>
    </row>
    <row r="29071" spans="1:4" x14ac:dyDescent="0.25">
      <c r="A29071" t="s">
        <v>76600</v>
      </c>
      <c r="B29071" t="s">
        <v>76601</v>
      </c>
      <c r="C29071" t="s">
        <v>76602</v>
      </c>
    </row>
    <row r="29072" spans="1:4" x14ac:dyDescent="0.25">
      <c r="A29072" t="s">
        <v>76603</v>
      </c>
      <c r="B29072" t="s">
        <v>76604</v>
      </c>
      <c r="C29072" t="s">
        <v>76605</v>
      </c>
    </row>
    <row r="29073" spans="1:3" x14ac:dyDescent="0.25">
      <c r="A29073" t="s">
        <v>76606</v>
      </c>
      <c r="B29073" t="s">
        <v>76607</v>
      </c>
      <c r="C29073" t="s">
        <v>76608</v>
      </c>
    </row>
    <row r="29074" spans="1:3" x14ac:dyDescent="0.25">
      <c r="A29074" t="s">
        <v>76609</v>
      </c>
      <c r="B29074" t="s">
        <v>76610</v>
      </c>
      <c r="C29074" t="s">
        <v>76611</v>
      </c>
    </row>
    <row r="29075" spans="1:3" x14ac:dyDescent="0.25">
      <c r="A29075" t="s">
        <v>76612</v>
      </c>
      <c r="B29075" t="s">
        <v>76613</v>
      </c>
      <c r="C29075" t="s">
        <v>76614</v>
      </c>
    </row>
    <row r="29076" spans="1:3" x14ac:dyDescent="0.25">
      <c r="A29076" t="s">
        <v>76615</v>
      </c>
      <c r="B29076" t="s">
        <v>76616</v>
      </c>
      <c r="C29076" t="s">
        <v>76617</v>
      </c>
    </row>
    <row r="29077" spans="1:3" x14ac:dyDescent="0.25">
      <c r="A29077" t="s">
        <v>76618</v>
      </c>
      <c r="B29077" t="s">
        <v>76619</v>
      </c>
      <c r="C29077" t="s">
        <v>2856</v>
      </c>
    </row>
    <row r="29078" spans="1:3" x14ac:dyDescent="0.25">
      <c r="A29078" t="s">
        <v>76620</v>
      </c>
      <c r="B29078" t="s">
        <v>76621</v>
      </c>
      <c r="C29078" t="s">
        <v>63885</v>
      </c>
    </row>
    <row r="29079" spans="1:3" x14ac:dyDescent="0.25">
      <c r="A29079" t="s">
        <v>76622</v>
      </c>
      <c r="B29079" t="s">
        <v>76623</v>
      </c>
      <c r="C29079" t="s">
        <v>2616</v>
      </c>
    </row>
    <row r="29080" spans="1:3" x14ac:dyDescent="0.25">
      <c r="A29080" t="s">
        <v>76624</v>
      </c>
      <c r="B29080" t="s">
        <v>76625</v>
      </c>
      <c r="C29080" t="s">
        <v>76626</v>
      </c>
    </row>
    <row r="29081" spans="1:3" x14ac:dyDescent="0.25">
      <c r="A29081" t="s">
        <v>76627</v>
      </c>
      <c r="B29081" t="s">
        <v>72342</v>
      </c>
      <c r="C29081" t="s">
        <v>2234</v>
      </c>
    </row>
    <row r="29082" spans="1:3" x14ac:dyDescent="0.25">
      <c r="A29082" t="s">
        <v>76628</v>
      </c>
      <c r="B29082" t="s">
        <v>76629</v>
      </c>
      <c r="C29082" t="s">
        <v>2234</v>
      </c>
    </row>
    <row r="29083" spans="1:3" x14ac:dyDescent="0.25">
      <c r="A29083" t="s">
        <v>76630</v>
      </c>
      <c r="B29083" t="s">
        <v>76631</v>
      </c>
      <c r="C29083" t="s">
        <v>76632</v>
      </c>
    </row>
    <row r="29084" spans="1:3" x14ac:dyDescent="0.25">
      <c r="A29084" t="s">
        <v>76633</v>
      </c>
      <c r="B29084" t="s">
        <v>76634</v>
      </c>
      <c r="C29084" t="s">
        <v>73340</v>
      </c>
    </row>
    <row r="29085" spans="1:3" x14ac:dyDescent="0.25">
      <c r="A29085" t="s">
        <v>76635</v>
      </c>
      <c r="B29085" t="s">
        <v>76636</v>
      </c>
      <c r="C29085" t="s">
        <v>76637</v>
      </c>
    </row>
    <row r="29086" spans="1:3" x14ac:dyDescent="0.25">
      <c r="A29086" t="s">
        <v>76638</v>
      </c>
      <c r="B29086" t="s">
        <v>76639</v>
      </c>
      <c r="C29086" t="s">
        <v>2616</v>
      </c>
    </row>
    <row r="29087" spans="1:3" x14ac:dyDescent="0.25">
      <c r="A29087" t="s">
        <v>76640</v>
      </c>
      <c r="B29087" t="s">
        <v>76641</v>
      </c>
      <c r="C29087" t="s">
        <v>48735</v>
      </c>
    </row>
    <row r="29088" spans="1:3" x14ac:dyDescent="0.25">
      <c r="A29088" t="s">
        <v>76642</v>
      </c>
      <c r="B29088" t="s">
        <v>76643</v>
      </c>
      <c r="C29088" t="s">
        <v>2998</v>
      </c>
    </row>
    <row r="29089" spans="1:3" x14ac:dyDescent="0.25">
      <c r="A29089" t="s">
        <v>76644</v>
      </c>
      <c r="B29089" t="s">
        <v>76645</v>
      </c>
      <c r="C29089" t="s">
        <v>1314</v>
      </c>
    </row>
    <row r="29090" spans="1:3" x14ac:dyDescent="0.25">
      <c r="A29090" t="s">
        <v>76646</v>
      </c>
      <c r="B29090" t="s">
        <v>76647</v>
      </c>
      <c r="C29090" t="s">
        <v>1209</v>
      </c>
    </row>
    <row r="29091" spans="1:3" x14ac:dyDescent="0.25">
      <c r="A29091" t="s">
        <v>76648</v>
      </c>
      <c r="B29091" t="s">
        <v>76649</v>
      </c>
      <c r="C29091" t="s">
        <v>76650</v>
      </c>
    </row>
    <row r="29092" spans="1:3" x14ac:dyDescent="0.25">
      <c r="A29092" t="s">
        <v>76651</v>
      </c>
      <c r="B29092" t="s">
        <v>61003</v>
      </c>
      <c r="C29092" t="s">
        <v>1209</v>
      </c>
    </row>
    <row r="29093" spans="1:3" x14ac:dyDescent="0.25">
      <c r="A29093" t="s">
        <v>76652</v>
      </c>
      <c r="B29093" t="s">
        <v>1256</v>
      </c>
      <c r="C29093" t="s">
        <v>1209</v>
      </c>
    </row>
    <row r="29094" spans="1:3" x14ac:dyDescent="0.25">
      <c r="A29094" t="s">
        <v>76653</v>
      </c>
      <c r="B29094" t="s">
        <v>76654</v>
      </c>
      <c r="C29094" t="s">
        <v>76655</v>
      </c>
    </row>
    <row r="29095" spans="1:3" x14ac:dyDescent="0.25">
      <c r="A29095" t="s">
        <v>76656</v>
      </c>
      <c r="B29095" t="s">
        <v>53813</v>
      </c>
      <c r="C29095" t="s">
        <v>1209</v>
      </c>
    </row>
    <row r="29096" spans="1:3" x14ac:dyDescent="0.25">
      <c r="A29096" t="s">
        <v>76657</v>
      </c>
      <c r="B29096" t="s">
        <v>76658</v>
      </c>
      <c r="C29096" t="s">
        <v>76659</v>
      </c>
    </row>
    <row r="29097" spans="1:3" x14ac:dyDescent="0.25">
      <c r="A29097" t="s">
        <v>76660</v>
      </c>
      <c r="B29097" t="s">
        <v>76661</v>
      </c>
      <c r="C29097" t="s">
        <v>76662</v>
      </c>
    </row>
    <row r="29098" spans="1:3" x14ac:dyDescent="0.25">
      <c r="A29098" t="s">
        <v>76663</v>
      </c>
      <c r="B29098" t="s">
        <v>76664</v>
      </c>
      <c r="C29098" t="s">
        <v>76665</v>
      </c>
    </row>
    <row r="29099" spans="1:3" x14ac:dyDescent="0.25">
      <c r="A29099" t="s">
        <v>76666</v>
      </c>
      <c r="B29099" t="s">
        <v>76667</v>
      </c>
      <c r="C29099" t="s">
        <v>2212</v>
      </c>
    </row>
    <row r="29100" spans="1:3" x14ac:dyDescent="0.25">
      <c r="A29100" t="s">
        <v>76668</v>
      </c>
      <c r="B29100" t="s">
        <v>76669</v>
      </c>
      <c r="C29100" t="s">
        <v>76670</v>
      </c>
    </row>
    <row r="29101" spans="1:3" x14ac:dyDescent="0.25">
      <c r="A29101" t="s">
        <v>76671</v>
      </c>
      <c r="B29101" t="s">
        <v>76672</v>
      </c>
      <c r="C29101" t="s">
        <v>1209</v>
      </c>
    </row>
    <row r="29102" spans="1:3" x14ac:dyDescent="0.25">
      <c r="A29102" t="s">
        <v>76673</v>
      </c>
      <c r="B29102" t="s">
        <v>76674</v>
      </c>
      <c r="C29102" t="s">
        <v>76675</v>
      </c>
    </row>
    <row r="29103" spans="1:3" x14ac:dyDescent="0.25">
      <c r="A29103" t="s">
        <v>76676</v>
      </c>
      <c r="B29103" t="s">
        <v>76677</v>
      </c>
      <c r="C29103" t="s">
        <v>2522</v>
      </c>
    </row>
    <row r="29104" spans="1:3" x14ac:dyDescent="0.25">
      <c r="A29104" t="s">
        <v>76678</v>
      </c>
      <c r="B29104" t="s">
        <v>76679</v>
      </c>
      <c r="C29104" t="s">
        <v>76680</v>
      </c>
    </row>
    <row r="29105" spans="1:3" x14ac:dyDescent="0.25">
      <c r="A29105" t="s">
        <v>76681</v>
      </c>
      <c r="B29105" t="s">
        <v>76682</v>
      </c>
      <c r="C29105" t="s">
        <v>76683</v>
      </c>
    </row>
    <row r="29106" spans="1:3" x14ac:dyDescent="0.25">
      <c r="A29106" t="s">
        <v>76684</v>
      </c>
      <c r="B29106" t="s">
        <v>76685</v>
      </c>
      <c r="C29106" t="s">
        <v>76686</v>
      </c>
    </row>
    <row r="29107" spans="1:3" x14ac:dyDescent="0.25">
      <c r="A29107" t="s">
        <v>76687</v>
      </c>
      <c r="B29107" t="s">
        <v>76688</v>
      </c>
      <c r="C29107" t="s">
        <v>76689</v>
      </c>
    </row>
    <row r="29108" spans="1:3" x14ac:dyDescent="0.25">
      <c r="A29108" t="s">
        <v>76690</v>
      </c>
      <c r="B29108" t="s">
        <v>76691</v>
      </c>
      <c r="C29108" t="s">
        <v>1981</v>
      </c>
    </row>
    <row r="29109" spans="1:3" x14ac:dyDescent="0.25">
      <c r="A29109" t="s">
        <v>76692</v>
      </c>
      <c r="B29109" t="s">
        <v>76693</v>
      </c>
      <c r="C29109" t="s">
        <v>2522</v>
      </c>
    </row>
    <row r="29110" spans="1:3" x14ac:dyDescent="0.25">
      <c r="A29110" t="s">
        <v>76694</v>
      </c>
      <c r="B29110" t="s">
        <v>65592</v>
      </c>
      <c r="C29110" t="s">
        <v>76695</v>
      </c>
    </row>
    <row r="29111" spans="1:3" x14ac:dyDescent="0.25">
      <c r="A29111" t="s">
        <v>76696</v>
      </c>
      <c r="B29111" t="s">
        <v>76697</v>
      </c>
      <c r="C29111" t="s">
        <v>1209</v>
      </c>
    </row>
    <row r="29112" spans="1:3" x14ac:dyDescent="0.25">
      <c r="A29112" t="s">
        <v>76698</v>
      </c>
      <c r="B29112" t="s">
        <v>76699</v>
      </c>
      <c r="C29112" t="s">
        <v>1209</v>
      </c>
    </row>
    <row r="29113" spans="1:3" x14ac:dyDescent="0.25">
      <c r="A29113" t="s">
        <v>76700</v>
      </c>
      <c r="B29113" t="s">
        <v>76701</v>
      </c>
      <c r="C29113" t="s">
        <v>1209</v>
      </c>
    </row>
    <row r="29114" spans="1:3" x14ac:dyDescent="0.25">
      <c r="A29114" t="s">
        <v>76702</v>
      </c>
      <c r="B29114" t="s">
        <v>1310</v>
      </c>
      <c r="C29114" t="s">
        <v>1209</v>
      </c>
    </row>
    <row r="29115" spans="1:3" x14ac:dyDescent="0.25">
      <c r="A29115" t="s">
        <v>76703</v>
      </c>
      <c r="B29115" t="s">
        <v>76704</v>
      </c>
      <c r="C29115" t="s">
        <v>76705</v>
      </c>
    </row>
    <row r="29116" spans="1:3" x14ac:dyDescent="0.25">
      <c r="A29116" t="s">
        <v>76706</v>
      </c>
      <c r="B29116" t="s">
        <v>76707</v>
      </c>
      <c r="C29116" t="s">
        <v>76708</v>
      </c>
    </row>
    <row r="29117" spans="1:3" x14ac:dyDescent="0.25">
      <c r="A29117" t="s">
        <v>76709</v>
      </c>
      <c r="B29117" t="s">
        <v>76710</v>
      </c>
      <c r="C29117" t="s">
        <v>2998</v>
      </c>
    </row>
    <row r="29118" spans="1:3" x14ac:dyDescent="0.25">
      <c r="A29118" t="s">
        <v>76711</v>
      </c>
      <c r="B29118" t="s">
        <v>76712</v>
      </c>
      <c r="C29118" t="s">
        <v>76713</v>
      </c>
    </row>
    <row r="29119" spans="1:3" x14ac:dyDescent="0.25">
      <c r="A29119" t="s">
        <v>76714</v>
      </c>
      <c r="B29119" t="s">
        <v>76715</v>
      </c>
      <c r="C29119" t="s">
        <v>76716</v>
      </c>
    </row>
    <row r="29120" spans="1:3" x14ac:dyDescent="0.25">
      <c r="A29120" t="s">
        <v>76717</v>
      </c>
      <c r="B29120" t="s">
        <v>75106</v>
      </c>
      <c r="C29120" t="s">
        <v>76718</v>
      </c>
    </row>
    <row r="29121" spans="1:3" x14ac:dyDescent="0.25">
      <c r="A29121" t="s">
        <v>76719</v>
      </c>
      <c r="B29121" t="s">
        <v>76720</v>
      </c>
      <c r="C29121" t="s">
        <v>76721</v>
      </c>
    </row>
    <row r="29122" spans="1:3" x14ac:dyDescent="0.25">
      <c r="A29122" t="s">
        <v>76722</v>
      </c>
      <c r="B29122" t="s">
        <v>76723</v>
      </c>
      <c r="C29122" t="s">
        <v>2998</v>
      </c>
    </row>
    <row r="29123" spans="1:3" x14ac:dyDescent="0.25">
      <c r="A29123" t="s">
        <v>76724</v>
      </c>
      <c r="B29123" t="s">
        <v>19262</v>
      </c>
      <c r="C29123" t="s">
        <v>76725</v>
      </c>
    </row>
    <row r="29124" spans="1:3" x14ac:dyDescent="0.25">
      <c r="A29124" t="s">
        <v>76726</v>
      </c>
      <c r="B29124" t="s">
        <v>76727</v>
      </c>
      <c r="C29124" t="s">
        <v>1209</v>
      </c>
    </row>
    <row r="29125" spans="1:3" x14ac:dyDescent="0.25">
      <c r="A29125" t="s">
        <v>76728</v>
      </c>
      <c r="B29125" t="s">
        <v>76729</v>
      </c>
      <c r="C29125" t="s">
        <v>76730</v>
      </c>
    </row>
    <row r="29126" spans="1:3" x14ac:dyDescent="0.25">
      <c r="A29126" t="s">
        <v>76731</v>
      </c>
      <c r="B29126" t="s">
        <v>76732</v>
      </c>
      <c r="C29126" t="s">
        <v>1209</v>
      </c>
    </row>
    <row r="29127" spans="1:3" x14ac:dyDescent="0.25">
      <c r="A29127" t="s">
        <v>76733</v>
      </c>
      <c r="B29127" t="s">
        <v>76734</v>
      </c>
      <c r="C29127" t="s">
        <v>76735</v>
      </c>
    </row>
    <row r="29128" spans="1:3" x14ac:dyDescent="0.25">
      <c r="A29128" t="s">
        <v>76736</v>
      </c>
      <c r="B29128" t="s">
        <v>76737</v>
      </c>
      <c r="C29128" t="s">
        <v>76738</v>
      </c>
    </row>
    <row r="29129" spans="1:3" x14ac:dyDescent="0.25">
      <c r="A29129" t="s">
        <v>76739</v>
      </c>
      <c r="B29129" t="s">
        <v>76740</v>
      </c>
      <c r="C29129" t="s">
        <v>76741</v>
      </c>
    </row>
    <row r="29130" spans="1:3" x14ac:dyDescent="0.25">
      <c r="A29130" t="s">
        <v>76742</v>
      </c>
      <c r="B29130" t="s">
        <v>76743</v>
      </c>
      <c r="C29130" t="s">
        <v>24852</v>
      </c>
    </row>
    <row r="29131" spans="1:3" x14ac:dyDescent="0.25">
      <c r="A29131" t="s">
        <v>76744</v>
      </c>
      <c r="B29131" t="s">
        <v>76745</v>
      </c>
      <c r="C29131" t="s">
        <v>76746</v>
      </c>
    </row>
    <row r="29132" spans="1:3" x14ac:dyDescent="0.25">
      <c r="A29132" t="s">
        <v>76747</v>
      </c>
      <c r="B29132" t="s">
        <v>76748</v>
      </c>
      <c r="C29132" t="s">
        <v>76749</v>
      </c>
    </row>
    <row r="29133" spans="1:3" x14ac:dyDescent="0.25">
      <c r="A29133" t="s">
        <v>76750</v>
      </c>
      <c r="B29133" t="s">
        <v>76751</v>
      </c>
      <c r="C29133" t="s">
        <v>76752</v>
      </c>
    </row>
    <row r="29134" spans="1:3" x14ac:dyDescent="0.25">
      <c r="A29134" t="s">
        <v>76753</v>
      </c>
      <c r="B29134" t="s">
        <v>76754</v>
      </c>
      <c r="C29134" t="s">
        <v>76755</v>
      </c>
    </row>
    <row r="29135" spans="1:3" x14ac:dyDescent="0.25">
      <c r="A29135" t="s">
        <v>76756</v>
      </c>
      <c r="B29135" t="s">
        <v>76757</v>
      </c>
      <c r="C29135" t="s">
        <v>76758</v>
      </c>
    </row>
    <row r="29136" spans="1:3" x14ac:dyDescent="0.25">
      <c r="A29136" t="s">
        <v>76759</v>
      </c>
      <c r="B29136" t="s">
        <v>76760</v>
      </c>
      <c r="C29136" t="s">
        <v>1209</v>
      </c>
    </row>
    <row r="29137" spans="1:3" x14ac:dyDescent="0.25">
      <c r="A29137" t="s">
        <v>76761</v>
      </c>
      <c r="B29137" t="s">
        <v>57650</v>
      </c>
      <c r="C29137" t="s">
        <v>57651</v>
      </c>
    </row>
    <row r="29138" spans="1:3" x14ac:dyDescent="0.25">
      <c r="A29138" t="s">
        <v>76762</v>
      </c>
      <c r="B29138" t="s">
        <v>75237</v>
      </c>
      <c r="C29138" t="s">
        <v>76763</v>
      </c>
    </row>
    <row r="29139" spans="1:3" x14ac:dyDescent="0.25">
      <c r="A29139" t="s">
        <v>76764</v>
      </c>
      <c r="B29139" t="s">
        <v>76765</v>
      </c>
      <c r="C29139" t="s">
        <v>71273</v>
      </c>
    </row>
    <row r="29140" spans="1:3" x14ac:dyDescent="0.25">
      <c r="A29140" t="s">
        <v>76766</v>
      </c>
      <c r="B29140" t="s">
        <v>76767</v>
      </c>
      <c r="C29140" t="s">
        <v>76768</v>
      </c>
    </row>
    <row r="29141" spans="1:3" x14ac:dyDescent="0.25">
      <c r="A29141" t="s">
        <v>76769</v>
      </c>
      <c r="B29141" t="s">
        <v>3771</v>
      </c>
      <c r="C29141" t="s">
        <v>1209</v>
      </c>
    </row>
    <row r="29142" spans="1:3" x14ac:dyDescent="0.25">
      <c r="A29142" t="s">
        <v>76770</v>
      </c>
      <c r="B29142" t="s">
        <v>76771</v>
      </c>
      <c r="C29142" t="s">
        <v>76772</v>
      </c>
    </row>
    <row r="29143" spans="1:3" x14ac:dyDescent="0.25">
      <c r="A29143" t="s">
        <v>76773</v>
      </c>
      <c r="B29143" t="s">
        <v>76774</v>
      </c>
      <c r="C29143" t="s">
        <v>1209</v>
      </c>
    </row>
    <row r="29144" spans="1:3" x14ac:dyDescent="0.25">
      <c r="A29144" t="s">
        <v>76775</v>
      </c>
      <c r="B29144" t="s">
        <v>76776</v>
      </c>
      <c r="C29144" t="s">
        <v>76777</v>
      </c>
    </row>
    <row r="29145" spans="1:3" x14ac:dyDescent="0.25">
      <c r="A29145" t="s">
        <v>76778</v>
      </c>
      <c r="B29145" t="s">
        <v>76779</v>
      </c>
      <c r="C29145" t="s">
        <v>10165</v>
      </c>
    </row>
    <row r="29146" spans="1:3" x14ac:dyDescent="0.25">
      <c r="A29146" t="s">
        <v>76780</v>
      </c>
      <c r="B29146" t="s">
        <v>76781</v>
      </c>
      <c r="C29146" t="s">
        <v>2262</v>
      </c>
    </row>
    <row r="29147" spans="1:3" x14ac:dyDescent="0.25">
      <c r="A29147" t="s">
        <v>76782</v>
      </c>
      <c r="B29147" t="s">
        <v>76783</v>
      </c>
      <c r="C29147" t="s">
        <v>76784</v>
      </c>
    </row>
    <row r="29148" spans="1:3" x14ac:dyDescent="0.25">
      <c r="A29148" t="s">
        <v>76785</v>
      </c>
      <c r="B29148" t="s">
        <v>2856</v>
      </c>
      <c r="C29148" t="s">
        <v>65272</v>
      </c>
    </row>
    <row r="29149" spans="1:3" x14ac:dyDescent="0.25">
      <c r="A29149" t="s">
        <v>76786</v>
      </c>
      <c r="B29149" t="s">
        <v>76787</v>
      </c>
      <c r="C29149" t="s">
        <v>54331</v>
      </c>
    </row>
    <row r="29150" spans="1:3" x14ac:dyDescent="0.25">
      <c r="A29150" t="s">
        <v>76788</v>
      </c>
      <c r="B29150" t="s">
        <v>76789</v>
      </c>
      <c r="C29150" t="s">
        <v>76790</v>
      </c>
    </row>
    <row r="29151" spans="1:3" x14ac:dyDescent="0.25">
      <c r="A29151" t="s">
        <v>76791</v>
      </c>
      <c r="B29151" t="s">
        <v>76792</v>
      </c>
      <c r="C29151" t="s">
        <v>76793</v>
      </c>
    </row>
    <row r="29152" spans="1:3" x14ac:dyDescent="0.25">
      <c r="A29152" t="s">
        <v>76794</v>
      </c>
      <c r="B29152" t="s">
        <v>76795</v>
      </c>
      <c r="C29152" t="s">
        <v>76796</v>
      </c>
    </row>
    <row r="29153" spans="1:4" x14ac:dyDescent="0.25">
      <c r="A29153" t="s">
        <v>76797</v>
      </c>
      <c r="B29153" t="s">
        <v>76798</v>
      </c>
      <c r="C29153" t="s">
        <v>2616</v>
      </c>
    </row>
    <row r="29154" spans="1:4" x14ac:dyDescent="0.25">
      <c r="A29154" t="s">
        <v>76799</v>
      </c>
      <c r="B29154" t="s">
        <v>76800</v>
      </c>
      <c r="C29154" t="s">
        <v>1209</v>
      </c>
    </row>
    <row r="29155" spans="1:4" x14ac:dyDescent="0.25">
      <c r="A29155" t="s">
        <v>76801</v>
      </c>
      <c r="B29155" t="s">
        <v>2354</v>
      </c>
      <c r="C29155" t="s">
        <v>10366</v>
      </c>
    </row>
    <row r="29156" spans="1:4" x14ac:dyDescent="0.25">
      <c r="A29156" t="s">
        <v>76802</v>
      </c>
      <c r="B29156" t="s">
        <v>76803</v>
      </c>
      <c r="C29156" t="s">
        <v>54236</v>
      </c>
    </row>
    <row r="29157" spans="1:4" x14ac:dyDescent="0.25">
      <c r="A29157" t="s">
        <v>76804</v>
      </c>
      <c r="B29157" t="s">
        <v>76805</v>
      </c>
      <c r="C29157" t="s">
        <v>2790</v>
      </c>
    </row>
    <row r="29158" spans="1:4" x14ac:dyDescent="0.25">
      <c r="A29158" t="s">
        <v>76806</v>
      </c>
      <c r="B29158" t="s">
        <v>76807</v>
      </c>
      <c r="C29158" t="s">
        <v>76808</v>
      </c>
    </row>
    <row r="29159" spans="1:4" x14ac:dyDescent="0.25">
      <c r="A29159" t="s">
        <v>76809</v>
      </c>
      <c r="B29159" t="s">
        <v>76810</v>
      </c>
      <c r="C29159" t="s">
        <v>2522</v>
      </c>
    </row>
    <row r="29160" spans="1:4" x14ac:dyDescent="0.25">
      <c r="A29160" t="s">
        <v>76811</v>
      </c>
      <c r="B29160" t="s">
        <v>76812</v>
      </c>
      <c r="C29160" t="s">
        <v>76813</v>
      </c>
    </row>
    <row r="29161" spans="1:4" x14ac:dyDescent="0.25">
      <c r="A29161" t="s">
        <v>76814</v>
      </c>
      <c r="B29161" t="s">
        <v>76815</v>
      </c>
      <c r="C29161" t="s">
        <v>76816</v>
      </c>
    </row>
    <row r="29162" spans="1:4" x14ac:dyDescent="0.25">
      <c r="A29162" t="s">
        <v>76817</v>
      </c>
      <c r="B29162" t="s">
        <v>76818</v>
      </c>
      <c r="C29162" t="s">
        <v>45155</v>
      </c>
    </row>
    <row r="29163" spans="1:4" x14ac:dyDescent="0.25">
      <c r="A29163" t="s">
        <v>76819</v>
      </c>
      <c r="B29163" t="s">
        <v>76820</v>
      </c>
      <c r="C29163" t="s">
        <v>76821</v>
      </c>
      <c r="D29163" t="s">
        <v>76822</v>
      </c>
    </row>
    <row r="29164" spans="1:4" x14ac:dyDescent="0.25">
      <c r="A29164" t="s">
        <v>76823</v>
      </c>
      <c r="B29164" t="s">
        <v>76824</v>
      </c>
      <c r="C29164" t="s">
        <v>76825</v>
      </c>
    </row>
    <row r="29165" spans="1:4" x14ac:dyDescent="0.25">
      <c r="A29165" t="s">
        <v>76826</v>
      </c>
      <c r="B29165" t="s">
        <v>76827</v>
      </c>
      <c r="C29165" t="s">
        <v>1209</v>
      </c>
    </row>
    <row r="29166" spans="1:4" x14ac:dyDescent="0.25">
      <c r="A29166" t="s">
        <v>76828</v>
      </c>
      <c r="B29166" t="s">
        <v>76829</v>
      </c>
      <c r="C29166" t="s">
        <v>38120</v>
      </c>
    </row>
    <row r="29167" spans="1:4" x14ac:dyDescent="0.25">
      <c r="A29167" t="s">
        <v>76830</v>
      </c>
      <c r="B29167" t="s">
        <v>76831</v>
      </c>
      <c r="C29167" t="s">
        <v>36983</v>
      </c>
    </row>
    <row r="29168" spans="1:4" x14ac:dyDescent="0.25">
      <c r="A29168" t="s">
        <v>76832</v>
      </c>
      <c r="B29168" t="s">
        <v>60237</v>
      </c>
    </row>
    <row r="29169" spans="1:3" x14ac:dyDescent="0.25">
      <c r="A29169" t="s">
        <v>76833</v>
      </c>
      <c r="B29169" t="s">
        <v>76834</v>
      </c>
      <c r="C29169" t="s">
        <v>76835</v>
      </c>
    </row>
    <row r="29170" spans="1:3" x14ac:dyDescent="0.25">
      <c r="A29170" t="s">
        <v>76836</v>
      </c>
      <c r="B29170" t="s">
        <v>76837</v>
      </c>
      <c r="C29170" t="s">
        <v>1209</v>
      </c>
    </row>
    <row r="29171" spans="1:3" x14ac:dyDescent="0.25">
      <c r="A29171" t="s">
        <v>76838</v>
      </c>
      <c r="B29171" t="s">
        <v>59651</v>
      </c>
      <c r="C29171" t="s">
        <v>76839</v>
      </c>
    </row>
    <row r="29172" spans="1:3" x14ac:dyDescent="0.25">
      <c r="A29172" t="s">
        <v>76840</v>
      </c>
      <c r="B29172" t="s">
        <v>76841</v>
      </c>
      <c r="C29172" t="s">
        <v>76842</v>
      </c>
    </row>
    <row r="29173" spans="1:3" x14ac:dyDescent="0.25">
      <c r="A29173" t="s">
        <v>76843</v>
      </c>
      <c r="B29173" t="s">
        <v>76844</v>
      </c>
      <c r="C29173" t="s">
        <v>76845</v>
      </c>
    </row>
    <row r="29174" spans="1:3" x14ac:dyDescent="0.25">
      <c r="A29174" t="s">
        <v>76846</v>
      </c>
      <c r="B29174" t="s">
        <v>76847</v>
      </c>
      <c r="C29174" t="s">
        <v>7580</v>
      </c>
    </row>
    <row r="29175" spans="1:3" x14ac:dyDescent="0.25">
      <c r="A29175" t="s">
        <v>76848</v>
      </c>
      <c r="B29175" t="s">
        <v>76849</v>
      </c>
      <c r="C29175" t="s">
        <v>2262</v>
      </c>
    </row>
    <row r="29176" spans="1:3" x14ac:dyDescent="0.25">
      <c r="A29176" t="s">
        <v>76850</v>
      </c>
      <c r="B29176" t="s">
        <v>76851</v>
      </c>
      <c r="C29176" t="s">
        <v>76852</v>
      </c>
    </row>
    <row r="29177" spans="1:3" x14ac:dyDescent="0.25">
      <c r="A29177" t="s">
        <v>76853</v>
      </c>
      <c r="B29177" t="s">
        <v>76854</v>
      </c>
      <c r="C29177" t="s">
        <v>76855</v>
      </c>
    </row>
    <row r="29178" spans="1:3" x14ac:dyDescent="0.25">
      <c r="A29178" t="s">
        <v>76856</v>
      </c>
      <c r="B29178" t="s">
        <v>76857</v>
      </c>
      <c r="C29178" t="s">
        <v>76858</v>
      </c>
    </row>
    <row r="29179" spans="1:3" x14ac:dyDescent="0.25">
      <c r="A29179" t="s">
        <v>76859</v>
      </c>
      <c r="B29179" t="s">
        <v>76860</v>
      </c>
      <c r="C29179" t="s">
        <v>76861</v>
      </c>
    </row>
    <row r="29180" spans="1:3" x14ac:dyDescent="0.25">
      <c r="A29180" t="s">
        <v>76862</v>
      </c>
      <c r="B29180" t="s">
        <v>76863</v>
      </c>
      <c r="C29180" t="s">
        <v>6347</v>
      </c>
    </row>
    <row r="29181" spans="1:3" x14ac:dyDescent="0.25">
      <c r="A29181" t="s">
        <v>76864</v>
      </c>
      <c r="B29181" t="s">
        <v>76865</v>
      </c>
      <c r="C29181" t="s">
        <v>76866</v>
      </c>
    </row>
    <row r="29182" spans="1:3" x14ac:dyDescent="0.25">
      <c r="A29182" t="s">
        <v>76867</v>
      </c>
      <c r="B29182" t="s">
        <v>76841</v>
      </c>
      <c r="C29182" t="s">
        <v>76868</v>
      </c>
    </row>
    <row r="29183" spans="1:3" x14ac:dyDescent="0.25">
      <c r="A29183" t="s">
        <v>76869</v>
      </c>
      <c r="B29183" t="s">
        <v>76870</v>
      </c>
      <c r="C29183" t="s">
        <v>76871</v>
      </c>
    </row>
    <row r="29184" spans="1:3" x14ac:dyDescent="0.25">
      <c r="A29184" t="s">
        <v>76872</v>
      </c>
      <c r="B29184" t="s">
        <v>76873</v>
      </c>
      <c r="C29184" t="s">
        <v>76874</v>
      </c>
    </row>
    <row r="29185" spans="1:3" x14ac:dyDescent="0.25">
      <c r="A29185" t="s">
        <v>76875</v>
      </c>
      <c r="B29185" t="s">
        <v>41997</v>
      </c>
      <c r="C29185" t="s">
        <v>2234</v>
      </c>
    </row>
    <row r="29186" spans="1:3" x14ac:dyDescent="0.25">
      <c r="A29186" t="s">
        <v>76876</v>
      </c>
      <c r="B29186" t="s">
        <v>76877</v>
      </c>
      <c r="C29186" t="s">
        <v>2998</v>
      </c>
    </row>
    <row r="29187" spans="1:3" x14ac:dyDescent="0.25">
      <c r="A29187" t="s">
        <v>76878</v>
      </c>
      <c r="B29187" t="s">
        <v>76879</v>
      </c>
      <c r="C29187" t="s">
        <v>76880</v>
      </c>
    </row>
    <row r="29188" spans="1:3" x14ac:dyDescent="0.25">
      <c r="A29188" t="s">
        <v>76881</v>
      </c>
      <c r="B29188" t="s">
        <v>76882</v>
      </c>
      <c r="C29188" t="s">
        <v>2998</v>
      </c>
    </row>
    <row r="29189" spans="1:3" x14ac:dyDescent="0.25">
      <c r="A29189" t="s">
        <v>76883</v>
      </c>
      <c r="B29189" t="s">
        <v>76884</v>
      </c>
      <c r="C29189" t="s">
        <v>64385</v>
      </c>
    </row>
    <row r="29190" spans="1:3" x14ac:dyDescent="0.25">
      <c r="A29190" t="s">
        <v>76885</v>
      </c>
      <c r="B29190" t="s">
        <v>76886</v>
      </c>
      <c r="C29190" t="s">
        <v>76887</v>
      </c>
    </row>
    <row r="29191" spans="1:3" x14ac:dyDescent="0.25">
      <c r="A29191" t="s">
        <v>76888</v>
      </c>
      <c r="B29191" t="s">
        <v>74883</v>
      </c>
      <c r="C29191" t="s">
        <v>76889</v>
      </c>
    </row>
    <row r="29192" spans="1:3" x14ac:dyDescent="0.25">
      <c r="A29192" t="s">
        <v>76890</v>
      </c>
      <c r="B29192" t="s">
        <v>76891</v>
      </c>
      <c r="C29192" t="s">
        <v>1209</v>
      </c>
    </row>
    <row r="29193" spans="1:3" x14ac:dyDescent="0.25">
      <c r="A29193" t="s">
        <v>76892</v>
      </c>
      <c r="B29193" t="s">
        <v>76893</v>
      </c>
      <c r="C29193" t="s">
        <v>76894</v>
      </c>
    </row>
    <row r="29194" spans="1:3" x14ac:dyDescent="0.25">
      <c r="A29194" t="s">
        <v>76895</v>
      </c>
      <c r="B29194" t="s">
        <v>61954</v>
      </c>
      <c r="C29194" t="s">
        <v>1209</v>
      </c>
    </row>
    <row r="29195" spans="1:3" x14ac:dyDescent="0.25">
      <c r="A29195" t="s">
        <v>76896</v>
      </c>
      <c r="B29195" t="s">
        <v>76897</v>
      </c>
      <c r="C29195" t="s">
        <v>8061</v>
      </c>
    </row>
    <row r="29196" spans="1:3" x14ac:dyDescent="0.25">
      <c r="A29196" t="s">
        <v>76898</v>
      </c>
      <c r="B29196" t="s">
        <v>63180</v>
      </c>
      <c r="C29196" t="s">
        <v>1321</v>
      </c>
    </row>
    <row r="29197" spans="1:3" x14ac:dyDescent="0.25">
      <c r="A29197" t="s">
        <v>76899</v>
      </c>
      <c r="B29197" t="s">
        <v>76900</v>
      </c>
      <c r="C29197" t="s">
        <v>76901</v>
      </c>
    </row>
    <row r="29198" spans="1:3" x14ac:dyDescent="0.25">
      <c r="A29198" t="s">
        <v>76902</v>
      </c>
      <c r="B29198" t="s">
        <v>3532</v>
      </c>
    </row>
    <row r="29199" spans="1:3" x14ac:dyDescent="0.25">
      <c r="A29199" t="s">
        <v>76903</v>
      </c>
      <c r="B29199" t="s">
        <v>76904</v>
      </c>
      <c r="C29199" t="s">
        <v>2616</v>
      </c>
    </row>
    <row r="29200" spans="1:3" x14ac:dyDescent="0.25">
      <c r="A29200" t="s">
        <v>76905</v>
      </c>
      <c r="B29200" t="s">
        <v>76906</v>
      </c>
      <c r="C29200" t="s">
        <v>76907</v>
      </c>
    </row>
    <row r="29201" spans="1:3" x14ac:dyDescent="0.25">
      <c r="A29201" t="s">
        <v>76908</v>
      </c>
      <c r="B29201" t="s">
        <v>76909</v>
      </c>
      <c r="C29201" t="s">
        <v>14618</v>
      </c>
    </row>
    <row r="29202" spans="1:3" x14ac:dyDescent="0.25">
      <c r="A29202" t="s">
        <v>76910</v>
      </c>
      <c r="B29202" t="s">
        <v>76911</v>
      </c>
      <c r="C29202" t="s">
        <v>3514</v>
      </c>
    </row>
    <row r="29203" spans="1:3" x14ac:dyDescent="0.25">
      <c r="A29203" t="s">
        <v>76912</v>
      </c>
      <c r="B29203" t="s">
        <v>76913</v>
      </c>
    </row>
    <row r="29204" spans="1:3" x14ac:dyDescent="0.25">
      <c r="A29204" t="s">
        <v>76914</v>
      </c>
      <c r="B29204" t="s">
        <v>76915</v>
      </c>
      <c r="C29204" t="s">
        <v>1209</v>
      </c>
    </row>
    <row r="29205" spans="1:3" x14ac:dyDescent="0.25">
      <c r="A29205" t="s">
        <v>76916</v>
      </c>
      <c r="B29205" t="s">
        <v>76917</v>
      </c>
      <c r="C29205" t="s">
        <v>76918</v>
      </c>
    </row>
    <row r="29206" spans="1:3" x14ac:dyDescent="0.25">
      <c r="A29206" t="s">
        <v>76919</v>
      </c>
      <c r="B29206" t="s">
        <v>76920</v>
      </c>
      <c r="C29206" t="s">
        <v>76921</v>
      </c>
    </row>
    <row r="29207" spans="1:3" x14ac:dyDescent="0.25">
      <c r="A29207" t="s">
        <v>76922</v>
      </c>
      <c r="B29207" t="s">
        <v>76923</v>
      </c>
      <c r="C29207" t="s">
        <v>76924</v>
      </c>
    </row>
    <row r="29208" spans="1:3" x14ac:dyDescent="0.25">
      <c r="A29208" t="s">
        <v>76925</v>
      </c>
      <c r="B29208" t="s">
        <v>58916</v>
      </c>
      <c r="C29208" t="s">
        <v>14247</v>
      </c>
    </row>
    <row r="29209" spans="1:3" x14ac:dyDescent="0.25">
      <c r="A29209" t="s">
        <v>76926</v>
      </c>
      <c r="B29209" t="s">
        <v>76927</v>
      </c>
      <c r="C29209" t="s">
        <v>1209</v>
      </c>
    </row>
    <row r="29210" spans="1:3" x14ac:dyDescent="0.25">
      <c r="A29210" t="s">
        <v>76928</v>
      </c>
      <c r="B29210" t="s">
        <v>76929</v>
      </c>
      <c r="C29210" t="s">
        <v>1209</v>
      </c>
    </row>
    <row r="29211" spans="1:3" x14ac:dyDescent="0.25">
      <c r="A29211" t="s">
        <v>76930</v>
      </c>
      <c r="B29211" t="s">
        <v>26662</v>
      </c>
      <c r="C29211" t="s">
        <v>8892</v>
      </c>
    </row>
    <row r="29212" spans="1:3" x14ac:dyDescent="0.25">
      <c r="A29212" t="s">
        <v>76931</v>
      </c>
      <c r="B29212" t="s">
        <v>76932</v>
      </c>
      <c r="C29212" t="s">
        <v>76933</v>
      </c>
    </row>
    <row r="29213" spans="1:3" x14ac:dyDescent="0.25">
      <c r="A29213" t="s">
        <v>76934</v>
      </c>
      <c r="B29213" t="s">
        <v>76935</v>
      </c>
      <c r="C29213" t="s">
        <v>57735</v>
      </c>
    </row>
    <row r="29214" spans="1:3" x14ac:dyDescent="0.25">
      <c r="A29214" t="s">
        <v>76936</v>
      </c>
      <c r="B29214" t="s">
        <v>76937</v>
      </c>
      <c r="C29214" t="s">
        <v>76938</v>
      </c>
    </row>
    <row r="29215" spans="1:3" x14ac:dyDescent="0.25">
      <c r="A29215" t="s">
        <v>76939</v>
      </c>
      <c r="B29215" t="s">
        <v>76940</v>
      </c>
      <c r="C29215" t="s">
        <v>76941</v>
      </c>
    </row>
    <row r="29216" spans="1:3" x14ac:dyDescent="0.25">
      <c r="A29216" t="s">
        <v>76942</v>
      </c>
      <c r="B29216" t="s">
        <v>76943</v>
      </c>
      <c r="C29216" t="s">
        <v>76944</v>
      </c>
    </row>
    <row r="29217" spans="1:3" x14ac:dyDescent="0.25">
      <c r="A29217" t="s">
        <v>76945</v>
      </c>
      <c r="B29217" t="s">
        <v>76946</v>
      </c>
      <c r="C29217" t="s">
        <v>1209</v>
      </c>
    </row>
    <row r="29218" spans="1:3" x14ac:dyDescent="0.25">
      <c r="A29218" t="s">
        <v>76947</v>
      </c>
      <c r="B29218" t="s">
        <v>76948</v>
      </c>
      <c r="C29218" t="s">
        <v>76949</v>
      </c>
    </row>
    <row r="29219" spans="1:3" x14ac:dyDescent="0.25">
      <c r="A29219" t="s">
        <v>76950</v>
      </c>
      <c r="B29219" t="s">
        <v>76951</v>
      </c>
      <c r="C29219" t="s">
        <v>2856</v>
      </c>
    </row>
    <row r="29220" spans="1:3" x14ac:dyDescent="0.25">
      <c r="A29220" t="s">
        <v>76952</v>
      </c>
      <c r="B29220" t="s">
        <v>76953</v>
      </c>
      <c r="C29220" t="s">
        <v>1209</v>
      </c>
    </row>
    <row r="29221" spans="1:3" x14ac:dyDescent="0.25">
      <c r="A29221" t="s">
        <v>76954</v>
      </c>
      <c r="B29221" t="s">
        <v>76955</v>
      </c>
      <c r="C29221" t="s">
        <v>76956</v>
      </c>
    </row>
    <row r="29222" spans="1:3" x14ac:dyDescent="0.25">
      <c r="A29222" t="s">
        <v>76957</v>
      </c>
      <c r="B29222" t="s">
        <v>76958</v>
      </c>
      <c r="C29222" t="s">
        <v>76959</v>
      </c>
    </row>
    <row r="29223" spans="1:3" x14ac:dyDescent="0.25">
      <c r="A29223" t="s">
        <v>76960</v>
      </c>
      <c r="B29223" t="s">
        <v>76961</v>
      </c>
      <c r="C29223" t="s">
        <v>1447</v>
      </c>
    </row>
    <row r="29224" spans="1:3" x14ac:dyDescent="0.25">
      <c r="A29224" t="s">
        <v>76962</v>
      </c>
      <c r="B29224" t="s">
        <v>76963</v>
      </c>
      <c r="C29224" t="s">
        <v>1209</v>
      </c>
    </row>
    <row r="29225" spans="1:3" x14ac:dyDescent="0.25">
      <c r="A29225" t="s">
        <v>76964</v>
      </c>
      <c r="B29225" t="s">
        <v>76965</v>
      </c>
      <c r="C29225" t="s">
        <v>1209</v>
      </c>
    </row>
    <row r="29226" spans="1:3" x14ac:dyDescent="0.25">
      <c r="A29226" t="s">
        <v>76966</v>
      </c>
      <c r="B29226" t="s">
        <v>3532</v>
      </c>
    </row>
    <row r="29227" spans="1:3" x14ac:dyDescent="0.25">
      <c r="A29227" t="s">
        <v>76967</v>
      </c>
      <c r="B29227" t="s">
        <v>18419</v>
      </c>
      <c r="C29227" t="s">
        <v>1209</v>
      </c>
    </row>
    <row r="29228" spans="1:3" x14ac:dyDescent="0.25">
      <c r="A29228" t="s">
        <v>76968</v>
      </c>
      <c r="B29228" t="s">
        <v>76969</v>
      </c>
      <c r="C29228" t="s">
        <v>54208</v>
      </c>
    </row>
    <row r="29229" spans="1:3" x14ac:dyDescent="0.25">
      <c r="A29229" t="s">
        <v>76970</v>
      </c>
      <c r="B29229" t="s">
        <v>76971</v>
      </c>
      <c r="C29229" t="s">
        <v>1209</v>
      </c>
    </row>
    <row r="29230" spans="1:3" x14ac:dyDescent="0.25">
      <c r="A29230" t="s">
        <v>76972</v>
      </c>
      <c r="B29230" t="s">
        <v>76973</v>
      </c>
      <c r="C29230" t="s">
        <v>16621</v>
      </c>
    </row>
    <row r="29231" spans="1:3" x14ac:dyDescent="0.25">
      <c r="A29231" t="s">
        <v>76974</v>
      </c>
      <c r="B29231" t="s">
        <v>24441</v>
      </c>
      <c r="C29231" t="s">
        <v>11460</v>
      </c>
    </row>
    <row r="29232" spans="1:3" x14ac:dyDescent="0.25">
      <c r="A29232" t="s">
        <v>76975</v>
      </c>
      <c r="B29232" t="s">
        <v>76976</v>
      </c>
      <c r="C29232" t="s">
        <v>76977</v>
      </c>
    </row>
    <row r="29233" spans="1:3" x14ac:dyDescent="0.25">
      <c r="A29233" t="s">
        <v>76978</v>
      </c>
      <c r="B29233" t="s">
        <v>76979</v>
      </c>
      <c r="C29233" t="s">
        <v>76980</v>
      </c>
    </row>
    <row r="29234" spans="1:3" x14ac:dyDescent="0.25">
      <c r="A29234" t="s">
        <v>76981</v>
      </c>
      <c r="B29234" t="s">
        <v>76982</v>
      </c>
      <c r="C29234" t="s">
        <v>76983</v>
      </c>
    </row>
    <row r="29235" spans="1:3" x14ac:dyDescent="0.25">
      <c r="A29235" t="s">
        <v>76984</v>
      </c>
      <c r="B29235" t="s">
        <v>76985</v>
      </c>
      <c r="C29235" t="s">
        <v>2262</v>
      </c>
    </row>
    <row r="29236" spans="1:3" x14ac:dyDescent="0.25">
      <c r="A29236" t="s">
        <v>76986</v>
      </c>
      <c r="B29236" t="s">
        <v>76987</v>
      </c>
      <c r="C29236" t="s">
        <v>10366</v>
      </c>
    </row>
    <row r="29237" spans="1:3" x14ac:dyDescent="0.25">
      <c r="A29237" t="s">
        <v>76988</v>
      </c>
      <c r="B29237" t="s">
        <v>76989</v>
      </c>
      <c r="C29237" t="s">
        <v>76990</v>
      </c>
    </row>
    <row r="29238" spans="1:3" x14ac:dyDescent="0.25">
      <c r="A29238" t="s">
        <v>76991</v>
      </c>
      <c r="B29238" t="s">
        <v>76992</v>
      </c>
      <c r="C29238" t="s">
        <v>2212</v>
      </c>
    </row>
    <row r="29239" spans="1:3" x14ac:dyDescent="0.25">
      <c r="A29239" t="s">
        <v>76993</v>
      </c>
      <c r="B29239" t="s">
        <v>76994</v>
      </c>
      <c r="C29239" t="s">
        <v>2234</v>
      </c>
    </row>
    <row r="29240" spans="1:3" x14ac:dyDescent="0.25">
      <c r="A29240" t="s">
        <v>76995</v>
      </c>
      <c r="B29240" t="s">
        <v>76996</v>
      </c>
      <c r="C29240" t="s">
        <v>3487</v>
      </c>
    </row>
    <row r="29241" spans="1:3" x14ac:dyDescent="0.25">
      <c r="A29241" t="s">
        <v>76997</v>
      </c>
      <c r="B29241" t="s">
        <v>76998</v>
      </c>
      <c r="C29241" t="s">
        <v>62072</v>
      </c>
    </row>
    <row r="29242" spans="1:3" x14ac:dyDescent="0.25">
      <c r="A29242" t="s">
        <v>76999</v>
      </c>
      <c r="B29242" t="s">
        <v>77000</v>
      </c>
      <c r="C29242" t="s">
        <v>1209</v>
      </c>
    </row>
    <row r="29243" spans="1:3" x14ac:dyDescent="0.25">
      <c r="A29243" t="s">
        <v>77001</v>
      </c>
      <c r="B29243" t="s">
        <v>77002</v>
      </c>
      <c r="C29243" t="s">
        <v>65781</v>
      </c>
    </row>
    <row r="29244" spans="1:3" x14ac:dyDescent="0.25">
      <c r="A29244" t="s">
        <v>77003</v>
      </c>
      <c r="B29244" t="s">
        <v>77004</v>
      </c>
      <c r="C29244" t="s">
        <v>77005</v>
      </c>
    </row>
    <row r="29245" spans="1:3" x14ac:dyDescent="0.25">
      <c r="A29245" t="s">
        <v>77006</v>
      </c>
      <c r="B29245" t="s">
        <v>77007</v>
      </c>
      <c r="C29245" t="s">
        <v>26374</v>
      </c>
    </row>
    <row r="29246" spans="1:3" x14ac:dyDescent="0.25">
      <c r="A29246" t="s">
        <v>77008</v>
      </c>
      <c r="B29246" t="s">
        <v>77009</v>
      </c>
      <c r="C29246" t="s">
        <v>64493</v>
      </c>
    </row>
    <row r="29247" spans="1:3" x14ac:dyDescent="0.25">
      <c r="A29247" t="s">
        <v>77010</v>
      </c>
      <c r="B29247" t="s">
        <v>77011</v>
      </c>
      <c r="C29247" t="s">
        <v>77012</v>
      </c>
    </row>
    <row r="29248" spans="1:3" x14ac:dyDescent="0.25">
      <c r="A29248" t="s">
        <v>77013</v>
      </c>
      <c r="B29248" t="s">
        <v>77014</v>
      </c>
      <c r="C29248" t="s">
        <v>77015</v>
      </c>
    </row>
    <row r="29249" spans="1:3" x14ac:dyDescent="0.25">
      <c r="A29249" t="s">
        <v>77016</v>
      </c>
      <c r="B29249" t="s">
        <v>77017</v>
      </c>
      <c r="C29249" t="s">
        <v>77018</v>
      </c>
    </row>
    <row r="29250" spans="1:3" x14ac:dyDescent="0.25">
      <c r="A29250" t="s">
        <v>77019</v>
      </c>
      <c r="B29250" t="s">
        <v>77020</v>
      </c>
      <c r="C29250" t="s">
        <v>60571</v>
      </c>
    </row>
    <row r="29251" spans="1:3" x14ac:dyDescent="0.25">
      <c r="A29251" t="s">
        <v>77021</v>
      </c>
      <c r="B29251" t="s">
        <v>63019</v>
      </c>
      <c r="C29251" t="s">
        <v>1209</v>
      </c>
    </row>
    <row r="29252" spans="1:3" x14ac:dyDescent="0.25">
      <c r="A29252" t="s">
        <v>77022</v>
      </c>
      <c r="B29252" t="s">
        <v>77023</v>
      </c>
      <c r="C29252" t="s">
        <v>77024</v>
      </c>
    </row>
    <row r="29253" spans="1:3" x14ac:dyDescent="0.25">
      <c r="A29253" t="s">
        <v>77025</v>
      </c>
      <c r="B29253" t="s">
        <v>77026</v>
      </c>
      <c r="C29253" t="s">
        <v>2616</v>
      </c>
    </row>
    <row r="29254" spans="1:3" x14ac:dyDescent="0.25">
      <c r="A29254" t="s">
        <v>77027</v>
      </c>
      <c r="B29254" t="s">
        <v>77028</v>
      </c>
    </row>
    <row r="29255" spans="1:3" x14ac:dyDescent="0.25">
      <c r="A29255" t="s">
        <v>77029</v>
      </c>
      <c r="B29255" t="s">
        <v>77030</v>
      </c>
      <c r="C29255" t="s">
        <v>1920</v>
      </c>
    </row>
    <row r="29256" spans="1:3" x14ac:dyDescent="0.25">
      <c r="A29256" t="s">
        <v>77031</v>
      </c>
      <c r="B29256" t="s">
        <v>77032</v>
      </c>
      <c r="C29256" t="s">
        <v>1209</v>
      </c>
    </row>
    <row r="29257" spans="1:3" x14ac:dyDescent="0.25">
      <c r="A29257" t="s">
        <v>77033</v>
      </c>
      <c r="B29257" t="s">
        <v>77034</v>
      </c>
      <c r="C29257" t="s">
        <v>27705</v>
      </c>
    </row>
    <row r="29258" spans="1:3" x14ac:dyDescent="0.25">
      <c r="A29258" t="s">
        <v>77035</v>
      </c>
      <c r="B29258" t="s">
        <v>77036</v>
      </c>
      <c r="C29258" t="s">
        <v>77037</v>
      </c>
    </row>
    <row r="29259" spans="1:3" x14ac:dyDescent="0.25">
      <c r="A29259" t="s">
        <v>77038</v>
      </c>
      <c r="B29259" t="s">
        <v>77039</v>
      </c>
      <c r="C29259" t="s">
        <v>2370</v>
      </c>
    </row>
    <row r="29260" spans="1:3" x14ac:dyDescent="0.25">
      <c r="A29260" t="s">
        <v>77040</v>
      </c>
      <c r="B29260" t="s">
        <v>77041</v>
      </c>
      <c r="C29260" t="s">
        <v>2370</v>
      </c>
    </row>
    <row r="29261" spans="1:3" x14ac:dyDescent="0.25">
      <c r="A29261" t="s">
        <v>77042</v>
      </c>
      <c r="B29261" t="s">
        <v>77043</v>
      </c>
      <c r="C29261" t="s">
        <v>77044</v>
      </c>
    </row>
    <row r="29262" spans="1:3" x14ac:dyDescent="0.25">
      <c r="A29262" t="s">
        <v>77045</v>
      </c>
      <c r="B29262" t="s">
        <v>77046</v>
      </c>
      <c r="C29262" t="s">
        <v>4163</v>
      </c>
    </row>
    <row r="29263" spans="1:3" x14ac:dyDescent="0.25">
      <c r="A29263" t="s">
        <v>77047</v>
      </c>
      <c r="B29263" t="s">
        <v>77048</v>
      </c>
      <c r="C29263" t="s">
        <v>1920</v>
      </c>
    </row>
    <row r="29264" spans="1:3" x14ac:dyDescent="0.25">
      <c r="A29264" t="s">
        <v>77049</v>
      </c>
      <c r="B29264" t="s">
        <v>77050</v>
      </c>
      <c r="C29264" t="s">
        <v>77051</v>
      </c>
    </row>
    <row r="29265" spans="1:3" x14ac:dyDescent="0.25">
      <c r="A29265" t="s">
        <v>77052</v>
      </c>
      <c r="B29265" t="s">
        <v>4159</v>
      </c>
      <c r="C29265" t="s">
        <v>77053</v>
      </c>
    </row>
    <row r="29266" spans="1:3" x14ac:dyDescent="0.25">
      <c r="A29266" t="s">
        <v>77054</v>
      </c>
      <c r="B29266" t="s">
        <v>77055</v>
      </c>
      <c r="C29266" t="s">
        <v>1209</v>
      </c>
    </row>
    <row r="29267" spans="1:3" x14ac:dyDescent="0.25">
      <c r="A29267" t="s">
        <v>77056</v>
      </c>
      <c r="B29267" t="s">
        <v>77057</v>
      </c>
      <c r="C29267" t="s">
        <v>1920</v>
      </c>
    </row>
    <row r="29268" spans="1:3" x14ac:dyDescent="0.25">
      <c r="A29268" t="s">
        <v>77058</v>
      </c>
      <c r="B29268" t="s">
        <v>77059</v>
      </c>
      <c r="C29268" t="s">
        <v>10165</v>
      </c>
    </row>
    <row r="29269" spans="1:3" x14ac:dyDescent="0.25">
      <c r="A29269" t="s">
        <v>77060</v>
      </c>
      <c r="B29269" t="s">
        <v>74023</v>
      </c>
      <c r="C29269" t="s">
        <v>74024</v>
      </c>
    </row>
    <row r="29270" spans="1:3" x14ac:dyDescent="0.25">
      <c r="A29270" t="s">
        <v>77061</v>
      </c>
      <c r="B29270" t="s">
        <v>77062</v>
      </c>
      <c r="C29270" t="s">
        <v>1209</v>
      </c>
    </row>
    <row r="29271" spans="1:3" x14ac:dyDescent="0.25">
      <c r="A29271" t="s">
        <v>77063</v>
      </c>
      <c r="B29271" t="s">
        <v>77064</v>
      </c>
      <c r="C29271" t="s">
        <v>77065</v>
      </c>
    </row>
    <row r="29272" spans="1:3" x14ac:dyDescent="0.25">
      <c r="A29272" t="s">
        <v>77066</v>
      </c>
      <c r="B29272" t="s">
        <v>77067</v>
      </c>
      <c r="C29272" t="s">
        <v>77068</v>
      </c>
    </row>
    <row r="29273" spans="1:3" x14ac:dyDescent="0.25">
      <c r="A29273" t="s">
        <v>77069</v>
      </c>
      <c r="B29273" t="s">
        <v>72978</v>
      </c>
      <c r="C29273" t="s">
        <v>2234</v>
      </c>
    </row>
    <row r="29274" spans="1:3" x14ac:dyDescent="0.25">
      <c r="A29274" t="s">
        <v>77070</v>
      </c>
      <c r="B29274" t="s">
        <v>77071</v>
      </c>
      <c r="C29274" t="s">
        <v>77072</v>
      </c>
    </row>
    <row r="29275" spans="1:3" x14ac:dyDescent="0.25">
      <c r="A29275" t="s">
        <v>77073</v>
      </c>
      <c r="B29275" t="s">
        <v>76116</v>
      </c>
      <c r="C29275" t="s">
        <v>77074</v>
      </c>
    </row>
    <row r="29276" spans="1:3" x14ac:dyDescent="0.25">
      <c r="A29276" t="s">
        <v>77075</v>
      </c>
      <c r="B29276" t="s">
        <v>72831</v>
      </c>
      <c r="C29276" t="s">
        <v>77076</v>
      </c>
    </row>
    <row r="29277" spans="1:3" x14ac:dyDescent="0.25">
      <c r="A29277" t="s">
        <v>77077</v>
      </c>
      <c r="B29277" t="s">
        <v>77078</v>
      </c>
      <c r="C29277" t="s">
        <v>1209</v>
      </c>
    </row>
    <row r="29278" spans="1:3" x14ac:dyDescent="0.25">
      <c r="A29278" t="s">
        <v>77079</v>
      </c>
      <c r="B29278" t="s">
        <v>77080</v>
      </c>
      <c r="C29278" t="s">
        <v>77081</v>
      </c>
    </row>
    <row r="29279" spans="1:3" x14ac:dyDescent="0.25">
      <c r="A29279" t="s">
        <v>77082</v>
      </c>
      <c r="B29279" t="s">
        <v>77083</v>
      </c>
      <c r="C29279" t="s">
        <v>2234</v>
      </c>
    </row>
    <row r="29280" spans="1:3" x14ac:dyDescent="0.25">
      <c r="A29280" t="s">
        <v>77084</v>
      </c>
      <c r="B29280" t="s">
        <v>69782</v>
      </c>
      <c r="C29280" t="s">
        <v>2234</v>
      </c>
    </row>
    <row r="29281" spans="1:3" x14ac:dyDescent="0.25">
      <c r="A29281" t="s">
        <v>77085</v>
      </c>
      <c r="B29281" t="s">
        <v>77086</v>
      </c>
      <c r="C29281" t="s">
        <v>77087</v>
      </c>
    </row>
    <row r="29282" spans="1:3" x14ac:dyDescent="0.25">
      <c r="A29282" t="s">
        <v>77088</v>
      </c>
      <c r="B29282" t="s">
        <v>77089</v>
      </c>
      <c r="C29282" t="s">
        <v>77090</v>
      </c>
    </row>
    <row r="29283" spans="1:3" x14ac:dyDescent="0.25">
      <c r="A29283" t="s">
        <v>77091</v>
      </c>
      <c r="B29283" t="s">
        <v>77092</v>
      </c>
      <c r="C29283" t="s">
        <v>77093</v>
      </c>
    </row>
    <row r="29284" spans="1:3" x14ac:dyDescent="0.25">
      <c r="A29284" t="s">
        <v>77094</v>
      </c>
      <c r="B29284" t="s">
        <v>77095</v>
      </c>
      <c r="C29284" t="s">
        <v>77096</v>
      </c>
    </row>
    <row r="29285" spans="1:3" x14ac:dyDescent="0.25">
      <c r="A29285" t="s">
        <v>77097</v>
      </c>
      <c r="B29285" t="s">
        <v>77098</v>
      </c>
      <c r="C29285" t="s">
        <v>39136</v>
      </c>
    </row>
    <row r="29286" spans="1:3" x14ac:dyDescent="0.25">
      <c r="A29286" t="s">
        <v>77099</v>
      </c>
      <c r="B29286" t="s">
        <v>77100</v>
      </c>
      <c r="C29286" t="s">
        <v>77101</v>
      </c>
    </row>
    <row r="29287" spans="1:3" x14ac:dyDescent="0.25">
      <c r="A29287" t="s">
        <v>77102</v>
      </c>
      <c r="B29287" t="s">
        <v>77103</v>
      </c>
      <c r="C29287" t="s">
        <v>77104</v>
      </c>
    </row>
    <row r="29288" spans="1:3" x14ac:dyDescent="0.25">
      <c r="A29288" t="s">
        <v>77105</v>
      </c>
      <c r="B29288" t="s">
        <v>77106</v>
      </c>
      <c r="C29288" t="s">
        <v>1209</v>
      </c>
    </row>
    <row r="29289" spans="1:3" x14ac:dyDescent="0.25">
      <c r="A29289" t="s">
        <v>77107</v>
      </c>
      <c r="B29289" t="s">
        <v>56701</v>
      </c>
      <c r="C29289" t="s">
        <v>1209</v>
      </c>
    </row>
    <row r="29290" spans="1:3" x14ac:dyDescent="0.25">
      <c r="A29290" t="s">
        <v>77108</v>
      </c>
      <c r="B29290" t="s">
        <v>77109</v>
      </c>
      <c r="C29290" t="s">
        <v>77110</v>
      </c>
    </row>
    <row r="29291" spans="1:3" x14ac:dyDescent="0.25">
      <c r="A29291" t="s">
        <v>77111</v>
      </c>
      <c r="B29291" t="s">
        <v>77112</v>
      </c>
      <c r="C29291" t="s">
        <v>77113</v>
      </c>
    </row>
    <row r="29292" spans="1:3" x14ac:dyDescent="0.25">
      <c r="A29292" t="s">
        <v>77114</v>
      </c>
      <c r="B29292" t="s">
        <v>43763</v>
      </c>
      <c r="C29292" t="s">
        <v>77115</v>
      </c>
    </row>
    <row r="29293" spans="1:3" x14ac:dyDescent="0.25">
      <c r="A29293" t="s">
        <v>77116</v>
      </c>
      <c r="B29293" t="s">
        <v>77117</v>
      </c>
      <c r="C29293" t="s">
        <v>77118</v>
      </c>
    </row>
    <row r="29294" spans="1:3" x14ac:dyDescent="0.25">
      <c r="A29294" t="s">
        <v>77119</v>
      </c>
      <c r="B29294" t="s">
        <v>60559</v>
      </c>
      <c r="C29294" t="s">
        <v>60560</v>
      </c>
    </row>
    <row r="29295" spans="1:3" x14ac:dyDescent="0.25">
      <c r="A29295" t="s">
        <v>77120</v>
      </c>
      <c r="B29295" t="s">
        <v>77121</v>
      </c>
      <c r="C29295" t="s">
        <v>1209</v>
      </c>
    </row>
    <row r="29296" spans="1:3" x14ac:dyDescent="0.25">
      <c r="A29296" t="s">
        <v>77122</v>
      </c>
      <c r="B29296" t="s">
        <v>77123</v>
      </c>
      <c r="C29296" t="s">
        <v>3491</v>
      </c>
    </row>
    <row r="29297" spans="1:4" x14ac:dyDescent="0.25">
      <c r="A29297" t="s">
        <v>77124</v>
      </c>
      <c r="B29297" t="s">
        <v>77125</v>
      </c>
      <c r="C29297" t="s">
        <v>77126</v>
      </c>
    </row>
    <row r="29298" spans="1:4" x14ac:dyDescent="0.25">
      <c r="A29298" t="s">
        <v>77127</v>
      </c>
      <c r="B29298" t="s">
        <v>77128</v>
      </c>
      <c r="C29298" t="s">
        <v>77129</v>
      </c>
    </row>
    <row r="29299" spans="1:4" x14ac:dyDescent="0.25">
      <c r="A29299" t="s">
        <v>77130</v>
      </c>
      <c r="B29299" t="s">
        <v>4601</v>
      </c>
      <c r="C29299" t="s">
        <v>1209</v>
      </c>
    </row>
    <row r="29300" spans="1:4" x14ac:dyDescent="0.25">
      <c r="A29300" t="s">
        <v>77131</v>
      </c>
      <c r="B29300" t="s">
        <v>77132</v>
      </c>
      <c r="C29300" t="s">
        <v>2522</v>
      </c>
    </row>
    <row r="29301" spans="1:4" x14ac:dyDescent="0.25">
      <c r="A29301" t="s">
        <v>77133</v>
      </c>
      <c r="B29301" t="s">
        <v>56563</v>
      </c>
      <c r="C29301" t="s">
        <v>64501</v>
      </c>
    </row>
    <row r="29302" spans="1:4" x14ac:dyDescent="0.25">
      <c r="A29302" t="s">
        <v>77134</v>
      </c>
      <c r="B29302" t="s">
        <v>39590</v>
      </c>
      <c r="C29302" t="s">
        <v>5620</v>
      </c>
    </row>
    <row r="29303" spans="1:4" x14ac:dyDescent="0.25">
      <c r="A29303" t="s">
        <v>77135</v>
      </c>
      <c r="B29303" t="s">
        <v>77136</v>
      </c>
      <c r="C29303" t="s">
        <v>77137</v>
      </c>
    </row>
    <row r="29304" spans="1:4" x14ac:dyDescent="0.25">
      <c r="A29304" t="s">
        <v>77138</v>
      </c>
      <c r="B29304" t="s">
        <v>6030</v>
      </c>
      <c r="C29304" t="s">
        <v>1209</v>
      </c>
    </row>
    <row r="29305" spans="1:4" x14ac:dyDescent="0.25">
      <c r="A29305" t="s">
        <v>77139</v>
      </c>
      <c r="B29305" t="s">
        <v>77140</v>
      </c>
      <c r="C29305" t="s">
        <v>77141</v>
      </c>
    </row>
    <row r="29306" spans="1:4" x14ac:dyDescent="0.25">
      <c r="A29306" t="s">
        <v>77142</v>
      </c>
      <c r="B29306" t="s">
        <v>3563</v>
      </c>
    </row>
    <row r="29307" spans="1:4" x14ac:dyDescent="0.25">
      <c r="A29307" t="s">
        <v>77143</v>
      </c>
      <c r="B29307" t="s">
        <v>77144</v>
      </c>
      <c r="C29307" t="s">
        <v>77145</v>
      </c>
    </row>
    <row r="29308" spans="1:4" x14ac:dyDescent="0.25">
      <c r="A29308" t="s">
        <v>77146</v>
      </c>
      <c r="B29308" t="s">
        <v>77147</v>
      </c>
      <c r="C29308" t="s">
        <v>77148</v>
      </c>
    </row>
    <row r="29309" spans="1:4" x14ac:dyDescent="0.25">
      <c r="A29309" t="s">
        <v>77149</v>
      </c>
      <c r="B29309" t="s">
        <v>77150</v>
      </c>
      <c r="C29309" t="s">
        <v>77151</v>
      </c>
    </row>
    <row r="29310" spans="1:4" x14ac:dyDescent="0.25">
      <c r="A29310" t="s">
        <v>77152</v>
      </c>
      <c r="B29310" t="s">
        <v>1935</v>
      </c>
      <c r="C29310" t="s">
        <v>1209</v>
      </c>
      <c r="D29310" t="s">
        <v>1936</v>
      </c>
    </row>
    <row r="29311" spans="1:4" x14ac:dyDescent="0.25">
      <c r="A29311" t="s">
        <v>77153</v>
      </c>
      <c r="B29311" t="s">
        <v>77154</v>
      </c>
      <c r="C29311" t="s">
        <v>3532</v>
      </c>
    </row>
    <row r="29312" spans="1:4" x14ac:dyDescent="0.25">
      <c r="A29312" t="s">
        <v>77155</v>
      </c>
      <c r="B29312" t="s">
        <v>77156</v>
      </c>
      <c r="C29312" t="s">
        <v>7428</v>
      </c>
    </row>
    <row r="29313" spans="1:4" x14ac:dyDescent="0.25">
      <c r="A29313" t="s">
        <v>77157</v>
      </c>
      <c r="B29313" t="s">
        <v>77158</v>
      </c>
      <c r="C29313" t="s">
        <v>77159</v>
      </c>
    </row>
    <row r="29314" spans="1:4" x14ac:dyDescent="0.25">
      <c r="A29314" t="s">
        <v>77160</v>
      </c>
      <c r="B29314" t="s">
        <v>77161</v>
      </c>
      <c r="C29314" t="s">
        <v>77162</v>
      </c>
      <c r="D29314" t="s">
        <v>77163</v>
      </c>
    </row>
    <row r="29315" spans="1:4" x14ac:dyDescent="0.25">
      <c r="A29315" t="s">
        <v>77164</v>
      </c>
      <c r="B29315" t="s">
        <v>77165</v>
      </c>
      <c r="C29315" t="s">
        <v>77166</v>
      </c>
    </row>
    <row r="29316" spans="1:4" x14ac:dyDescent="0.25">
      <c r="A29316" t="s">
        <v>77167</v>
      </c>
      <c r="B29316" t="s">
        <v>77168</v>
      </c>
      <c r="C29316" t="s">
        <v>10103</v>
      </c>
    </row>
    <row r="29317" spans="1:4" x14ac:dyDescent="0.25">
      <c r="A29317" t="s">
        <v>77169</v>
      </c>
      <c r="B29317" t="s">
        <v>77170</v>
      </c>
      <c r="C29317" t="s">
        <v>1209</v>
      </c>
    </row>
    <row r="29318" spans="1:4" x14ac:dyDescent="0.25">
      <c r="A29318" t="s">
        <v>77171</v>
      </c>
      <c r="B29318" t="s">
        <v>77172</v>
      </c>
      <c r="C29318" t="s">
        <v>77173</v>
      </c>
    </row>
    <row r="29319" spans="1:4" x14ac:dyDescent="0.25">
      <c r="A29319" t="s">
        <v>77174</v>
      </c>
      <c r="B29319" t="s">
        <v>13428</v>
      </c>
      <c r="C29319" t="s">
        <v>77175</v>
      </c>
    </row>
    <row r="29320" spans="1:4" x14ac:dyDescent="0.25">
      <c r="A29320" t="s">
        <v>77176</v>
      </c>
      <c r="B29320" t="s">
        <v>77177</v>
      </c>
      <c r="C29320" t="s">
        <v>77178</v>
      </c>
    </row>
    <row r="29321" spans="1:4" x14ac:dyDescent="0.25">
      <c r="A29321" t="s">
        <v>77179</v>
      </c>
      <c r="B29321" t="s">
        <v>77180</v>
      </c>
      <c r="C29321" t="s">
        <v>10165</v>
      </c>
    </row>
    <row r="29322" spans="1:4" x14ac:dyDescent="0.25">
      <c r="A29322" t="s">
        <v>77181</v>
      </c>
      <c r="B29322" t="s">
        <v>77182</v>
      </c>
      <c r="C29322" t="s">
        <v>77183</v>
      </c>
    </row>
    <row r="29323" spans="1:4" x14ac:dyDescent="0.25">
      <c r="A29323" t="s">
        <v>77184</v>
      </c>
      <c r="B29323" t="s">
        <v>77185</v>
      </c>
      <c r="C29323" t="s">
        <v>77186</v>
      </c>
    </row>
    <row r="29324" spans="1:4" x14ac:dyDescent="0.25">
      <c r="A29324" t="s">
        <v>77187</v>
      </c>
      <c r="B29324" t="s">
        <v>77188</v>
      </c>
      <c r="C29324" t="s">
        <v>77189</v>
      </c>
    </row>
    <row r="29325" spans="1:4" x14ac:dyDescent="0.25">
      <c r="A29325" t="s">
        <v>77190</v>
      </c>
      <c r="B29325" t="s">
        <v>75828</v>
      </c>
      <c r="C29325" t="s">
        <v>1607</v>
      </c>
    </row>
    <row r="29326" spans="1:4" x14ac:dyDescent="0.25">
      <c r="A29326" t="s">
        <v>77191</v>
      </c>
      <c r="B29326" t="s">
        <v>76904</v>
      </c>
      <c r="C29326" t="s">
        <v>2616</v>
      </c>
    </row>
    <row r="29327" spans="1:4" x14ac:dyDescent="0.25">
      <c r="A29327" t="s">
        <v>77192</v>
      </c>
      <c r="B29327" t="s">
        <v>8808</v>
      </c>
      <c r="C29327" t="s">
        <v>77193</v>
      </c>
    </row>
    <row r="29328" spans="1:4" x14ac:dyDescent="0.25">
      <c r="A29328" t="s">
        <v>77194</v>
      </c>
      <c r="B29328" t="s">
        <v>77195</v>
      </c>
      <c r="C29328" t="s">
        <v>77196</v>
      </c>
    </row>
    <row r="29329" spans="1:4" x14ac:dyDescent="0.25">
      <c r="A29329" t="s">
        <v>77197</v>
      </c>
      <c r="B29329" t="s">
        <v>77198</v>
      </c>
      <c r="C29329" t="s">
        <v>77199</v>
      </c>
    </row>
    <row r="29330" spans="1:4" x14ac:dyDescent="0.25">
      <c r="A29330" t="s">
        <v>77200</v>
      </c>
      <c r="B29330" t="s">
        <v>9920</v>
      </c>
      <c r="C29330" t="s">
        <v>77201</v>
      </c>
    </row>
    <row r="29331" spans="1:4" x14ac:dyDescent="0.25">
      <c r="A29331" t="s">
        <v>77202</v>
      </c>
      <c r="B29331" t="s">
        <v>77203</v>
      </c>
      <c r="C29331" t="s">
        <v>77204</v>
      </c>
    </row>
    <row r="29332" spans="1:4" x14ac:dyDescent="0.25">
      <c r="A29332" t="s">
        <v>77205</v>
      </c>
      <c r="B29332" t="s">
        <v>63273</v>
      </c>
      <c r="C29332" t="s">
        <v>1209</v>
      </c>
    </row>
    <row r="29333" spans="1:4" x14ac:dyDescent="0.25">
      <c r="A29333" t="s">
        <v>77206</v>
      </c>
      <c r="B29333" t="s">
        <v>77207</v>
      </c>
      <c r="C29333" t="s">
        <v>77208</v>
      </c>
    </row>
    <row r="29334" spans="1:4" x14ac:dyDescent="0.25">
      <c r="A29334" t="s">
        <v>77209</v>
      </c>
      <c r="B29334" t="s">
        <v>77210</v>
      </c>
      <c r="C29334" t="s">
        <v>1826</v>
      </c>
    </row>
    <row r="29335" spans="1:4" x14ac:dyDescent="0.25">
      <c r="A29335" t="s">
        <v>77211</v>
      </c>
      <c r="B29335" t="s">
        <v>9779</v>
      </c>
      <c r="C29335" t="s">
        <v>1209</v>
      </c>
    </row>
    <row r="29336" spans="1:4" x14ac:dyDescent="0.25">
      <c r="A29336" t="s">
        <v>77212</v>
      </c>
      <c r="B29336" t="s">
        <v>77213</v>
      </c>
      <c r="C29336" t="s">
        <v>77214</v>
      </c>
      <c r="D29336" t="s">
        <v>77215</v>
      </c>
    </row>
    <row r="29337" spans="1:4" x14ac:dyDescent="0.25">
      <c r="A29337" t="s">
        <v>77216</v>
      </c>
      <c r="B29337" t="s">
        <v>77217</v>
      </c>
      <c r="C29337" t="s">
        <v>73553</v>
      </c>
    </row>
    <row r="29338" spans="1:4" x14ac:dyDescent="0.25">
      <c r="A29338" t="s">
        <v>77218</v>
      </c>
      <c r="B29338" t="s">
        <v>77219</v>
      </c>
      <c r="C29338" t="s">
        <v>77220</v>
      </c>
    </row>
    <row r="29339" spans="1:4" x14ac:dyDescent="0.25">
      <c r="A29339" t="s">
        <v>77221</v>
      </c>
      <c r="B29339" t="s">
        <v>77222</v>
      </c>
      <c r="C29339" t="s">
        <v>77223</v>
      </c>
    </row>
    <row r="29340" spans="1:4" x14ac:dyDescent="0.25">
      <c r="A29340" t="s">
        <v>77224</v>
      </c>
      <c r="B29340" t="s">
        <v>77225</v>
      </c>
      <c r="C29340" t="s">
        <v>77226</v>
      </c>
    </row>
    <row r="29341" spans="1:4" x14ac:dyDescent="0.25">
      <c r="A29341" t="s">
        <v>77227</v>
      </c>
      <c r="B29341" t="s">
        <v>5334</v>
      </c>
      <c r="C29341" t="s">
        <v>1209</v>
      </c>
    </row>
    <row r="29342" spans="1:4" x14ac:dyDescent="0.25">
      <c r="A29342" t="s">
        <v>77228</v>
      </c>
      <c r="B29342" t="s">
        <v>77229</v>
      </c>
      <c r="C29342" t="s">
        <v>77230</v>
      </c>
    </row>
    <row r="29343" spans="1:4" x14ac:dyDescent="0.25">
      <c r="A29343" t="s">
        <v>77231</v>
      </c>
      <c r="B29343" t="s">
        <v>50346</v>
      </c>
      <c r="C29343" t="s">
        <v>1447</v>
      </c>
    </row>
    <row r="29344" spans="1:4" x14ac:dyDescent="0.25">
      <c r="A29344" t="s">
        <v>77232</v>
      </c>
      <c r="B29344" t="s">
        <v>77233</v>
      </c>
      <c r="C29344" t="s">
        <v>1209</v>
      </c>
    </row>
    <row r="29345" spans="1:4" x14ac:dyDescent="0.25">
      <c r="A29345" t="s">
        <v>77234</v>
      </c>
      <c r="B29345" t="s">
        <v>77235</v>
      </c>
      <c r="C29345" t="s">
        <v>77236</v>
      </c>
      <c r="D29345" t="s">
        <v>77237</v>
      </c>
    </row>
    <row r="29346" spans="1:4" x14ac:dyDescent="0.25">
      <c r="A29346" t="s">
        <v>77238</v>
      </c>
      <c r="B29346" t="s">
        <v>77239</v>
      </c>
      <c r="C29346" t="s">
        <v>77240</v>
      </c>
    </row>
    <row r="29347" spans="1:4" x14ac:dyDescent="0.25">
      <c r="A29347" t="s">
        <v>77241</v>
      </c>
      <c r="B29347" t="s">
        <v>77242</v>
      </c>
      <c r="C29347" t="s">
        <v>77243</v>
      </c>
    </row>
    <row r="29348" spans="1:4" x14ac:dyDescent="0.25">
      <c r="A29348" t="s">
        <v>77244</v>
      </c>
      <c r="B29348" t="s">
        <v>77245</v>
      </c>
      <c r="C29348" t="s">
        <v>77246</v>
      </c>
    </row>
    <row r="29349" spans="1:4" x14ac:dyDescent="0.25">
      <c r="A29349" t="s">
        <v>77247</v>
      </c>
      <c r="B29349" t="s">
        <v>77248</v>
      </c>
      <c r="C29349" t="s">
        <v>1209</v>
      </c>
    </row>
    <row r="29350" spans="1:4" x14ac:dyDescent="0.25">
      <c r="A29350" t="s">
        <v>77249</v>
      </c>
      <c r="B29350" t="s">
        <v>77250</v>
      </c>
      <c r="C29350" t="s">
        <v>2790</v>
      </c>
    </row>
    <row r="29351" spans="1:4" x14ac:dyDescent="0.25">
      <c r="A29351" t="s">
        <v>77251</v>
      </c>
      <c r="B29351" t="s">
        <v>52297</v>
      </c>
      <c r="C29351" t="s">
        <v>1209</v>
      </c>
    </row>
    <row r="29352" spans="1:4" x14ac:dyDescent="0.25">
      <c r="A29352" t="s">
        <v>77252</v>
      </c>
      <c r="B29352" t="s">
        <v>77253</v>
      </c>
      <c r="C29352" t="s">
        <v>77254</v>
      </c>
    </row>
    <row r="29353" spans="1:4" x14ac:dyDescent="0.25">
      <c r="A29353" t="s">
        <v>77255</v>
      </c>
      <c r="B29353" t="s">
        <v>77256</v>
      </c>
      <c r="C29353" t="s">
        <v>2689</v>
      </c>
    </row>
    <row r="29354" spans="1:4" x14ac:dyDescent="0.25">
      <c r="A29354" t="s">
        <v>77257</v>
      </c>
      <c r="B29354" t="s">
        <v>77258</v>
      </c>
      <c r="C29354" t="s">
        <v>1209</v>
      </c>
    </row>
    <row r="29355" spans="1:4" x14ac:dyDescent="0.25">
      <c r="A29355" t="s">
        <v>77259</v>
      </c>
      <c r="B29355" t="s">
        <v>77260</v>
      </c>
      <c r="C29355" t="s">
        <v>1209</v>
      </c>
    </row>
    <row r="29356" spans="1:4" x14ac:dyDescent="0.25">
      <c r="A29356" t="s">
        <v>77261</v>
      </c>
      <c r="B29356" t="s">
        <v>77262</v>
      </c>
      <c r="C29356" t="s">
        <v>54331</v>
      </c>
    </row>
    <row r="29357" spans="1:4" x14ac:dyDescent="0.25">
      <c r="A29357" t="s">
        <v>77263</v>
      </c>
      <c r="B29357" t="s">
        <v>1222</v>
      </c>
      <c r="C29357" t="s">
        <v>1209</v>
      </c>
    </row>
    <row r="29358" spans="1:4" x14ac:dyDescent="0.25">
      <c r="A29358" t="s">
        <v>77264</v>
      </c>
      <c r="B29358" t="s">
        <v>77265</v>
      </c>
      <c r="C29358" t="s">
        <v>77266</v>
      </c>
    </row>
    <row r="29359" spans="1:4" x14ac:dyDescent="0.25">
      <c r="A29359" t="s">
        <v>77267</v>
      </c>
      <c r="B29359" t="s">
        <v>77268</v>
      </c>
      <c r="C29359" t="s">
        <v>77269</v>
      </c>
    </row>
    <row r="29360" spans="1:4" x14ac:dyDescent="0.25">
      <c r="A29360" t="s">
        <v>77270</v>
      </c>
      <c r="B29360" t="s">
        <v>77271</v>
      </c>
      <c r="C29360" t="s">
        <v>1209</v>
      </c>
    </row>
    <row r="29361" spans="1:3" x14ac:dyDescent="0.25">
      <c r="A29361" t="s">
        <v>77272</v>
      </c>
      <c r="B29361" t="s">
        <v>76119</v>
      </c>
      <c r="C29361" t="s">
        <v>1826</v>
      </c>
    </row>
    <row r="29362" spans="1:3" x14ac:dyDescent="0.25">
      <c r="A29362" t="s">
        <v>77273</v>
      </c>
      <c r="B29362" t="s">
        <v>77274</v>
      </c>
      <c r="C29362" t="s">
        <v>1209</v>
      </c>
    </row>
    <row r="29363" spans="1:3" x14ac:dyDescent="0.25">
      <c r="A29363" t="s">
        <v>77275</v>
      </c>
      <c r="B29363" t="s">
        <v>77276</v>
      </c>
      <c r="C29363" t="s">
        <v>57004</v>
      </c>
    </row>
    <row r="29364" spans="1:3" x14ac:dyDescent="0.25">
      <c r="A29364" t="s">
        <v>77277</v>
      </c>
      <c r="B29364" t="s">
        <v>77278</v>
      </c>
      <c r="C29364" t="s">
        <v>77279</v>
      </c>
    </row>
    <row r="29365" spans="1:3" x14ac:dyDescent="0.25">
      <c r="A29365" t="s">
        <v>77280</v>
      </c>
      <c r="B29365" t="s">
        <v>77281</v>
      </c>
      <c r="C29365" t="s">
        <v>77282</v>
      </c>
    </row>
    <row r="29366" spans="1:3" x14ac:dyDescent="0.25">
      <c r="A29366" t="s">
        <v>77283</v>
      </c>
      <c r="B29366" t="s">
        <v>77284</v>
      </c>
      <c r="C29366" t="s">
        <v>7580</v>
      </c>
    </row>
    <row r="29367" spans="1:3" x14ac:dyDescent="0.25">
      <c r="A29367" t="s">
        <v>77285</v>
      </c>
      <c r="B29367" t="s">
        <v>77286</v>
      </c>
      <c r="C29367" t="s">
        <v>2856</v>
      </c>
    </row>
    <row r="29368" spans="1:3" x14ac:dyDescent="0.25">
      <c r="A29368" t="s">
        <v>77287</v>
      </c>
      <c r="B29368" t="s">
        <v>77288</v>
      </c>
      <c r="C29368" t="s">
        <v>77289</v>
      </c>
    </row>
    <row r="29369" spans="1:3" x14ac:dyDescent="0.25">
      <c r="A29369" t="s">
        <v>77290</v>
      </c>
      <c r="B29369" t="s">
        <v>77291</v>
      </c>
      <c r="C29369" t="s">
        <v>2856</v>
      </c>
    </row>
    <row r="29370" spans="1:3" x14ac:dyDescent="0.25">
      <c r="A29370" t="s">
        <v>77292</v>
      </c>
      <c r="B29370" t="s">
        <v>77293</v>
      </c>
      <c r="C29370" t="s">
        <v>3473</v>
      </c>
    </row>
    <row r="29371" spans="1:3" x14ac:dyDescent="0.25">
      <c r="A29371" t="s">
        <v>77294</v>
      </c>
      <c r="B29371" t="s">
        <v>77295</v>
      </c>
      <c r="C29371" t="s">
        <v>2212</v>
      </c>
    </row>
    <row r="29372" spans="1:3" x14ac:dyDescent="0.25">
      <c r="A29372" t="s">
        <v>77296</v>
      </c>
      <c r="B29372" t="s">
        <v>77297</v>
      </c>
      <c r="C29372" t="s">
        <v>6496</v>
      </c>
    </row>
    <row r="29373" spans="1:3" x14ac:dyDescent="0.25">
      <c r="A29373" t="s">
        <v>77298</v>
      </c>
      <c r="B29373" t="s">
        <v>77299</v>
      </c>
      <c r="C29373" t="s">
        <v>50535</v>
      </c>
    </row>
    <row r="29374" spans="1:3" x14ac:dyDescent="0.25">
      <c r="A29374" t="s">
        <v>77300</v>
      </c>
      <c r="B29374" t="s">
        <v>76604</v>
      </c>
      <c r="C29374" t="s">
        <v>77301</v>
      </c>
    </row>
    <row r="29375" spans="1:3" x14ac:dyDescent="0.25">
      <c r="A29375" t="s">
        <v>77302</v>
      </c>
      <c r="B29375" t="s">
        <v>77303</v>
      </c>
      <c r="C29375" t="s">
        <v>77304</v>
      </c>
    </row>
    <row r="29376" spans="1:3" x14ac:dyDescent="0.25">
      <c r="A29376" t="s">
        <v>77305</v>
      </c>
      <c r="B29376" t="s">
        <v>77306</v>
      </c>
      <c r="C29376" t="s">
        <v>77307</v>
      </c>
    </row>
    <row r="29377" spans="1:4" x14ac:dyDescent="0.25">
      <c r="A29377" t="s">
        <v>77308</v>
      </c>
      <c r="B29377" t="s">
        <v>77309</v>
      </c>
      <c r="C29377" t="s">
        <v>77310</v>
      </c>
    </row>
    <row r="29378" spans="1:4" x14ac:dyDescent="0.25">
      <c r="A29378" t="s">
        <v>77311</v>
      </c>
      <c r="B29378" t="s">
        <v>77312</v>
      </c>
      <c r="C29378" t="s">
        <v>77313</v>
      </c>
    </row>
    <row r="29379" spans="1:4" x14ac:dyDescent="0.25">
      <c r="A29379" t="s">
        <v>77314</v>
      </c>
      <c r="B29379" t="s">
        <v>77315</v>
      </c>
      <c r="C29379" t="s">
        <v>1209</v>
      </c>
    </row>
    <row r="29380" spans="1:4" x14ac:dyDescent="0.25">
      <c r="A29380" t="s">
        <v>77316</v>
      </c>
      <c r="B29380" t="s">
        <v>77317</v>
      </c>
      <c r="C29380" t="s">
        <v>1209</v>
      </c>
    </row>
    <row r="29381" spans="1:4" x14ac:dyDescent="0.25">
      <c r="A29381" t="s">
        <v>77318</v>
      </c>
      <c r="B29381" t="s">
        <v>77319</v>
      </c>
      <c r="C29381" t="s">
        <v>77320</v>
      </c>
    </row>
    <row r="29382" spans="1:4" x14ac:dyDescent="0.25">
      <c r="A29382" t="s">
        <v>77321</v>
      </c>
      <c r="B29382" t="s">
        <v>69636</v>
      </c>
      <c r="C29382" t="s">
        <v>1209</v>
      </c>
    </row>
    <row r="29383" spans="1:4" x14ac:dyDescent="0.25">
      <c r="A29383" t="s">
        <v>77322</v>
      </c>
      <c r="B29383" t="s">
        <v>77323</v>
      </c>
      <c r="C29383" t="s">
        <v>1209</v>
      </c>
    </row>
    <row r="29384" spans="1:4" x14ac:dyDescent="0.25">
      <c r="A29384" t="s">
        <v>77324</v>
      </c>
      <c r="B29384" t="s">
        <v>2856</v>
      </c>
      <c r="C29384" t="s">
        <v>77291</v>
      </c>
    </row>
    <row r="29385" spans="1:4" x14ac:dyDescent="0.25">
      <c r="A29385" t="s">
        <v>77325</v>
      </c>
      <c r="B29385" t="s">
        <v>77326</v>
      </c>
      <c r="C29385" t="s">
        <v>77327</v>
      </c>
    </row>
    <row r="29386" spans="1:4" x14ac:dyDescent="0.25">
      <c r="A29386" t="s">
        <v>77328</v>
      </c>
      <c r="B29386" t="s">
        <v>28530</v>
      </c>
      <c r="C29386" t="s">
        <v>77329</v>
      </c>
    </row>
    <row r="29387" spans="1:4" x14ac:dyDescent="0.25">
      <c r="A29387" t="s">
        <v>77330</v>
      </c>
      <c r="B29387" t="s">
        <v>77331</v>
      </c>
      <c r="C29387" t="s">
        <v>77332</v>
      </c>
      <c r="D29387" t="s">
        <v>77333</v>
      </c>
    </row>
    <row r="29388" spans="1:4" x14ac:dyDescent="0.25">
      <c r="A29388" t="s">
        <v>77334</v>
      </c>
      <c r="B29388" t="s">
        <v>77335</v>
      </c>
      <c r="C29388" t="s">
        <v>77336</v>
      </c>
    </row>
    <row r="29389" spans="1:4" x14ac:dyDescent="0.25">
      <c r="A29389" t="s">
        <v>77337</v>
      </c>
      <c r="B29389" t="s">
        <v>77338</v>
      </c>
      <c r="C29389" t="s">
        <v>77339</v>
      </c>
    </row>
    <row r="29390" spans="1:4" x14ac:dyDescent="0.25">
      <c r="A29390" t="s">
        <v>77340</v>
      </c>
      <c r="B29390" t="s">
        <v>77341</v>
      </c>
      <c r="C29390" t="s">
        <v>77342</v>
      </c>
    </row>
    <row r="29391" spans="1:4" x14ac:dyDescent="0.25">
      <c r="A29391" t="s">
        <v>77343</v>
      </c>
      <c r="B29391" t="s">
        <v>77344</v>
      </c>
      <c r="C29391" t="s">
        <v>77345</v>
      </c>
    </row>
    <row r="29392" spans="1:4" x14ac:dyDescent="0.25">
      <c r="A29392" t="s">
        <v>77346</v>
      </c>
      <c r="B29392" t="s">
        <v>77347</v>
      </c>
      <c r="C29392" t="s">
        <v>12667</v>
      </c>
    </row>
    <row r="29393" spans="1:3" x14ac:dyDescent="0.25">
      <c r="A29393" t="s">
        <v>77348</v>
      </c>
      <c r="B29393" t="s">
        <v>25429</v>
      </c>
      <c r="C29393" t="s">
        <v>4884</v>
      </c>
    </row>
    <row r="29394" spans="1:3" x14ac:dyDescent="0.25">
      <c r="A29394" t="s">
        <v>77349</v>
      </c>
      <c r="B29394" t="s">
        <v>2856</v>
      </c>
      <c r="C29394" t="s">
        <v>77350</v>
      </c>
    </row>
    <row r="29395" spans="1:3" x14ac:dyDescent="0.25">
      <c r="A29395" t="s">
        <v>77351</v>
      </c>
      <c r="B29395" t="s">
        <v>62007</v>
      </c>
      <c r="C29395" t="s">
        <v>65392</v>
      </c>
    </row>
    <row r="29396" spans="1:3" x14ac:dyDescent="0.25">
      <c r="A29396" t="s">
        <v>77352</v>
      </c>
      <c r="B29396" t="s">
        <v>77353</v>
      </c>
      <c r="C29396" t="s">
        <v>77354</v>
      </c>
    </row>
    <row r="29397" spans="1:3" x14ac:dyDescent="0.25">
      <c r="A29397" t="s">
        <v>77355</v>
      </c>
      <c r="B29397" t="s">
        <v>77356</v>
      </c>
      <c r="C29397" t="s">
        <v>77357</v>
      </c>
    </row>
    <row r="29398" spans="1:3" x14ac:dyDescent="0.25">
      <c r="A29398" t="s">
        <v>77358</v>
      </c>
      <c r="B29398" t="s">
        <v>2878</v>
      </c>
      <c r="C29398" t="s">
        <v>2234</v>
      </c>
    </row>
    <row r="29399" spans="1:3" x14ac:dyDescent="0.25">
      <c r="A29399" t="s">
        <v>77359</v>
      </c>
      <c r="B29399" t="s">
        <v>77360</v>
      </c>
      <c r="C29399" t="s">
        <v>2856</v>
      </c>
    </row>
    <row r="29400" spans="1:3" x14ac:dyDescent="0.25">
      <c r="A29400" t="s">
        <v>77361</v>
      </c>
      <c r="B29400" t="s">
        <v>77362</v>
      </c>
      <c r="C29400" t="s">
        <v>77363</v>
      </c>
    </row>
    <row r="29401" spans="1:3" x14ac:dyDescent="0.25">
      <c r="A29401" t="s">
        <v>77364</v>
      </c>
      <c r="B29401" t="s">
        <v>77365</v>
      </c>
      <c r="C29401" t="s">
        <v>77366</v>
      </c>
    </row>
    <row r="29402" spans="1:3" x14ac:dyDescent="0.25">
      <c r="A29402" t="s">
        <v>77367</v>
      </c>
      <c r="B29402" t="s">
        <v>77368</v>
      </c>
      <c r="C29402" t="s">
        <v>77369</v>
      </c>
    </row>
    <row r="29403" spans="1:3" x14ac:dyDescent="0.25">
      <c r="A29403" t="s">
        <v>77370</v>
      </c>
      <c r="B29403" t="s">
        <v>77371</v>
      </c>
      <c r="C29403" t="s">
        <v>77372</v>
      </c>
    </row>
    <row r="29404" spans="1:3" x14ac:dyDescent="0.25">
      <c r="A29404" t="s">
        <v>77373</v>
      </c>
      <c r="B29404" t="s">
        <v>1209</v>
      </c>
    </row>
    <row r="29405" spans="1:3" x14ac:dyDescent="0.25">
      <c r="A29405" t="s">
        <v>77374</v>
      </c>
      <c r="B29405" t="s">
        <v>77375</v>
      </c>
      <c r="C29405" t="s">
        <v>1920</v>
      </c>
    </row>
    <row r="29406" spans="1:3" x14ac:dyDescent="0.25">
      <c r="A29406" t="s">
        <v>77376</v>
      </c>
      <c r="B29406" t="s">
        <v>68229</v>
      </c>
      <c r="C29406" t="s">
        <v>1209</v>
      </c>
    </row>
    <row r="29407" spans="1:3" x14ac:dyDescent="0.25">
      <c r="A29407" t="s">
        <v>77377</v>
      </c>
      <c r="B29407" t="s">
        <v>77378</v>
      </c>
      <c r="C29407" t="s">
        <v>77379</v>
      </c>
    </row>
    <row r="29408" spans="1:3" x14ac:dyDescent="0.25">
      <c r="A29408" t="s">
        <v>77380</v>
      </c>
      <c r="B29408" t="s">
        <v>77381</v>
      </c>
      <c r="C29408" t="s">
        <v>3532</v>
      </c>
    </row>
    <row r="29409" spans="1:3" x14ac:dyDescent="0.25">
      <c r="A29409" t="s">
        <v>77382</v>
      </c>
      <c r="B29409" t="s">
        <v>77383</v>
      </c>
      <c r="C29409" t="s">
        <v>4163</v>
      </c>
    </row>
    <row r="29410" spans="1:3" x14ac:dyDescent="0.25">
      <c r="A29410" t="s">
        <v>77384</v>
      </c>
      <c r="B29410" t="s">
        <v>77385</v>
      </c>
      <c r="C29410" t="s">
        <v>31919</v>
      </c>
    </row>
    <row r="29411" spans="1:3" x14ac:dyDescent="0.25">
      <c r="A29411" t="s">
        <v>77386</v>
      </c>
      <c r="B29411" t="s">
        <v>77387</v>
      </c>
      <c r="C29411" t="s">
        <v>77388</v>
      </c>
    </row>
    <row r="29412" spans="1:3" x14ac:dyDescent="0.25">
      <c r="A29412" t="s">
        <v>77389</v>
      </c>
      <c r="B29412" t="s">
        <v>77390</v>
      </c>
      <c r="C29412" t="s">
        <v>3532</v>
      </c>
    </row>
    <row r="29413" spans="1:3" x14ac:dyDescent="0.25">
      <c r="A29413" t="s">
        <v>77391</v>
      </c>
      <c r="B29413" t="s">
        <v>77392</v>
      </c>
      <c r="C29413" t="s">
        <v>77393</v>
      </c>
    </row>
    <row r="29414" spans="1:3" x14ac:dyDescent="0.25">
      <c r="A29414" t="s">
        <v>77394</v>
      </c>
      <c r="B29414" t="s">
        <v>77395</v>
      </c>
      <c r="C29414" t="s">
        <v>77396</v>
      </c>
    </row>
    <row r="29415" spans="1:3" x14ac:dyDescent="0.25">
      <c r="A29415" t="s">
        <v>77397</v>
      </c>
      <c r="B29415" t="s">
        <v>74194</v>
      </c>
      <c r="C29415" t="s">
        <v>77398</v>
      </c>
    </row>
    <row r="29416" spans="1:3" x14ac:dyDescent="0.25">
      <c r="A29416" t="s">
        <v>77399</v>
      </c>
      <c r="B29416" t="s">
        <v>77400</v>
      </c>
      <c r="C29416" t="s">
        <v>77401</v>
      </c>
    </row>
    <row r="29417" spans="1:3" x14ac:dyDescent="0.25">
      <c r="A29417" t="s">
        <v>77402</v>
      </c>
      <c r="B29417" t="s">
        <v>77403</v>
      </c>
      <c r="C29417" t="s">
        <v>77404</v>
      </c>
    </row>
    <row r="29418" spans="1:3" x14ac:dyDescent="0.25">
      <c r="A29418" t="s">
        <v>77405</v>
      </c>
      <c r="B29418" t="s">
        <v>72960</v>
      </c>
      <c r="C29418" t="s">
        <v>72961</v>
      </c>
    </row>
    <row r="29419" spans="1:3" x14ac:dyDescent="0.25">
      <c r="A29419" t="s">
        <v>77406</v>
      </c>
      <c r="B29419" t="s">
        <v>77407</v>
      </c>
      <c r="C29419" t="s">
        <v>77408</v>
      </c>
    </row>
    <row r="29420" spans="1:3" x14ac:dyDescent="0.25">
      <c r="A29420" t="s">
        <v>77409</v>
      </c>
      <c r="B29420" t="s">
        <v>77410</v>
      </c>
      <c r="C29420" t="s">
        <v>77411</v>
      </c>
    </row>
    <row r="29421" spans="1:3" x14ac:dyDescent="0.25">
      <c r="A29421" t="s">
        <v>77412</v>
      </c>
      <c r="B29421" t="s">
        <v>77413</v>
      </c>
      <c r="C29421" t="s">
        <v>31140</v>
      </c>
    </row>
    <row r="29422" spans="1:3" x14ac:dyDescent="0.25">
      <c r="A29422" t="s">
        <v>77414</v>
      </c>
      <c r="B29422" t="s">
        <v>77415</v>
      </c>
      <c r="C29422" t="s">
        <v>77416</v>
      </c>
    </row>
    <row r="29423" spans="1:3" x14ac:dyDescent="0.25">
      <c r="A29423" t="s">
        <v>77417</v>
      </c>
      <c r="B29423" t="s">
        <v>77418</v>
      </c>
      <c r="C29423" t="s">
        <v>2262</v>
      </c>
    </row>
    <row r="29424" spans="1:3" x14ac:dyDescent="0.25">
      <c r="A29424" t="s">
        <v>77419</v>
      </c>
      <c r="B29424" t="s">
        <v>77420</v>
      </c>
      <c r="C29424" t="s">
        <v>77421</v>
      </c>
    </row>
    <row r="29425" spans="1:4" x14ac:dyDescent="0.25">
      <c r="A29425" t="s">
        <v>77422</v>
      </c>
      <c r="B29425" t="s">
        <v>77423</v>
      </c>
      <c r="C29425" t="s">
        <v>77424</v>
      </c>
      <c r="D29425" t="s">
        <v>77425</v>
      </c>
    </row>
    <row r="29426" spans="1:4" x14ac:dyDescent="0.25">
      <c r="A29426" t="s">
        <v>77426</v>
      </c>
      <c r="B29426" t="s">
        <v>77427</v>
      </c>
      <c r="C29426" t="s">
        <v>1209</v>
      </c>
    </row>
    <row r="29427" spans="1:4" x14ac:dyDescent="0.25">
      <c r="A29427" t="s">
        <v>77428</v>
      </c>
      <c r="B29427" t="s">
        <v>77429</v>
      </c>
      <c r="C29427" t="s">
        <v>77430</v>
      </c>
    </row>
    <row r="29428" spans="1:4" x14ac:dyDescent="0.25">
      <c r="A29428" t="s">
        <v>77431</v>
      </c>
      <c r="B29428" t="s">
        <v>77432</v>
      </c>
      <c r="C29428" t="s">
        <v>1209</v>
      </c>
    </row>
    <row r="29429" spans="1:4" x14ac:dyDescent="0.25">
      <c r="A29429" t="s">
        <v>77433</v>
      </c>
      <c r="B29429" t="s">
        <v>77434</v>
      </c>
      <c r="C29429" t="s">
        <v>1209</v>
      </c>
    </row>
    <row r="29430" spans="1:4" x14ac:dyDescent="0.25">
      <c r="A29430" t="s">
        <v>77435</v>
      </c>
      <c r="B29430" t="s">
        <v>77436</v>
      </c>
      <c r="C29430" t="s">
        <v>1314</v>
      </c>
    </row>
    <row r="29431" spans="1:4" x14ac:dyDescent="0.25">
      <c r="A29431" t="s">
        <v>77437</v>
      </c>
      <c r="B29431" t="s">
        <v>77429</v>
      </c>
      <c r="C29431" t="s">
        <v>1607</v>
      </c>
    </row>
    <row r="29432" spans="1:4" x14ac:dyDescent="0.25">
      <c r="A29432" t="s">
        <v>77438</v>
      </c>
      <c r="B29432" t="s">
        <v>77439</v>
      </c>
      <c r="C29432" t="s">
        <v>63375</v>
      </c>
    </row>
    <row r="29433" spans="1:4" x14ac:dyDescent="0.25">
      <c r="A29433" t="s">
        <v>77440</v>
      </c>
      <c r="B29433" t="s">
        <v>77441</v>
      </c>
      <c r="C29433" t="s">
        <v>77442</v>
      </c>
    </row>
    <row r="29434" spans="1:4" x14ac:dyDescent="0.25">
      <c r="A29434" t="s">
        <v>77443</v>
      </c>
      <c r="B29434" t="s">
        <v>77444</v>
      </c>
      <c r="C29434" t="s">
        <v>77445</v>
      </c>
    </row>
    <row r="29435" spans="1:4" x14ac:dyDescent="0.25">
      <c r="A29435" t="s">
        <v>77446</v>
      </c>
      <c r="B29435" t="s">
        <v>77447</v>
      </c>
      <c r="C29435" t="s">
        <v>1209</v>
      </c>
    </row>
    <row r="29436" spans="1:4" x14ac:dyDescent="0.25">
      <c r="A29436" t="s">
        <v>77448</v>
      </c>
      <c r="B29436" t="s">
        <v>77449</v>
      </c>
      <c r="C29436" t="s">
        <v>2234</v>
      </c>
    </row>
    <row r="29437" spans="1:4" x14ac:dyDescent="0.25">
      <c r="A29437" t="s">
        <v>77450</v>
      </c>
      <c r="B29437" t="s">
        <v>58719</v>
      </c>
      <c r="C29437" t="s">
        <v>77451</v>
      </c>
    </row>
    <row r="29438" spans="1:4" x14ac:dyDescent="0.25">
      <c r="A29438" t="s">
        <v>77452</v>
      </c>
      <c r="B29438" t="s">
        <v>77453</v>
      </c>
      <c r="C29438" t="s">
        <v>77454</v>
      </c>
    </row>
    <row r="29439" spans="1:4" x14ac:dyDescent="0.25">
      <c r="A29439" t="s">
        <v>77455</v>
      </c>
      <c r="B29439" t="s">
        <v>77456</v>
      </c>
      <c r="C29439" t="s">
        <v>77457</v>
      </c>
    </row>
    <row r="29440" spans="1:4" x14ac:dyDescent="0.25">
      <c r="A29440" t="s">
        <v>77458</v>
      </c>
      <c r="B29440" t="s">
        <v>77459</v>
      </c>
      <c r="C29440" t="s">
        <v>1582</v>
      </c>
    </row>
    <row r="29441" spans="1:4" x14ac:dyDescent="0.25">
      <c r="A29441" t="s">
        <v>77460</v>
      </c>
      <c r="B29441" t="s">
        <v>77461</v>
      </c>
      <c r="C29441" t="s">
        <v>1209</v>
      </c>
    </row>
    <row r="29442" spans="1:4" x14ac:dyDescent="0.25">
      <c r="A29442" t="s">
        <v>77462</v>
      </c>
      <c r="B29442" t="s">
        <v>77463</v>
      </c>
      <c r="C29442" t="s">
        <v>77464</v>
      </c>
    </row>
    <row r="29443" spans="1:4" x14ac:dyDescent="0.25">
      <c r="A29443" t="s">
        <v>77465</v>
      </c>
      <c r="B29443" t="s">
        <v>77466</v>
      </c>
      <c r="C29443" t="s">
        <v>1209</v>
      </c>
    </row>
    <row r="29444" spans="1:4" x14ac:dyDescent="0.25">
      <c r="A29444" t="s">
        <v>77467</v>
      </c>
      <c r="B29444" t="s">
        <v>77468</v>
      </c>
      <c r="C29444" t="s">
        <v>77469</v>
      </c>
    </row>
    <row r="29445" spans="1:4" x14ac:dyDescent="0.25">
      <c r="A29445" t="s">
        <v>77470</v>
      </c>
      <c r="B29445" t="s">
        <v>77471</v>
      </c>
      <c r="C29445" t="s">
        <v>10165</v>
      </c>
    </row>
    <row r="29446" spans="1:4" x14ac:dyDescent="0.25">
      <c r="A29446" t="s">
        <v>77472</v>
      </c>
      <c r="B29446" t="s">
        <v>77473</v>
      </c>
      <c r="C29446" t="s">
        <v>77474</v>
      </c>
    </row>
    <row r="29447" spans="1:4" x14ac:dyDescent="0.25">
      <c r="A29447" t="s">
        <v>77475</v>
      </c>
      <c r="B29447" t="s">
        <v>77476</v>
      </c>
      <c r="C29447" t="s">
        <v>4640</v>
      </c>
    </row>
    <row r="29448" spans="1:4" x14ac:dyDescent="0.25">
      <c r="A29448" t="s">
        <v>77477</v>
      </c>
      <c r="B29448" t="s">
        <v>77478</v>
      </c>
      <c r="C29448" t="s">
        <v>77479</v>
      </c>
    </row>
    <row r="29449" spans="1:4" x14ac:dyDescent="0.25">
      <c r="A29449" t="s">
        <v>77480</v>
      </c>
      <c r="B29449" t="s">
        <v>65526</v>
      </c>
      <c r="C29449" t="s">
        <v>65527</v>
      </c>
      <c r="D29449" t="s">
        <v>65528</v>
      </c>
    </row>
    <row r="29450" spans="1:4" x14ac:dyDescent="0.25">
      <c r="A29450" t="s">
        <v>77481</v>
      </c>
      <c r="B29450" t="s">
        <v>77482</v>
      </c>
      <c r="C29450" t="s">
        <v>77483</v>
      </c>
    </row>
    <row r="29451" spans="1:4" x14ac:dyDescent="0.25">
      <c r="A29451" t="s">
        <v>77484</v>
      </c>
      <c r="B29451" t="s">
        <v>77485</v>
      </c>
      <c r="C29451" t="s">
        <v>77486</v>
      </c>
    </row>
    <row r="29452" spans="1:4" x14ac:dyDescent="0.25">
      <c r="A29452" t="s">
        <v>77487</v>
      </c>
      <c r="B29452" t="s">
        <v>77488</v>
      </c>
      <c r="C29452" t="s">
        <v>77489</v>
      </c>
    </row>
    <row r="29453" spans="1:4" x14ac:dyDescent="0.25">
      <c r="A29453" t="s">
        <v>77490</v>
      </c>
      <c r="B29453" t="s">
        <v>77491</v>
      </c>
      <c r="C29453" t="s">
        <v>1447</v>
      </c>
    </row>
    <row r="29454" spans="1:4" x14ac:dyDescent="0.25">
      <c r="A29454" t="s">
        <v>77492</v>
      </c>
      <c r="B29454" t="s">
        <v>69334</v>
      </c>
      <c r="C29454" t="s">
        <v>77493</v>
      </c>
    </row>
    <row r="29455" spans="1:4" x14ac:dyDescent="0.25">
      <c r="A29455" t="s">
        <v>77494</v>
      </c>
      <c r="B29455" t="s">
        <v>77495</v>
      </c>
      <c r="C29455" t="s">
        <v>77496</v>
      </c>
    </row>
    <row r="29456" spans="1:4" x14ac:dyDescent="0.25">
      <c r="A29456" t="s">
        <v>77497</v>
      </c>
      <c r="B29456" t="s">
        <v>77498</v>
      </c>
      <c r="C29456" t="s">
        <v>77499</v>
      </c>
    </row>
    <row r="29457" spans="1:3" x14ac:dyDescent="0.25">
      <c r="A29457" t="s">
        <v>77500</v>
      </c>
      <c r="B29457" t="s">
        <v>77501</v>
      </c>
      <c r="C29457" t="s">
        <v>77502</v>
      </c>
    </row>
    <row r="29458" spans="1:3" x14ac:dyDescent="0.25">
      <c r="A29458" t="s">
        <v>77503</v>
      </c>
      <c r="B29458" t="s">
        <v>77504</v>
      </c>
      <c r="C29458" t="s">
        <v>1209</v>
      </c>
    </row>
    <row r="29459" spans="1:3" x14ac:dyDescent="0.25">
      <c r="A29459" t="s">
        <v>77505</v>
      </c>
      <c r="B29459" t="s">
        <v>77506</v>
      </c>
      <c r="C29459" t="s">
        <v>6496</v>
      </c>
    </row>
    <row r="29460" spans="1:3" x14ac:dyDescent="0.25">
      <c r="A29460" t="s">
        <v>77507</v>
      </c>
      <c r="B29460" t="s">
        <v>77508</v>
      </c>
      <c r="C29460" t="s">
        <v>1209</v>
      </c>
    </row>
    <row r="29461" spans="1:3" x14ac:dyDescent="0.25">
      <c r="A29461" t="s">
        <v>77509</v>
      </c>
      <c r="B29461" t="s">
        <v>77510</v>
      </c>
      <c r="C29461" t="s">
        <v>77511</v>
      </c>
    </row>
    <row r="29462" spans="1:3" x14ac:dyDescent="0.25">
      <c r="A29462" t="s">
        <v>77512</v>
      </c>
      <c r="B29462" t="s">
        <v>17401</v>
      </c>
      <c r="C29462" t="s">
        <v>4163</v>
      </c>
    </row>
    <row r="29463" spans="1:3" x14ac:dyDescent="0.25">
      <c r="A29463" t="s">
        <v>77513</v>
      </c>
      <c r="B29463" t="s">
        <v>77514</v>
      </c>
      <c r="C29463" t="s">
        <v>77515</v>
      </c>
    </row>
    <row r="29464" spans="1:3" x14ac:dyDescent="0.25">
      <c r="A29464" t="s">
        <v>77516</v>
      </c>
      <c r="B29464" t="s">
        <v>77517</v>
      </c>
      <c r="C29464" t="s">
        <v>77518</v>
      </c>
    </row>
    <row r="29465" spans="1:3" x14ac:dyDescent="0.25">
      <c r="A29465" t="s">
        <v>77519</v>
      </c>
      <c r="B29465" t="s">
        <v>37884</v>
      </c>
      <c r="C29465" t="s">
        <v>2522</v>
      </c>
    </row>
    <row r="29466" spans="1:3" x14ac:dyDescent="0.25">
      <c r="A29466" t="s">
        <v>77520</v>
      </c>
      <c r="B29466" t="s">
        <v>77521</v>
      </c>
      <c r="C29466" t="s">
        <v>2856</v>
      </c>
    </row>
    <row r="29467" spans="1:3" x14ac:dyDescent="0.25">
      <c r="A29467" t="s">
        <v>77522</v>
      </c>
      <c r="B29467" t="s">
        <v>77523</v>
      </c>
      <c r="C29467" t="s">
        <v>10165</v>
      </c>
    </row>
    <row r="29468" spans="1:3" x14ac:dyDescent="0.25">
      <c r="A29468" t="s">
        <v>77524</v>
      </c>
      <c r="B29468" t="s">
        <v>22176</v>
      </c>
      <c r="C29468" t="s">
        <v>77525</v>
      </c>
    </row>
    <row r="29469" spans="1:3" x14ac:dyDescent="0.25">
      <c r="A29469" t="s">
        <v>77526</v>
      </c>
      <c r="B29469" t="s">
        <v>77527</v>
      </c>
      <c r="C29469" t="s">
        <v>1209</v>
      </c>
    </row>
    <row r="29470" spans="1:3" x14ac:dyDescent="0.25">
      <c r="A29470" t="s">
        <v>77528</v>
      </c>
      <c r="B29470" t="s">
        <v>77529</v>
      </c>
      <c r="C29470" t="s">
        <v>77530</v>
      </c>
    </row>
    <row r="29471" spans="1:3" x14ac:dyDescent="0.25">
      <c r="A29471" t="s">
        <v>77531</v>
      </c>
      <c r="B29471" t="s">
        <v>77532</v>
      </c>
      <c r="C29471" t="s">
        <v>77533</v>
      </c>
    </row>
    <row r="29472" spans="1:3" x14ac:dyDescent="0.25">
      <c r="A29472" t="s">
        <v>77534</v>
      </c>
      <c r="B29472" t="s">
        <v>77535</v>
      </c>
      <c r="C29472" t="s">
        <v>1607</v>
      </c>
    </row>
    <row r="29473" spans="1:4" x14ac:dyDescent="0.25">
      <c r="A29473" t="s">
        <v>77536</v>
      </c>
      <c r="B29473" t="s">
        <v>77535</v>
      </c>
      <c r="C29473" t="s">
        <v>1607</v>
      </c>
    </row>
    <row r="29474" spans="1:4" x14ac:dyDescent="0.25">
      <c r="A29474" t="s">
        <v>77537</v>
      </c>
      <c r="B29474" t="s">
        <v>77538</v>
      </c>
      <c r="C29474" t="s">
        <v>77539</v>
      </c>
    </row>
    <row r="29475" spans="1:4" x14ac:dyDescent="0.25">
      <c r="A29475" t="s">
        <v>77540</v>
      </c>
      <c r="B29475" t="s">
        <v>77541</v>
      </c>
      <c r="C29475" t="s">
        <v>77542</v>
      </c>
    </row>
    <row r="29476" spans="1:4" x14ac:dyDescent="0.25">
      <c r="A29476" t="s">
        <v>77543</v>
      </c>
      <c r="B29476" t="s">
        <v>77544</v>
      </c>
    </row>
    <row r="29477" spans="1:4" x14ac:dyDescent="0.25">
      <c r="A29477" t="s">
        <v>77545</v>
      </c>
      <c r="B29477" t="s">
        <v>77546</v>
      </c>
      <c r="C29477" t="s">
        <v>1209</v>
      </c>
    </row>
    <row r="29478" spans="1:4" x14ac:dyDescent="0.25">
      <c r="A29478" t="s">
        <v>77547</v>
      </c>
      <c r="B29478" t="s">
        <v>77548</v>
      </c>
      <c r="C29478" t="s">
        <v>77549</v>
      </c>
    </row>
    <row r="29479" spans="1:4" x14ac:dyDescent="0.25">
      <c r="A29479" t="s">
        <v>77550</v>
      </c>
      <c r="B29479" t="s">
        <v>77551</v>
      </c>
      <c r="C29479" t="s">
        <v>77552</v>
      </c>
    </row>
    <row r="29480" spans="1:4" x14ac:dyDescent="0.25">
      <c r="A29480" t="s">
        <v>77553</v>
      </c>
      <c r="B29480" t="s">
        <v>77554</v>
      </c>
      <c r="C29480" t="s">
        <v>77555</v>
      </c>
      <c r="D29480" t="s">
        <v>77556</v>
      </c>
    </row>
    <row r="29481" spans="1:4" x14ac:dyDescent="0.25">
      <c r="A29481" t="s">
        <v>77557</v>
      </c>
      <c r="B29481" t="s">
        <v>77558</v>
      </c>
      <c r="C29481" t="s">
        <v>77559</v>
      </c>
    </row>
    <row r="29482" spans="1:4" x14ac:dyDescent="0.25">
      <c r="A29482" t="s">
        <v>77560</v>
      </c>
      <c r="B29482" t="s">
        <v>75275</v>
      </c>
      <c r="C29482" t="s">
        <v>2856</v>
      </c>
    </row>
    <row r="29483" spans="1:4" x14ac:dyDescent="0.25">
      <c r="A29483" t="s">
        <v>77561</v>
      </c>
      <c r="B29483" t="s">
        <v>77562</v>
      </c>
      <c r="C29483" t="s">
        <v>77563</v>
      </c>
    </row>
    <row r="29484" spans="1:4" x14ac:dyDescent="0.25">
      <c r="A29484" t="s">
        <v>77564</v>
      </c>
      <c r="B29484" t="s">
        <v>77565</v>
      </c>
      <c r="C29484" t="s">
        <v>77566</v>
      </c>
    </row>
    <row r="29485" spans="1:4" x14ac:dyDescent="0.25">
      <c r="A29485" t="s">
        <v>77567</v>
      </c>
      <c r="B29485" t="s">
        <v>77568</v>
      </c>
      <c r="C29485" t="s">
        <v>55971</v>
      </c>
      <c r="D29485" t="s">
        <v>55972</v>
      </c>
    </row>
    <row r="29486" spans="1:4" x14ac:dyDescent="0.25">
      <c r="A29486" t="s">
        <v>77569</v>
      </c>
      <c r="B29486" t="s">
        <v>77011</v>
      </c>
      <c r="C29486" t="s">
        <v>46899</v>
      </c>
    </row>
    <row r="29487" spans="1:4" x14ac:dyDescent="0.25">
      <c r="A29487" t="s">
        <v>77570</v>
      </c>
      <c r="B29487" t="s">
        <v>77571</v>
      </c>
      <c r="C29487" t="s">
        <v>2262</v>
      </c>
    </row>
    <row r="29488" spans="1:4" x14ac:dyDescent="0.25">
      <c r="A29488" t="s">
        <v>77572</v>
      </c>
      <c r="B29488" t="s">
        <v>77573</v>
      </c>
      <c r="C29488" t="s">
        <v>77574</v>
      </c>
    </row>
    <row r="29489" spans="1:4" x14ac:dyDescent="0.25">
      <c r="A29489" t="s">
        <v>77575</v>
      </c>
      <c r="B29489" t="s">
        <v>77576</v>
      </c>
      <c r="C29489" t="s">
        <v>3491</v>
      </c>
    </row>
    <row r="29490" spans="1:4" x14ac:dyDescent="0.25">
      <c r="A29490" t="s">
        <v>77577</v>
      </c>
      <c r="B29490" t="s">
        <v>77578</v>
      </c>
      <c r="C29490" t="s">
        <v>77579</v>
      </c>
    </row>
    <row r="29491" spans="1:4" x14ac:dyDescent="0.25">
      <c r="A29491" t="s">
        <v>77580</v>
      </c>
      <c r="B29491" t="s">
        <v>32395</v>
      </c>
      <c r="C29491" t="s">
        <v>32396</v>
      </c>
    </row>
    <row r="29492" spans="1:4" x14ac:dyDescent="0.25">
      <c r="A29492" t="s">
        <v>77581</v>
      </c>
      <c r="B29492" t="s">
        <v>77582</v>
      </c>
      <c r="C29492" t="s">
        <v>77583</v>
      </c>
      <c r="D29492" t="s">
        <v>40760</v>
      </c>
    </row>
    <row r="29493" spans="1:4" x14ac:dyDescent="0.25">
      <c r="A29493" t="s">
        <v>77584</v>
      </c>
      <c r="B29493" t="s">
        <v>77585</v>
      </c>
      <c r="C29493" t="s">
        <v>77586</v>
      </c>
    </row>
    <row r="29494" spans="1:4" x14ac:dyDescent="0.25">
      <c r="A29494" t="s">
        <v>77587</v>
      </c>
      <c r="B29494" t="s">
        <v>77588</v>
      </c>
      <c r="C29494" t="s">
        <v>1209</v>
      </c>
    </row>
    <row r="29495" spans="1:4" x14ac:dyDescent="0.25">
      <c r="A29495" t="s">
        <v>77589</v>
      </c>
      <c r="B29495" t="s">
        <v>77590</v>
      </c>
      <c r="C29495" t="s">
        <v>77591</v>
      </c>
    </row>
    <row r="29496" spans="1:4" x14ac:dyDescent="0.25">
      <c r="A29496" t="s">
        <v>77592</v>
      </c>
      <c r="B29496" t="s">
        <v>77593</v>
      </c>
      <c r="C29496" t="s">
        <v>77594</v>
      </c>
    </row>
    <row r="29497" spans="1:4" x14ac:dyDescent="0.25">
      <c r="A29497" t="s">
        <v>77595</v>
      </c>
      <c r="B29497" t="s">
        <v>77596</v>
      </c>
      <c r="C29497" t="s">
        <v>1209</v>
      </c>
    </row>
    <row r="29498" spans="1:4" x14ac:dyDescent="0.25">
      <c r="A29498" t="s">
        <v>77597</v>
      </c>
      <c r="B29498" t="s">
        <v>51820</v>
      </c>
      <c r="C29498" t="s">
        <v>1209</v>
      </c>
    </row>
    <row r="29499" spans="1:4" x14ac:dyDescent="0.25">
      <c r="A29499" t="s">
        <v>77598</v>
      </c>
      <c r="B29499" t="s">
        <v>77599</v>
      </c>
      <c r="C29499" t="s">
        <v>77600</v>
      </c>
      <c r="D29499" t="s">
        <v>77601</v>
      </c>
    </row>
    <row r="29500" spans="1:4" x14ac:dyDescent="0.25">
      <c r="A29500" t="s">
        <v>77602</v>
      </c>
      <c r="B29500" t="s">
        <v>77603</v>
      </c>
      <c r="C29500" t="s">
        <v>77604</v>
      </c>
    </row>
    <row r="29501" spans="1:4" x14ac:dyDescent="0.25">
      <c r="A29501" t="s">
        <v>77605</v>
      </c>
      <c r="B29501" t="s">
        <v>77606</v>
      </c>
      <c r="C29501" t="s">
        <v>77607</v>
      </c>
    </row>
    <row r="29502" spans="1:4" x14ac:dyDescent="0.25">
      <c r="A29502" t="s">
        <v>77608</v>
      </c>
      <c r="B29502" t="s">
        <v>77609</v>
      </c>
      <c r="C29502" t="s">
        <v>77610</v>
      </c>
    </row>
    <row r="29503" spans="1:4" x14ac:dyDescent="0.25">
      <c r="A29503" t="s">
        <v>77611</v>
      </c>
      <c r="B29503" t="s">
        <v>77612</v>
      </c>
      <c r="C29503" t="s">
        <v>77613</v>
      </c>
    </row>
    <row r="29504" spans="1:4" x14ac:dyDescent="0.25">
      <c r="A29504" t="s">
        <v>77614</v>
      </c>
      <c r="B29504" t="s">
        <v>77615</v>
      </c>
      <c r="C29504" t="s">
        <v>77616</v>
      </c>
    </row>
    <row r="29505" spans="1:4" x14ac:dyDescent="0.25">
      <c r="A29505" t="s">
        <v>77617</v>
      </c>
      <c r="B29505" t="s">
        <v>77618</v>
      </c>
      <c r="C29505" t="s">
        <v>77619</v>
      </c>
    </row>
    <row r="29506" spans="1:4" x14ac:dyDescent="0.25">
      <c r="A29506" t="s">
        <v>77620</v>
      </c>
      <c r="B29506" t="s">
        <v>68755</v>
      </c>
      <c r="C29506" t="s">
        <v>35947</v>
      </c>
    </row>
    <row r="29507" spans="1:4" x14ac:dyDescent="0.25">
      <c r="A29507" t="s">
        <v>77621</v>
      </c>
      <c r="B29507" t="s">
        <v>77622</v>
      </c>
      <c r="C29507" t="s">
        <v>1209</v>
      </c>
    </row>
    <row r="29508" spans="1:4" x14ac:dyDescent="0.25">
      <c r="A29508" t="s">
        <v>77623</v>
      </c>
      <c r="B29508" t="s">
        <v>77624</v>
      </c>
      <c r="C29508" t="s">
        <v>77625</v>
      </c>
    </row>
    <row r="29509" spans="1:4" x14ac:dyDescent="0.25">
      <c r="A29509" t="s">
        <v>77626</v>
      </c>
      <c r="B29509" t="s">
        <v>77627</v>
      </c>
      <c r="C29509" t="s">
        <v>77628</v>
      </c>
    </row>
    <row r="29510" spans="1:4" x14ac:dyDescent="0.25">
      <c r="A29510" t="s">
        <v>77629</v>
      </c>
      <c r="B29510" t="s">
        <v>77630</v>
      </c>
      <c r="C29510" t="s">
        <v>77631</v>
      </c>
    </row>
    <row r="29511" spans="1:4" x14ac:dyDescent="0.25">
      <c r="A29511" t="s">
        <v>77632</v>
      </c>
      <c r="B29511" t="s">
        <v>77633</v>
      </c>
      <c r="C29511" t="s">
        <v>77634</v>
      </c>
    </row>
    <row r="29512" spans="1:4" x14ac:dyDescent="0.25">
      <c r="A29512" t="s">
        <v>77635</v>
      </c>
      <c r="B29512" t="s">
        <v>77636</v>
      </c>
      <c r="C29512" t="s">
        <v>77637</v>
      </c>
    </row>
    <row r="29513" spans="1:4" x14ac:dyDescent="0.25">
      <c r="A29513" t="s">
        <v>77638</v>
      </c>
      <c r="B29513" t="s">
        <v>77639</v>
      </c>
      <c r="C29513" t="s">
        <v>77640</v>
      </c>
    </row>
    <row r="29514" spans="1:4" x14ac:dyDescent="0.25">
      <c r="A29514" t="s">
        <v>77641</v>
      </c>
      <c r="B29514" t="s">
        <v>77642</v>
      </c>
      <c r="C29514" t="s">
        <v>77643</v>
      </c>
    </row>
    <row r="29515" spans="1:4" x14ac:dyDescent="0.25">
      <c r="A29515" t="s">
        <v>77644</v>
      </c>
      <c r="B29515" t="s">
        <v>77645</v>
      </c>
      <c r="C29515" t="s">
        <v>77646</v>
      </c>
    </row>
    <row r="29516" spans="1:4" x14ac:dyDescent="0.25">
      <c r="A29516" t="s">
        <v>77647</v>
      </c>
      <c r="B29516" t="s">
        <v>77648</v>
      </c>
      <c r="C29516" t="s">
        <v>77649</v>
      </c>
    </row>
    <row r="29517" spans="1:4" x14ac:dyDescent="0.25">
      <c r="A29517" t="s">
        <v>77650</v>
      </c>
      <c r="B29517" t="s">
        <v>77651</v>
      </c>
      <c r="C29517" t="s">
        <v>77652</v>
      </c>
      <c r="D29517" t="s">
        <v>77653</v>
      </c>
    </row>
    <row r="29518" spans="1:4" x14ac:dyDescent="0.25">
      <c r="A29518" t="s">
        <v>77654</v>
      </c>
      <c r="B29518" t="s">
        <v>77655</v>
      </c>
      <c r="C29518" t="s">
        <v>6195</v>
      </c>
    </row>
    <row r="29519" spans="1:4" x14ac:dyDescent="0.25">
      <c r="A29519" t="s">
        <v>77656</v>
      </c>
      <c r="B29519" t="s">
        <v>77657</v>
      </c>
      <c r="C29519" t="s">
        <v>12449</v>
      </c>
    </row>
    <row r="29520" spans="1:4" x14ac:dyDescent="0.25">
      <c r="A29520" t="s">
        <v>77658</v>
      </c>
      <c r="B29520" t="s">
        <v>77659</v>
      </c>
      <c r="C29520" t="s">
        <v>3514</v>
      </c>
    </row>
    <row r="29521" spans="1:4" x14ac:dyDescent="0.25">
      <c r="A29521" t="s">
        <v>77660</v>
      </c>
      <c r="B29521" t="s">
        <v>47847</v>
      </c>
      <c r="C29521" t="s">
        <v>77661</v>
      </c>
    </row>
    <row r="29522" spans="1:4" x14ac:dyDescent="0.25">
      <c r="A29522" t="s">
        <v>77662</v>
      </c>
      <c r="B29522" t="s">
        <v>72644</v>
      </c>
      <c r="C29522" t="s">
        <v>72645</v>
      </c>
    </row>
    <row r="29523" spans="1:4" x14ac:dyDescent="0.25">
      <c r="A29523" t="s">
        <v>77663</v>
      </c>
      <c r="B29523" t="s">
        <v>77664</v>
      </c>
      <c r="C29523" t="s">
        <v>1209</v>
      </c>
    </row>
    <row r="29524" spans="1:4" x14ac:dyDescent="0.25">
      <c r="A29524" t="s">
        <v>77665</v>
      </c>
      <c r="B29524" t="s">
        <v>77666</v>
      </c>
      <c r="C29524" t="s">
        <v>77667</v>
      </c>
    </row>
    <row r="29525" spans="1:4" x14ac:dyDescent="0.25">
      <c r="A29525" t="s">
        <v>77668</v>
      </c>
      <c r="B29525" t="s">
        <v>77669</v>
      </c>
      <c r="C29525" t="s">
        <v>77670</v>
      </c>
      <c r="D29525" t="s">
        <v>77671</v>
      </c>
    </row>
    <row r="29526" spans="1:4" x14ac:dyDescent="0.25">
      <c r="A29526" t="s">
        <v>77672</v>
      </c>
      <c r="B29526" t="s">
        <v>6003</v>
      </c>
      <c r="C29526" t="s">
        <v>1209</v>
      </c>
    </row>
    <row r="29527" spans="1:4" x14ac:dyDescent="0.25">
      <c r="A29527" t="s">
        <v>77673</v>
      </c>
      <c r="B29527" t="s">
        <v>77674</v>
      </c>
      <c r="C29527" t="s">
        <v>52252</v>
      </c>
    </row>
    <row r="29528" spans="1:4" x14ac:dyDescent="0.25">
      <c r="A29528" t="s">
        <v>77675</v>
      </c>
      <c r="B29528" t="s">
        <v>77676</v>
      </c>
      <c r="C29528" t="s">
        <v>12449</v>
      </c>
    </row>
    <row r="29529" spans="1:4" x14ac:dyDescent="0.25">
      <c r="A29529" t="s">
        <v>77677</v>
      </c>
      <c r="B29529" t="s">
        <v>77678</v>
      </c>
      <c r="C29529" t="s">
        <v>77679</v>
      </c>
    </row>
    <row r="29530" spans="1:4" x14ac:dyDescent="0.25">
      <c r="A29530" t="s">
        <v>77680</v>
      </c>
      <c r="B29530" t="s">
        <v>77681</v>
      </c>
      <c r="C29530" t="s">
        <v>77682</v>
      </c>
    </row>
    <row r="29531" spans="1:4" x14ac:dyDescent="0.25">
      <c r="A29531" t="s">
        <v>77683</v>
      </c>
      <c r="B29531" t="s">
        <v>15483</v>
      </c>
      <c r="C29531" t="s">
        <v>1209</v>
      </c>
    </row>
    <row r="29532" spans="1:4" x14ac:dyDescent="0.25">
      <c r="A29532" t="s">
        <v>77684</v>
      </c>
      <c r="B29532" t="s">
        <v>1983</v>
      </c>
      <c r="C29532" t="s">
        <v>1984</v>
      </c>
    </row>
    <row r="29533" spans="1:4" x14ac:dyDescent="0.25">
      <c r="A29533" t="s">
        <v>77685</v>
      </c>
      <c r="B29533" t="s">
        <v>48097</v>
      </c>
      <c r="C29533" t="s">
        <v>48098</v>
      </c>
    </row>
    <row r="29534" spans="1:4" x14ac:dyDescent="0.25">
      <c r="A29534" t="s">
        <v>77686</v>
      </c>
      <c r="B29534" t="s">
        <v>77687</v>
      </c>
      <c r="C29534" t="s">
        <v>77688</v>
      </c>
    </row>
    <row r="29535" spans="1:4" x14ac:dyDescent="0.25">
      <c r="A29535" t="s">
        <v>77689</v>
      </c>
      <c r="B29535" t="s">
        <v>77690</v>
      </c>
      <c r="C29535" t="s">
        <v>77691</v>
      </c>
    </row>
    <row r="29536" spans="1:4" x14ac:dyDescent="0.25">
      <c r="A29536" t="s">
        <v>77692</v>
      </c>
      <c r="B29536" t="s">
        <v>74990</v>
      </c>
      <c r="C29536" t="s">
        <v>2856</v>
      </c>
    </row>
    <row r="29537" spans="1:3" x14ac:dyDescent="0.25">
      <c r="A29537" t="s">
        <v>77693</v>
      </c>
      <c r="B29537" t="s">
        <v>77694</v>
      </c>
      <c r="C29537" t="s">
        <v>13756</v>
      </c>
    </row>
    <row r="29538" spans="1:3" x14ac:dyDescent="0.25">
      <c r="A29538" t="s">
        <v>77695</v>
      </c>
      <c r="B29538" t="s">
        <v>76873</v>
      </c>
      <c r="C29538" t="s">
        <v>76874</v>
      </c>
    </row>
    <row r="29539" spans="1:3" x14ac:dyDescent="0.25">
      <c r="A29539" t="s">
        <v>77696</v>
      </c>
      <c r="B29539" t="s">
        <v>77697</v>
      </c>
      <c r="C29539" t="s">
        <v>77698</v>
      </c>
    </row>
    <row r="29540" spans="1:3" x14ac:dyDescent="0.25">
      <c r="A29540" t="s">
        <v>77699</v>
      </c>
      <c r="B29540" t="s">
        <v>77700</v>
      </c>
      <c r="C29540" t="s">
        <v>1447</v>
      </c>
    </row>
    <row r="29541" spans="1:3" x14ac:dyDescent="0.25">
      <c r="A29541" t="s">
        <v>77701</v>
      </c>
      <c r="B29541" t="s">
        <v>59651</v>
      </c>
      <c r="C29541" t="s">
        <v>76839</v>
      </c>
    </row>
    <row r="29542" spans="1:3" x14ac:dyDescent="0.25">
      <c r="A29542" t="s">
        <v>77702</v>
      </c>
      <c r="B29542" t="s">
        <v>77703</v>
      </c>
      <c r="C29542" t="s">
        <v>36324</v>
      </c>
    </row>
    <row r="29543" spans="1:3" x14ac:dyDescent="0.25">
      <c r="A29543" t="s">
        <v>77704</v>
      </c>
      <c r="B29543" t="s">
        <v>77705</v>
      </c>
      <c r="C29543" t="s">
        <v>77706</v>
      </c>
    </row>
    <row r="29544" spans="1:3" x14ac:dyDescent="0.25">
      <c r="A29544" t="s">
        <v>77707</v>
      </c>
      <c r="B29544" t="s">
        <v>77708</v>
      </c>
      <c r="C29544" t="s">
        <v>1209</v>
      </c>
    </row>
    <row r="29545" spans="1:3" x14ac:dyDescent="0.25">
      <c r="A29545" t="s">
        <v>77709</v>
      </c>
      <c r="B29545" t="s">
        <v>77622</v>
      </c>
      <c r="C29545" t="s">
        <v>1209</v>
      </c>
    </row>
    <row r="29546" spans="1:3" x14ac:dyDescent="0.25">
      <c r="A29546" t="s">
        <v>77710</v>
      </c>
      <c r="B29546" t="s">
        <v>77711</v>
      </c>
      <c r="C29546" t="s">
        <v>3195</v>
      </c>
    </row>
    <row r="29547" spans="1:3" x14ac:dyDescent="0.25">
      <c r="A29547" t="s">
        <v>77712</v>
      </c>
      <c r="B29547" t="s">
        <v>77713</v>
      </c>
      <c r="C29547" t="s">
        <v>70235</v>
      </c>
    </row>
    <row r="29548" spans="1:3" x14ac:dyDescent="0.25">
      <c r="A29548" t="s">
        <v>77714</v>
      </c>
      <c r="B29548" t="s">
        <v>77715</v>
      </c>
      <c r="C29548" t="s">
        <v>77716</v>
      </c>
    </row>
    <row r="29549" spans="1:3" x14ac:dyDescent="0.25">
      <c r="A29549" t="s">
        <v>77717</v>
      </c>
      <c r="B29549" t="s">
        <v>77718</v>
      </c>
      <c r="C29549" t="s">
        <v>77719</v>
      </c>
    </row>
    <row r="29550" spans="1:3" x14ac:dyDescent="0.25">
      <c r="A29550" t="s">
        <v>77720</v>
      </c>
      <c r="B29550" t="s">
        <v>77721</v>
      </c>
      <c r="C29550" t="s">
        <v>77722</v>
      </c>
    </row>
    <row r="29551" spans="1:3" x14ac:dyDescent="0.25">
      <c r="A29551" t="s">
        <v>77723</v>
      </c>
      <c r="B29551" t="s">
        <v>77724</v>
      </c>
      <c r="C29551" t="s">
        <v>77725</v>
      </c>
    </row>
    <row r="29552" spans="1:3" x14ac:dyDescent="0.25">
      <c r="A29552" t="s">
        <v>77726</v>
      </c>
      <c r="B29552" t="s">
        <v>77727</v>
      </c>
      <c r="C29552" t="s">
        <v>77728</v>
      </c>
    </row>
    <row r="29553" spans="1:4" x14ac:dyDescent="0.25">
      <c r="A29553" t="s">
        <v>77729</v>
      </c>
      <c r="B29553" t="s">
        <v>77730</v>
      </c>
      <c r="C29553" t="s">
        <v>77731</v>
      </c>
    </row>
    <row r="29554" spans="1:4" x14ac:dyDescent="0.25">
      <c r="A29554" t="s">
        <v>77732</v>
      </c>
      <c r="B29554" t="s">
        <v>77733</v>
      </c>
      <c r="C29554" t="s">
        <v>38676</v>
      </c>
    </row>
    <row r="29555" spans="1:4" x14ac:dyDescent="0.25">
      <c r="A29555" t="s">
        <v>77734</v>
      </c>
      <c r="B29555" t="s">
        <v>37961</v>
      </c>
      <c r="C29555" t="s">
        <v>37962</v>
      </c>
    </row>
    <row r="29556" spans="1:4" x14ac:dyDescent="0.25">
      <c r="A29556" t="s">
        <v>77735</v>
      </c>
      <c r="B29556" t="s">
        <v>18676</v>
      </c>
      <c r="C29556" t="s">
        <v>9435</v>
      </c>
    </row>
    <row r="29557" spans="1:4" x14ac:dyDescent="0.25">
      <c r="A29557" t="s">
        <v>77736</v>
      </c>
      <c r="B29557" t="s">
        <v>77737</v>
      </c>
      <c r="C29557" t="s">
        <v>77738</v>
      </c>
    </row>
    <row r="29558" spans="1:4" x14ac:dyDescent="0.25">
      <c r="A29558" t="s">
        <v>77739</v>
      </c>
      <c r="B29558" t="s">
        <v>77740</v>
      </c>
      <c r="C29558" t="s">
        <v>5391</v>
      </c>
    </row>
    <row r="29559" spans="1:4" x14ac:dyDescent="0.25">
      <c r="A29559" t="s">
        <v>77741</v>
      </c>
      <c r="B29559" t="s">
        <v>77742</v>
      </c>
      <c r="C29559" t="s">
        <v>77743</v>
      </c>
    </row>
    <row r="29560" spans="1:4" x14ac:dyDescent="0.25">
      <c r="A29560" t="s">
        <v>77744</v>
      </c>
      <c r="B29560" t="s">
        <v>77745</v>
      </c>
      <c r="C29560" t="s">
        <v>77746</v>
      </c>
      <c r="D29560" t="s">
        <v>48653</v>
      </c>
    </row>
    <row r="29561" spans="1:4" x14ac:dyDescent="0.25">
      <c r="A29561" t="s">
        <v>77747</v>
      </c>
      <c r="B29561" t="s">
        <v>77748</v>
      </c>
      <c r="C29561" t="s">
        <v>77749</v>
      </c>
    </row>
    <row r="29562" spans="1:4" x14ac:dyDescent="0.25">
      <c r="A29562" t="s">
        <v>77750</v>
      </c>
      <c r="B29562" t="s">
        <v>77751</v>
      </c>
      <c r="C29562" t="s">
        <v>77752</v>
      </c>
    </row>
    <row r="29563" spans="1:4" x14ac:dyDescent="0.25">
      <c r="A29563" t="s">
        <v>77753</v>
      </c>
      <c r="B29563" t="s">
        <v>77754</v>
      </c>
      <c r="C29563" t="s">
        <v>77755</v>
      </c>
    </row>
    <row r="29564" spans="1:4" x14ac:dyDescent="0.25">
      <c r="A29564" t="s">
        <v>77756</v>
      </c>
      <c r="B29564" t="s">
        <v>77757</v>
      </c>
      <c r="C29564" t="s">
        <v>63750</v>
      </c>
    </row>
    <row r="29565" spans="1:4" x14ac:dyDescent="0.25">
      <c r="A29565" t="s">
        <v>77758</v>
      </c>
      <c r="B29565" t="s">
        <v>77759</v>
      </c>
      <c r="C29565" t="s">
        <v>77760</v>
      </c>
    </row>
    <row r="29566" spans="1:4" x14ac:dyDescent="0.25">
      <c r="A29566" t="s">
        <v>77761</v>
      </c>
      <c r="B29566" t="s">
        <v>77762</v>
      </c>
      <c r="C29566" t="s">
        <v>77763</v>
      </c>
    </row>
    <row r="29567" spans="1:4" x14ac:dyDescent="0.25">
      <c r="A29567" t="s">
        <v>77764</v>
      </c>
      <c r="B29567" t="s">
        <v>77765</v>
      </c>
      <c r="C29567" t="s">
        <v>77766</v>
      </c>
    </row>
    <row r="29568" spans="1:4" x14ac:dyDescent="0.25">
      <c r="A29568" t="s">
        <v>77767</v>
      </c>
      <c r="B29568" t="s">
        <v>77768</v>
      </c>
      <c r="C29568" t="s">
        <v>4163</v>
      </c>
    </row>
    <row r="29569" spans="1:4" x14ac:dyDescent="0.25">
      <c r="A29569" t="s">
        <v>77769</v>
      </c>
      <c r="B29569" t="s">
        <v>77770</v>
      </c>
      <c r="C29569" t="s">
        <v>77771</v>
      </c>
    </row>
    <row r="29570" spans="1:4" x14ac:dyDescent="0.25">
      <c r="A29570" t="s">
        <v>77772</v>
      </c>
      <c r="B29570" t="s">
        <v>77773</v>
      </c>
      <c r="C29570" t="s">
        <v>77774</v>
      </c>
    </row>
    <row r="29571" spans="1:4" x14ac:dyDescent="0.25">
      <c r="A29571" t="s">
        <v>77775</v>
      </c>
      <c r="B29571" t="s">
        <v>77776</v>
      </c>
      <c r="C29571" t="s">
        <v>1209</v>
      </c>
    </row>
    <row r="29572" spans="1:4" x14ac:dyDescent="0.25">
      <c r="A29572" t="s">
        <v>77777</v>
      </c>
      <c r="B29572" t="s">
        <v>77778</v>
      </c>
      <c r="C29572" t="s">
        <v>77779</v>
      </c>
    </row>
    <row r="29573" spans="1:4" x14ac:dyDescent="0.25">
      <c r="A29573" t="s">
        <v>77780</v>
      </c>
      <c r="B29573" t="s">
        <v>2856</v>
      </c>
    </row>
    <row r="29574" spans="1:4" x14ac:dyDescent="0.25">
      <c r="A29574" t="s">
        <v>77781</v>
      </c>
      <c r="B29574" t="s">
        <v>77782</v>
      </c>
      <c r="C29574" t="s">
        <v>77783</v>
      </c>
      <c r="D29574" t="s">
        <v>77784</v>
      </c>
    </row>
    <row r="29575" spans="1:4" x14ac:dyDescent="0.25">
      <c r="A29575" t="s">
        <v>77785</v>
      </c>
      <c r="B29575" t="s">
        <v>77782</v>
      </c>
      <c r="C29575" t="s">
        <v>77783</v>
      </c>
      <c r="D29575" t="s">
        <v>77784</v>
      </c>
    </row>
    <row r="29576" spans="1:4" x14ac:dyDescent="0.25">
      <c r="A29576" t="s">
        <v>77786</v>
      </c>
      <c r="B29576" t="s">
        <v>77787</v>
      </c>
      <c r="C29576" t="s">
        <v>77788</v>
      </c>
      <c r="D29576" t="s">
        <v>77789</v>
      </c>
    </row>
    <row r="29577" spans="1:4" x14ac:dyDescent="0.25">
      <c r="A29577" t="s">
        <v>77790</v>
      </c>
      <c r="B29577" t="s">
        <v>77787</v>
      </c>
      <c r="C29577" t="s">
        <v>77788</v>
      </c>
      <c r="D29577" t="s">
        <v>77789</v>
      </c>
    </row>
    <row r="29578" spans="1:4" x14ac:dyDescent="0.25">
      <c r="A29578" t="s">
        <v>77791</v>
      </c>
      <c r="B29578" t="s">
        <v>59654</v>
      </c>
      <c r="C29578" t="s">
        <v>1209</v>
      </c>
    </row>
    <row r="29579" spans="1:4" x14ac:dyDescent="0.25">
      <c r="A29579" t="s">
        <v>77792</v>
      </c>
      <c r="B29579" t="s">
        <v>59654</v>
      </c>
      <c r="C29579" t="s">
        <v>77793</v>
      </c>
    </row>
    <row r="29580" spans="1:4" x14ac:dyDescent="0.25">
      <c r="A29580" t="s">
        <v>77794</v>
      </c>
      <c r="B29580" t="s">
        <v>77795</v>
      </c>
      <c r="C29580" t="s">
        <v>77796</v>
      </c>
    </row>
    <row r="29581" spans="1:4" x14ac:dyDescent="0.25">
      <c r="A29581" t="s">
        <v>77797</v>
      </c>
      <c r="B29581" t="s">
        <v>3532</v>
      </c>
    </row>
    <row r="29582" spans="1:4" x14ac:dyDescent="0.25">
      <c r="A29582" t="s">
        <v>77798</v>
      </c>
      <c r="B29582" t="s">
        <v>77799</v>
      </c>
      <c r="C29582" t="s">
        <v>6559</v>
      </c>
    </row>
    <row r="29583" spans="1:4" x14ac:dyDescent="0.25">
      <c r="A29583" t="s">
        <v>77800</v>
      </c>
      <c r="B29583" t="s">
        <v>77801</v>
      </c>
      <c r="C29583" t="s">
        <v>77802</v>
      </c>
    </row>
    <row r="29584" spans="1:4" x14ac:dyDescent="0.25">
      <c r="A29584" t="s">
        <v>77803</v>
      </c>
      <c r="B29584" t="s">
        <v>77804</v>
      </c>
      <c r="C29584" t="s">
        <v>10821</v>
      </c>
    </row>
    <row r="29585" spans="1:3" x14ac:dyDescent="0.25">
      <c r="A29585" t="s">
        <v>77805</v>
      </c>
      <c r="B29585" t="s">
        <v>77806</v>
      </c>
      <c r="C29585" t="s">
        <v>77807</v>
      </c>
    </row>
    <row r="29586" spans="1:3" x14ac:dyDescent="0.25">
      <c r="A29586" t="s">
        <v>77808</v>
      </c>
      <c r="B29586" t="s">
        <v>77809</v>
      </c>
      <c r="C29586" t="s">
        <v>77810</v>
      </c>
    </row>
    <row r="29587" spans="1:3" x14ac:dyDescent="0.25">
      <c r="A29587" t="s">
        <v>77811</v>
      </c>
      <c r="B29587" t="s">
        <v>46326</v>
      </c>
      <c r="C29587" t="s">
        <v>1209</v>
      </c>
    </row>
    <row r="29588" spans="1:3" x14ac:dyDescent="0.25">
      <c r="A29588" t="s">
        <v>77812</v>
      </c>
      <c r="B29588" t="s">
        <v>23127</v>
      </c>
      <c r="C29588" t="s">
        <v>1209</v>
      </c>
    </row>
    <row r="29589" spans="1:3" x14ac:dyDescent="0.25">
      <c r="A29589" t="s">
        <v>77813</v>
      </c>
      <c r="B29589" t="s">
        <v>77814</v>
      </c>
      <c r="C29589" t="s">
        <v>77815</v>
      </c>
    </row>
    <row r="29590" spans="1:3" x14ac:dyDescent="0.25">
      <c r="A29590" t="s">
        <v>77816</v>
      </c>
      <c r="B29590" t="s">
        <v>77817</v>
      </c>
      <c r="C29590" t="s">
        <v>77818</v>
      </c>
    </row>
    <row r="29591" spans="1:3" x14ac:dyDescent="0.25">
      <c r="A29591" t="s">
        <v>77819</v>
      </c>
      <c r="B29591" t="s">
        <v>77820</v>
      </c>
      <c r="C29591" t="s">
        <v>1209</v>
      </c>
    </row>
    <row r="29592" spans="1:3" x14ac:dyDescent="0.25">
      <c r="A29592" t="s">
        <v>77821</v>
      </c>
      <c r="B29592" t="s">
        <v>77822</v>
      </c>
      <c r="C29592" t="s">
        <v>1209</v>
      </c>
    </row>
    <row r="29593" spans="1:3" x14ac:dyDescent="0.25">
      <c r="A29593" t="s">
        <v>77823</v>
      </c>
      <c r="B29593" t="s">
        <v>77824</v>
      </c>
      <c r="C29593" t="s">
        <v>77825</v>
      </c>
    </row>
    <row r="29594" spans="1:3" x14ac:dyDescent="0.25">
      <c r="A29594" t="s">
        <v>77826</v>
      </c>
      <c r="B29594" t="s">
        <v>77827</v>
      </c>
      <c r="C29594" t="s">
        <v>77828</v>
      </c>
    </row>
    <row r="29595" spans="1:3" x14ac:dyDescent="0.25">
      <c r="A29595" t="s">
        <v>77829</v>
      </c>
      <c r="B29595" t="s">
        <v>77830</v>
      </c>
      <c r="C29595" t="s">
        <v>77771</v>
      </c>
    </row>
    <row r="29596" spans="1:3" x14ac:dyDescent="0.25">
      <c r="A29596" t="s">
        <v>77831</v>
      </c>
      <c r="B29596" t="s">
        <v>77832</v>
      </c>
      <c r="C29596" t="s">
        <v>77833</v>
      </c>
    </row>
    <row r="29597" spans="1:3" x14ac:dyDescent="0.25">
      <c r="A29597" t="s">
        <v>77834</v>
      </c>
      <c r="B29597" t="s">
        <v>77835</v>
      </c>
      <c r="C29597" t="s">
        <v>1209</v>
      </c>
    </row>
    <row r="29598" spans="1:3" x14ac:dyDescent="0.25">
      <c r="A29598" t="s">
        <v>77836</v>
      </c>
      <c r="B29598" t="s">
        <v>77837</v>
      </c>
      <c r="C29598" t="s">
        <v>1209</v>
      </c>
    </row>
    <row r="29599" spans="1:3" x14ac:dyDescent="0.25">
      <c r="A29599" t="s">
        <v>77838</v>
      </c>
      <c r="B29599" t="s">
        <v>77839</v>
      </c>
      <c r="C29599" t="s">
        <v>77840</v>
      </c>
    </row>
    <row r="29600" spans="1:3" x14ac:dyDescent="0.25">
      <c r="A29600" t="s">
        <v>77841</v>
      </c>
      <c r="B29600" t="s">
        <v>77842</v>
      </c>
      <c r="C29600" t="s">
        <v>1314</v>
      </c>
    </row>
    <row r="29601" spans="1:3" x14ac:dyDescent="0.25">
      <c r="A29601" t="s">
        <v>77843</v>
      </c>
      <c r="B29601" t="s">
        <v>77844</v>
      </c>
      <c r="C29601" t="s">
        <v>77845</v>
      </c>
    </row>
    <row r="29602" spans="1:3" x14ac:dyDescent="0.25">
      <c r="A29602" t="s">
        <v>77846</v>
      </c>
      <c r="B29602" t="s">
        <v>77847</v>
      </c>
      <c r="C29602" t="s">
        <v>77848</v>
      </c>
    </row>
    <row r="29603" spans="1:3" x14ac:dyDescent="0.25">
      <c r="A29603" t="s">
        <v>77849</v>
      </c>
      <c r="B29603" t="s">
        <v>77850</v>
      </c>
      <c r="C29603" t="s">
        <v>77851</v>
      </c>
    </row>
    <row r="29604" spans="1:3" x14ac:dyDescent="0.25">
      <c r="A29604" t="s">
        <v>77852</v>
      </c>
      <c r="B29604" t="s">
        <v>77853</v>
      </c>
      <c r="C29604" t="s">
        <v>77854</v>
      </c>
    </row>
    <row r="29605" spans="1:3" x14ac:dyDescent="0.25">
      <c r="A29605" t="s">
        <v>77855</v>
      </c>
      <c r="B29605" t="s">
        <v>77856</v>
      </c>
      <c r="C29605" t="s">
        <v>7483</v>
      </c>
    </row>
    <row r="29606" spans="1:3" x14ac:dyDescent="0.25">
      <c r="A29606" t="s">
        <v>77857</v>
      </c>
      <c r="B29606" t="s">
        <v>77858</v>
      </c>
      <c r="C29606" t="s">
        <v>77859</v>
      </c>
    </row>
    <row r="29607" spans="1:3" x14ac:dyDescent="0.25">
      <c r="A29607" t="s">
        <v>77860</v>
      </c>
      <c r="B29607" t="s">
        <v>77861</v>
      </c>
      <c r="C29607" t="s">
        <v>77862</v>
      </c>
    </row>
    <row r="29608" spans="1:3" x14ac:dyDescent="0.25">
      <c r="A29608" t="s">
        <v>77863</v>
      </c>
      <c r="B29608" t="s">
        <v>77864</v>
      </c>
      <c r="C29608" t="s">
        <v>1607</v>
      </c>
    </row>
    <row r="29609" spans="1:3" x14ac:dyDescent="0.25">
      <c r="A29609" t="s">
        <v>77865</v>
      </c>
      <c r="B29609" t="s">
        <v>77866</v>
      </c>
      <c r="C29609" t="s">
        <v>77867</v>
      </c>
    </row>
    <row r="29610" spans="1:3" x14ac:dyDescent="0.25">
      <c r="A29610" t="s">
        <v>77868</v>
      </c>
      <c r="B29610" t="s">
        <v>77869</v>
      </c>
      <c r="C29610" t="s">
        <v>77870</v>
      </c>
    </row>
    <row r="29611" spans="1:3" x14ac:dyDescent="0.25">
      <c r="A29611" t="s">
        <v>77871</v>
      </c>
      <c r="B29611" t="s">
        <v>20081</v>
      </c>
    </row>
    <row r="29612" spans="1:3" x14ac:dyDescent="0.25">
      <c r="A29612" t="s">
        <v>77872</v>
      </c>
      <c r="B29612" t="s">
        <v>77873</v>
      </c>
      <c r="C29612" t="s">
        <v>77874</v>
      </c>
    </row>
    <row r="29613" spans="1:3" x14ac:dyDescent="0.25">
      <c r="A29613" t="s">
        <v>77875</v>
      </c>
      <c r="B29613" t="s">
        <v>77876</v>
      </c>
      <c r="C29613" t="s">
        <v>77877</v>
      </c>
    </row>
    <row r="29614" spans="1:3" x14ac:dyDescent="0.25">
      <c r="A29614" t="s">
        <v>77878</v>
      </c>
      <c r="B29614" t="s">
        <v>77879</v>
      </c>
      <c r="C29614" t="s">
        <v>2856</v>
      </c>
    </row>
    <row r="29615" spans="1:3" x14ac:dyDescent="0.25">
      <c r="A29615" t="s">
        <v>77880</v>
      </c>
      <c r="B29615" t="s">
        <v>77881</v>
      </c>
      <c r="C29615" t="s">
        <v>77882</v>
      </c>
    </row>
    <row r="29616" spans="1:3" x14ac:dyDescent="0.25">
      <c r="A29616" t="s">
        <v>77883</v>
      </c>
      <c r="B29616" t="s">
        <v>77884</v>
      </c>
      <c r="C29616" t="s">
        <v>1209</v>
      </c>
    </row>
    <row r="29617" spans="1:3" x14ac:dyDescent="0.25">
      <c r="A29617" t="s">
        <v>77885</v>
      </c>
      <c r="B29617" t="s">
        <v>77886</v>
      </c>
      <c r="C29617" t="s">
        <v>77887</v>
      </c>
    </row>
    <row r="29618" spans="1:3" x14ac:dyDescent="0.25">
      <c r="A29618" t="s">
        <v>77888</v>
      </c>
      <c r="B29618" t="s">
        <v>77889</v>
      </c>
      <c r="C29618" t="s">
        <v>77890</v>
      </c>
    </row>
    <row r="29619" spans="1:3" x14ac:dyDescent="0.25">
      <c r="A29619" t="s">
        <v>77891</v>
      </c>
      <c r="B29619" t="s">
        <v>77892</v>
      </c>
      <c r="C29619" t="s">
        <v>77893</v>
      </c>
    </row>
    <row r="29620" spans="1:3" x14ac:dyDescent="0.25">
      <c r="A29620" t="s">
        <v>77894</v>
      </c>
      <c r="B29620" t="s">
        <v>77895</v>
      </c>
      <c r="C29620" t="s">
        <v>1209</v>
      </c>
    </row>
    <row r="29621" spans="1:3" x14ac:dyDescent="0.25">
      <c r="A29621" t="s">
        <v>77896</v>
      </c>
      <c r="B29621" t="s">
        <v>77897</v>
      </c>
      <c r="C29621" t="s">
        <v>13069</v>
      </c>
    </row>
    <row r="29622" spans="1:3" x14ac:dyDescent="0.25">
      <c r="A29622" t="s">
        <v>77898</v>
      </c>
      <c r="B29622" t="s">
        <v>77899</v>
      </c>
      <c r="C29622" t="s">
        <v>77900</v>
      </c>
    </row>
    <row r="29623" spans="1:3" x14ac:dyDescent="0.25">
      <c r="A29623" t="s">
        <v>77901</v>
      </c>
      <c r="B29623" t="s">
        <v>29871</v>
      </c>
      <c r="C29623" t="s">
        <v>77902</v>
      </c>
    </row>
    <row r="29624" spans="1:3" x14ac:dyDescent="0.25">
      <c r="A29624" t="s">
        <v>77903</v>
      </c>
      <c r="B29624" t="s">
        <v>77904</v>
      </c>
      <c r="C29624" t="s">
        <v>77905</v>
      </c>
    </row>
    <row r="29625" spans="1:3" x14ac:dyDescent="0.25">
      <c r="A29625" t="s">
        <v>77906</v>
      </c>
      <c r="B29625" t="s">
        <v>77907</v>
      </c>
      <c r="C29625" t="s">
        <v>77908</v>
      </c>
    </row>
    <row r="29626" spans="1:3" x14ac:dyDescent="0.25">
      <c r="A29626" t="s">
        <v>77909</v>
      </c>
      <c r="B29626" t="s">
        <v>77910</v>
      </c>
      <c r="C29626" t="s">
        <v>77911</v>
      </c>
    </row>
    <row r="29627" spans="1:3" x14ac:dyDescent="0.25">
      <c r="A29627" t="s">
        <v>77912</v>
      </c>
      <c r="B29627" t="s">
        <v>77913</v>
      </c>
      <c r="C29627" t="s">
        <v>14848</v>
      </c>
    </row>
    <row r="29628" spans="1:3" x14ac:dyDescent="0.25">
      <c r="A29628" t="s">
        <v>77914</v>
      </c>
      <c r="B29628" t="s">
        <v>77915</v>
      </c>
      <c r="C29628" t="s">
        <v>3491</v>
      </c>
    </row>
    <row r="29629" spans="1:3" x14ac:dyDescent="0.25">
      <c r="A29629" t="s">
        <v>77916</v>
      </c>
      <c r="B29629" t="s">
        <v>77917</v>
      </c>
      <c r="C29629" t="s">
        <v>77918</v>
      </c>
    </row>
    <row r="29630" spans="1:3" x14ac:dyDescent="0.25">
      <c r="A29630" t="s">
        <v>77919</v>
      </c>
      <c r="B29630" t="s">
        <v>2856</v>
      </c>
    </row>
    <row r="29631" spans="1:3" x14ac:dyDescent="0.25">
      <c r="A29631" t="s">
        <v>77920</v>
      </c>
      <c r="B29631" t="s">
        <v>77921</v>
      </c>
      <c r="C29631" t="s">
        <v>77922</v>
      </c>
    </row>
    <row r="29632" spans="1:3" x14ac:dyDescent="0.25">
      <c r="A29632" t="s">
        <v>77923</v>
      </c>
      <c r="B29632" t="s">
        <v>77924</v>
      </c>
      <c r="C29632" t="s">
        <v>17235</v>
      </c>
    </row>
    <row r="29633" spans="1:3" x14ac:dyDescent="0.25">
      <c r="A29633" t="s">
        <v>77925</v>
      </c>
      <c r="B29633" t="s">
        <v>40981</v>
      </c>
      <c r="C29633" t="s">
        <v>40982</v>
      </c>
    </row>
    <row r="29634" spans="1:3" x14ac:dyDescent="0.25">
      <c r="A29634" t="s">
        <v>77926</v>
      </c>
      <c r="B29634" t="s">
        <v>62306</v>
      </c>
      <c r="C29634" t="s">
        <v>1209</v>
      </c>
    </row>
    <row r="29635" spans="1:3" x14ac:dyDescent="0.25">
      <c r="A29635" t="s">
        <v>77927</v>
      </c>
      <c r="B29635" t="s">
        <v>77928</v>
      </c>
      <c r="C29635" t="s">
        <v>1209</v>
      </c>
    </row>
    <row r="29636" spans="1:3" x14ac:dyDescent="0.25">
      <c r="A29636" t="s">
        <v>77929</v>
      </c>
      <c r="B29636" t="s">
        <v>77930</v>
      </c>
      <c r="C29636" t="s">
        <v>1920</v>
      </c>
    </row>
    <row r="29637" spans="1:3" x14ac:dyDescent="0.25">
      <c r="A29637" t="s">
        <v>77931</v>
      </c>
      <c r="B29637" t="s">
        <v>77932</v>
      </c>
      <c r="C29637" t="s">
        <v>77933</v>
      </c>
    </row>
    <row r="29638" spans="1:3" x14ac:dyDescent="0.25">
      <c r="A29638" t="s">
        <v>77934</v>
      </c>
      <c r="B29638" t="s">
        <v>77935</v>
      </c>
      <c r="C29638" t="s">
        <v>1607</v>
      </c>
    </row>
    <row r="29639" spans="1:3" x14ac:dyDescent="0.25">
      <c r="A29639" t="s">
        <v>77936</v>
      </c>
      <c r="B29639" t="s">
        <v>77937</v>
      </c>
      <c r="C29639" t="s">
        <v>5620</v>
      </c>
    </row>
    <row r="29640" spans="1:3" x14ac:dyDescent="0.25">
      <c r="A29640" t="s">
        <v>77938</v>
      </c>
      <c r="B29640" t="s">
        <v>77939</v>
      </c>
      <c r="C29640" t="s">
        <v>1209</v>
      </c>
    </row>
    <row r="29641" spans="1:3" x14ac:dyDescent="0.25">
      <c r="A29641" t="s">
        <v>77940</v>
      </c>
      <c r="B29641" t="s">
        <v>77941</v>
      </c>
      <c r="C29641" t="s">
        <v>77942</v>
      </c>
    </row>
    <row r="29642" spans="1:3" x14ac:dyDescent="0.25">
      <c r="A29642" t="s">
        <v>77943</v>
      </c>
      <c r="B29642" t="s">
        <v>77944</v>
      </c>
      <c r="C29642" t="s">
        <v>77945</v>
      </c>
    </row>
    <row r="29643" spans="1:3" x14ac:dyDescent="0.25">
      <c r="A29643" t="s">
        <v>77946</v>
      </c>
      <c r="B29643" t="s">
        <v>77947</v>
      </c>
      <c r="C29643" t="s">
        <v>77948</v>
      </c>
    </row>
    <row r="29644" spans="1:3" x14ac:dyDescent="0.25">
      <c r="A29644" t="s">
        <v>77949</v>
      </c>
      <c r="B29644" t="s">
        <v>77950</v>
      </c>
      <c r="C29644" t="s">
        <v>1209</v>
      </c>
    </row>
    <row r="29645" spans="1:3" x14ac:dyDescent="0.25">
      <c r="A29645" t="s">
        <v>77951</v>
      </c>
      <c r="B29645" t="s">
        <v>77952</v>
      </c>
      <c r="C29645" t="s">
        <v>2616</v>
      </c>
    </row>
    <row r="29646" spans="1:3" x14ac:dyDescent="0.25">
      <c r="A29646" t="s">
        <v>77953</v>
      </c>
      <c r="B29646" t="s">
        <v>77954</v>
      </c>
      <c r="C29646" t="s">
        <v>1209</v>
      </c>
    </row>
    <row r="29647" spans="1:3" x14ac:dyDescent="0.25">
      <c r="A29647" t="s">
        <v>77955</v>
      </c>
      <c r="B29647" t="s">
        <v>61179</v>
      </c>
      <c r="C29647" t="s">
        <v>63941</v>
      </c>
    </row>
    <row r="29648" spans="1:3" x14ac:dyDescent="0.25">
      <c r="A29648" t="s">
        <v>77956</v>
      </c>
      <c r="B29648" t="s">
        <v>77957</v>
      </c>
      <c r="C29648" t="s">
        <v>77958</v>
      </c>
    </row>
    <row r="29649" spans="1:3" x14ac:dyDescent="0.25">
      <c r="A29649" t="s">
        <v>77959</v>
      </c>
      <c r="B29649" t="s">
        <v>77960</v>
      </c>
      <c r="C29649" t="s">
        <v>1920</v>
      </c>
    </row>
    <row r="29650" spans="1:3" x14ac:dyDescent="0.25">
      <c r="A29650" t="s">
        <v>77961</v>
      </c>
      <c r="B29650" t="s">
        <v>66731</v>
      </c>
    </row>
    <row r="29651" spans="1:3" x14ac:dyDescent="0.25">
      <c r="A29651" t="s">
        <v>77962</v>
      </c>
      <c r="B29651" t="s">
        <v>77963</v>
      </c>
      <c r="C29651" t="s">
        <v>77964</v>
      </c>
    </row>
    <row r="29652" spans="1:3" x14ac:dyDescent="0.25">
      <c r="A29652" t="s">
        <v>77965</v>
      </c>
      <c r="B29652" t="s">
        <v>26281</v>
      </c>
      <c r="C29652" t="s">
        <v>77966</v>
      </c>
    </row>
    <row r="29653" spans="1:3" x14ac:dyDescent="0.25">
      <c r="A29653" t="s">
        <v>77967</v>
      </c>
      <c r="B29653" t="s">
        <v>8658</v>
      </c>
      <c r="C29653" t="s">
        <v>4163</v>
      </c>
    </row>
    <row r="29654" spans="1:3" x14ac:dyDescent="0.25">
      <c r="A29654" t="s">
        <v>77968</v>
      </c>
      <c r="B29654" t="s">
        <v>77969</v>
      </c>
      <c r="C29654" t="s">
        <v>77970</v>
      </c>
    </row>
    <row r="29655" spans="1:3" x14ac:dyDescent="0.25">
      <c r="A29655" t="s">
        <v>77971</v>
      </c>
      <c r="B29655" t="s">
        <v>77972</v>
      </c>
      <c r="C29655" t="s">
        <v>1209</v>
      </c>
    </row>
    <row r="29656" spans="1:3" x14ac:dyDescent="0.25">
      <c r="A29656" t="s">
        <v>77973</v>
      </c>
      <c r="B29656" t="s">
        <v>77974</v>
      </c>
      <c r="C29656" t="s">
        <v>77975</v>
      </c>
    </row>
    <row r="29657" spans="1:3" x14ac:dyDescent="0.25">
      <c r="A29657" t="s">
        <v>77976</v>
      </c>
      <c r="B29657" t="s">
        <v>77977</v>
      </c>
      <c r="C29657" t="s">
        <v>77978</v>
      </c>
    </row>
    <row r="29658" spans="1:3" x14ac:dyDescent="0.25">
      <c r="A29658" t="s">
        <v>77979</v>
      </c>
      <c r="B29658" t="s">
        <v>77980</v>
      </c>
      <c r="C29658" t="s">
        <v>10165</v>
      </c>
    </row>
    <row r="29659" spans="1:3" x14ac:dyDescent="0.25">
      <c r="A29659" t="s">
        <v>77981</v>
      </c>
      <c r="B29659" t="s">
        <v>1209</v>
      </c>
    </row>
    <row r="29660" spans="1:3" x14ac:dyDescent="0.25">
      <c r="A29660" t="s">
        <v>77982</v>
      </c>
      <c r="B29660" t="s">
        <v>77983</v>
      </c>
      <c r="C29660" t="s">
        <v>77984</v>
      </c>
    </row>
    <row r="29661" spans="1:3" x14ac:dyDescent="0.25">
      <c r="A29661" t="s">
        <v>77985</v>
      </c>
      <c r="B29661" t="s">
        <v>77986</v>
      </c>
      <c r="C29661" t="s">
        <v>2234</v>
      </c>
    </row>
    <row r="29662" spans="1:3" x14ac:dyDescent="0.25">
      <c r="A29662" t="s">
        <v>77987</v>
      </c>
      <c r="B29662" t="s">
        <v>77988</v>
      </c>
      <c r="C29662" t="s">
        <v>77989</v>
      </c>
    </row>
    <row r="29663" spans="1:3" x14ac:dyDescent="0.25">
      <c r="A29663" t="s">
        <v>77990</v>
      </c>
      <c r="B29663" t="s">
        <v>77991</v>
      </c>
      <c r="C29663" t="s">
        <v>77992</v>
      </c>
    </row>
    <row r="29664" spans="1:3" x14ac:dyDescent="0.25">
      <c r="A29664" t="s">
        <v>77993</v>
      </c>
      <c r="B29664" t="s">
        <v>70500</v>
      </c>
      <c r="C29664" t="s">
        <v>1209</v>
      </c>
    </row>
    <row r="29665" spans="1:4" x14ac:dyDescent="0.25">
      <c r="A29665" t="s">
        <v>77994</v>
      </c>
      <c r="B29665" t="s">
        <v>77995</v>
      </c>
      <c r="C29665" t="s">
        <v>77996</v>
      </c>
    </row>
    <row r="29666" spans="1:4" x14ac:dyDescent="0.25">
      <c r="A29666" t="s">
        <v>77997</v>
      </c>
      <c r="B29666" t="s">
        <v>77998</v>
      </c>
      <c r="C29666" t="s">
        <v>1209</v>
      </c>
    </row>
    <row r="29667" spans="1:4" x14ac:dyDescent="0.25">
      <c r="A29667" t="s">
        <v>77999</v>
      </c>
      <c r="B29667" t="s">
        <v>72963</v>
      </c>
      <c r="C29667" t="s">
        <v>78000</v>
      </c>
    </row>
    <row r="29668" spans="1:4" x14ac:dyDescent="0.25">
      <c r="A29668" t="s">
        <v>78001</v>
      </c>
      <c r="B29668" t="s">
        <v>78002</v>
      </c>
      <c r="C29668" t="s">
        <v>78003</v>
      </c>
    </row>
    <row r="29669" spans="1:4" x14ac:dyDescent="0.25">
      <c r="A29669" t="s">
        <v>78004</v>
      </c>
      <c r="B29669" t="s">
        <v>78005</v>
      </c>
      <c r="C29669" t="s">
        <v>1209</v>
      </c>
    </row>
    <row r="29670" spans="1:4" x14ac:dyDescent="0.25">
      <c r="A29670" t="s">
        <v>78006</v>
      </c>
      <c r="B29670" t="s">
        <v>78007</v>
      </c>
      <c r="C29670" t="s">
        <v>78008</v>
      </c>
    </row>
    <row r="29671" spans="1:4" x14ac:dyDescent="0.25">
      <c r="A29671" t="s">
        <v>78009</v>
      </c>
      <c r="B29671" t="s">
        <v>78010</v>
      </c>
      <c r="C29671" t="s">
        <v>78011</v>
      </c>
    </row>
    <row r="29672" spans="1:4" x14ac:dyDescent="0.25">
      <c r="A29672" t="s">
        <v>78012</v>
      </c>
      <c r="B29672" t="s">
        <v>78013</v>
      </c>
      <c r="C29672" t="s">
        <v>78014</v>
      </c>
    </row>
    <row r="29673" spans="1:4" x14ac:dyDescent="0.25">
      <c r="A29673" t="s">
        <v>78015</v>
      </c>
      <c r="B29673" t="s">
        <v>78016</v>
      </c>
      <c r="C29673" t="s">
        <v>1209</v>
      </c>
    </row>
    <row r="29674" spans="1:4" x14ac:dyDescent="0.25">
      <c r="A29674" t="s">
        <v>78017</v>
      </c>
      <c r="B29674" t="s">
        <v>21828</v>
      </c>
      <c r="C29674" t="s">
        <v>3491</v>
      </c>
    </row>
    <row r="29675" spans="1:4" x14ac:dyDescent="0.25">
      <c r="A29675" t="s">
        <v>78018</v>
      </c>
      <c r="B29675" t="s">
        <v>78019</v>
      </c>
      <c r="C29675" t="s">
        <v>3514</v>
      </c>
    </row>
    <row r="29676" spans="1:4" x14ac:dyDescent="0.25">
      <c r="A29676" t="s">
        <v>78020</v>
      </c>
      <c r="B29676" t="s">
        <v>78021</v>
      </c>
      <c r="C29676" t="s">
        <v>78022</v>
      </c>
    </row>
    <row r="29677" spans="1:4" x14ac:dyDescent="0.25">
      <c r="A29677" t="s">
        <v>78023</v>
      </c>
      <c r="B29677" t="s">
        <v>78024</v>
      </c>
      <c r="C29677" t="s">
        <v>78025</v>
      </c>
    </row>
    <row r="29678" spans="1:4" x14ac:dyDescent="0.25">
      <c r="A29678" t="s">
        <v>78026</v>
      </c>
      <c r="B29678" t="s">
        <v>78027</v>
      </c>
      <c r="C29678" t="s">
        <v>1209</v>
      </c>
    </row>
    <row r="29679" spans="1:4" x14ac:dyDescent="0.25">
      <c r="A29679" t="s">
        <v>78028</v>
      </c>
      <c r="B29679" t="s">
        <v>78029</v>
      </c>
      <c r="C29679" t="s">
        <v>78030</v>
      </c>
      <c r="D29679" t="s">
        <v>78031</v>
      </c>
    </row>
    <row r="29680" spans="1:4" x14ac:dyDescent="0.25">
      <c r="A29680" t="s">
        <v>78032</v>
      </c>
      <c r="B29680" t="s">
        <v>78033</v>
      </c>
      <c r="C29680" t="s">
        <v>78034</v>
      </c>
    </row>
    <row r="29681" spans="1:4" x14ac:dyDescent="0.25">
      <c r="A29681" t="s">
        <v>78035</v>
      </c>
      <c r="B29681" t="s">
        <v>78036</v>
      </c>
      <c r="C29681" t="s">
        <v>78037</v>
      </c>
    </row>
    <row r="29682" spans="1:4" x14ac:dyDescent="0.25">
      <c r="A29682" t="s">
        <v>78038</v>
      </c>
      <c r="B29682" t="s">
        <v>78039</v>
      </c>
      <c r="C29682" t="s">
        <v>36324</v>
      </c>
    </row>
    <row r="29683" spans="1:4" x14ac:dyDescent="0.25">
      <c r="A29683" t="s">
        <v>78040</v>
      </c>
      <c r="B29683" t="s">
        <v>78041</v>
      </c>
      <c r="C29683" t="s">
        <v>78042</v>
      </c>
    </row>
    <row r="29684" spans="1:4" x14ac:dyDescent="0.25">
      <c r="A29684" t="s">
        <v>78043</v>
      </c>
      <c r="B29684" t="s">
        <v>78044</v>
      </c>
      <c r="C29684" t="s">
        <v>24128</v>
      </c>
      <c r="D29684" t="s">
        <v>24129</v>
      </c>
    </row>
    <row r="29685" spans="1:4" x14ac:dyDescent="0.25">
      <c r="A29685" t="s">
        <v>78045</v>
      </c>
      <c r="B29685" t="s">
        <v>78046</v>
      </c>
      <c r="C29685" t="s">
        <v>78047</v>
      </c>
    </row>
    <row r="29686" spans="1:4" x14ac:dyDescent="0.25">
      <c r="A29686" t="s">
        <v>78048</v>
      </c>
      <c r="B29686" t="s">
        <v>2856</v>
      </c>
    </row>
    <row r="29687" spans="1:4" x14ac:dyDescent="0.25">
      <c r="A29687" t="s">
        <v>78049</v>
      </c>
      <c r="B29687" t="s">
        <v>78050</v>
      </c>
      <c r="C29687" t="s">
        <v>2856</v>
      </c>
    </row>
    <row r="29688" spans="1:4" x14ac:dyDescent="0.25">
      <c r="A29688" t="s">
        <v>78051</v>
      </c>
      <c r="B29688" t="s">
        <v>78052</v>
      </c>
      <c r="C29688" t="s">
        <v>78053</v>
      </c>
    </row>
    <row r="29689" spans="1:4" x14ac:dyDescent="0.25">
      <c r="A29689" t="s">
        <v>78054</v>
      </c>
      <c r="B29689" t="s">
        <v>78055</v>
      </c>
      <c r="C29689" t="s">
        <v>78056</v>
      </c>
    </row>
    <row r="29690" spans="1:4" x14ac:dyDescent="0.25">
      <c r="A29690" t="s">
        <v>78057</v>
      </c>
      <c r="B29690" t="s">
        <v>78058</v>
      </c>
      <c r="C29690" t="s">
        <v>1209</v>
      </c>
    </row>
    <row r="29691" spans="1:4" x14ac:dyDescent="0.25">
      <c r="A29691" t="s">
        <v>78059</v>
      </c>
      <c r="B29691" t="s">
        <v>78060</v>
      </c>
      <c r="C29691" t="s">
        <v>78061</v>
      </c>
    </row>
    <row r="29692" spans="1:4" x14ac:dyDescent="0.25">
      <c r="A29692" t="s">
        <v>78062</v>
      </c>
      <c r="B29692" t="s">
        <v>78063</v>
      </c>
      <c r="C29692" t="s">
        <v>13069</v>
      </c>
    </row>
    <row r="29693" spans="1:4" x14ac:dyDescent="0.25">
      <c r="A29693" t="s">
        <v>78064</v>
      </c>
      <c r="B29693" t="s">
        <v>78065</v>
      </c>
      <c r="C29693" t="s">
        <v>78066</v>
      </c>
    </row>
    <row r="29694" spans="1:4" x14ac:dyDescent="0.25">
      <c r="A29694" t="s">
        <v>78067</v>
      </c>
      <c r="B29694" t="s">
        <v>78068</v>
      </c>
      <c r="C29694" t="s">
        <v>78069</v>
      </c>
    </row>
    <row r="29695" spans="1:4" x14ac:dyDescent="0.25">
      <c r="A29695" t="s">
        <v>78070</v>
      </c>
      <c r="B29695" t="s">
        <v>78071</v>
      </c>
      <c r="C29695" t="s">
        <v>78072</v>
      </c>
    </row>
    <row r="29696" spans="1:4" x14ac:dyDescent="0.25">
      <c r="A29696" t="s">
        <v>78073</v>
      </c>
      <c r="B29696" t="s">
        <v>78074</v>
      </c>
      <c r="C29696" t="s">
        <v>39870</v>
      </c>
    </row>
    <row r="29697" spans="1:3" x14ac:dyDescent="0.25">
      <c r="A29697" t="s">
        <v>78075</v>
      </c>
      <c r="B29697" t="s">
        <v>78076</v>
      </c>
      <c r="C29697" t="s">
        <v>78077</v>
      </c>
    </row>
    <row r="29698" spans="1:3" x14ac:dyDescent="0.25">
      <c r="A29698" t="s">
        <v>78078</v>
      </c>
      <c r="B29698" t="s">
        <v>78079</v>
      </c>
      <c r="C29698" t="s">
        <v>78080</v>
      </c>
    </row>
    <row r="29699" spans="1:3" x14ac:dyDescent="0.25">
      <c r="A29699" t="s">
        <v>78081</v>
      </c>
      <c r="B29699" t="s">
        <v>78082</v>
      </c>
      <c r="C29699" t="s">
        <v>78083</v>
      </c>
    </row>
    <row r="29700" spans="1:3" x14ac:dyDescent="0.25">
      <c r="A29700" t="s">
        <v>78084</v>
      </c>
      <c r="B29700" t="s">
        <v>27825</v>
      </c>
      <c r="C29700" t="s">
        <v>78085</v>
      </c>
    </row>
    <row r="29701" spans="1:3" x14ac:dyDescent="0.25">
      <c r="A29701" t="s">
        <v>78086</v>
      </c>
      <c r="B29701" t="s">
        <v>78087</v>
      </c>
      <c r="C29701" t="s">
        <v>1209</v>
      </c>
    </row>
    <row r="29702" spans="1:3" x14ac:dyDescent="0.25">
      <c r="A29702" t="s">
        <v>78088</v>
      </c>
      <c r="B29702" t="s">
        <v>78089</v>
      </c>
      <c r="C29702" t="s">
        <v>11396</v>
      </c>
    </row>
    <row r="29703" spans="1:3" x14ac:dyDescent="0.25">
      <c r="A29703" t="s">
        <v>78090</v>
      </c>
      <c r="B29703" t="s">
        <v>78091</v>
      </c>
      <c r="C29703" t="s">
        <v>1209</v>
      </c>
    </row>
    <row r="29704" spans="1:3" x14ac:dyDescent="0.25">
      <c r="A29704" t="s">
        <v>78092</v>
      </c>
      <c r="B29704" t="s">
        <v>78093</v>
      </c>
      <c r="C29704" t="s">
        <v>5154</v>
      </c>
    </row>
    <row r="29705" spans="1:3" x14ac:dyDescent="0.25">
      <c r="A29705" t="s">
        <v>78094</v>
      </c>
      <c r="B29705" t="s">
        <v>6474</v>
      </c>
      <c r="C29705" t="s">
        <v>1209</v>
      </c>
    </row>
    <row r="29706" spans="1:3" x14ac:dyDescent="0.25">
      <c r="A29706" t="s">
        <v>78095</v>
      </c>
      <c r="B29706" t="s">
        <v>78096</v>
      </c>
      <c r="C29706" t="s">
        <v>78097</v>
      </c>
    </row>
    <row r="29707" spans="1:3" x14ac:dyDescent="0.25">
      <c r="A29707" t="s">
        <v>78098</v>
      </c>
      <c r="B29707" t="s">
        <v>78099</v>
      </c>
      <c r="C29707" t="s">
        <v>31919</v>
      </c>
    </row>
    <row r="29708" spans="1:3" x14ac:dyDescent="0.25">
      <c r="A29708" t="s">
        <v>78100</v>
      </c>
      <c r="B29708" t="s">
        <v>78101</v>
      </c>
      <c r="C29708" t="s">
        <v>2998</v>
      </c>
    </row>
    <row r="29709" spans="1:3" x14ac:dyDescent="0.25">
      <c r="A29709" t="s">
        <v>78102</v>
      </c>
      <c r="B29709" t="s">
        <v>37884</v>
      </c>
      <c r="C29709" t="s">
        <v>2522</v>
      </c>
    </row>
    <row r="29710" spans="1:3" x14ac:dyDescent="0.25">
      <c r="A29710" t="s">
        <v>78103</v>
      </c>
      <c r="B29710" t="s">
        <v>78104</v>
      </c>
      <c r="C29710" t="s">
        <v>1209</v>
      </c>
    </row>
    <row r="29711" spans="1:3" x14ac:dyDescent="0.25">
      <c r="A29711" t="s">
        <v>78105</v>
      </c>
      <c r="B29711" t="s">
        <v>78106</v>
      </c>
      <c r="C29711" t="s">
        <v>78107</v>
      </c>
    </row>
    <row r="29712" spans="1:3" x14ac:dyDescent="0.25">
      <c r="A29712" t="s">
        <v>78108</v>
      </c>
      <c r="B29712" t="s">
        <v>48243</v>
      </c>
      <c r="C29712" t="s">
        <v>1607</v>
      </c>
    </row>
    <row r="29713" spans="1:3" x14ac:dyDescent="0.25">
      <c r="A29713" t="s">
        <v>78109</v>
      </c>
      <c r="B29713" t="s">
        <v>78110</v>
      </c>
      <c r="C29713" t="s">
        <v>78111</v>
      </c>
    </row>
    <row r="29714" spans="1:3" x14ac:dyDescent="0.25">
      <c r="A29714" t="s">
        <v>78112</v>
      </c>
      <c r="B29714" t="s">
        <v>78113</v>
      </c>
      <c r="C29714" t="s">
        <v>2616</v>
      </c>
    </row>
    <row r="29715" spans="1:3" x14ac:dyDescent="0.25">
      <c r="A29715" t="s">
        <v>78114</v>
      </c>
      <c r="B29715" t="s">
        <v>78115</v>
      </c>
      <c r="C29715" t="s">
        <v>35212</v>
      </c>
    </row>
    <row r="29716" spans="1:3" x14ac:dyDescent="0.25">
      <c r="A29716" t="s">
        <v>78116</v>
      </c>
      <c r="B29716" t="s">
        <v>78117</v>
      </c>
      <c r="C29716" t="s">
        <v>1920</v>
      </c>
    </row>
    <row r="29717" spans="1:3" x14ac:dyDescent="0.25">
      <c r="A29717" t="s">
        <v>78118</v>
      </c>
      <c r="B29717" t="s">
        <v>43795</v>
      </c>
      <c r="C29717" t="s">
        <v>1209</v>
      </c>
    </row>
    <row r="29718" spans="1:3" x14ac:dyDescent="0.25">
      <c r="A29718" t="s">
        <v>78119</v>
      </c>
      <c r="B29718" t="s">
        <v>74655</v>
      </c>
      <c r="C29718" t="s">
        <v>4467</v>
      </c>
    </row>
    <row r="29719" spans="1:3" x14ac:dyDescent="0.25">
      <c r="A29719" t="s">
        <v>78120</v>
      </c>
      <c r="B29719" t="s">
        <v>78121</v>
      </c>
      <c r="C29719" t="s">
        <v>27705</v>
      </c>
    </row>
    <row r="29720" spans="1:3" x14ac:dyDescent="0.25">
      <c r="A29720" t="s">
        <v>78122</v>
      </c>
      <c r="B29720" t="s">
        <v>78123</v>
      </c>
      <c r="C29720" t="s">
        <v>78124</v>
      </c>
    </row>
    <row r="29721" spans="1:3" x14ac:dyDescent="0.25">
      <c r="A29721" t="s">
        <v>78125</v>
      </c>
      <c r="B29721" t="s">
        <v>78126</v>
      </c>
      <c r="C29721" t="s">
        <v>1209</v>
      </c>
    </row>
    <row r="29722" spans="1:3" x14ac:dyDescent="0.25">
      <c r="A29722" t="s">
        <v>78127</v>
      </c>
      <c r="B29722" t="s">
        <v>67299</v>
      </c>
      <c r="C29722" t="s">
        <v>1209</v>
      </c>
    </row>
    <row r="29723" spans="1:3" x14ac:dyDescent="0.25">
      <c r="A29723" t="s">
        <v>78128</v>
      </c>
      <c r="B29723" t="s">
        <v>78129</v>
      </c>
      <c r="C29723" t="s">
        <v>78130</v>
      </c>
    </row>
    <row r="29724" spans="1:3" x14ac:dyDescent="0.25">
      <c r="A29724" t="s">
        <v>78131</v>
      </c>
      <c r="B29724" t="s">
        <v>58800</v>
      </c>
      <c r="C29724" t="s">
        <v>3491</v>
      </c>
    </row>
    <row r="29725" spans="1:3" x14ac:dyDescent="0.25">
      <c r="A29725" t="s">
        <v>78132</v>
      </c>
      <c r="B29725" t="s">
        <v>78133</v>
      </c>
      <c r="C29725" t="s">
        <v>9435</v>
      </c>
    </row>
    <row r="29726" spans="1:3" x14ac:dyDescent="0.25">
      <c r="A29726" t="s">
        <v>78134</v>
      </c>
      <c r="B29726" t="s">
        <v>78135</v>
      </c>
      <c r="C29726" t="s">
        <v>55551</v>
      </c>
    </row>
    <row r="29727" spans="1:3" x14ac:dyDescent="0.25">
      <c r="A29727" t="s">
        <v>78136</v>
      </c>
      <c r="B29727" t="s">
        <v>78137</v>
      </c>
      <c r="C29727" t="s">
        <v>78138</v>
      </c>
    </row>
    <row r="29728" spans="1:3" x14ac:dyDescent="0.25">
      <c r="A29728" t="s">
        <v>78139</v>
      </c>
      <c r="B29728" t="s">
        <v>5334</v>
      </c>
      <c r="C29728" t="s">
        <v>78140</v>
      </c>
    </row>
    <row r="29729" spans="1:3" x14ac:dyDescent="0.25">
      <c r="A29729" t="s">
        <v>78141</v>
      </c>
      <c r="B29729" t="s">
        <v>78142</v>
      </c>
      <c r="C29729" t="s">
        <v>75051</v>
      </c>
    </row>
    <row r="29730" spans="1:3" x14ac:dyDescent="0.25">
      <c r="A29730" t="s">
        <v>78143</v>
      </c>
      <c r="B29730" t="s">
        <v>78144</v>
      </c>
      <c r="C29730" t="s">
        <v>78145</v>
      </c>
    </row>
    <row r="29731" spans="1:3" x14ac:dyDescent="0.25">
      <c r="A29731" t="s">
        <v>78146</v>
      </c>
      <c r="B29731" t="s">
        <v>78147</v>
      </c>
      <c r="C29731" t="s">
        <v>4163</v>
      </c>
    </row>
    <row r="29732" spans="1:3" x14ac:dyDescent="0.25">
      <c r="A29732" t="s">
        <v>78148</v>
      </c>
      <c r="B29732" t="s">
        <v>78149</v>
      </c>
      <c r="C29732" t="s">
        <v>61342</v>
      </c>
    </row>
    <row r="29733" spans="1:3" x14ac:dyDescent="0.25">
      <c r="A29733" t="s">
        <v>78150</v>
      </c>
      <c r="B29733" t="s">
        <v>78151</v>
      </c>
      <c r="C29733" t="s">
        <v>19701</v>
      </c>
    </row>
    <row r="29734" spans="1:3" x14ac:dyDescent="0.25">
      <c r="A29734" t="s">
        <v>78152</v>
      </c>
      <c r="B29734" t="s">
        <v>78153</v>
      </c>
      <c r="C29734" t="s">
        <v>76637</v>
      </c>
    </row>
    <row r="29735" spans="1:3" x14ac:dyDescent="0.25">
      <c r="A29735" t="s">
        <v>78154</v>
      </c>
      <c r="B29735" t="s">
        <v>78155</v>
      </c>
      <c r="C29735" t="s">
        <v>78156</v>
      </c>
    </row>
    <row r="29736" spans="1:3" x14ac:dyDescent="0.25">
      <c r="A29736" t="s">
        <v>78157</v>
      </c>
      <c r="B29736" t="s">
        <v>15993</v>
      </c>
      <c r="C29736" t="s">
        <v>1209</v>
      </c>
    </row>
    <row r="29737" spans="1:3" x14ac:dyDescent="0.25">
      <c r="A29737" t="s">
        <v>78158</v>
      </c>
      <c r="B29737" t="s">
        <v>78159</v>
      </c>
      <c r="C29737" t="s">
        <v>78160</v>
      </c>
    </row>
    <row r="29738" spans="1:3" x14ac:dyDescent="0.25">
      <c r="A29738" t="s">
        <v>78161</v>
      </c>
      <c r="B29738" t="s">
        <v>78162</v>
      </c>
      <c r="C29738" t="s">
        <v>3491</v>
      </c>
    </row>
    <row r="29739" spans="1:3" x14ac:dyDescent="0.25">
      <c r="A29739" t="s">
        <v>78163</v>
      </c>
      <c r="B29739" t="s">
        <v>78164</v>
      </c>
      <c r="C29739" t="s">
        <v>4734</v>
      </c>
    </row>
    <row r="29740" spans="1:3" x14ac:dyDescent="0.25">
      <c r="A29740" t="s">
        <v>78165</v>
      </c>
      <c r="B29740" t="s">
        <v>78166</v>
      </c>
      <c r="C29740" t="s">
        <v>2262</v>
      </c>
    </row>
    <row r="29741" spans="1:3" x14ac:dyDescent="0.25">
      <c r="A29741" t="s">
        <v>78167</v>
      </c>
      <c r="B29741" t="s">
        <v>78168</v>
      </c>
      <c r="C29741" t="s">
        <v>1920</v>
      </c>
    </row>
    <row r="29742" spans="1:3" x14ac:dyDescent="0.25">
      <c r="A29742" t="s">
        <v>78169</v>
      </c>
      <c r="B29742" t="s">
        <v>78170</v>
      </c>
      <c r="C29742" t="s">
        <v>78171</v>
      </c>
    </row>
    <row r="29743" spans="1:3" x14ac:dyDescent="0.25">
      <c r="A29743" t="s">
        <v>78172</v>
      </c>
      <c r="B29743" t="s">
        <v>78173</v>
      </c>
      <c r="C29743" t="s">
        <v>1209</v>
      </c>
    </row>
    <row r="29744" spans="1:3" x14ac:dyDescent="0.25">
      <c r="A29744" t="s">
        <v>78174</v>
      </c>
      <c r="B29744" t="s">
        <v>78175</v>
      </c>
      <c r="C29744" t="s">
        <v>78176</v>
      </c>
    </row>
    <row r="29745" spans="1:3" x14ac:dyDescent="0.25">
      <c r="A29745" t="s">
        <v>78177</v>
      </c>
      <c r="B29745" t="s">
        <v>78178</v>
      </c>
      <c r="C29745" t="s">
        <v>10103</v>
      </c>
    </row>
    <row r="29746" spans="1:3" x14ac:dyDescent="0.25">
      <c r="A29746" t="s">
        <v>78179</v>
      </c>
      <c r="B29746" t="s">
        <v>78180</v>
      </c>
      <c r="C29746" t="s">
        <v>1209</v>
      </c>
    </row>
    <row r="29747" spans="1:3" x14ac:dyDescent="0.25">
      <c r="A29747" t="s">
        <v>78181</v>
      </c>
      <c r="B29747" t="s">
        <v>78182</v>
      </c>
      <c r="C29747" t="s">
        <v>12546</v>
      </c>
    </row>
    <row r="29748" spans="1:3" x14ac:dyDescent="0.25">
      <c r="A29748" t="s">
        <v>78183</v>
      </c>
      <c r="B29748" t="s">
        <v>78184</v>
      </c>
      <c r="C29748" t="s">
        <v>78185</v>
      </c>
    </row>
    <row r="29749" spans="1:3" x14ac:dyDescent="0.25">
      <c r="A29749" t="s">
        <v>78186</v>
      </c>
      <c r="B29749" t="s">
        <v>78187</v>
      </c>
      <c r="C29749" t="s">
        <v>7483</v>
      </c>
    </row>
    <row r="29750" spans="1:3" x14ac:dyDescent="0.25">
      <c r="A29750" t="s">
        <v>78188</v>
      </c>
      <c r="B29750" t="s">
        <v>78187</v>
      </c>
      <c r="C29750" t="s">
        <v>7483</v>
      </c>
    </row>
    <row r="29751" spans="1:3" x14ac:dyDescent="0.25">
      <c r="A29751" t="s">
        <v>78189</v>
      </c>
      <c r="B29751" t="s">
        <v>78190</v>
      </c>
      <c r="C29751" t="s">
        <v>1920</v>
      </c>
    </row>
    <row r="29752" spans="1:3" x14ac:dyDescent="0.25">
      <c r="A29752" t="s">
        <v>78191</v>
      </c>
      <c r="B29752" t="s">
        <v>78192</v>
      </c>
      <c r="C29752" t="s">
        <v>39678</v>
      </c>
    </row>
    <row r="29753" spans="1:3" x14ac:dyDescent="0.25">
      <c r="A29753" t="s">
        <v>78193</v>
      </c>
      <c r="B29753" t="s">
        <v>78194</v>
      </c>
      <c r="C29753" t="s">
        <v>78195</v>
      </c>
    </row>
    <row r="29754" spans="1:3" x14ac:dyDescent="0.25">
      <c r="A29754" t="s">
        <v>78196</v>
      </c>
      <c r="B29754" t="s">
        <v>78197</v>
      </c>
      <c r="C29754" t="s">
        <v>24852</v>
      </c>
    </row>
    <row r="29755" spans="1:3" x14ac:dyDescent="0.25">
      <c r="A29755" t="s">
        <v>78198</v>
      </c>
      <c r="B29755" t="s">
        <v>78199</v>
      </c>
      <c r="C29755" t="s">
        <v>12672</v>
      </c>
    </row>
    <row r="29756" spans="1:3" x14ac:dyDescent="0.25">
      <c r="A29756" t="s">
        <v>78200</v>
      </c>
      <c r="B29756" t="s">
        <v>78201</v>
      </c>
      <c r="C29756" t="s">
        <v>78202</v>
      </c>
    </row>
    <row r="29757" spans="1:3" x14ac:dyDescent="0.25">
      <c r="A29757" t="s">
        <v>78203</v>
      </c>
      <c r="B29757" t="s">
        <v>78204</v>
      </c>
      <c r="C29757" t="s">
        <v>29080</v>
      </c>
    </row>
    <row r="29758" spans="1:3" x14ac:dyDescent="0.25">
      <c r="A29758" t="s">
        <v>78205</v>
      </c>
      <c r="B29758" t="s">
        <v>78206</v>
      </c>
      <c r="C29758" t="s">
        <v>78207</v>
      </c>
    </row>
    <row r="29759" spans="1:3" x14ac:dyDescent="0.25">
      <c r="A29759" t="s">
        <v>78208</v>
      </c>
      <c r="B29759" t="s">
        <v>78209</v>
      </c>
      <c r="C29759" t="s">
        <v>78210</v>
      </c>
    </row>
    <row r="29760" spans="1:3" x14ac:dyDescent="0.25">
      <c r="A29760" t="s">
        <v>78211</v>
      </c>
      <c r="B29760" t="s">
        <v>78212</v>
      </c>
      <c r="C29760" t="s">
        <v>2998</v>
      </c>
    </row>
    <row r="29761" spans="1:4" x14ac:dyDescent="0.25">
      <c r="A29761" t="s">
        <v>78213</v>
      </c>
      <c r="B29761" t="s">
        <v>78214</v>
      </c>
      <c r="C29761" t="s">
        <v>78215</v>
      </c>
    </row>
    <row r="29762" spans="1:4" x14ac:dyDescent="0.25">
      <c r="A29762" t="s">
        <v>78216</v>
      </c>
      <c r="B29762" t="s">
        <v>65045</v>
      </c>
      <c r="C29762" t="s">
        <v>65046</v>
      </c>
    </row>
    <row r="29763" spans="1:4" x14ac:dyDescent="0.25">
      <c r="A29763" t="s">
        <v>78217</v>
      </c>
      <c r="B29763" t="s">
        <v>78218</v>
      </c>
      <c r="C29763" t="s">
        <v>78219</v>
      </c>
      <c r="D29763" t="s">
        <v>78220</v>
      </c>
    </row>
    <row r="29764" spans="1:4" x14ac:dyDescent="0.25">
      <c r="A29764" t="s">
        <v>78221</v>
      </c>
      <c r="B29764" t="s">
        <v>3434</v>
      </c>
      <c r="C29764" t="s">
        <v>1209</v>
      </c>
    </row>
    <row r="29765" spans="1:4" x14ac:dyDescent="0.25">
      <c r="A29765" t="s">
        <v>78222</v>
      </c>
      <c r="B29765" t="s">
        <v>78223</v>
      </c>
      <c r="C29765" t="s">
        <v>78224</v>
      </c>
    </row>
    <row r="29766" spans="1:4" x14ac:dyDescent="0.25">
      <c r="A29766" t="s">
        <v>78225</v>
      </c>
      <c r="B29766" t="s">
        <v>78226</v>
      </c>
      <c r="C29766" t="s">
        <v>1314</v>
      </c>
    </row>
    <row r="29767" spans="1:4" x14ac:dyDescent="0.25">
      <c r="A29767" t="s">
        <v>78227</v>
      </c>
      <c r="B29767" t="s">
        <v>78228</v>
      </c>
      <c r="C29767" t="s">
        <v>2234</v>
      </c>
    </row>
    <row r="29768" spans="1:4" x14ac:dyDescent="0.25">
      <c r="A29768" t="s">
        <v>78229</v>
      </c>
      <c r="B29768" t="s">
        <v>78230</v>
      </c>
      <c r="C29768" t="s">
        <v>78231</v>
      </c>
    </row>
    <row r="29769" spans="1:4" x14ac:dyDescent="0.25">
      <c r="A29769" t="s">
        <v>78232</v>
      </c>
      <c r="B29769" t="s">
        <v>78233</v>
      </c>
      <c r="C29769" t="s">
        <v>3473</v>
      </c>
    </row>
    <row r="29770" spans="1:4" x14ac:dyDescent="0.25">
      <c r="A29770" t="s">
        <v>78234</v>
      </c>
      <c r="B29770" t="s">
        <v>78235</v>
      </c>
      <c r="C29770" t="s">
        <v>2522</v>
      </c>
    </row>
    <row r="29771" spans="1:4" x14ac:dyDescent="0.25">
      <c r="A29771" t="s">
        <v>78236</v>
      </c>
      <c r="B29771" t="s">
        <v>64184</v>
      </c>
      <c r="C29771" t="s">
        <v>78237</v>
      </c>
    </row>
    <row r="29772" spans="1:4" x14ac:dyDescent="0.25">
      <c r="A29772" t="s">
        <v>78238</v>
      </c>
      <c r="B29772" t="s">
        <v>78239</v>
      </c>
      <c r="C29772" t="s">
        <v>13069</v>
      </c>
    </row>
    <row r="29773" spans="1:4" x14ac:dyDescent="0.25">
      <c r="A29773" t="s">
        <v>78240</v>
      </c>
      <c r="B29773" t="s">
        <v>78241</v>
      </c>
      <c r="C29773" t="s">
        <v>78242</v>
      </c>
    </row>
    <row r="29774" spans="1:4" x14ac:dyDescent="0.25">
      <c r="A29774" t="s">
        <v>78243</v>
      </c>
      <c r="B29774" t="s">
        <v>78244</v>
      </c>
      <c r="C29774" t="s">
        <v>78245</v>
      </c>
    </row>
    <row r="29775" spans="1:4" x14ac:dyDescent="0.25">
      <c r="A29775" t="s">
        <v>78246</v>
      </c>
      <c r="B29775" t="s">
        <v>78247</v>
      </c>
      <c r="C29775" t="s">
        <v>1920</v>
      </c>
    </row>
    <row r="29776" spans="1:4" x14ac:dyDescent="0.25">
      <c r="A29776" t="s">
        <v>78248</v>
      </c>
      <c r="B29776" t="s">
        <v>78249</v>
      </c>
      <c r="C29776" t="s">
        <v>78250</v>
      </c>
    </row>
    <row r="29777" spans="1:4" x14ac:dyDescent="0.25">
      <c r="A29777" t="s">
        <v>78251</v>
      </c>
      <c r="B29777" t="s">
        <v>78252</v>
      </c>
      <c r="C29777" t="s">
        <v>1209</v>
      </c>
    </row>
    <row r="29778" spans="1:4" x14ac:dyDescent="0.25">
      <c r="A29778" t="s">
        <v>78253</v>
      </c>
      <c r="B29778" t="s">
        <v>78254</v>
      </c>
      <c r="C29778" t="s">
        <v>1209</v>
      </c>
    </row>
    <row r="29779" spans="1:4" x14ac:dyDescent="0.25">
      <c r="A29779" t="s">
        <v>78255</v>
      </c>
      <c r="B29779" t="s">
        <v>78256</v>
      </c>
      <c r="C29779" t="s">
        <v>1209</v>
      </c>
    </row>
    <row r="29780" spans="1:4" x14ac:dyDescent="0.25">
      <c r="A29780" t="s">
        <v>78257</v>
      </c>
      <c r="B29780" t="s">
        <v>78258</v>
      </c>
      <c r="C29780" t="s">
        <v>78259</v>
      </c>
    </row>
    <row r="29781" spans="1:4" x14ac:dyDescent="0.25">
      <c r="A29781" t="s">
        <v>78260</v>
      </c>
      <c r="B29781" t="s">
        <v>78261</v>
      </c>
      <c r="C29781" t="s">
        <v>78262</v>
      </c>
      <c r="D29781" t="s">
        <v>78263</v>
      </c>
    </row>
    <row r="29782" spans="1:4" x14ac:dyDescent="0.25">
      <c r="A29782" t="s">
        <v>78264</v>
      </c>
      <c r="B29782" t="s">
        <v>78265</v>
      </c>
      <c r="C29782" t="s">
        <v>78266</v>
      </c>
    </row>
    <row r="29783" spans="1:4" x14ac:dyDescent="0.25">
      <c r="A29783" t="s">
        <v>78267</v>
      </c>
      <c r="B29783" t="s">
        <v>75209</v>
      </c>
      <c r="C29783" t="s">
        <v>1209</v>
      </c>
    </row>
    <row r="29784" spans="1:4" x14ac:dyDescent="0.25">
      <c r="A29784" t="s">
        <v>78268</v>
      </c>
      <c r="B29784" t="s">
        <v>78269</v>
      </c>
      <c r="C29784" t="s">
        <v>26225</v>
      </c>
    </row>
    <row r="29785" spans="1:4" x14ac:dyDescent="0.25">
      <c r="A29785" t="s">
        <v>78270</v>
      </c>
      <c r="B29785" t="s">
        <v>78271</v>
      </c>
      <c r="C29785" t="s">
        <v>1920</v>
      </c>
    </row>
    <row r="29786" spans="1:4" x14ac:dyDescent="0.25">
      <c r="A29786" t="s">
        <v>78272</v>
      </c>
      <c r="B29786" t="s">
        <v>78273</v>
      </c>
      <c r="C29786" t="s">
        <v>78274</v>
      </c>
    </row>
    <row r="29787" spans="1:4" x14ac:dyDescent="0.25">
      <c r="A29787" t="s">
        <v>78275</v>
      </c>
      <c r="B29787" t="s">
        <v>78276</v>
      </c>
      <c r="C29787" t="s">
        <v>78277</v>
      </c>
    </row>
    <row r="29788" spans="1:4" x14ac:dyDescent="0.25">
      <c r="A29788" t="s">
        <v>78278</v>
      </c>
      <c r="B29788" t="s">
        <v>78279</v>
      </c>
      <c r="C29788" t="s">
        <v>78280</v>
      </c>
    </row>
    <row r="29789" spans="1:4" x14ac:dyDescent="0.25">
      <c r="A29789" t="s">
        <v>78281</v>
      </c>
      <c r="B29789" t="s">
        <v>78282</v>
      </c>
      <c r="C29789" t="s">
        <v>78283</v>
      </c>
    </row>
    <row r="29790" spans="1:4" x14ac:dyDescent="0.25">
      <c r="A29790" t="s">
        <v>78284</v>
      </c>
      <c r="B29790" t="s">
        <v>78285</v>
      </c>
      <c r="C29790" t="s">
        <v>78286</v>
      </c>
    </row>
    <row r="29791" spans="1:4" x14ac:dyDescent="0.25">
      <c r="A29791" t="s">
        <v>78287</v>
      </c>
      <c r="B29791" t="s">
        <v>78288</v>
      </c>
      <c r="C29791" t="s">
        <v>78289</v>
      </c>
    </row>
    <row r="29792" spans="1:4" x14ac:dyDescent="0.25">
      <c r="A29792" t="s">
        <v>78290</v>
      </c>
      <c r="B29792" t="s">
        <v>78291</v>
      </c>
      <c r="C29792" t="s">
        <v>78292</v>
      </c>
    </row>
    <row r="29793" spans="1:4" x14ac:dyDescent="0.25">
      <c r="A29793" t="s">
        <v>78293</v>
      </c>
      <c r="B29793" t="s">
        <v>78294</v>
      </c>
      <c r="C29793" t="s">
        <v>1267</v>
      </c>
    </row>
    <row r="29794" spans="1:4" x14ac:dyDescent="0.25">
      <c r="A29794" t="s">
        <v>78295</v>
      </c>
      <c r="B29794" t="s">
        <v>78296</v>
      </c>
      <c r="C29794" t="s">
        <v>1209</v>
      </c>
    </row>
    <row r="29795" spans="1:4" x14ac:dyDescent="0.25">
      <c r="A29795" t="s">
        <v>78297</v>
      </c>
      <c r="B29795" t="s">
        <v>3425</v>
      </c>
      <c r="C29795" t="s">
        <v>1314</v>
      </c>
      <c r="D29795" t="s">
        <v>3426</v>
      </c>
    </row>
    <row r="29796" spans="1:4" x14ac:dyDescent="0.25">
      <c r="A29796" t="s">
        <v>78298</v>
      </c>
      <c r="B29796" t="s">
        <v>78299</v>
      </c>
      <c r="C29796" t="s">
        <v>1209</v>
      </c>
    </row>
    <row r="29797" spans="1:4" x14ac:dyDescent="0.25">
      <c r="A29797" t="s">
        <v>78300</v>
      </c>
      <c r="B29797" t="s">
        <v>78301</v>
      </c>
      <c r="C29797" t="s">
        <v>6496</v>
      </c>
    </row>
    <row r="29798" spans="1:4" x14ac:dyDescent="0.25">
      <c r="A29798" t="s">
        <v>78302</v>
      </c>
      <c r="B29798" t="s">
        <v>78303</v>
      </c>
      <c r="C29798" t="s">
        <v>13069</v>
      </c>
    </row>
    <row r="29799" spans="1:4" x14ac:dyDescent="0.25">
      <c r="A29799" t="s">
        <v>78304</v>
      </c>
      <c r="B29799" t="s">
        <v>7142</v>
      </c>
      <c r="C29799" t="s">
        <v>1209</v>
      </c>
    </row>
    <row r="29800" spans="1:4" x14ac:dyDescent="0.25">
      <c r="A29800" t="s">
        <v>78305</v>
      </c>
      <c r="B29800" t="s">
        <v>78306</v>
      </c>
      <c r="C29800" t="s">
        <v>6347</v>
      </c>
    </row>
    <row r="29801" spans="1:4" x14ac:dyDescent="0.25">
      <c r="A29801" t="s">
        <v>78307</v>
      </c>
      <c r="B29801" t="s">
        <v>78308</v>
      </c>
      <c r="C29801" t="s">
        <v>78309</v>
      </c>
    </row>
    <row r="29802" spans="1:4" x14ac:dyDescent="0.25">
      <c r="A29802" t="s">
        <v>78310</v>
      </c>
      <c r="B29802" t="s">
        <v>78311</v>
      </c>
      <c r="C29802" t="s">
        <v>4884</v>
      </c>
    </row>
    <row r="29803" spans="1:4" x14ac:dyDescent="0.25">
      <c r="A29803" t="s">
        <v>78312</v>
      </c>
      <c r="B29803" t="s">
        <v>78313</v>
      </c>
      <c r="C29803" t="s">
        <v>64854</v>
      </c>
    </row>
    <row r="29804" spans="1:4" x14ac:dyDescent="0.25">
      <c r="A29804" t="s">
        <v>78314</v>
      </c>
      <c r="B29804" t="s">
        <v>78315</v>
      </c>
      <c r="C29804" t="s">
        <v>3491</v>
      </c>
    </row>
    <row r="29805" spans="1:4" x14ac:dyDescent="0.25">
      <c r="A29805" t="s">
        <v>78316</v>
      </c>
      <c r="B29805" t="s">
        <v>78317</v>
      </c>
    </row>
    <row r="29806" spans="1:4" x14ac:dyDescent="0.25">
      <c r="A29806" t="s">
        <v>78318</v>
      </c>
      <c r="B29806" t="s">
        <v>78319</v>
      </c>
      <c r="C29806" t="s">
        <v>78320</v>
      </c>
    </row>
    <row r="29807" spans="1:4" x14ac:dyDescent="0.25">
      <c r="A29807" t="s">
        <v>78321</v>
      </c>
      <c r="B29807" t="s">
        <v>49617</v>
      </c>
      <c r="C29807" t="s">
        <v>1314</v>
      </c>
    </row>
    <row r="29808" spans="1:4" x14ac:dyDescent="0.25">
      <c r="A29808" t="s">
        <v>78322</v>
      </c>
      <c r="B29808" t="s">
        <v>78323</v>
      </c>
      <c r="C29808" t="s">
        <v>1314</v>
      </c>
    </row>
    <row r="29809" spans="1:3" x14ac:dyDescent="0.25">
      <c r="A29809" t="s">
        <v>78324</v>
      </c>
      <c r="B29809" t="s">
        <v>78325</v>
      </c>
      <c r="C29809" t="s">
        <v>78326</v>
      </c>
    </row>
    <row r="29810" spans="1:3" x14ac:dyDescent="0.25">
      <c r="A29810" t="s">
        <v>78327</v>
      </c>
      <c r="B29810" t="s">
        <v>25949</v>
      </c>
      <c r="C29810" t="s">
        <v>78328</v>
      </c>
    </row>
    <row r="29811" spans="1:3" x14ac:dyDescent="0.25">
      <c r="A29811" t="s">
        <v>78329</v>
      </c>
      <c r="B29811" t="s">
        <v>44985</v>
      </c>
    </row>
    <row r="29812" spans="1:3" x14ac:dyDescent="0.25">
      <c r="A29812" t="s">
        <v>78330</v>
      </c>
      <c r="B29812" t="s">
        <v>78331</v>
      </c>
      <c r="C29812" t="s">
        <v>70406</v>
      </c>
    </row>
    <row r="29813" spans="1:3" x14ac:dyDescent="0.25">
      <c r="A29813" t="s">
        <v>78332</v>
      </c>
      <c r="B29813" t="s">
        <v>78333</v>
      </c>
      <c r="C29813" t="s">
        <v>55551</v>
      </c>
    </row>
    <row r="29814" spans="1:3" x14ac:dyDescent="0.25">
      <c r="A29814" t="s">
        <v>78334</v>
      </c>
      <c r="B29814" t="s">
        <v>2856</v>
      </c>
    </row>
    <row r="29815" spans="1:3" x14ac:dyDescent="0.25">
      <c r="A29815" t="s">
        <v>78335</v>
      </c>
      <c r="B29815" t="s">
        <v>78336</v>
      </c>
      <c r="C29815" t="s">
        <v>78337</v>
      </c>
    </row>
    <row r="29816" spans="1:3" x14ac:dyDescent="0.25">
      <c r="A29816" t="s">
        <v>78338</v>
      </c>
      <c r="B29816" t="s">
        <v>78339</v>
      </c>
      <c r="C29816" t="s">
        <v>4163</v>
      </c>
    </row>
    <row r="29817" spans="1:3" x14ac:dyDescent="0.25">
      <c r="A29817" t="s">
        <v>78340</v>
      </c>
      <c r="B29817" t="s">
        <v>78341</v>
      </c>
      <c r="C29817" t="s">
        <v>31919</v>
      </c>
    </row>
    <row r="29818" spans="1:3" x14ac:dyDescent="0.25">
      <c r="A29818" t="s">
        <v>78342</v>
      </c>
      <c r="B29818" t="s">
        <v>78343</v>
      </c>
      <c r="C29818" t="s">
        <v>3473</v>
      </c>
    </row>
    <row r="29819" spans="1:3" x14ac:dyDescent="0.25">
      <c r="A29819" t="s">
        <v>78344</v>
      </c>
      <c r="B29819" t="s">
        <v>78345</v>
      </c>
      <c r="C29819" t="s">
        <v>1209</v>
      </c>
    </row>
    <row r="29820" spans="1:3" x14ac:dyDescent="0.25">
      <c r="A29820" t="s">
        <v>78346</v>
      </c>
      <c r="B29820" t="s">
        <v>78347</v>
      </c>
      <c r="C29820" t="s">
        <v>1920</v>
      </c>
    </row>
    <row r="29821" spans="1:3" x14ac:dyDescent="0.25">
      <c r="A29821" t="s">
        <v>78348</v>
      </c>
      <c r="B29821" t="s">
        <v>78349</v>
      </c>
      <c r="C29821" t="s">
        <v>1607</v>
      </c>
    </row>
    <row r="29822" spans="1:3" x14ac:dyDescent="0.25">
      <c r="A29822" t="s">
        <v>78350</v>
      </c>
      <c r="B29822" t="s">
        <v>78351</v>
      </c>
      <c r="C29822" t="s">
        <v>78352</v>
      </c>
    </row>
    <row r="29823" spans="1:3" x14ac:dyDescent="0.25">
      <c r="A29823" t="s">
        <v>78353</v>
      </c>
      <c r="B29823" t="s">
        <v>35476</v>
      </c>
      <c r="C29823" t="s">
        <v>2998</v>
      </c>
    </row>
    <row r="29824" spans="1:3" x14ac:dyDescent="0.25">
      <c r="A29824" t="s">
        <v>78354</v>
      </c>
      <c r="B29824" t="s">
        <v>78355</v>
      </c>
      <c r="C29824" t="s">
        <v>1209</v>
      </c>
    </row>
    <row r="29825" spans="1:3" x14ac:dyDescent="0.25">
      <c r="A29825" t="s">
        <v>78356</v>
      </c>
      <c r="B29825" t="s">
        <v>78357</v>
      </c>
      <c r="C29825" t="s">
        <v>78358</v>
      </c>
    </row>
    <row r="29826" spans="1:3" x14ac:dyDescent="0.25">
      <c r="A29826" t="s">
        <v>78359</v>
      </c>
      <c r="B29826" t="s">
        <v>78360</v>
      </c>
      <c r="C29826" t="s">
        <v>78361</v>
      </c>
    </row>
    <row r="29827" spans="1:3" x14ac:dyDescent="0.25">
      <c r="A29827" t="s">
        <v>78362</v>
      </c>
      <c r="B29827" t="s">
        <v>78363</v>
      </c>
      <c r="C29827" t="s">
        <v>78364</v>
      </c>
    </row>
    <row r="29828" spans="1:3" x14ac:dyDescent="0.25">
      <c r="A29828" t="s">
        <v>78365</v>
      </c>
      <c r="B29828" t="s">
        <v>78366</v>
      </c>
      <c r="C29828" t="s">
        <v>78367</v>
      </c>
    </row>
    <row r="29829" spans="1:3" x14ac:dyDescent="0.25">
      <c r="A29829" t="s">
        <v>78368</v>
      </c>
      <c r="B29829" t="s">
        <v>78369</v>
      </c>
      <c r="C29829" t="s">
        <v>78370</v>
      </c>
    </row>
    <row r="29830" spans="1:3" x14ac:dyDescent="0.25">
      <c r="A29830" t="s">
        <v>78371</v>
      </c>
      <c r="B29830" t="s">
        <v>78372</v>
      </c>
      <c r="C29830" t="s">
        <v>78373</v>
      </c>
    </row>
    <row r="29831" spans="1:3" x14ac:dyDescent="0.25">
      <c r="A29831" t="s">
        <v>78374</v>
      </c>
      <c r="B29831" t="s">
        <v>78375</v>
      </c>
      <c r="C29831" t="s">
        <v>3491</v>
      </c>
    </row>
    <row r="29832" spans="1:3" x14ac:dyDescent="0.25">
      <c r="A29832" t="s">
        <v>78376</v>
      </c>
      <c r="B29832" t="s">
        <v>78377</v>
      </c>
      <c r="C29832" t="s">
        <v>2790</v>
      </c>
    </row>
    <row r="29833" spans="1:3" x14ac:dyDescent="0.25">
      <c r="A29833" t="s">
        <v>78378</v>
      </c>
      <c r="B29833" t="s">
        <v>78379</v>
      </c>
      <c r="C29833" t="s">
        <v>78380</v>
      </c>
    </row>
    <row r="29834" spans="1:3" x14ac:dyDescent="0.25">
      <c r="A29834" t="s">
        <v>78381</v>
      </c>
      <c r="B29834" t="s">
        <v>78382</v>
      </c>
      <c r="C29834" t="s">
        <v>22877</v>
      </c>
    </row>
    <row r="29835" spans="1:3" x14ac:dyDescent="0.25">
      <c r="A29835" t="s">
        <v>78383</v>
      </c>
      <c r="B29835" t="s">
        <v>78384</v>
      </c>
      <c r="C29835" t="s">
        <v>78385</v>
      </c>
    </row>
    <row r="29836" spans="1:3" x14ac:dyDescent="0.25">
      <c r="A29836" t="s">
        <v>78386</v>
      </c>
      <c r="B29836" t="s">
        <v>78387</v>
      </c>
      <c r="C29836" t="s">
        <v>78388</v>
      </c>
    </row>
    <row r="29837" spans="1:3" x14ac:dyDescent="0.25">
      <c r="A29837" t="s">
        <v>78389</v>
      </c>
      <c r="B29837" t="s">
        <v>78390</v>
      </c>
      <c r="C29837" t="s">
        <v>78391</v>
      </c>
    </row>
    <row r="29838" spans="1:3" x14ac:dyDescent="0.25">
      <c r="A29838" t="s">
        <v>78392</v>
      </c>
      <c r="B29838" t="s">
        <v>78393</v>
      </c>
      <c r="C29838" t="s">
        <v>31919</v>
      </c>
    </row>
    <row r="29839" spans="1:3" x14ac:dyDescent="0.25">
      <c r="A29839" t="s">
        <v>78394</v>
      </c>
      <c r="B29839" t="s">
        <v>78395</v>
      </c>
      <c r="C29839" t="s">
        <v>78396</v>
      </c>
    </row>
    <row r="29840" spans="1:3" x14ac:dyDescent="0.25">
      <c r="A29840" t="s">
        <v>78397</v>
      </c>
      <c r="B29840" t="s">
        <v>78398</v>
      </c>
      <c r="C29840" t="s">
        <v>1209</v>
      </c>
    </row>
    <row r="29841" spans="1:3" x14ac:dyDescent="0.25">
      <c r="A29841" t="s">
        <v>78399</v>
      </c>
      <c r="B29841" t="s">
        <v>78400</v>
      </c>
      <c r="C29841" t="s">
        <v>78401</v>
      </c>
    </row>
    <row r="29842" spans="1:3" x14ac:dyDescent="0.25">
      <c r="A29842" t="s">
        <v>78402</v>
      </c>
      <c r="B29842" t="s">
        <v>78403</v>
      </c>
      <c r="C29842" t="s">
        <v>78404</v>
      </c>
    </row>
    <row r="29843" spans="1:3" x14ac:dyDescent="0.25">
      <c r="A29843" t="s">
        <v>78405</v>
      </c>
      <c r="B29843" t="s">
        <v>78406</v>
      </c>
      <c r="C29843" t="s">
        <v>78407</v>
      </c>
    </row>
    <row r="29844" spans="1:3" x14ac:dyDescent="0.25">
      <c r="A29844" t="s">
        <v>78408</v>
      </c>
      <c r="B29844" t="s">
        <v>78409</v>
      </c>
      <c r="C29844" t="s">
        <v>1920</v>
      </c>
    </row>
    <row r="29845" spans="1:3" x14ac:dyDescent="0.25">
      <c r="A29845" t="s">
        <v>78410</v>
      </c>
      <c r="B29845" t="s">
        <v>78411</v>
      </c>
      <c r="C29845" t="s">
        <v>1920</v>
      </c>
    </row>
    <row r="29846" spans="1:3" x14ac:dyDescent="0.25">
      <c r="A29846" t="s">
        <v>78412</v>
      </c>
      <c r="B29846" t="s">
        <v>78413</v>
      </c>
      <c r="C29846" t="s">
        <v>78414</v>
      </c>
    </row>
    <row r="29847" spans="1:3" x14ac:dyDescent="0.25">
      <c r="A29847" t="s">
        <v>78415</v>
      </c>
      <c r="B29847" t="s">
        <v>76827</v>
      </c>
      <c r="C29847" t="s">
        <v>78416</v>
      </c>
    </row>
    <row r="29848" spans="1:3" x14ac:dyDescent="0.25">
      <c r="A29848" t="s">
        <v>78417</v>
      </c>
      <c r="B29848" t="s">
        <v>78418</v>
      </c>
      <c r="C29848" t="s">
        <v>53308</v>
      </c>
    </row>
    <row r="29849" spans="1:3" x14ac:dyDescent="0.25">
      <c r="A29849" t="s">
        <v>78419</v>
      </c>
      <c r="B29849" t="s">
        <v>78420</v>
      </c>
      <c r="C29849" t="s">
        <v>10366</v>
      </c>
    </row>
    <row r="29850" spans="1:3" x14ac:dyDescent="0.25">
      <c r="A29850" t="s">
        <v>78421</v>
      </c>
      <c r="B29850" t="s">
        <v>78422</v>
      </c>
      <c r="C29850" t="s">
        <v>56420</v>
      </c>
    </row>
    <row r="29851" spans="1:3" x14ac:dyDescent="0.25">
      <c r="A29851" t="s">
        <v>78423</v>
      </c>
      <c r="B29851" t="s">
        <v>78424</v>
      </c>
      <c r="C29851" t="s">
        <v>54531</v>
      </c>
    </row>
    <row r="29852" spans="1:3" x14ac:dyDescent="0.25">
      <c r="A29852" t="s">
        <v>78425</v>
      </c>
      <c r="B29852" t="s">
        <v>75975</v>
      </c>
      <c r="C29852" t="s">
        <v>1209</v>
      </c>
    </row>
    <row r="29853" spans="1:3" x14ac:dyDescent="0.25">
      <c r="A29853" t="s">
        <v>78426</v>
      </c>
      <c r="B29853" t="s">
        <v>78427</v>
      </c>
      <c r="C29853" t="s">
        <v>2953</v>
      </c>
    </row>
    <row r="29854" spans="1:3" x14ac:dyDescent="0.25">
      <c r="A29854" t="s">
        <v>78428</v>
      </c>
      <c r="B29854" t="s">
        <v>78429</v>
      </c>
      <c r="C29854" t="s">
        <v>78430</v>
      </c>
    </row>
    <row r="29855" spans="1:3" x14ac:dyDescent="0.25">
      <c r="A29855" t="s">
        <v>78431</v>
      </c>
      <c r="B29855" t="s">
        <v>78432</v>
      </c>
      <c r="C29855" t="s">
        <v>78433</v>
      </c>
    </row>
    <row r="29856" spans="1:3" x14ac:dyDescent="0.25">
      <c r="A29856" t="s">
        <v>78434</v>
      </c>
      <c r="B29856" t="s">
        <v>78435</v>
      </c>
      <c r="C29856" t="s">
        <v>78436</v>
      </c>
    </row>
    <row r="29857" spans="1:3" x14ac:dyDescent="0.25">
      <c r="A29857" t="s">
        <v>78437</v>
      </c>
      <c r="B29857" t="s">
        <v>78438</v>
      </c>
      <c r="C29857" t="s">
        <v>78439</v>
      </c>
    </row>
    <row r="29858" spans="1:3" x14ac:dyDescent="0.25">
      <c r="A29858" t="s">
        <v>78440</v>
      </c>
      <c r="B29858" t="s">
        <v>78441</v>
      </c>
      <c r="C29858" t="s">
        <v>19701</v>
      </c>
    </row>
    <row r="29859" spans="1:3" x14ac:dyDescent="0.25">
      <c r="A29859" t="s">
        <v>78442</v>
      </c>
      <c r="B29859" t="s">
        <v>78443</v>
      </c>
      <c r="C29859" t="s">
        <v>44443</v>
      </c>
    </row>
    <row r="29860" spans="1:3" x14ac:dyDescent="0.25">
      <c r="A29860" t="s">
        <v>78444</v>
      </c>
      <c r="B29860" t="s">
        <v>78445</v>
      </c>
      <c r="C29860" t="s">
        <v>2522</v>
      </c>
    </row>
    <row r="29861" spans="1:3" x14ac:dyDescent="0.25">
      <c r="A29861" t="s">
        <v>78446</v>
      </c>
      <c r="B29861" t="s">
        <v>78447</v>
      </c>
      <c r="C29861" t="s">
        <v>1209</v>
      </c>
    </row>
    <row r="29862" spans="1:3" x14ac:dyDescent="0.25">
      <c r="A29862" t="s">
        <v>78448</v>
      </c>
      <c r="B29862" t="s">
        <v>78449</v>
      </c>
      <c r="C29862" t="s">
        <v>78450</v>
      </c>
    </row>
    <row r="29863" spans="1:3" x14ac:dyDescent="0.25">
      <c r="A29863" t="s">
        <v>78451</v>
      </c>
      <c r="B29863" t="s">
        <v>78452</v>
      </c>
      <c r="C29863" t="s">
        <v>66387</v>
      </c>
    </row>
    <row r="29864" spans="1:3" x14ac:dyDescent="0.25">
      <c r="A29864" t="s">
        <v>78453</v>
      </c>
      <c r="B29864" t="s">
        <v>78454</v>
      </c>
      <c r="C29864" t="s">
        <v>78455</v>
      </c>
    </row>
    <row r="29865" spans="1:3" x14ac:dyDescent="0.25">
      <c r="A29865" t="s">
        <v>78456</v>
      </c>
      <c r="B29865" t="s">
        <v>78457</v>
      </c>
      <c r="C29865" t="s">
        <v>78458</v>
      </c>
    </row>
    <row r="29866" spans="1:3" x14ac:dyDescent="0.25">
      <c r="A29866" t="s">
        <v>78459</v>
      </c>
      <c r="B29866" t="s">
        <v>78460</v>
      </c>
      <c r="C29866" t="s">
        <v>78461</v>
      </c>
    </row>
    <row r="29867" spans="1:3" x14ac:dyDescent="0.25">
      <c r="A29867" t="s">
        <v>78462</v>
      </c>
      <c r="B29867" t="s">
        <v>78463</v>
      </c>
      <c r="C29867" t="s">
        <v>78464</v>
      </c>
    </row>
    <row r="29868" spans="1:3" x14ac:dyDescent="0.25">
      <c r="A29868" t="s">
        <v>78465</v>
      </c>
      <c r="B29868" t="s">
        <v>78466</v>
      </c>
      <c r="C29868" t="s">
        <v>4163</v>
      </c>
    </row>
    <row r="29869" spans="1:3" x14ac:dyDescent="0.25">
      <c r="A29869" t="s">
        <v>78467</v>
      </c>
      <c r="B29869" t="s">
        <v>78468</v>
      </c>
      <c r="C29869" t="s">
        <v>1209</v>
      </c>
    </row>
    <row r="29870" spans="1:3" x14ac:dyDescent="0.25">
      <c r="A29870" t="s">
        <v>78469</v>
      </c>
      <c r="B29870" t="s">
        <v>41899</v>
      </c>
      <c r="C29870" t="s">
        <v>1209</v>
      </c>
    </row>
    <row r="29871" spans="1:3" x14ac:dyDescent="0.25">
      <c r="A29871" t="s">
        <v>78470</v>
      </c>
      <c r="B29871" t="s">
        <v>78471</v>
      </c>
      <c r="C29871" t="s">
        <v>78472</v>
      </c>
    </row>
    <row r="29872" spans="1:3" x14ac:dyDescent="0.25">
      <c r="A29872" t="s">
        <v>78473</v>
      </c>
      <c r="B29872" t="s">
        <v>78474</v>
      </c>
      <c r="C29872" t="s">
        <v>9435</v>
      </c>
    </row>
    <row r="29873" spans="1:4" x14ac:dyDescent="0.25">
      <c r="A29873" t="s">
        <v>78475</v>
      </c>
      <c r="B29873" t="s">
        <v>78476</v>
      </c>
      <c r="C29873" t="s">
        <v>11420</v>
      </c>
    </row>
    <row r="29874" spans="1:4" x14ac:dyDescent="0.25">
      <c r="A29874" t="s">
        <v>78477</v>
      </c>
      <c r="B29874" t="s">
        <v>78478</v>
      </c>
      <c r="C29874" t="s">
        <v>2856</v>
      </c>
    </row>
    <row r="29875" spans="1:4" x14ac:dyDescent="0.25">
      <c r="A29875" t="s">
        <v>78479</v>
      </c>
      <c r="B29875" t="s">
        <v>35476</v>
      </c>
      <c r="C29875" t="s">
        <v>78480</v>
      </c>
    </row>
    <row r="29876" spans="1:4" x14ac:dyDescent="0.25">
      <c r="A29876" t="s">
        <v>78481</v>
      </c>
      <c r="B29876" t="s">
        <v>78482</v>
      </c>
      <c r="C29876" t="s">
        <v>78483</v>
      </c>
    </row>
    <row r="29877" spans="1:4" x14ac:dyDescent="0.25">
      <c r="A29877" t="s">
        <v>78484</v>
      </c>
      <c r="B29877" t="s">
        <v>78485</v>
      </c>
      <c r="C29877" t="s">
        <v>61195</v>
      </c>
    </row>
    <row r="29878" spans="1:4" x14ac:dyDescent="0.25">
      <c r="A29878" t="s">
        <v>78486</v>
      </c>
      <c r="B29878" t="s">
        <v>58800</v>
      </c>
      <c r="C29878" t="s">
        <v>3487</v>
      </c>
    </row>
    <row r="29879" spans="1:4" x14ac:dyDescent="0.25">
      <c r="A29879" t="s">
        <v>78487</v>
      </c>
      <c r="B29879" t="s">
        <v>3532</v>
      </c>
    </row>
    <row r="29880" spans="1:4" x14ac:dyDescent="0.25">
      <c r="A29880" t="s">
        <v>78488</v>
      </c>
      <c r="B29880" t="s">
        <v>78489</v>
      </c>
      <c r="C29880" t="s">
        <v>78490</v>
      </c>
    </row>
    <row r="29881" spans="1:4" x14ac:dyDescent="0.25">
      <c r="A29881" t="s">
        <v>78491</v>
      </c>
      <c r="B29881" t="s">
        <v>9089</v>
      </c>
      <c r="C29881" t="s">
        <v>78492</v>
      </c>
    </row>
    <row r="29882" spans="1:4" x14ac:dyDescent="0.25">
      <c r="A29882" t="s">
        <v>78493</v>
      </c>
      <c r="B29882" t="s">
        <v>58130</v>
      </c>
      <c r="C29882" t="s">
        <v>78494</v>
      </c>
    </row>
    <row r="29883" spans="1:4" x14ac:dyDescent="0.25">
      <c r="A29883" t="s">
        <v>78495</v>
      </c>
      <c r="B29883" t="s">
        <v>78496</v>
      </c>
      <c r="C29883" t="s">
        <v>2522</v>
      </c>
      <c r="D29883" t="s">
        <v>78497</v>
      </c>
    </row>
    <row r="29884" spans="1:4" x14ac:dyDescent="0.25">
      <c r="A29884" t="s">
        <v>78498</v>
      </c>
      <c r="B29884" t="s">
        <v>78499</v>
      </c>
      <c r="C29884" t="s">
        <v>1209</v>
      </c>
    </row>
    <row r="29885" spans="1:4" x14ac:dyDescent="0.25">
      <c r="A29885" t="s">
        <v>78500</v>
      </c>
      <c r="B29885" t="s">
        <v>78501</v>
      </c>
      <c r="C29885" t="s">
        <v>1209</v>
      </c>
    </row>
    <row r="29886" spans="1:4" x14ac:dyDescent="0.25">
      <c r="A29886" t="s">
        <v>78502</v>
      </c>
      <c r="B29886" t="s">
        <v>78503</v>
      </c>
      <c r="C29886" t="s">
        <v>78504</v>
      </c>
    </row>
    <row r="29887" spans="1:4" x14ac:dyDescent="0.25">
      <c r="A29887" t="s">
        <v>78505</v>
      </c>
      <c r="B29887" t="s">
        <v>78506</v>
      </c>
      <c r="C29887" t="s">
        <v>78507</v>
      </c>
    </row>
    <row r="29888" spans="1:4" x14ac:dyDescent="0.25">
      <c r="A29888" t="s">
        <v>78508</v>
      </c>
      <c r="B29888" t="s">
        <v>78509</v>
      </c>
      <c r="C29888" t="s">
        <v>78510</v>
      </c>
    </row>
    <row r="29889" spans="1:3" x14ac:dyDescent="0.25">
      <c r="A29889" t="s">
        <v>78511</v>
      </c>
      <c r="B29889" t="s">
        <v>78512</v>
      </c>
      <c r="C29889" t="s">
        <v>78513</v>
      </c>
    </row>
    <row r="29890" spans="1:3" x14ac:dyDescent="0.25">
      <c r="A29890" t="s">
        <v>78514</v>
      </c>
      <c r="B29890" t="s">
        <v>29774</v>
      </c>
      <c r="C29890" t="s">
        <v>78515</v>
      </c>
    </row>
    <row r="29891" spans="1:3" x14ac:dyDescent="0.25">
      <c r="A29891" t="s">
        <v>78516</v>
      </c>
      <c r="B29891" t="s">
        <v>78517</v>
      </c>
      <c r="C29891" t="s">
        <v>78518</v>
      </c>
    </row>
    <row r="29892" spans="1:3" x14ac:dyDescent="0.25">
      <c r="A29892" t="s">
        <v>78519</v>
      </c>
      <c r="B29892" t="s">
        <v>78520</v>
      </c>
      <c r="C29892" t="s">
        <v>78521</v>
      </c>
    </row>
    <row r="29893" spans="1:3" x14ac:dyDescent="0.25">
      <c r="A29893" t="s">
        <v>78522</v>
      </c>
      <c r="B29893" t="s">
        <v>78523</v>
      </c>
      <c r="C29893" t="s">
        <v>1209</v>
      </c>
    </row>
    <row r="29894" spans="1:3" x14ac:dyDescent="0.25">
      <c r="A29894" t="s">
        <v>78524</v>
      </c>
      <c r="B29894" t="s">
        <v>78525</v>
      </c>
      <c r="C29894" t="s">
        <v>78526</v>
      </c>
    </row>
    <row r="29895" spans="1:3" x14ac:dyDescent="0.25">
      <c r="A29895" t="s">
        <v>78527</v>
      </c>
      <c r="B29895" t="s">
        <v>78528</v>
      </c>
      <c r="C29895" t="s">
        <v>10366</v>
      </c>
    </row>
    <row r="29896" spans="1:3" x14ac:dyDescent="0.25">
      <c r="A29896" t="s">
        <v>78529</v>
      </c>
      <c r="B29896" t="s">
        <v>78530</v>
      </c>
      <c r="C29896" t="s">
        <v>2616</v>
      </c>
    </row>
    <row r="29897" spans="1:3" x14ac:dyDescent="0.25">
      <c r="A29897" t="s">
        <v>56066</v>
      </c>
      <c r="B29897" t="s">
        <v>78531</v>
      </c>
      <c r="C29897" t="s">
        <v>1209</v>
      </c>
    </row>
    <row r="29898" spans="1:3" x14ac:dyDescent="0.25">
      <c r="A29898" t="s">
        <v>78532</v>
      </c>
      <c r="B29898" t="s">
        <v>78533</v>
      </c>
      <c r="C29898" t="s">
        <v>1209</v>
      </c>
    </row>
    <row r="29899" spans="1:3" x14ac:dyDescent="0.25">
      <c r="A29899" t="s">
        <v>78534</v>
      </c>
      <c r="B29899" t="s">
        <v>71561</v>
      </c>
      <c r="C29899" t="s">
        <v>78535</v>
      </c>
    </row>
    <row r="29900" spans="1:3" x14ac:dyDescent="0.25">
      <c r="A29900" t="s">
        <v>78536</v>
      </c>
      <c r="B29900" t="s">
        <v>78537</v>
      </c>
      <c r="C29900" t="s">
        <v>78538</v>
      </c>
    </row>
    <row r="29901" spans="1:3" x14ac:dyDescent="0.25">
      <c r="A29901" t="s">
        <v>78539</v>
      </c>
      <c r="B29901" t="s">
        <v>78540</v>
      </c>
      <c r="C29901" t="s">
        <v>78541</v>
      </c>
    </row>
    <row r="29902" spans="1:3" x14ac:dyDescent="0.25">
      <c r="A29902" t="s">
        <v>78542</v>
      </c>
      <c r="B29902" t="s">
        <v>78543</v>
      </c>
      <c r="C29902" t="s">
        <v>76602</v>
      </c>
    </row>
    <row r="29903" spans="1:3" x14ac:dyDescent="0.25">
      <c r="A29903" t="s">
        <v>78544</v>
      </c>
      <c r="B29903" t="s">
        <v>78545</v>
      </c>
      <c r="C29903" t="s">
        <v>2616</v>
      </c>
    </row>
    <row r="29904" spans="1:3" x14ac:dyDescent="0.25">
      <c r="A29904" t="s">
        <v>78546</v>
      </c>
      <c r="B29904" t="s">
        <v>78547</v>
      </c>
      <c r="C29904" t="s">
        <v>78548</v>
      </c>
    </row>
    <row r="29905" spans="1:3" x14ac:dyDescent="0.25">
      <c r="A29905" t="s">
        <v>78549</v>
      </c>
      <c r="B29905" t="s">
        <v>78550</v>
      </c>
      <c r="C29905" t="s">
        <v>1209</v>
      </c>
    </row>
    <row r="29906" spans="1:3" x14ac:dyDescent="0.25">
      <c r="A29906" t="s">
        <v>78551</v>
      </c>
      <c r="B29906" t="s">
        <v>78552</v>
      </c>
      <c r="C29906" t="s">
        <v>78553</v>
      </c>
    </row>
    <row r="29907" spans="1:3" x14ac:dyDescent="0.25">
      <c r="A29907" t="s">
        <v>78554</v>
      </c>
      <c r="B29907" t="s">
        <v>78555</v>
      </c>
      <c r="C29907" t="s">
        <v>1209</v>
      </c>
    </row>
    <row r="29908" spans="1:3" x14ac:dyDescent="0.25">
      <c r="A29908" t="s">
        <v>78556</v>
      </c>
      <c r="B29908" t="s">
        <v>78557</v>
      </c>
      <c r="C29908" t="s">
        <v>78558</v>
      </c>
    </row>
    <row r="29909" spans="1:3" x14ac:dyDescent="0.25">
      <c r="A29909" t="s">
        <v>78559</v>
      </c>
      <c r="B29909" t="s">
        <v>78560</v>
      </c>
      <c r="C29909" t="s">
        <v>1209</v>
      </c>
    </row>
    <row r="29910" spans="1:3" x14ac:dyDescent="0.25">
      <c r="A29910" t="s">
        <v>78561</v>
      </c>
      <c r="B29910" t="s">
        <v>78562</v>
      </c>
      <c r="C29910" t="s">
        <v>78563</v>
      </c>
    </row>
    <row r="29911" spans="1:3" x14ac:dyDescent="0.25">
      <c r="A29911" t="s">
        <v>78564</v>
      </c>
      <c r="B29911" t="s">
        <v>78565</v>
      </c>
      <c r="C29911" t="s">
        <v>78566</v>
      </c>
    </row>
    <row r="29912" spans="1:3" x14ac:dyDescent="0.25">
      <c r="A29912" t="s">
        <v>78567</v>
      </c>
      <c r="B29912" t="s">
        <v>78568</v>
      </c>
      <c r="C29912" t="s">
        <v>78569</v>
      </c>
    </row>
    <row r="29913" spans="1:3" x14ac:dyDescent="0.25">
      <c r="A29913" t="s">
        <v>78570</v>
      </c>
      <c r="B29913" t="s">
        <v>78571</v>
      </c>
      <c r="C29913" t="s">
        <v>1209</v>
      </c>
    </row>
    <row r="29914" spans="1:3" x14ac:dyDescent="0.25">
      <c r="A29914" t="s">
        <v>78572</v>
      </c>
      <c r="B29914" t="s">
        <v>78573</v>
      </c>
      <c r="C29914" t="s">
        <v>1209</v>
      </c>
    </row>
    <row r="29915" spans="1:3" x14ac:dyDescent="0.25">
      <c r="A29915" t="s">
        <v>78574</v>
      </c>
      <c r="B29915" t="s">
        <v>78575</v>
      </c>
      <c r="C29915" t="s">
        <v>1920</v>
      </c>
    </row>
    <row r="29916" spans="1:3" x14ac:dyDescent="0.25">
      <c r="A29916" t="s">
        <v>78576</v>
      </c>
      <c r="B29916" t="s">
        <v>78577</v>
      </c>
      <c r="C29916" t="s">
        <v>75885</v>
      </c>
    </row>
    <row r="29917" spans="1:3" x14ac:dyDescent="0.25">
      <c r="A29917" t="s">
        <v>78578</v>
      </c>
      <c r="B29917" t="s">
        <v>1209</v>
      </c>
    </row>
    <row r="29918" spans="1:3" x14ac:dyDescent="0.25">
      <c r="A29918" t="s">
        <v>78579</v>
      </c>
      <c r="B29918" t="s">
        <v>78580</v>
      </c>
      <c r="C29918" t="s">
        <v>7307</v>
      </c>
    </row>
    <row r="29919" spans="1:3" x14ac:dyDescent="0.25">
      <c r="A29919" t="s">
        <v>78581</v>
      </c>
      <c r="B29919" t="s">
        <v>78582</v>
      </c>
      <c r="C29919" t="s">
        <v>78583</v>
      </c>
    </row>
    <row r="29920" spans="1:3" x14ac:dyDescent="0.25">
      <c r="A29920" t="s">
        <v>78584</v>
      </c>
      <c r="B29920" t="s">
        <v>78585</v>
      </c>
      <c r="C29920" t="s">
        <v>78586</v>
      </c>
    </row>
    <row r="29921" spans="1:3" x14ac:dyDescent="0.25">
      <c r="A29921" t="s">
        <v>78587</v>
      </c>
      <c r="B29921" t="s">
        <v>78588</v>
      </c>
      <c r="C29921" t="s">
        <v>78589</v>
      </c>
    </row>
    <row r="29922" spans="1:3" x14ac:dyDescent="0.25">
      <c r="A29922" t="s">
        <v>78590</v>
      </c>
      <c r="B29922" t="s">
        <v>78591</v>
      </c>
      <c r="C29922" t="s">
        <v>78592</v>
      </c>
    </row>
    <row r="29923" spans="1:3" x14ac:dyDescent="0.25">
      <c r="A29923" t="s">
        <v>78593</v>
      </c>
      <c r="B29923" t="s">
        <v>78594</v>
      </c>
      <c r="C29923" t="s">
        <v>78595</v>
      </c>
    </row>
    <row r="29924" spans="1:3" x14ac:dyDescent="0.25">
      <c r="A29924" t="s">
        <v>78596</v>
      </c>
      <c r="B29924" t="s">
        <v>78597</v>
      </c>
      <c r="C29924" t="s">
        <v>51663</v>
      </c>
    </row>
    <row r="29925" spans="1:3" x14ac:dyDescent="0.25">
      <c r="A29925" t="s">
        <v>78598</v>
      </c>
      <c r="B29925" t="s">
        <v>78599</v>
      </c>
      <c r="C29925" t="s">
        <v>65006</v>
      </c>
    </row>
    <row r="29926" spans="1:3" x14ac:dyDescent="0.25">
      <c r="A29926" t="s">
        <v>78600</v>
      </c>
      <c r="B29926" t="s">
        <v>78601</v>
      </c>
      <c r="C29926" t="s">
        <v>78602</v>
      </c>
    </row>
    <row r="29927" spans="1:3" x14ac:dyDescent="0.25">
      <c r="A29927" t="s">
        <v>78603</v>
      </c>
      <c r="B29927" t="s">
        <v>78604</v>
      </c>
      <c r="C29927" t="s">
        <v>78605</v>
      </c>
    </row>
    <row r="29928" spans="1:3" x14ac:dyDescent="0.25">
      <c r="A29928" t="s">
        <v>78606</v>
      </c>
      <c r="B29928" t="s">
        <v>78607</v>
      </c>
      <c r="C29928" t="s">
        <v>78608</v>
      </c>
    </row>
    <row r="29929" spans="1:3" x14ac:dyDescent="0.25">
      <c r="A29929" t="s">
        <v>78609</v>
      </c>
      <c r="B29929" t="s">
        <v>78610</v>
      </c>
      <c r="C29929" t="s">
        <v>2173</v>
      </c>
    </row>
    <row r="29930" spans="1:3" x14ac:dyDescent="0.25">
      <c r="A29930" t="s">
        <v>78611</v>
      </c>
      <c r="B29930" t="s">
        <v>78612</v>
      </c>
      <c r="C29930" t="s">
        <v>2998</v>
      </c>
    </row>
    <row r="29931" spans="1:3" x14ac:dyDescent="0.25">
      <c r="A29931" t="s">
        <v>78613</v>
      </c>
      <c r="B29931" t="s">
        <v>78614</v>
      </c>
      <c r="C29931" t="s">
        <v>2790</v>
      </c>
    </row>
    <row r="29932" spans="1:3" x14ac:dyDescent="0.25">
      <c r="A29932" t="s">
        <v>78615</v>
      </c>
      <c r="B29932" t="s">
        <v>78616</v>
      </c>
      <c r="C29932" t="s">
        <v>78617</v>
      </c>
    </row>
    <row r="29933" spans="1:3" x14ac:dyDescent="0.25">
      <c r="A29933" t="s">
        <v>78618</v>
      </c>
      <c r="B29933" t="s">
        <v>78619</v>
      </c>
      <c r="C29933" t="s">
        <v>68463</v>
      </c>
    </row>
    <row r="29934" spans="1:3" x14ac:dyDescent="0.25">
      <c r="A29934" t="s">
        <v>78620</v>
      </c>
      <c r="B29934" t="s">
        <v>78621</v>
      </c>
      <c r="C29934" t="s">
        <v>1209</v>
      </c>
    </row>
    <row r="29935" spans="1:3" x14ac:dyDescent="0.25">
      <c r="A29935" t="s">
        <v>78622</v>
      </c>
      <c r="B29935" t="s">
        <v>78623</v>
      </c>
      <c r="C29935" t="s">
        <v>78624</v>
      </c>
    </row>
    <row r="29936" spans="1:3" x14ac:dyDescent="0.25">
      <c r="A29936" t="s">
        <v>78625</v>
      </c>
      <c r="B29936" t="s">
        <v>78626</v>
      </c>
      <c r="C29936" t="s">
        <v>78627</v>
      </c>
    </row>
    <row r="29937" spans="1:3" x14ac:dyDescent="0.25">
      <c r="A29937" t="s">
        <v>78628</v>
      </c>
      <c r="B29937" t="s">
        <v>70348</v>
      </c>
      <c r="C29937" t="s">
        <v>9435</v>
      </c>
    </row>
    <row r="29938" spans="1:3" x14ac:dyDescent="0.25">
      <c r="A29938" t="s">
        <v>78629</v>
      </c>
      <c r="B29938" t="s">
        <v>78630</v>
      </c>
      <c r="C29938" t="s">
        <v>78631</v>
      </c>
    </row>
    <row r="29939" spans="1:3" x14ac:dyDescent="0.25">
      <c r="A29939" t="s">
        <v>78632</v>
      </c>
      <c r="B29939" t="s">
        <v>78633</v>
      </c>
      <c r="C29939" t="s">
        <v>78634</v>
      </c>
    </row>
    <row r="29940" spans="1:3" x14ac:dyDescent="0.25">
      <c r="A29940" t="s">
        <v>78635</v>
      </c>
      <c r="B29940" t="s">
        <v>78636</v>
      </c>
      <c r="C29940" t="s">
        <v>78637</v>
      </c>
    </row>
    <row r="29941" spans="1:3" x14ac:dyDescent="0.25">
      <c r="A29941" t="s">
        <v>78638</v>
      </c>
      <c r="B29941" t="s">
        <v>78639</v>
      </c>
      <c r="C29941" t="s">
        <v>78640</v>
      </c>
    </row>
    <row r="29942" spans="1:3" x14ac:dyDescent="0.25">
      <c r="A29942" t="s">
        <v>78641</v>
      </c>
      <c r="B29942" t="s">
        <v>78642</v>
      </c>
      <c r="C29942" t="s">
        <v>78643</v>
      </c>
    </row>
    <row r="29943" spans="1:3" x14ac:dyDescent="0.25">
      <c r="A29943" t="s">
        <v>78644</v>
      </c>
      <c r="B29943" t="s">
        <v>62743</v>
      </c>
      <c r="C29943" t="s">
        <v>78645</v>
      </c>
    </row>
    <row r="29944" spans="1:3" x14ac:dyDescent="0.25">
      <c r="A29944" t="s">
        <v>78646</v>
      </c>
      <c r="B29944" t="s">
        <v>78647</v>
      </c>
      <c r="C29944" t="s">
        <v>1920</v>
      </c>
    </row>
    <row r="29945" spans="1:3" x14ac:dyDescent="0.25">
      <c r="A29945" t="s">
        <v>78648</v>
      </c>
      <c r="B29945" t="s">
        <v>78649</v>
      </c>
      <c r="C29945" t="s">
        <v>1209</v>
      </c>
    </row>
    <row r="29946" spans="1:3" x14ac:dyDescent="0.25">
      <c r="A29946" t="s">
        <v>78650</v>
      </c>
      <c r="B29946" t="s">
        <v>78651</v>
      </c>
      <c r="C29946" t="s">
        <v>78652</v>
      </c>
    </row>
    <row r="29947" spans="1:3" x14ac:dyDescent="0.25">
      <c r="A29947" t="s">
        <v>78653</v>
      </c>
      <c r="B29947" t="s">
        <v>78654</v>
      </c>
      <c r="C29947" t="s">
        <v>78655</v>
      </c>
    </row>
    <row r="29948" spans="1:3" x14ac:dyDescent="0.25">
      <c r="A29948" t="s">
        <v>78656</v>
      </c>
      <c r="B29948" t="s">
        <v>78657</v>
      </c>
      <c r="C29948" t="s">
        <v>5670</v>
      </c>
    </row>
    <row r="29949" spans="1:3" x14ac:dyDescent="0.25">
      <c r="A29949" t="s">
        <v>78658</v>
      </c>
      <c r="B29949" t="s">
        <v>78659</v>
      </c>
      <c r="C29949" t="s">
        <v>78660</v>
      </c>
    </row>
    <row r="29950" spans="1:3" x14ac:dyDescent="0.25">
      <c r="A29950" t="s">
        <v>78661</v>
      </c>
      <c r="B29950" t="s">
        <v>3532</v>
      </c>
    </row>
    <row r="29951" spans="1:3" x14ac:dyDescent="0.25">
      <c r="A29951" t="s">
        <v>78662</v>
      </c>
      <c r="B29951" t="s">
        <v>78663</v>
      </c>
      <c r="C29951" t="s">
        <v>78664</v>
      </c>
    </row>
    <row r="29952" spans="1:3" x14ac:dyDescent="0.25">
      <c r="A29952" t="s">
        <v>78665</v>
      </c>
      <c r="B29952" t="s">
        <v>78666</v>
      </c>
      <c r="C29952" t="s">
        <v>1920</v>
      </c>
    </row>
    <row r="29953" spans="1:3" x14ac:dyDescent="0.25">
      <c r="A29953" t="s">
        <v>78667</v>
      </c>
      <c r="B29953" t="s">
        <v>78668</v>
      </c>
      <c r="C29953" t="s">
        <v>78669</v>
      </c>
    </row>
    <row r="29954" spans="1:3" x14ac:dyDescent="0.25">
      <c r="A29954" t="s">
        <v>78670</v>
      </c>
      <c r="B29954" t="s">
        <v>78671</v>
      </c>
      <c r="C29954" t="s">
        <v>78672</v>
      </c>
    </row>
    <row r="29955" spans="1:3" x14ac:dyDescent="0.25">
      <c r="A29955" t="s">
        <v>78673</v>
      </c>
      <c r="B29955" t="s">
        <v>78674</v>
      </c>
      <c r="C29955" t="s">
        <v>53308</v>
      </c>
    </row>
    <row r="29956" spans="1:3" x14ac:dyDescent="0.25">
      <c r="A29956" t="s">
        <v>78675</v>
      </c>
      <c r="B29956" t="s">
        <v>78676</v>
      </c>
      <c r="C29956" t="s">
        <v>78677</v>
      </c>
    </row>
    <row r="29957" spans="1:3" x14ac:dyDescent="0.25">
      <c r="A29957" t="s">
        <v>78678</v>
      </c>
      <c r="B29957" t="s">
        <v>1209</v>
      </c>
    </row>
    <row r="29958" spans="1:3" x14ac:dyDescent="0.25">
      <c r="A29958" t="s">
        <v>78679</v>
      </c>
      <c r="B29958" t="s">
        <v>78680</v>
      </c>
      <c r="C29958" t="s">
        <v>78681</v>
      </c>
    </row>
    <row r="29959" spans="1:3" x14ac:dyDescent="0.25">
      <c r="A29959" t="s">
        <v>78682</v>
      </c>
      <c r="B29959" t="s">
        <v>78683</v>
      </c>
      <c r="C29959" t="s">
        <v>1209</v>
      </c>
    </row>
    <row r="29960" spans="1:3" x14ac:dyDescent="0.25">
      <c r="A29960" t="s">
        <v>78684</v>
      </c>
      <c r="B29960" t="s">
        <v>78685</v>
      </c>
      <c r="C29960" t="s">
        <v>8892</v>
      </c>
    </row>
    <row r="29961" spans="1:3" x14ac:dyDescent="0.25">
      <c r="A29961" t="s">
        <v>78686</v>
      </c>
      <c r="B29961" t="s">
        <v>78687</v>
      </c>
      <c r="C29961" t="s">
        <v>11460</v>
      </c>
    </row>
    <row r="29962" spans="1:3" x14ac:dyDescent="0.25">
      <c r="A29962" t="s">
        <v>78688</v>
      </c>
      <c r="B29962" t="s">
        <v>78689</v>
      </c>
      <c r="C29962" t="s">
        <v>78690</v>
      </c>
    </row>
    <row r="29963" spans="1:3" x14ac:dyDescent="0.25">
      <c r="A29963" t="s">
        <v>78691</v>
      </c>
      <c r="B29963" t="s">
        <v>78692</v>
      </c>
      <c r="C29963" t="s">
        <v>1920</v>
      </c>
    </row>
    <row r="29964" spans="1:3" x14ac:dyDescent="0.25">
      <c r="A29964" t="s">
        <v>78693</v>
      </c>
      <c r="B29964" t="s">
        <v>78694</v>
      </c>
      <c r="C29964" t="s">
        <v>78695</v>
      </c>
    </row>
    <row r="29965" spans="1:3" x14ac:dyDescent="0.25">
      <c r="A29965" t="s">
        <v>78696</v>
      </c>
      <c r="B29965" t="s">
        <v>78697</v>
      </c>
      <c r="C29965" t="s">
        <v>2234</v>
      </c>
    </row>
    <row r="29966" spans="1:3" x14ac:dyDescent="0.25">
      <c r="A29966" t="s">
        <v>78698</v>
      </c>
      <c r="B29966" t="s">
        <v>78699</v>
      </c>
      <c r="C29966" t="s">
        <v>2616</v>
      </c>
    </row>
    <row r="29967" spans="1:3" x14ac:dyDescent="0.25">
      <c r="A29967" t="s">
        <v>78700</v>
      </c>
      <c r="B29967" t="s">
        <v>17839</v>
      </c>
      <c r="C29967" t="s">
        <v>1209</v>
      </c>
    </row>
    <row r="29968" spans="1:3" x14ac:dyDescent="0.25">
      <c r="A29968" t="s">
        <v>78701</v>
      </c>
      <c r="B29968" t="s">
        <v>72342</v>
      </c>
      <c r="C29968" t="s">
        <v>2234</v>
      </c>
    </row>
    <row r="29969" spans="1:3" x14ac:dyDescent="0.25">
      <c r="A29969" t="s">
        <v>78702</v>
      </c>
      <c r="B29969" t="s">
        <v>78703</v>
      </c>
      <c r="C29969" t="s">
        <v>1209</v>
      </c>
    </row>
    <row r="29970" spans="1:3" x14ac:dyDescent="0.25">
      <c r="A29970" t="s">
        <v>78704</v>
      </c>
      <c r="B29970" t="s">
        <v>78705</v>
      </c>
      <c r="C29970" t="s">
        <v>1209</v>
      </c>
    </row>
    <row r="29971" spans="1:3" x14ac:dyDescent="0.25">
      <c r="A29971" t="s">
        <v>78706</v>
      </c>
      <c r="B29971" t="s">
        <v>78707</v>
      </c>
      <c r="C29971" t="s">
        <v>2856</v>
      </c>
    </row>
    <row r="29972" spans="1:3" x14ac:dyDescent="0.25">
      <c r="A29972" t="s">
        <v>78708</v>
      </c>
      <c r="B29972" t="s">
        <v>78709</v>
      </c>
      <c r="C29972" t="s">
        <v>78710</v>
      </c>
    </row>
    <row r="29973" spans="1:3" x14ac:dyDescent="0.25">
      <c r="A29973" t="s">
        <v>78711</v>
      </c>
      <c r="B29973" t="s">
        <v>78712</v>
      </c>
      <c r="C29973" t="s">
        <v>2998</v>
      </c>
    </row>
    <row r="29974" spans="1:3" x14ac:dyDescent="0.25">
      <c r="A29974" t="s">
        <v>78713</v>
      </c>
      <c r="B29974" t="s">
        <v>78714</v>
      </c>
      <c r="C29974" t="s">
        <v>1920</v>
      </c>
    </row>
    <row r="29975" spans="1:3" x14ac:dyDescent="0.25">
      <c r="A29975" t="s">
        <v>78715</v>
      </c>
      <c r="B29975" t="s">
        <v>78716</v>
      </c>
      <c r="C29975" t="s">
        <v>78717</v>
      </c>
    </row>
    <row r="29976" spans="1:3" x14ac:dyDescent="0.25">
      <c r="A29976" t="s">
        <v>78718</v>
      </c>
      <c r="B29976" t="s">
        <v>78719</v>
      </c>
      <c r="C29976" t="s">
        <v>78720</v>
      </c>
    </row>
    <row r="29977" spans="1:3" x14ac:dyDescent="0.25">
      <c r="A29977" t="s">
        <v>78721</v>
      </c>
      <c r="B29977" t="s">
        <v>78722</v>
      </c>
      <c r="C29977" t="s">
        <v>78723</v>
      </c>
    </row>
    <row r="29978" spans="1:3" x14ac:dyDescent="0.25">
      <c r="A29978" t="s">
        <v>78724</v>
      </c>
      <c r="B29978" t="s">
        <v>78725</v>
      </c>
      <c r="C29978" t="s">
        <v>78726</v>
      </c>
    </row>
    <row r="29979" spans="1:3" x14ac:dyDescent="0.25">
      <c r="A29979" t="s">
        <v>78727</v>
      </c>
      <c r="B29979" t="s">
        <v>24860</v>
      </c>
      <c r="C29979" t="s">
        <v>1607</v>
      </c>
    </row>
    <row r="29980" spans="1:3" x14ac:dyDescent="0.25">
      <c r="A29980" t="s">
        <v>78728</v>
      </c>
      <c r="B29980" t="s">
        <v>78729</v>
      </c>
      <c r="C29980" t="s">
        <v>78730</v>
      </c>
    </row>
    <row r="29981" spans="1:3" x14ac:dyDescent="0.25">
      <c r="A29981" t="s">
        <v>78731</v>
      </c>
      <c r="B29981" t="s">
        <v>78732</v>
      </c>
      <c r="C29981" t="s">
        <v>1209</v>
      </c>
    </row>
    <row r="29982" spans="1:3" x14ac:dyDescent="0.25">
      <c r="A29982" t="s">
        <v>78733</v>
      </c>
      <c r="B29982" t="s">
        <v>78734</v>
      </c>
    </row>
    <row r="29983" spans="1:3" x14ac:dyDescent="0.25">
      <c r="A29983" t="s">
        <v>78735</v>
      </c>
      <c r="B29983" t="s">
        <v>78736</v>
      </c>
      <c r="C29983" t="s">
        <v>9600</v>
      </c>
    </row>
    <row r="29984" spans="1:3" x14ac:dyDescent="0.25">
      <c r="A29984" t="s">
        <v>78737</v>
      </c>
      <c r="B29984" t="s">
        <v>78738</v>
      </c>
      <c r="C29984" t="s">
        <v>78739</v>
      </c>
    </row>
    <row r="29985" spans="1:4" x14ac:dyDescent="0.25">
      <c r="A29985" t="s">
        <v>78740</v>
      </c>
      <c r="B29985" t="s">
        <v>78741</v>
      </c>
      <c r="C29985" t="s">
        <v>1209</v>
      </c>
    </row>
    <row r="29986" spans="1:4" x14ac:dyDescent="0.25">
      <c r="A29986" t="s">
        <v>78742</v>
      </c>
      <c r="B29986" t="s">
        <v>78743</v>
      </c>
      <c r="C29986" t="s">
        <v>78744</v>
      </c>
    </row>
    <row r="29987" spans="1:4" x14ac:dyDescent="0.25">
      <c r="A29987" t="s">
        <v>78745</v>
      </c>
      <c r="B29987" t="s">
        <v>78746</v>
      </c>
      <c r="C29987" t="s">
        <v>1607</v>
      </c>
    </row>
    <row r="29988" spans="1:4" x14ac:dyDescent="0.25">
      <c r="A29988" t="s">
        <v>78747</v>
      </c>
      <c r="B29988" t="s">
        <v>78748</v>
      </c>
      <c r="C29988" t="s">
        <v>1209</v>
      </c>
    </row>
    <row r="29989" spans="1:4" x14ac:dyDescent="0.25">
      <c r="A29989" t="s">
        <v>78749</v>
      </c>
      <c r="B29989" t="s">
        <v>78750</v>
      </c>
      <c r="C29989" t="s">
        <v>78751</v>
      </c>
    </row>
    <row r="29990" spans="1:4" x14ac:dyDescent="0.25">
      <c r="A29990" t="s">
        <v>78752</v>
      </c>
      <c r="B29990" t="s">
        <v>5334</v>
      </c>
      <c r="C29990" t="s">
        <v>78753</v>
      </c>
    </row>
    <row r="29991" spans="1:4" x14ac:dyDescent="0.25">
      <c r="A29991" t="s">
        <v>78754</v>
      </c>
      <c r="B29991" t="s">
        <v>78755</v>
      </c>
      <c r="C29991" t="s">
        <v>4163</v>
      </c>
    </row>
    <row r="29992" spans="1:4" x14ac:dyDescent="0.25">
      <c r="A29992" t="s">
        <v>78756</v>
      </c>
      <c r="B29992" t="s">
        <v>78757</v>
      </c>
      <c r="C29992" t="s">
        <v>42627</v>
      </c>
    </row>
    <row r="29993" spans="1:4" x14ac:dyDescent="0.25">
      <c r="A29993" t="s">
        <v>78758</v>
      </c>
      <c r="B29993" t="s">
        <v>78759</v>
      </c>
      <c r="C29993" t="s">
        <v>78760</v>
      </c>
    </row>
    <row r="29994" spans="1:4" x14ac:dyDescent="0.25">
      <c r="A29994" t="s">
        <v>78761</v>
      </c>
      <c r="B29994" t="s">
        <v>9089</v>
      </c>
      <c r="C29994" t="s">
        <v>1209</v>
      </c>
    </row>
    <row r="29995" spans="1:4" x14ac:dyDescent="0.25">
      <c r="A29995" t="s">
        <v>78762</v>
      </c>
      <c r="B29995" t="s">
        <v>78763</v>
      </c>
      <c r="C29995" t="s">
        <v>78764</v>
      </c>
    </row>
    <row r="29996" spans="1:4" x14ac:dyDescent="0.25">
      <c r="A29996" t="s">
        <v>78765</v>
      </c>
      <c r="B29996" t="s">
        <v>78766</v>
      </c>
      <c r="C29996" t="s">
        <v>78767</v>
      </c>
    </row>
    <row r="29997" spans="1:4" x14ac:dyDescent="0.25">
      <c r="A29997" t="s">
        <v>78768</v>
      </c>
      <c r="B29997" t="s">
        <v>78769</v>
      </c>
      <c r="C29997" t="s">
        <v>78770</v>
      </c>
      <c r="D29997" t="s">
        <v>78771</v>
      </c>
    </row>
    <row r="29998" spans="1:4" x14ac:dyDescent="0.25">
      <c r="A29998" t="s">
        <v>78772</v>
      </c>
      <c r="B29998" t="s">
        <v>19464</v>
      </c>
      <c r="C29998" t="s">
        <v>78773</v>
      </c>
    </row>
    <row r="29999" spans="1:4" x14ac:dyDescent="0.25">
      <c r="A29999" t="s">
        <v>78774</v>
      </c>
      <c r="B29999" t="s">
        <v>78775</v>
      </c>
      <c r="C29999" t="s">
        <v>75168</v>
      </c>
    </row>
    <row r="30000" spans="1:4" x14ac:dyDescent="0.25">
      <c r="A30000" t="s">
        <v>78776</v>
      </c>
      <c r="B30000" t="s">
        <v>78777</v>
      </c>
      <c r="C30000" t="s">
        <v>78778</v>
      </c>
    </row>
    <row r="30001" spans="1:4" x14ac:dyDescent="0.25">
      <c r="A30001" t="s">
        <v>78779</v>
      </c>
      <c r="B30001" t="s">
        <v>78780</v>
      </c>
      <c r="C30001" t="s">
        <v>26026</v>
      </c>
    </row>
    <row r="30002" spans="1:4" x14ac:dyDescent="0.25">
      <c r="A30002" t="s">
        <v>78781</v>
      </c>
      <c r="B30002" t="s">
        <v>65871</v>
      </c>
    </row>
    <row r="30003" spans="1:4" x14ac:dyDescent="0.25">
      <c r="A30003" t="s">
        <v>78782</v>
      </c>
      <c r="B30003" t="s">
        <v>78783</v>
      </c>
      <c r="C30003" t="s">
        <v>1209</v>
      </c>
    </row>
    <row r="30004" spans="1:4" x14ac:dyDescent="0.25">
      <c r="A30004" t="s">
        <v>78784</v>
      </c>
      <c r="B30004" t="s">
        <v>78785</v>
      </c>
      <c r="C30004" t="s">
        <v>78786</v>
      </c>
    </row>
    <row r="30005" spans="1:4" x14ac:dyDescent="0.25">
      <c r="A30005" t="s">
        <v>78787</v>
      </c>
      <c r="B30005" t="s">
        <v>78788</v>
      </c>
      <c r="C30005" t="s">
        <v>78789</v>
      </c>
    </row>
    <row r="30006" spans="1:4" x14ac:dyDescent="0.25">
      <c r="A30006" t="s">
        <v>78790</v>
      </c>
      <c r="B30006" t="s">
        <v>78791</v>
      </c>
      <c r="C30006" t="s">
        <v>78792</v>
      </c>
    </row>
    <row r="30007" spans="1:4" x14ac:dyDescent="0.25">
      <c r="A30007" t="s">
        <v>78793</v>
      </c>
      <c r="B30007" t="s">
        <v>5334</v>
      </c>
      <c r="C30007" t="s">
        <v>1209</v>
      </c>
    </row>
    <row r="30008" spans="1:4" x14ac:dyDescent="0.25">
      <c r="A30008" t="s">
        <v>78794</v>
      </c>
      <c r="B30008" t="s">
        <v>78795</v>
      </c>
      <c r="C30008" t="s">
        <v>1920</v>
      </c>
    </row>
    <row r="30009" spans="1:4" x14ac:dyDescent="0.25">
      <c r="A30009" t="s">
        <v>78796</v>
      </c>
      <c r="B30009" t="s">
        <v>78797</v>
      </c>
      <c r="C30009" t="s">
        <v>78798</v>
      </c>
    </row>
    <row r="30010" spans="1:4" x14ac:dyDescent="0.25">
      <c r="A30010" t="s">
        <v>78799</v>
      </c>
      <c r="B30010" t="s">
        <v>78800</v>
      </c>
      <c r="C30010" t="s">
        <v>78801</v>
      </c>
    </row>
    <row r="30011" spans="1:4" x14ac:dyDescent="0.25">
      <c r="A30011" t="s">
        <v>78802</v>
      </c>
      <c r="B30011" t="s">
        <v>78803</v>
      </c>
      <c r="C30011" t="s">
        <v>1209</v>
      </c>
    </row>
    <row r="30012" spans="1:4" x14ac:dyDescent="0.25">
      <c r="A30012" t="s">
        <v>78804</v>
      </c>
      <c r="B30012" t="s">
        <v>78805</v>
      </c>
      <c r="C30012" t="s">
        <v>78806</v>
      </c>
      <c r="D30012" t="s">
        <v>78807</v>
      </c>
    </row>
    <row r="30013" spans="1:4" x14ac:dyDescent="0.25">
      <c r="A30013" t="s">
        <v>78808</v>
      </c>
      <c r="B30013" t="s">
        <v>37659</v>
      </c>
      <c r="C30013" t="s">
        <v>59384</v>
      </c>
    </row>
    <row r="30014" spans="1:4" x14ac:dyDescent="0.25">
      <c r="A30014" t="s">
        <v>78809</v>
      </c>
      <c r="B30014" t="s">
        <v>78810</v>
      </c>
      <c r="C30014" t="s">
        <v>78811</v>
      </c>
    </row>
    <row r="30015" spans="1:4" x14ac:dyDescent="0.25">
      <c r="A30015" t="s">
        <v>78812</v>
      </c>
      <c r="B30015" t="s">
        <v>22176</v>
      </c>
      <c r="C30015" t="s">
        <v>1607</v>
      </c>
    </row>
    <row r="30016" spans="1:4" x14ac:dyDescent="0.25">
      <c r="A30016" t="s">
        <v>78813</v>
      </c>
      <c r="B30016" t="s">
        <v>78814</v>
      </c>
      <c r="C30016" t="s">
        <v>5620</v>
      </c>
    </row>
    <row r="30017" spans="1:3" x14ac:dyDescent="0.25">
      <c r="A30017" t="s">
        <v>78815</v>
      </c>
      <c r="B30017" t="s">
        <v>78816</v>
      </c>
      <c r="C30017" t="s">
        <v>78817</v>
      </c>
    </row>
    <row r="30018" spans="1:3" x14ac:dyDescent="0.25">
      <c r="A30018" t="s">
        <v>78818</v>
      </c>
      <c r="B30018" t="s">
        <v>78819</v>
      </c>
      <c r="C30018" t="s">
        <v>78820</v>
      </c>
    </row>
    <row r="30019" spans="1:3" x14ac:dyDescent="0.25">
      <c r="A30019" t="s">
        <v>78821</v>
      </c>
      <c r="B30019" t="s">
        <v>78822</v>
      </c>
      <c r="C30019" t="s">
        <v>78823</v>
      </c>
    </row>
    <row r="30020" spans="1:3" x14ac:dyDescent="0.25">
      <c r="A30020" t="s">
        <v>78824</v>
      </c>
      <c r="B30020" t="s">
        <v>78825</v>
      </c>
      <c r="C30020" t="s">
        <v>64501</v>
      </c>
    </row>
    <row r="30021" spans="1:3" x14ac:dyDescent="0.25">
      <c r="A30021" t="s">
        <v>78826</v>
      </c>
      <c r="B30021" t="s">
        <v>78827</v>
      </c>
      <c r="C30021" t="s">
        <v>5620</v>
      </c>
    </row>
    <row r="30022" spans="1:3" x14ac:dyDescent="0.25">
      <c r="A30022" t="s">
        <v>78828</v>
      </c>
      <c r="B30022" t="s">
        <v>78829</v>
      </c>
      <c r="C30022" t="s">
        <v>1209</v>
      </c>
    </row>
    <row r="30023" spans="1:3" x14ac:dyDescent="0.25">
      <c r="A30023" t="s">
        <v>78830</v>
      </c>
      <c r="B30023" t="s">
        <v>1983</v>
      </c>
      <c r="C30023" t="s">
        <v>78831</v>
      </c>
    </row>
    <row r="30024" spans="1:3" x14ac:dyDescent="0.25">
      <c r="A30024" t="s">
        <v>78832</v>
      </c>
      <c r="B30024" t="s">
        <v>78833</v>
      </c>
      <c r="C30024" t="s">
        <v>78834</v>
      </c>
    </row>
    <row r="30025" spans="1:3" x14ac:dyDescent="0.25">
      <c r="A30025" t="s">
        <v>78835</v>
      </c>
      <c r="B30025" t="s">
        <v>78836</v>
      </c>
      <c r="C30025" t="s">
        <v>78837</v>
      </c>
    </row>
    <row r="30026" spans="1:3" x14ac:dyDescent="0.25">
      <c r="A30026" t="s">
        <v>78838</v>
      </c>
      <c r="B30026" t="s">
        <v>78839</v>
      </c>
      <c r="C30026" t="s">
        <v>78022</v>
      </c>
    </row>
    <row r="30027" spans="1:3" x14ac:dyDescent="0.25">
      <c r="A30027" t="s">
        <v>78840</v>
      </c>
      <c r="B30027" t="s">
        <v>78841</v>
      </c>
      <c r="C30027" t="s">
        <v>54236</v>
      </c>
    </row>
    <row r="30028" spans="1:3" x14ac:dyDescent="0.25">
      <c r="A30028" t="s">
        <v>78842</v>
      </c>
      <c r="B30028" t="s">
        <v>78843</v>
      </c>
      <c r="C30028" t="s">
        <v>78844</v>
      </c>
    </row>
    <row r="30029" spans="1:3" x14ac:dyDescent="0.25">
      <c r="A30029" t="s">
        <v>78845</v>
      </c>
      <c r="B30029" t="s">
        <v>78846</v>
      </c>
      <c r="C30029" t="s">
        <v>2998</v>
      </c>
    </row>
    <row r="30030" spans="1:3" x14ac:dyDescent="0.25">
      <c r="A30030" t="s">
        <v>78847</v>
      </c>
      <c r="B30030" t="s">
        <v>78848</v>
      </c>
      <c r="C30030" t="s">
        <v>3528</v>
      </c>
    </row>
    <row r="30031" spans="1:3" x14ac:dyDescent="0.25">
      <c r="A30031" t="s">
        <v>78849</v>
      </c>
      <c r="B30031" t="s">
        <v>78850</v>
      </c>
      <c r="C30031" t="s">
        <v>78851</v>
      </c>
    </row>
    <row r="30032" spans="1:3" x14ac:dyDescent="0.25">
      <c r="A30032" t="s">
        <v>78852</v>
      </c>
      <c r="B30032" t="s">
        <v>78853</v>
      </c>
      <c r="C30032" t="s">
        <v>78854</v>
      </c>
    </row>
    <row r="30033" spans="1:3" x14ac:dyDescent="0.25">
      <c r="A30033" t="s">
        <v>78855</v>
      </c>
      <c r="B30033" t="s">
        <v>78856</v>
      </c>
      <c r="C30033" t="s">
        <v>1209</v>
      </c>
    </row>
    <row r="30034" spans="1:3" x14ac:dyDescent="0.25">
      <c r="A30034" t="s">
        <v>78857</v>
      </c>
      <c r="B30034" t="s">
        <v>44249</v>
      </c>
      <c r="C30034" t="s">
        <v>1209</v>
      </c>
    </row>
    <row r="30035" spans="1:3" x14ac:dyDescent="0.25">
      <c r="A30035" t="s">
        <v>78858</v>
      </c>
      <c r="B30035" t="s">
        <v>78859</v>
      </c>
      <c r="C30035" t="s">
        <v>1607</v>
      </c>
    </row>
    <row r="30036" spans="1:3" x14ac:dyDescent="0.25">
      <c r="A30036" t="s">
        <v>78860</v>
      </c>
      <c r="B30036" t="s">
        <v>78861</v>
      </c>
      <c r="C30036" t="s">
        <v>78862</v>
      </c>
    </row>
    <row r="30037" spans="1:3" x14ac:dyDescent="0.25">
      <c r="A30037" t="s">
        <v>78863</v>
      </c>
      <c r="B30037" t="s">
        <v>78864</v>
      </c>
      <c r="C30037" t="s">
        <v>78865</v>
      </c>
    </row>
    <row r="30038" spans="1:3" x14ac:dyDescent="0.25">
      <c r="A30038" t="s">
        <v>78866</v>
      </c>
      <c r="B30038" t="s">
        <v>78867</v>
      </c>
      <c r="C30038" t="s">
        <v>78868</v>
      </c>
    </row>
    <row r="30039" spans="1:3" x14ac:dyDescent="0.25">
      <c r="A30039" t="s">
        <v>78869</v>
      </c>
      <c r="B30039" t="s">
        <v>78870</v>
      </c>
      <c r="C30039" t="s">
        <v>78871</v>
      </c>
    </row>
    <row r="30040" spans="1:3" x14ac:dyDescent="0.25">
      <c r="A30040" t="s">
        <v>78872</v>
      </c>
      <c r="B30040" t="s">
        <v>78873</v>
      </c>
      <c r="C30040" t="s">
        <v>1209</v>
      </c>
    </row>
    <row r="30041" spans="1:3" x14ac:dyDescent="0.25">
      <c r="A30041" t="s">
        <v>78874</v>
      </c>
      <c r="B30041" t="s">
        <v>78875</v>
      </c>
      <c r="C30041" t="s">
        <v>1209</v>
      </c>
    </row>
    <row r="30042" spans="1:3" x14ac:dyDescent="0.25">
      <c r="A30042" t="s">
        <v>78876</v>
      </c>
      <c r="B30042" t="s">
        <v>78877</v>
      </c>
      <c r="C30042" t="s">
        <v>1607</v>
      </c>
    </row>
    <row r="30043" spans="1:3" x14ac:dyDescent="0.25">
      <c r="A30043" t="s">
        <v>78878</v>
      </c>
      <c r="B30043" t="s">
        <v>78879</v>
      </c>
      <c r="C30043" t="s">
        <v>78880</v>
      </c>
    </row>
    <row r="30044" spans="1:3" x14ac:dyDescent="0.25">
      <c r="A30044" t="s">
        <v>78881</v>
      </c>
      <c r="B30044" t="s">
        <v>78882</v>
      </c>
      <c r="C30044" t="s">
        <v>1209</v>
      </c>
    </row>
    <row r="30045" spans="1:3" x14ac:dyDescent="0.25">
      <c r="A30045" t="s">
        <v>78883</v>
      </c>
      <c r="B30045" t="s">
        <v>78884</v>
      </c>
      <c r="C30045" t="s">
        <v>78885</v>
      </c>
    </row>
    <row r="30046" spans="1:3" x14ac:dyDescent="0.25">
      <c r="A30046" t="s">
        <v>78886</v>
      </c>
      <c r="B30046" t="s">
        <v>78887</v>
      </c>
      <c r="C30046" t="s">
        <v>10366</v>
      </c>
    </row>
    <row r="30047" spans="1:3" x14ac:dyDescent="0.25">
      <c r="A30047" t="s">
        <v>78888</v>
      </c>
      <c r="B30047" t="s">
        <v>78889</v>
      </c>
      <c r="C30047" t="s">
        <v>78890</v>
      </c>
    </row>
    <row r="30048" spans="1:3" x14ac:dyDescent="0.25">
      <c r="A30048" t="s">
        <v>78891</v>
      </c>
      <c r="B30048" t="s">
        <v>4985</v>
      </c>
    </row>
    <row r="30049" spans="1:4" x14ac:dyDescent="0.25">
      <c r="A30049" t="s">
        <v>78892</v>
      </c>
      <c r="B30049" t="s">
        <v>78893</v>
      </c>
      <c r="C30049" t="s">
        <v>78894</v>
      </c>
      <c r="D30049" t="s">
        <v>78895</v>
      </c>
    </row>
    <row r="30050" spans="1:4" x14ac:dyDescent="0.25">
      <c r="A30050" t="s">
        <v>78896</v>
      </c>
      <c r="B30050" t="s">
        <v>78897</v>
      </c>
      <c r="C30050" t="s">
        <v>78898</v>
      </c>
    </row>
    <row r="30051" spans="1:4" x14ac:dyDescent="0.25">
      <c r="A30051" t="s">
        <v>78899</v>
      </c>
      <c r="B30051" t="s">
        <v>78900</v>
      </c>
      <c r="C30051" t="s">
        <v>65972</v>
      </c>
    </row>
    <row r="30052" spans="1:4" x14ac:dyDescent="0.25">
      <c r="A30052" t="s">
        <v>78901</v>
      </c>
      <c r="B30052" t="s">
        <v>78902</v>
      </c>
      <c r="C30052" t="s">
        <v>54828</v>
      </c>
    </row>
    <row r="30053" spans="1:4" x14ac:dyDescent="0.25">
      <c r="A30053" t="s">
        <v>78903</v>
      </c>
      <c r="B30053" t="s">
        <v>78904</v>
      </c>
      <c r="C30053" t="s">
        <v>78905</v>
      </c>
    </row>
    <row r="30054" spans="1:4" x14ac:dyDescent="0.25">
      <c r="A30054" t="s">
        <v>78906</v>
      </c>
      <c r="B30054" t="s">
        <v>78907</v>
      </c>
      <c r="C30054" t="s">
        <v>14848</v>
      </c>
    </row>
    <row r="30055" spans="1:4" x14ac:dyDescent="0.25">
      <c r="A30055" t="s">
        <v>78908</v>
      </c>
      <c r="B30055" t="s">
        <v>78909</v>
      </c>
      <c r="C30055" t="s">
        <v>78910</v>
      </c>
    </row>
    <row r="30056" spans="1:4" x14ac:dyDescent="0.25">
      <c r="A30056" t="s">
        <v>78911</v>
      </c>
      <c r="B30056" t="s">
        <v>78912</v>
      </c>
      <c r="C30056" t="s">
        <v>1209</v>
      </c>
    </row>
    <row r="30057" spans="1:4" x14ac:dyDescent="0.25">
      <c r="A30057" t="s">
        <v>78913</v>
      </c>
      <c r="B30057" t="s">
        <v>78914</v>
      </c>
      <c r="C30057" t="s">
        <v>1209</v>
      </c>
    </row>
    <row r="30058" spans="1:4" x14ac:dyDescent="0.25">
      <c r="A30058" t="s">
        <v>78915</v>
      </c>
      <c r="B30058" t="s">
        <v>78916</v>
      </c>
      <c r="C30058" t="s">
        <v>78917</v>
      </c>
    </row>
    <row r="30059" spans="1:4" x14ac:dyDescent="0.25">
      <c r="A30059" t="s">
        <v>78918</v>
      </c>
      <c r="B30059" t="s">
        <v>78919</v>
      </c>
      <c r="C30059" t="s">
        <v>3514</v>
      </c>
    </row>
    <row r="30060" spans="1:4" x14ac:dyDescent="0.25">
      <c r="A30060" t="s">
        <v>78920</v>
      </c>
      <c r="B30060" t="s">
        <v>78921</v>
      </c>
      <c r="C30060" t="s">
        <v>78922</v>
      </c>
    </row>
    <row r="30061" spans="1:4" x14ac:dyDescent="0.25">
      <c r="A30061" t="s">
        <v>78923</v>
      </c>
      <c r="B30061" t="s">
        <v>78924</v>
      </c>
      <c r="C30061" t="s">
        <v>78925</v>
      </c>
    </row>
    <row r="30062" spans="1:4" x14ac:dyDescent="0.25">
      <c r="A30062" t="s">
        <v>78926</v>
      </c>
      <c r="B30062" t="s">
        <v>78927</v>
      </c>
      <c r="C30062" t="s">
        <v>78928</v>
      </c>
    </row>
    <row r="30063" spans="1:4" x14ac:dyDescent="0.25">
      <c r="A30063" t="s">
        <v>78929</v>
      </c>
      <c r="B30063" t="s">
        <v>78930</v>
      </c>
      <c r="C30063" t="s">
        <v>1209</v>
      </c>
    </row>
    <row r="30064" spans="1:4" x14ac:dyDescent="0.25">
      <c r="A30064" t="s">
        <v>78931</v>
      </c>
      <c r="B30064" t="s">
        <v>78932</v>
      </c>
      <c r="C30064" t="s">
        <v>78933</v>
      </c>
    </row>
    <row r="30065" spans="1:3" x14ac:dyDescent="0.25">
      <c r="A30065" t="s">
        <v>78934</v>
      </c>
      <c r="B30065" t="s">
        <v>78935</v>
      </c>
      <c r="C30065" t="s">
        <v>78936</v>
      </c>
    </row>
    <row r="30066" spans="1:3" x14ac:dyDescent="0.25">
      <c r="A30066" t="s">
        <v>78937</v>
      </c>
      <c r="B30066" t="s">
        <v>78938</v>
      </c>
      <c r="C30066" t="s">
        <v>78939</v>
      </c>
    </row>
    <row r="30067" spans="1:3" x14ac:dyDescent="0.25">
      <c r="A30067" t="s">
        <v>78940</v>
      </c>
      <c r="B30067" t="s">
        <v>78941</v>
      </c>
      <c r="C30067" t="s">
        <v>78942</v>
      </c>
    </row>
    <row r="30068" spans="1:3" x14ac:dyDescent="0.25">
      <c r="A30068" t="s">
        <v>78943</v>
      </c>
      <c r="B30068" t="s">
        <v>78944</v>
      </c>
      <c r="C30068" t="s">
        <v>1209</v>
      </c>
    </row>
    <row r="30069" spans="1:3" x14ac:dyDescent="0.25">
      <c r="A30069" t="s">
        <v>78945</v>
      </c>
      <c r="B30069" t="s">
        <v>78946</v>
      </c>
      <c r="C30069" t="s">
        <v>78947</v>
      </c>
    </row>
    <row r="30070" spans="1:3" x14ac:dyDescent="0.25">
      <c r="A30070" t="s">
        <v>78948</v>
      </c>
      <c r="B30070" t="s">
        <v>28192</v>
      </c>
      <c r="C30070" t="s">
        <v>1209</v>
      </c>
    </row>
    <row r="30071" spans="1:3" x14ac:dyDescent="0.25">
      <c r="A30071" t="s">
        <v>78949</v>
      </c>
      <c r="B30071" t="s">
        <v>78950</v>
      </c>
      <c r="C30071" t="s">
        <v>12546</v>
      </c>
    </row>
    <row r="30072" spans="1:3" x14ac:dyDescent="0.25">
      <c r="A30072" t="s">
        <v>78951</v>
      </c>
      <c r="B30072" t="s">
        <v>78952</v>
      </c>
      <c r="C30072" t="s">
        <v>78953</v>
      </c>
    </row>
    <row r="30073" spans="1:3" x14ac:dyDescent="0.25">
      <c r="A30073" t="s">
        <v>78954</v>
      </c>
      <c r="B30073" t="s">
        <v>78955</v>
      </c>
      <c r="C30073" t="s">
        <v>78956</v>
      </c>
    </row>
    <row r="30074" spans="1:3" x14ac:dyDescent="0.25">
      <c r="A30074" t="s">
        <v>78957</v>
      </c>
      <c r="B30074" t="s">
        <v>78958</v>
      </c>
      <c r="C30074" t="s">
        <v>1209</v>
      </c>
    </row>
    <row r="30075" spans="1:3" x14ac:dyDescent="0.25">
      <c r="A30075" t="s">
        <v>78959</v>
      </c>
      <c r="B30075" t="s">
        <v>78960</v>
      </c>
      <c r="C30075" t="s">
        <v>11460</v>
      </c>
    </row>
    <row r="30076" spans="1:3" x14ac:dyDescent="0.25">
      <c r="A30076" t="s">
        <v>78961</v>
      </c>
      <c r="B30076" t="s">
        <v>78962</v>
      </c>
      <c r="C30076" t="s">
        <v>11244</v>
      </c>
    </row>
    <row r="30077" spans="1:3" x14ac:dyDescent="0.25">
      <c r="A30077" t="s">
        <v>78963</v>
      </c>
      <c r="B30077" t="s">
        <v>78964</v>
      </c>
      <c r="C30077" t="s">
        <v>78965</v>
      </c>
    </row>
    <row r="30078" spans="1:3" x14ac:dyDescent="0.25">
      <c r="A30078" t="s">
        <v>78966</v>
      </c>
      <c r="B30078" t="s">
        <v>9089</v>
      </c>
      <c r="C30078" t="s">
        <v>66018</v>
      </c>
    </row>
    <row r="30079" spans="1:3" x14ac:dyDescent="0.25">
      <c r="A30079" t="s">
        <v>78967</v>
      </c>
      <c r="B30079" t="s">
        <v>78968</v>
      </c>
      <c r="C30079" t="s">
        <v>78969</v>
      </c>
    </row>
    <row r="30080" spans="1:3" x14ac:dyDescent="0.25">
      <c r="A30080" t="s">
        <v>78970</v>
      </c>
      <c r="B30080" t="s">
        <v>78971</v>
      </c>
      <c r="C30080" t="s">
        <v>73421</v>
      </c>
    </row>
    <row r="30081" spans="1:3" x14ac:dyDescent="0.25">
      <c r="A30081" t="s">
        <v>78972</v>
      </c>
      <c r="B30081" t="s">
        <v>78973</v>
      </c>
      <c r="C30081" t="s">
        <v>1209</v>
      </c>
    </row>
    <row r="30082" spans="1:3" x14ac:dyDescent="0.25">
      <c r="A30082" t="s">
        <v>78974</v>
      </c>
      <c r="B30082" t="s">
        <v>78975</v>
      </c>
      <c r="C30082" t="s">
        <v>78976</v>
      </c>
    </row>
    <row r="30083" spans="1:3" x14ac:dyDescent="0.25">
      <c r="A30083" t="s">
        <v>78977</v>
      </c>
      <c r="B30083" t="s">
        <v>78978</v>
      </c>
      <c r="C30083" t="s">
        <v>1897</v>
      </c>
    </row>
    <row r="30084" spans="1:3" x14ac:dyDescent="0.25">
      <c r="A30084" t="s">
        <v>78979</v>
      </c>
      <c r="B30084" t="s">
        <v>78980</v>
      </c>
      <c r="C30084" t="s">
        <v>1209</v>
      </c>
    </row>
    <row r="30085" spans="1:3" x14ac:dyDescent="0.25">
      <c r="A30085" t="s">
        <v>78981</v>
      </c>
      <c r="B30085" t="s">
        <v>78982</v>
      </c>
      <c r="C30085" t="s">
        <v>78983</v>
      </c>
    </row>
    <row r="30086" spans="1:3" x14ac:dyDescent="0.25">
      <c r="A30086" t="s">
        <v>78984</v>
      </c>
      <c r="B30086" t="s">
        <v>78985</v>
      </c>
      <c r="C30086" t="s">
        <v>78986</v>
      </c>
    </row>
    <row r="30087" spans="1:3" x14ac:dyDescent="0.25">
      <c r="A30087" t="s">
        <v>78987</v>
      </c>
      <c r="B30087" t="s">
        <v>78988</v>
      </c>
      <c r="C30087" t="s">
        <v>78989</v>
      </c>
    </row>
    <row r="30088" spans="1:3" x14ac:dyDescent="0.25">
      <c r="A30088" t="s">
        <v>78990</v>
      </c>
      <c r="B30088" t="s">
        <v>78991</v>
      </c>
      <c r="C30088" t="s">
        <v>78992</v>
      </c>
    </row>
    <row r="30089" spans="1:3" x14ac:dyDescent="0.25">
      <c r="A30089" t="s">
        <v>78993</v>
      </c>
      <c r="B30089" t="s">
        <v>78994</v>
      </c>
      <c r="C30089" t="s">
        <v>7580</v>
      </c>
    </row>
    <row r="30090" spans="1:3" x14ac:dyDescent="0.25">
      <c r="A30090" t="s">
        <v>78995</v>
      </c>
      <c r="B30090" t="s">
        <v>78996</v>
      </c>
      <c r="C30090" t="s">
        <v>63907</v>
      </c>
    </row>
    <row r="30091" spans="1:3" x14ac:dyDescent="0.25">
      <c r="A30091" t="s">
        <v>78997</v>
      </c>
      <c r="B30091" t="s">
        <v>78998</v>
      </c>
      <c r="C30091" t="s">
        <v>78999</v>
      </c>
    </row>
    <row r="30092" spans="1:3" x14ac:dyDescent="0.25">
      <c r="A30092" t="s">
        <v>79000</v>
      </c>
      <c r="B30092" t="s">
        <v>79001</v>
      </c>
      <c r="C30092" t="s">
        <v>70009</v>
      </c>
    </row>
    <row r="30093" spans="1:3" x14ac:dyDescent="0.25">
      <c r="A30093" t="s">
        <v>46</v>
      </c>
      <c r="B30093" t="s">
        <v>1314</v>
      </c>
    </row>
    <row r="30094" spans="1:3" x14ac:dyDescent="0.25">
      <c r="A30094" t="s">
        <v>79002</v>
      </c>
      <c r="B30094" t="s">
        <v>79003</v>
      </c>
      <c r="C30094" t="s">
        <v>10366</v>
      </c>
    </row>
    <row r="30095" spans="1:3" x14ac:dyDescent="0.25">
      <c r="A30095" t="s">
        <v>79004</v>
      </c>
      <c r="B30095" t="s">
        <v>79005</v>
      </c>
      <c r="C30095" t="s">
        <v>2856</v>
      </c>
    </row>
    <row r="30096" spans="1:3" x14ac:dyDescent="0.25">
      <c r="A30096" t="s">
        <v>79006</v>
      </c>
      <c r="B30096" t="s">
        <v>79007</v>
      </c>
      <c r="C30096" t="s">
        <v>79008</v>
      </c>
    </row>
    <row r="30097" spans="1:3" x14ac:dyDescent="0.25">
      <c r="A30097" t="s">
        <v>79009</v>
      </c>
      <c r="B30097" t="s">
        <v>79010</v>
      </c>
      <c r="C30097" t="s">
        <v>1209</v>
      </c>
    </row>
    <row r="30098" spans="1:3" x14ac:dyDescent="0.25">
      <c r="A30098" t="s">
        <v>79011</v>
      </c>
      <c r="B30098" t="s">
        <v>79012</v>
      </c>
      <c r="C30098" t="s">
        <v>1209</v>
      </c>
    </row>
    <row r="30099" spans="1:3" x14ac:dyDescent="0.25">
      <c r="A30099" t="s">
        <v>79013</v>
      </c>
      <c r="B30099" t="s">
        <v>79014</v>
      </c>
      <c r="C30099" t="s">
        <v>79015</v>
      </c>
    </row>
    <row r="30100" spans="1:3" x14ac:dyDescent="0.25">
      <c r="A30100" t="s">
        <v>79016</v>
      </c>
      <c r="B30100" t="s">
        <v>79017</v>
      </c>
      <c r="C30100" t="s">
        <v>79018</v>
      </c>
    </row>
    <row r="30101" spans="1:3" x14ac:dyDescent="0.25">
      <c r="A30101" t="s">
        <v>79019</v>
      </c>
      <c r="B30101" t="s">
        <v>79020</v>
      </c>
      <c r="C30101" t="s">
        <v>79021</v>
      </c>
    </row>
    <row r="30102" spans="1:3" x14ac:dyDescent="0.25">
      <c r="A30102" t="s">
        <v>79022</v>
      </c>
      <c r="B30102" t="s">
        <v>79023</v>
      </c>
      <c r="C30102" t="s">
        <v>1321</v>
      </c>
    </row>
    <row r="30103" spans="1:3" x14ac:dyDescent="0.25">
      <c r="A30103" t="s">
        <v>79024</v>
      </c>
      <c r="B30103" t="s">
        <v>79025</v>
      </c>
      <c r="C30103" t="s">
        <v>79026</v>
      </c>
    </row>
    <row r="30104" spans="1:3" x14ac:dyDescent="0.25">
      <c r="A30104" t="s">
        <v>79027</v>
      </c>
      <c r="B30104" t="s">
        <v>79028</v>
      </c>
      <c r="C30104" t="s">
        <v>79029</v>
      </c>
    </row>
    <row r="30105" spans="1:3" x14ac:dyDescent="0.25">
      <c r="A30105" t="s">
        <v>79030</v>
      </c>
      <c r="B30105" t="s">
        <v>79031</v>
      </c>
      <c r="C30105" t="s">
        <v>78710</v>
      </c>
    </row>
    <row r="30106" spans="1:3" x14ac:dyDescent="0.25">
      <c r="A30106" t="s">
        <v>79032</v>
      </c>
      <c r="B30106" t="s">
        <v>79033</v>
      </c>
      <c r="C30106" t="s">
        <v>79034</v>
      </c>
    </row>
    <row r="30107" spans="1:3" x14ac:dyDescent="0.25">
      <c r="A30107" t="s">
        <v>79035</v>
      </c>
      <c r="B30107" t="s">
        <v>79036</v>
      </c>
      <c r="C30107" t="s">
        <v>79037</v>
      </c>
    </row>
    <row r="30108" spans="1:3" x14ac:dyDescent="0.25">
      <c r="A30108" t="s">
        <v>79038</v>
      </c>
      <c r="B30108" t="s">
        <v>71017</v>
      </c>
      <c r="C30108" t="s">
        <v>62737</v>
      </c>
    </row>
    <row r="30109" spans="1:3" x14ac:dyDescent="0.25">
      <c r="A30109" t="s">
        <v>79039</v>
      </c>
      <c r="B30109" t="s">
        <v>79040</v>
      </c>
      <c r="C30109" t="s">
        <v>2234</v>
      </c>
    </row>
    <row r="30110" spans="1:3" x14ac:dyDescent="0.25">
      <c r="A30110" t="s">
        <v>79041</v>
      </c>
      <c r="B30110" t="s">
        <v>79042</v>
      </c>
      <c r="C30110" t="s">
        <v>4640</v>
      </c>
    </row>
    <row r="30111" spans="1:3" x14ac:dyDescent="0.25">
      <c r="A30111" t="s">
        <v>79043</v>
      </c>
      <c r="B30111" t="s">
        <v>79044</v>
      </c>
      <c r="C30111" t="s">
        <v>79045</v>
      </c>
    </row>
    <row r="30112" spans="1:3" x14ac:dyDescent="0.25">
      <c r="A30112" t="s">
        <v>79046</v>
      </c>
      <c r="B30112" t="s">
        <v>79047</v>
      </c>
      <c r="C30112" t="s">
        <v>10366</v>
      </c>
    </row>
    <row r="30113" spans="1:3" x14ac:dyDescent="0.25">
      <c r="A30113" t="s">
        <v>79048</v>
      </c>
      <c r="B30113" t="s">
        <v>79049</v>
      </c>
      <c r="C30113" t="s">
        <v>3532</v>
      </c>
    </row>
    <row r="30114" spans="1:3" x14ac:dyDescent="0.25">
      <c r="A30114" t="s">
        <v>79050</v>
      </c>
      <c r="B30114" t="s">
        <v>79051</v>
      </c>
      <c r="C30114" t="s">
        <v>56467</v>
      </c>
    </row>
    <row r="30115" spans="1:3" x14ac:dyDescent="0.25">
      <c r="A30115" t="s">
        <v>79052</v>
      </c>
      <c r="B30115" t="s">
        <v>79053</v>
      </c>
      <c r="C30115" t="s">
        <v>1209</v>
      </c>
    </row>
    <row r="30116" spans="1:3" x14ac:dyDescent="0.25">
      <c r="A30116" t="s">
        <v>79054</v>
      </c>
      <c r="B30116" t="s">
        <v>79055</v>
      </c>
      <c r="C30116" t="s">
        <v>79056</v>
      </c>
    </row>
    <row r="30117" spans="1:3" x14ac:dyDescent="0.25">
      <c r="A30117" t="s">
        <v>79057</v>
      </c>
      <c r="B30117" t="s">
        <v>79058</v>
      </c>
      <c r="C30117" t="s">
        <v>79059</v>
      </c>
    </row>
    <row r="30118" spans="1:3" x14ac:dyDescent="0.25">
      <c r="A30118" t="s">
        <v>79060</v>
      </c>
      <c r="B30118" t="s">
        <v>79061</v>
      </c>
      <c r="C30118" t="s">
        <v>79062</v>
      </c>
    </row>
    <row r="30119" spans="1:3" x14ac:dyDescent="0.25">
      <c r="A30119" t="s">
        <v>79063</v>
      </c>
      <c r="B30119" t="s">
        <v>79064</v>
      </c>
      <c r="C30119" t="s">
        <v>2234</v>
      </c>
    </row>
    <row r="30120" spans="1:3" x14ac:dyDescent="0.25">
      <c r="A30120" t="s">
        <v>79065</v>
      </c>
      <c r="B30120" t="s">
        <v>50040</v>
      </c>
      <c r="C30120" t="s">
        <v>1209</v>
      </c>
    </row>
    <row r="30121" spans="1:3" x14ac:dyDescent="0.25">
      <c r="A30121" t="s">
        <v>79066</v>
      </c>
      <c r="B30121" t="s">
        <v>79067</v>
      </c>
      <c r="C30121" t="s">
        <v>79068</v>
      </c>
    </row>
    <row r="30122" spans="1:3" x14ac:dyDescent="0.25">
      <c r="A30122" t="s">
        <v>79069</v>
      </c>
      <c r="B30122" t="s">
        <v>79070</v>
      </c>
      <c r="C30122" t="s">
        <v>79071</v>
      </c>
    </row>
    <row r="30123" spans="1:3" x14ac:dyDescent="0.25">
      <c r="A30123" t="s">
        <v>79072</v>
      </c>
      <c r="B30123" t="s">
        <v>79073</v>
      </c>
      <c r="C30123" t="s">
        <v>9435</v>
      </c>
    </row>
    <row r="30124" spans="1:3" x14ac:dyDescent="0.25">
      <c r="A30124" t="s">
        <v>79074</v>
      </c>
      <c r="B30124" t="s">
        <v>79075</v>
      </c>
      <c r="C30124" t="s">
        <v>79076</v>
      </c>
    </row>
    <row r="30125" spans="1:3" x14ac:dyDescent="0.25">
      <c r="A30125" t="s">
        <v>79077</v>
      </c>
      <c r="B30125" t="s">
        <v>79078</v>
      </c>
      <c r="C30125" t="s">
        <v>79079</v>
      </c>
    </row>
    <row r="30126" spans="1:3" x14ac:dyDescent="0.25">
      <c r="A30126" t="s">
        <v>79080</v>
      </c>
      <c r="B30126" t="s">
        <v>79081</v>
      </c>
      <c r="C30126" t="s">
        <v>79082</v>
      </c>
    </row>
    <row r="30127" spans="1:3" x14ac:dyDescent="0.25">
      <c r="A30127" t="s">
        <v>79083</v>
      </c>
      <c r="B30127" t="s">
        <v>79084</v>
      </c>
      <c r="C30127" t="s">
        <v>1209</v>
      </c>
    </row>
    <row r="30128" spans="1:3" x14ac:dyDescent="0.25">
      <c r="A30128" t="s">
        <v>79085</v>
      </c>
      <c r="B30128" t="s">
        <v>78930</v>
      </c>
      <c r="C30128" t="s">
        <v>79086</v>
      </c>
    </row>
    <row r="30129" spans="1:3" x14ac:dyDescent="0.25">
      <c r="A30129" t="s">
        <v>79087</v>
      </c>
      <c r="B30129" t="s">
        <v>79088</v>
      </c>
      <c r="C30129" t="s">
        <v>6496</v>
      </c>
    </row>
    <row r="30130" spans="1:3" x14ac:dyDescent="0.25">
      <c r="A30130" t="s">
        <v>79089</v>
      </c>
      <c r="B30130" t="s">
        <v>79090</v>
      </c>
      <c r="C30130" t="s">
        <v>79091</v>
      </c>
    </row>
    <row r="30131" spans="1:3" x14ac:dyDescent="0.25">
      <c r="A30131" t="s">
        <v>79092</v>
      </c>
      <c r="B30131" t="s">
        <v>79093</v>
      </c>
      <c r="C30131" t="s">
        <v>1209</v>
      </c>
    </row>
    <row r="30132" spans="1:3" x14ac:dyDescent="0.25">
      <c r="A30132" t="s">
        <v>79094</v>
      </c>
      <c r="B30132" t="s">
        <v>79095</v>
      </c>
      <c r="C30132" t="s">
        <v>79096</v>
      </c>
    </row>
    <row r="30133" spans="1:3" x14ac:dyDescent="0.25">
      <c r="A30133" t="s">
        <v>79097</v>
      </c>
      <c r="B30133" t="s">
        <v>79098</v>
      </c>
      <c r="C30133" t="s">
        <v>54358</v>
      </c>
    </row>
    <row r="30134" spans="1:3" x14ac:dyDescent="0.25">
      <c r="A30134" t="s">
        <v>79099</v>
      </c>
      <c r="B30134" t="s">
        <v>79100</v>
      </c>
      <c r="C30134" t="s">
        <v>1209</v>
      </c>
    </row>
    <row r="30135" spans="1:3" x14ac:dyDescent="0.25">
      <c r="A30135" t="s">
        <v>79101</v>
      </c>
      <c r="B30135" t="s">
        <v>79102</v>
      </c>
      <c r="C30135" t="s">
        <v>4640</v>
      </c>
    </row>
    <row r="30136" spans="1:3" x14ac:dyDescent="0.25">
      <c r="A30136" t="s">
        <v>79103</v>
      </c>
      <c r="B30136" t="s">
        <v>79104</v>
      </c>
      <c r="C30136" t="s">
        <v>79105</v>
      </c>
    </row>
    <row r="30137" spans="1:3" x14ac:dyDescent="0.25">
      <c r="A30137" t="s">
        <v>79106</v>
      </c>
      <c r="B30137" t="s">
        <v>79107</v>
      </c>
      <c r="C30137" t="s">
        <v>79108</v>
      </c>
    </row>
    <row r="30138" spans="1:3" x14ac:dyDescent="0.25">
      <c r="A30138" t="s">
        <v>79109</v>
      </c>
      <c r="B30138" t="s">
        <v>79110</v>
      </c>
      <c r="C30138" t="s">
        <v>79111</v>
      </c>
    </row>
    <row r="30139" spans="1:3" x14ac:dyDescent="0.25">
      <c r="A30139" t="s">
        <v>79112</v>
      </c>
      <c r="B30139" t="s">
        <v>79113</v>
      </c>
      <c r="C30139" t="s">
        <v>79114</v>
      </c>
    </row>
    <row r="30140" spans="1:3" x14ac:dyDescent="0.25">
      <c r="A30140" t="s">
        <v>79115</v>
      </c>
      <c r="B30140" t="s">
        <v>1209</v>
      </c>
    </row>
    <row r="30141" spans="1:3" x14ac:dyDescent="0.25">
      <c r="A30141" t="s">
        <v>79116</v>
      </c>
      <c r="B30141" t="s">
        <v>79117</v>
      </c>
      <c r="C30141" t="s">
        <v>79118</v>
      </c>
    </row>
    <row r="30142" spans="1:3" x14ac:dyDescent="0.25">
      <c r="A30142" t="s">
        <v>79119</v>
      </c>
      <c r="B30142" t="s">
        <v>79120</v>
      </c>
      <c r="C30142" t="s">
        <v>79121</v>
      </c>
    </row>
    <row r="30143" spans="1:3" x14ac:dyDescent="0.25">
      <c r="A30143" t="s">
        <v>79122</v>
      </c>
      <c r="B30143" t="s">
        <v>79123</v>
      </c>
      <c r="C30143" t="s">
        <v>1209</v>
      </c>
    </row>
    <row r="30144" spans="1:3" x14ac:dyDescent="0.25">
      <c r="A30144" t="s">
        <v>79124</v>
      </c>
      <c r="B30144" t="s">
        <v>78716</v>
      </c>
      <c r="C30144" t="s">
        <v>13756</v>
      </c>
    </row>
    <row r="30145" spans="1:3" x14ac:dyDescent="0.25">
      <c r="A30145" t="s">
        <v>79125</v>
      </c>
      <c r="B30145" t="s">
        <v>79126</v>
      </c>
      <c r="C30145" t="s">
        <v>2856</v>
      </c>
    </row>
    <row r="30146" spans="1:3" x14ac:dyDescent="0.25">
      <c r="A30146" t="s">
        <v>79127</v>
      </c>
      <c r="B30146" t="s">
        <v>79128</v>
      </c>
      <c r="C30146" t="s">
        <v>18219</v>
      </c>
    </row>
    <row r="30147" spans="1:3" x14ac:dyDescent="0.25">
      <c r="A30147" t="s">
        <v>79129</v>
      </c>
      <c r="B30147" t="s">
        <v>1920</v>
      </c>
    </row>
    <row r="30148" spans="1:3" x14ac:dyDescent="0.25">
      <c r="A30148" t="s">
        <v>79130</v>
      </c>
      <c r="B30148" t="s">
        <v>79131</v>
      </c>
      <c r="C30148" t="s">
        <v>79132</v>
      </c>
    </row>
    <row r="30149" spans="1:3" x14ac:dyDescent="0.25">
      <c r="A30149" t="s">
        <v>79133</v>
      </c>
      <c r="B30149" t="s">
        <v>79134</v>
      </c>
      <c r="C30149" t="s">
        <v>79135</v>
      </c>
    </row>
    <row r="30150" spans="1:3" x14ac:dyDescent="0.25">
      <c r="A30150" t="s">
        <v>79136</v>
      </c>
      <c r="B30150" t="s">
        <v>79137</v>
      </c>
      <c r="C30150" t="s">
        <v>5001</v>
      </c>
    </row>
    <row r="30151" spans="1:3" x14ac:dyDescent="0.25">
      <c r="A30151" t="s">
        <v>79138</v>
      </c>
      <c r="B30151" t="s">
        <v>79139</v>
      </c>
      <c r="C30151" t="s">
        <v>1209</v>
      </c>
    </row>
    <row r="30152" spans="1:3" x14ac:dyDescent="0.25">
      <c r="A30152" t="s">
        <v>79140</v>
      </c>
      <c r="B30152" t="s">
        <v>78063</v>
      </c>
      <c r="C30152" t="s">
        <v>79141</v>
      </c>
    </row>
    <row r="30153" spans="1:3" x14ac:dyDescent="0.25">
      <c r="A30153" t="s">
        <v>79142</v>
      </c>
      <c r="B30153" t="s">
        <v>56918</v>
      </c>
      <c r="C30153" t="s">
        <v>2856</v>
      </c>
    </row>
    <row r="30154" spans="1:3" x14ac:dyDescent="0.25">
      <c r="A30154" t="s">
        <v>79143</v>
      </c>
      <c r="B30154" t="s">
        <v>79144</v>
      </c>
    </row>
    <row r="30155" spans="1:3" x14ac:dyDescent="0.25">
      <c r="A30155" t="s">
        <v>79145</v>
      </c>
      <c r="B30155" t="s">
        <v>79146</v>
      </c>
      <c r="C30155" t="s">
        <v>79147</v>
      </c>
    </row>
    <row r="30156" spans="1:3" x14ac:dyDescent="0.25">
      <c r="A30156" t="s">
        <v>79148</v>
      </c>
      <c r="B30156" t="s">
        <v>79149</v>
      </c>
      <c r="C30156" t="s">
        <v>79150</v>
      </c>
    </row>
    <row r="30157" spans="1:3" x14ac:dyDescent="0.25">
      <c r="A30157" t="s">
        <v>79151</v>
      </c>
      <c r="B30157" t="s">
        <v>79152</v>
      </c>
      <c r="C30157" t="s">
        <v>1209</v>
      </c>
    </row>
    <row r="30158" spans="1:3" x14ac:dyDescent="0.25">
      <c r="A30158" t="s">
        <v>79153</v>
      </c>
      <c r="B30158" t="s">
        <v>79154</v>
      </c>
      <c r="C30158" t="s">
        <v>10366</v>
      </c>
    </row>
    <row r="30159" spans="1:3" x14ac:dyDescent="0.25">
      <c r="A30159" t="s">
        <v>79155</v>
      </c>
      <c r="B30159" t="s">
        <v>79156</v>
      </c>
      <c r="C30159" t="s">
        <v>79157</v>
      </c>
    </row>
    <row r="30160" spans="1:3" x14ac:dyDescent="0.25">
      <c r="A30160" t="s">
        <v>79158</v>
      </c>
      <c r="B30160" t="s">
        <v>79159</v>
      </c>
      <c r="C30160" t="s">
        <v>10366</v>
      </c>
    </row>
    <row r="30161" spans="1:3" x14ac:dyDescent="0.25">
      <c r="A30161" t="s">
        <v>79160</v>
      </c>
      <c r="B30161" t="s">
        <v>79161</v>
      </c>
      <c r="C30161" t="s">
        <v>1209</v>
      </c>
    </row>
    <row r="30162" spans="1:3" x14ac:dyDescent="0.25">
      <c r="A30162" t="s">
        <v>79162</v>
      </c>
      <c r="B30162" t="s">
        <v>79163</v>
      </c>
      <c r="C30162" t="s">
        <v>1209</v>
      </c>
    </row>
    <row r="30163" spans="1:3" x14ac:dyDescent="0.25">
      <c r="A30163" t="s">
        <v>79164</v>
      </c>
      <c r="B30163" t="s">
        <v>79165</v>
      </c>
      <c r="C30163" t="s">
        <v>79166</v>
      </c>
    </row>
    <row r="30164" spans="1:3" x14ac:dyDescent="0.25">
      <c r="A30164" t="s">
        <v>79167</v>
      </c>
      <c r="B30164" t="s">
        <v>79168</v>
      </c>
      <c r="C30164" t="s">
        <v>79169</v>
      </c>
    </row>
    <row r="30165" spans="1:3" x14ac:dyDescent="0.25">
      <c r="A30165" t="s">
        <v>79170</v>
      </c>
      <c r="B30165" t="s">
        <v>79171</v>
      </c>
      <c r="C30165" t="s">
        <v>79172</v>
      </c>
    </row>
    <row r="30166" spans="1:3" x14ac:dyDescent="0.25">
      <c r="A30166" t="s">
        <v>79173</v>
      </c>
      <c r="B30166" t="s">
        <v>79174</v>
      </c>
      <c r="C30166" t="s">
        <v>10165</v>
      </c>
    </row>
    <row r="30167" spans="1:3" x14ac:dyDescent="0.25">
      <c r="A30167" t="s">
        <v>79175</v>
      </c>
      <c r="B30167" t="s">
        <v>79176</v>
      </c>
      <c r="C30167" t="s">
        <v>1209</v>
      </c>
    </row>
    <row r="30168" spans="1:3" x14ac:dyDescent="0.25">
      <c r="A30168" t="s">
        <v>79177</v>
      </c>
      <c r="B30168" t="s">
        <v>79178</v>
      </c>
      <c r="C30168" t="s">
        <v>1920</v>
      </c>
    </row>
    <row r="30169" spans="1:3" x14ac:dyDescent="0.25">
      <c r="A30169" t="s">
        <v>79179</v>
      </c>
      <c r="B30169" t="s">
        <v>73587</v>
      </c>
      <c r="C30169" t="s">
        <v>79180</v>
      </c>
    </row>
    <row r="30170" spans="1:3" x14ac:dyDescent="0.25">
      <c r="A30170" t="s">
        <v>79181</v>
      </c>
      <c r="B30170" t="s">
        <v>79182</v>
      </c>
      <c r="C30170" t="s">
        <v>20649</v>
      </c>
    </row>
    <row r="30171" spans="1:3" x14ac:dyDescent="0.25">
      <c r="A30171" t="s">
        <v>79183</v>
      </c>
      <c r="B30171" t="s">
        <v>79184</v>
      </c>
      <c r="C30171" t="s">
        <v>79185</v>
      </c>
    </row>
    <row r="30172" spans="1:3" x14ac:dyDescent="0.25">
      <c r="A30172" t="s">
        <v>79186</v>
      </c>
      <c r="B30172" t="s">
        <v>79187</v>
      </c>
      <c r="C30172" t="s">
        <v>79188</v>
      </c>
    </row>
    <row r="30173" spans="1:3" x14ac:dyDescent="0.25">
      <c r="A30173" t="s">
        <v>79189</v>
      </c>
      <c r="B30173" t="s">
        <v>79190</v>
      </c>
      <c r="C30173" t="s">
        <v>79191</v>
      </c>
    </row>
    <row r="30174" spans="1:3" x14ac:dyDescent="0.25">
      <c r="A30174" t="s">
        <v>79192</v>
      </c>
      <c r="B30174" t="s">
        <v>79193</v>
      </c>
      <c r="C30174" t="s">
        <v>3473</v>
      </c>
    </row>
    <row r="30175" spans="1:3" x14ac:dyDescent="0.25">
      <c r="A30175" t="s">
        <v>79194</v>
      </c>
      <c r="B30175" t="s">
        <v>79195</v>
      </c>
      <c r="C30175" t="s">
        <v>1209</v>
      </c>
    </row>
    <row r="30176" spans="1:3" x14ac:dyDescent="0.25">
      <c r="A30176" t="s">
        <v>79196</v>
      </c>
      <c r="B30176" t="s">
        <v>79197</v>
      </c>
      <c r="C30176" t="s">
        <v>1209</v>
      </c>
    </row>
    <row r="30177" spans="1:4" x14ac:dyDescent="0.25">
      <c r="A30177" t="s">
        <v>79198</v>
      </c>
      <c r="B30177" t="s">
        <v>79199</v>
      </c>
      <c r="C30177" t="s">
        <v>79200</v>
      </c>
    </row>
    <row r="30178" spans="1:4" x14ac:dyDescent="0.25">
      <c r="A30178" t="s">
        <v>79201</v>
      </c>
      <c r="B30178" t="s">
        <v>79202</v>
      </c>
      <c r="C30178" t="s">
        <v>24395</v>
      </c>
    </row>
    <row r="30179" spans="1:4" x14ac:dyDescent="0.25">
      <c r="A30179" t="s">
        <v>79203</v>
      </c>
      <c r="B30179" t="s">
        <v>79058</v>
      </c>
      <c r="C30179" t="s">
        <v>79059</v>
      </c>
    </row>
    <row r="30180" spans="1:4" x14ac:dyDescent="0.25">
      <c r="A30180" t="s">
        <v>79204</v>
      </c>
      <c r="B30180" t="s">
        <v>79205</v>
      </c>
      <c r="C30180" t="s">
        <v>79206</v>
      </c>
    </row>
    <row r="30181" spans="1:4" x14ac:dyDescent="0.25">
      <c r="A30181" t="s">
        <v>79207</v>
      </c>
      <c r="B30181" t="s">
        <v>79208</v>
      </c>
      <c r="C30181" t="s">
        <v>79209</v>
      </c>
    </row>
    <row r="30182" spans="1:4" x14ac:dyDescent="0.25">
      <c r="A30182" t="s">
        <v>79210</v>
      </c>
      <c r="B30182" t="s">
        <v>79211</v>
      </c>
      <c r="C30182" t="s">
        <v>79212</v>
      </c>
      <c r="D30182" t="s">
        <v>79213</v>
      </c>
    </row>
    <row r="30183" spans="1:4" x14ac:dyDescent="0.25">
      <c r="A30183" t="s">
        <v>79214</v>
      </c>
      <c r="B30183" t="s">
        <v>1344</v>
      </c>
      <c r="C30183" t="s">
        <v>79215</v>
      </c>
      <c r="D30183" t="s">
        <v>1345</v>
      </c>
    </row>
    <row r="30184" spans="1:4" x14ac:dyDescent="0.25">
      <c r="A30184" t="s">
        <v>79216</v>
      </c>
      <c r="B30184" t="s">
        <v>79217</v>
      </c>
      <c r="C30184" t="s">
        <v>79218</v>
      </c>
    </row>
    <row r="30185" spans="1:4" x14ac:dyDescent="0.25">
      <c r="A30185" t="s">
        <v>79219</v>
      </c>
      <c r="B30185" t="s">
        <v>25199</v>
      </c>
      <c r="C30185" t="s">
        <v>1209</v>
      </c>
    </row>
    <row r="30186" spans="1:4" x14ac:dyDescent="0.25">
      <c r="A30186" t="s">
        <v>79220</v>
      </c>
      <c r="B30186" t="s">
        <v>78299</v>
      </c>
      <c r="C30186" t="s">
        <v>1314</v>
      </c>
    </row>
    <row r="30187" spans="1:4" x14ac:dyDescent="0.25">
      <c r="A30187" t="s">
        <v>79221</v>
      </c>
      <c r="B30187" t="s">
        <v>79222</v>
      </c>
      <c r="C30187" t="s">
        <v>18687</v>
      </c>
    </row>
    <row r="30188" spans="1:4" x14ac:dyDescent="0.25">
      <c r="A30188" t="s">
        <v>79223</v>
      </c>
      <c r="B30188" t="s">
        <v>79224</v>
      </c>
      <c r="C30188" t="s">
        <v>79225</v>
      </c>
    </row>
    <row r="30189" spans="1:4" x14ac:dyDescent="0.25">
      <c r="A30189" t="s">
        <v>79226</v>
      </c>
      <c r="B30189" t="s">
        <v>79227</v>
      </c>
      <c r="C30189" t="s">
        <v>1209</v>
      </c>
    </row>
    <row r="30190" spans="1:4" x14ac:dyDescent="0.25">
      <c r="A30190" t="s">
        <v>79228</v>
      </c>
      <c r="B30190" t="s">
        <v>79229</v>
      </c>
      <c r="C30190" t="s">
        <v>79230</v>
      </c>
    </row>
    <row r="30191" spans="1:4" x14ac:dyDescent="0.25">
      <c r="A30191" t="s">
        <v>79231</v>
      </c>
      <c r="B30191" t="s">
        <v>79232</v>
      </c>
      <c r="C30191" t="s">
        <v>79233</v>
      </c>
    </row>
    <row r="30192" spans="1:4" x14ac:dyDescent="0.25">
      <c r="A30192" t="s">
        <v>79234</v>
      </c>
      <c r="B30192" t="s">
        <v>79235</v>
      </c>
      <c r="C30192" t="s">
        <v>1209</v>
      </c>
    </row>
    <row r="30193" spans="1:4" x14ac:dyDescent="0.25">
      <c r="A30193" t="s">
        <v>79236</v>
      </c>
      <c r="B30193" t="s">
        <v>79237</v>
      </c>
      <c r="C30193" t="s">
        <v>3473</v>
      </c>
    </row>
    <row r="30194" spans="1:4" x14ac:dyDescent="0.25">
      <c r="A30194" t="s">
        <v>79238</v>
      </c>
      <c r="B30194" t="s">
        <v>79239</v>
      </c>
      <c r="C30194" t="s">
        <v>79240</v>
      </c>
      <c r="D30194" t="s">
        <v>79241</v>
      </c>
    </row>
    <row r="30195" spans="1:4" x14ac:dyDescent="0.25">
      <c r="A30195" t="s">
        <v>79242</v>
      </c>
      <c r="B30195" t="s">
        <v>79243</v>
      </c>
      <c r="C30195" t="s">
        <v>1209</v>
      </c>
    </row>
    <row r="30196" spans="1:4" x14ac:dyDescent="0.25">
      <c r="A30196" t="s">
        <v>79244</v>
      </c>
      <c r="B30196" t="s">
        <v>79245</v>
      </c>
      <c r="C30196" t="s">
        <v>79246</v>
      </c>
    </row>
    <row r="30197" spans="1:4" x14ac:dyDescent="0.25">
      <c r="A30197" t="s">
        <v>79247</v>
      </c>
      <c r="B30197" t="s">
        <v>79248</v>
      </c>
      <c r="C30197" t="s">
        <v>79249</v>
      </c>
    </row>
    <row r="30198" spans="1:4" x14ac:dyDescent="0.25">
      <c r="A30198" t="s">
        <v>79250</v>
      </c>
      <c r="B30198" t="s">
        <v>79251</v>
      </c>
      <c r="C30198" t="s">
        <v>79252</v>
      </c>
    </row>
    <row r="30199" spans="1:4" x14ac:dyDescent="0.25">
      <c r="A30199" t="s">
        <v>79253</v>
      </c>
      <c r="B30199" t="s">
        <v>79254</v>
      </c>
      <c r="C30199" t="s">
        <v>79255</v>
      </c>
    </row>
    <row r="30200" spans="1:4" x14ac:dyDescent="0.25">
      <c r="A30200" t="s">
        <v>79256</v>
      </c>
      <c r="B30200" t="s">
        <v>79257</v>
      </c>
      <c r="C30200" t="s">
        <v>79258</v>
      </c>
    </row>
    <row r="30201" spans="1:4" x14ac:dyDescent="0.25">
      <c r="A30201" t="s">
        <v>79259</v>
      </c>
      <c r="B30201" t="s">
        <v>79260</v>
      </c>
      <c r="C30201" t="s">
        <v>14848</v>
      </c>
    </row>
    <row r="30202" spans="1:4" x14ac:dyDescent="0.25">
      <c r="A30202" t="s">
        <v>79261</v>
      </c>
      <c r="B30202" t="s">
        <v>79262</v>
      </c>
      <c r="C30202" t="s">
        <v>47046</v>
      </c>
    </row>
    <row r="30203" spans="1:4" x14ac:dyDescent="0.25">
      <c r="A30203" t="s">
        <v>79263</v>
      </c>
      <c r="B30203" t="s">
        <v>79264</v>
      </c>
      <c r="C30203" t="s">
        <v>79265</v>
      </c>
    </row>
    <row r="30204" spans="1:4" x14ac:dyDescent="0.25">
      <c r="A30204" t="s">
        <v>79266</v>
      </c>
      <c r="B30204" t="s">
        <v>79267</v>
      </c>
      <c r="C30204" t="s">
        <v>79268</v>
      </c>
    </row>
    <row r="30205" spans="1:4" x14ac:dyDescent="0.25">
      <c r="A30205" t="s">
        <v>79269</v>
      </c>
      <c r="B30205" t="s">
        <v>79270</v>
      </c>
      <c r="C30205" t="s">
        <v>79271</v>
      </c>
    </row>
    <row r="30206" spans="1:4" x14ac:dyDescent="0.25">
      <c r="A30206" t="s">
        <v>79272</v>
      </c>
      <c r="B30206" t="s">
        <v>79273</v>
      </c>
      <c r="C30206" t="s">
        <v>1209</v>
      </c>
    </row>
    <row r="30207" spans="1:4" x14ac:dyDescent="0.25">
      <c r="A30207" t="s">
        <v>79274</v>
      </c>
      <c r="B30207" t="s">
        <v>8833</v>
      </c>
      <c r="C30207" t="s">
        <v>75149</v>
      </c>
    </row>
    <row r="30208" spans="1:4" x14ac:dyDescent="0.25">
      <c r="A30208" t="s">
        <v>79275</v>
      </c>
      <c r="B30208" t="s">
        <v>79276</v>
      </c>
      <c r="C30208" t="s">
        <v>19701</v>
      </c>
    </row>
    <row r="30209" spans="1:4" x14ac:dyDescent="0.25">
      <c r="A30209" t="s">
        <v>79277</v>
      </c>
      <c r="B30209" t="s">
        <v>79278</v>
      </c>
      <c r="C30209" t="s">
        <v>79279</v>
      </c>
    </row>
    <row r="30210" spans="1:4" x14ac:dyDescent="0.25">
      <c r="A30210" t="s">
        <v>79280</v>
      </c>
      <c r="B30210" t="s">
        <v>5060</v>
      </c>
      <c r="C30210" t="s">
        <v>1209</v>
      </c>
    </row>
    <row r="30211" spans="1:4" x14ac:dyDescent="0.25">
      <c r="A30211" t="s">
        <v>79281</v>
      </c>
      <c r="B30211" t="s">
        <v>79282</v>
      </c>
      <c r="C30211" t="s">
        <v>79283</v>
      </c>
    </row>
    <row r="30212" spans="1:4" x14ac:dyDescent="0.25">
      <c r="A30212" t="s">
        <v>79284</v>
      </c>
      <c r="B30212" t="s">
        <v>79285</v>
      </c>
      <c r="C30212" t="s">
        <v>10366</v>
      </c>
    </row>
    <row r="30213" spans="1:4" x14ac:dyDescent="0.25">
      <c r="A30213" t="s">
        <v>79286</v>
      </c>
      <c r="B30213" t="s">
        <v>79287</v>
      </c>
      <c r="C30213" t="s">
        <v>79288</v>
      </c>
    </row>
    <row r="30214" spans="1:4" x14ac:dyDescent="0.25">
      <c r="A30214" t="s">
        <v>79289</v>
      </c>
      <c r="B30214" t="s">
        <v>79290</v>
      </c>
      <c r="C30214" t="s">
        <v>79291</v>
      </c>
    </row>
    <row r="30215" spans="1:4" x14ac:dyDescent="0.25">
      <c r="A30215" t="s">
        <v>79292</v>
      </c>
      <c r="B30215" t="s">
        <v>79293</v>
      </c>
      <c r="C30215" t="s">
        <v>1209</v>
      </c>
    </row>
    <row r="30216" spans="1:4" x14ac:dyDescent="0.25">
      <c r="A30216" t="s">
        <v>79294</v>
      </c>
      <c r="B30216" t="s">
        <v>79295</v>
      </c>
      <c r="C30216" t="s">
        <v>79296</v>
      </c>
    </row>
    <row r="30217" spans="1:4" x14ac:dyDescent="0.25">
      <c r="A30217" t="s">
        <v>79297</v>
      </c>
      <c r="B30217" t="s">
        <v>79298</v>
      </c>
      <c r="C30217" t="s">
        <v>79299</v>
      </c>
      <c r="D30217" t="s">
        <v>79300</v>
      </c>
    </row>
    <row r="30218" spans="1:4" x14ac:dyDescent="0.25">
      <c r="A30218" t="s">
        <v>79301</v>
      </c>
      <c r="B30218" t="s">
        <v>79302</v>
      </c>
      <c r="C30218" t="s">
        <v>79303</v>
      </c>
    </row>
    <row r="30219" spans="1:4" x14ac:dyDescent="0.25">
      <c r="A30219" t="s">
        <v>79304</v>
      </c>
      <c r="B30219" t="s">
        <v>16677</v>
      </c>
      <c r="C30219" t="s">
        <v>1209</v>
      </c>
    </row>
    <row r="30220" spans="1:4" x14ac:dyDescent="0.25">
      <c r="A30220" t="s">
        <v>79305</v>
      </c>
      <c r="B30220" t="s">
        <v>79306</v>
      </c>
      <c r="C30220" t="s">
        <v>79307</v>
      </c>
    </row>
    <row r="30221" spans="1:4" x14ac:dyDescent="0.25">
      <c r="A30221" t="s">
        <v>79308</v>
      </c>
      <c r="B30221" t="s">
        <v>79309</v>
      </c>
      <c r="C30221" t="s">
        <v>79310</v>
      </c>
    </row>
    <row r="30222" spans="1:4" x14ac:dyDescent="0.25">
      <c r="A30222" t="s">
        <v>79311</v>
      </c>
      <c r="B30222" t="s">
        <v>79312</v>
      </c>
      <c r="C30222" t="s">
        <v>35282</v>
      </c>
    </row>
    <row r="30223" spans="1:4" x14ac:dyDescent="0.25">
      <c r="A30223" t="s">
        <v>79313</v>
      </c>
      <c r="B30223" t="s">
        <v>9557</v>
      </c>
      <c r="C30223" t="s">
        <v>1209</v>
      </c>
    </row>
    <row r="30224" spans="1:4" x14ac:dyDescent="0.25">
      <c r="A30224" t="s">
        <v>79314</v>
      </c>
      <c r="B30224" t="s">
        <v>79315</v>
      </c>
      <c r="C30224" t="s">
        <v>79316</v>
      </c>
    </row>
    <row r="30225" spans="1:3" x14ac:dyDescent="0.25">
      <c r="A30225" t="s">
        <v>79317</v>
      </c>
      <c r="B30225" t="s">
        <v>79318</v>
      </c>
      <c r="C30225" t="s">
        <v>2998</v>
      </c>
    </row>
    <row r="30226" spans="1:3" x14ac:dyDescent="0.25">
      <c r="A30226" t="s">
        <v>79319</v>
      </c>
      <c r="B30226" t="s">
        <v>2261</v>
      </c>
      <c r="C30226" t="s">
        <v>2262</v>
      </c>
    </row>
    <row r="30227" spans="1:3" x14ac:dyDescent="0.25">
      <c r="A30227" t="s">
        <v>79320</v>
      </c>
      <c r="B30227" t="s">
        <v>79321</v>
      </c>
      <c r="C30227" t="s">
        <v>10821</v>
      </c>
    </row>
    <row r="30228" spans="1:3" x14ac:dyDescent="0.25">
      <c r="A30228" t="s">
        <v>79322</v>
      </c>
      <c r="B30228" t="s">
        <v>79323</v>
      </c>
      <c r="C30228" t="s">
        <v>1209</v>
      </c>
    </row>
    <row r="30229" spans="1:3" x14ac:dyDescent="0.25">
      <c r="A30229" t="s">
        <v>79324</v>
      </c>
      <c r="B30229" t="s">
        <v>79325</v>
      </c>
      <c r="C30229" t="s">
        <v>79326</v>
      </c>
    </row>
    <row r="30230" spans="1:3" x14ac:dyDescent="0.25">
      <c r="A30230" t="s">
        <v>79327</v>
      </c>
      <c r="B30230" t="s">
        <v>3622</v>
      </c>
      <c r="C30230" t="s">
        <v>79328</v>
      </c>
    </row>
    <row r="30231" spans="1:3" x14ac:dyDescent="0.25">
      <c r="A30231" t="s">
        <v>79329</v>
      </c>
      <c r="B30231" t="s">
        <v>79330</v>
      </c>
      <c r="C30231" t="s">
        <v>79331</v>
      </c>
    </row>
    <row r="30232" spans="1:3" x14ac:dyDescent="0.25">
      <c r="A30232" t="s">
        <v>79332</v>
      </c>
      <c r="B30232" t="s">
        <v>79333</v>
      </c>
      <c r="C30232" t="s">
        <v>79334</v>
      </c>
    </row>
    <row r="30233" spans="1:3" x14ac:dyDescent="0.25">
      <c r="A30233" t="s">
        <v>79335</v>
      </c>
      <c r="B30233" t="s">
        <v>79336</v>
      </c>
      <c r="C30233" t="s">
        <v>25423</v>
      </c>
    </row>
    <row r="30234" spans="1:3" x14ac:dyDescent="0.25">
      <c r="A30234" t="s">
        <v>79337</v>
      </c>
      <c r="B30234" t="s">
        <v>79338</v>
      </c>
      <c r="C30234" t="s">
        <v>5154</v>
      </c>
    </row>
    <row r="30235" spans="1:3" x14ac:dyDescent="0.25">
      <c r="A30235" t="s">
        <v>79339</v>
      </c>
      <c r="B30235" t="s">
        <v>79340</v>
      </c>
      <c r="C30235" t="s">
        <v>79341</v>
      </c>
    </row>
    <row r="30236" spans="1:3" x14ac:dyDescent="0.25">
      <c r="A30236" t="s">
        <v>79342</v>
      </c>
      <c r="B30236" t="s">
        <v>79343</v>
      </c>
      <c r="C30236" t="s">
        <v>79344</v>
      </c>
    </row>
    <row r="30237" spans="1:3" x14ac:dyDescent="0.25">
      <c r="A30237" t="s">
        <v>79345</v>
      </c>
      <c r="B30237" t="s">
        <v>79346</v>
      </c>
      <c r="C30237" t="s">
        <v>1209</v>
      </c>
    </row>
    <row r="30238" spans="1:3" x14ac:dyDescent="0.25">
      <c r="A30238" t="s">
        <v>79347</v>
      </c>
      <c r="B30238" t="s">
        <v>79348</v>
      </c>
      <c r="C30238" t="s">
        <v>79349</v>
      </c>
    </row>
    <row r="30239" spans="1:3" x14ac:dyDescent="0.25">
      <c r="A30239" t="s">
        <v>79350</v>
      </c>
      <c r="B30239" t="s">
        <v>79351</v>
      </c>
      <c r="C30239" t="s">
        <v>79352</v>
      </c>
    </row>
    <row r="30240" spans="1:3" x14ac:dyDescent="0.25">
      <c r="A30240" t="s">
        <v>79353</v>
      </c>
      <c r="B30240" t="s">
        <v>79156</v>
      </c>
      <c r="C30240" t="s">
        <v>79157</v>
      </c>
    </row>
    <row r="30241" spans="1:3" x14ac:dyDescent="0.25">
      <c r="A30241" t="s">
        <v>79354</v>
      </c>
      <c r="B30241" t="s">
        <v>79355</v>
      </c>
      <c r="C30241" t="s">
        <v>79356</v>
      </c>
    </row>
    <row r="30242" spans="1:3" x14ac:dyDescent="0.25">
      <c r="A30242" t="s">
        <v>79357</v>
      </c>
      <c r="B30242" t="s">
        <v>79358</v>
      </c>
      <c r="C30242" t="s">
        <v>79359</v>
      </c>
    </row>
    <row r="30243" spans="1:3" x14ac:dyDescent="0.25">
      <c r="A30243" t="s">
        <v>79360</v>
      </c>
      <c r="B30243" t="s">
        <v>79361</v>
      </c>
      <c r="C30243" t="s">
        <v>79362</v>
      </c>
    </row>
    <row r="30244" spans="1:3" x14ac:dyDescent="0.25">
      <c r="A30244" t="s">
        <v>79363</v>
      </c>
      <c r="B30244" t="s">
        <v>64387</v>
      </c>
      <c r="C30244" t="s">
        <v>2234</v>
      </c>
    </row>
    <row r="30245" spans="1:3" x14ac:dyDescent="0.25">
      <c r="A30245" t="s">
        <v>79364</v>
      </c>
      <c r="B30245" t="s">
        <v>79365</v>
      </c>
      <c r="C30245" t="s">
        <v>2856</v>
      </c>
    </row>
    <row r="30246" spans="1:3" x14ac:dyDescent="0.25">
      <c r="A30246" t="s">
        <v>79366</v>
      </c>
      <c r="B30246" t="s">
        <v>79367</v>
      </c>
      <c r="C30246" t="s">
        <v>79368</v>
      </c>
    </row>
    <row r="30247" spans="1:3" x14ac:dyDescent="0.25">
      <c r="A30247" t="s">
        <v>79369</v>
      </c>
      <c r="B30247" t="s">
        <v>41907</v>
      </c>
      <c r="C30247" t="s">
        <v>1209</v>
      </c>
    </row>
    <row r="30248" spans="1:3" x14ac:dyDescent="0.25">
      <c r="A30248" t="s">
        <v>79370</v>
      </c>
      <c r="B30248" t="s">
        <v>76820</v>
      </c>
      <c r="C30248" t="s">
        <v>79371</v>
      </c>
    </row>
    <row r="30249" spans="1:3" x14ac:dyDescent="0.25">
      <c r="A30249" t="s">
        <v>79372</v>
      </c>
      <c r="B30249" t="s">
        <v>79373</v>
      </c>
      <c r="C30249" t="s">
        <v>79374</v>
      </c>
    </row>
    <row r="30250" spans="1:3" x14ac:dyDescent="0.25">
      <c r="A30250" t="s">
        <v>79375</v>
      </c>
      <c r="B30250" t="s">
        <v>78474</v>
      </c>
      <c r="C30250" t="s">
        <v>2262</v>
      </c>
    </row>
    <row r="30251" spans="1:3" x14ac:dyDescent="0.25">
      <c r="A30251" t="s">
        <v>79376</v>
      </c>
      <c r="B30251" t="s">
        <v>79377</v>
      </c>
      <c r="C30251" t="s">
        <v>79378</v>
      </c>
    </row>
    <row r="30252" spans="1:3" x14ac:dyDescent="0.25">
      <c r="A30252" t="s">
        <v>79379</v>
      </c>
      <c r="B30252" t="s">
        <v>79380</v>
      </c>
      <c r="C30252" t="s">
        <v>2234</v>
      </c>
    </row>
    <row r="30253" spans="1:3" x14ac:dyDescent="0.25">
      <c r="A30253" t="s">
        <v>79381</v>
      </c>
      <c r="B30253" t="s">
        <v>79382</v>
      </c>
      <c r="C30253" t="s">
        <v>79383</v>
      </c>
    </row>
    <row r="30254" spans="1:3" x14ac:dyDescent="0.25">
      <c r="A30254" t="s">
        <v>79384</v>
      </c>
      <c r="B30254" t="s">
        <v>79382</v>
      </c>
      <c r="C30254" t="s">
        <v>79383</v>
      </c>
    </row>
    <row r="30255" spans="1:3" x14ac:dyDescent="0.25">
      <c r="A30255" t="s">
        <v>79385</v>
      </c>
      <c r="B30255" t="s">
        <v>79386</v>
      </c>
      <c r="C30255" t="s">
        <v>79387</v>
      </c>
    </row>
    <row r="30256" spans="1:3" x14ac:dyDescent="0.25">
      <c r="A30256" t="s">
        <v>79388</v>
      </c>
      <c r="B30256" t="s">
        <v>79389</v>
      </c>
      <c r="C30256" t="s">
        <v>79390</v>
      </c>
    </row>
    <row r="30257" spans="1:3" x14ac:dyDescent="0.25">
      <c r="A30257" t="s">
        <v>79391</v>
      </c>
      <c r="B30257" t="s">
        <v>79392</v>
      </c>
      <c r="C30257" t="s">
        <v>1209</v>
      </c>
    </row>
    <row r="30258" spans="1:3" x14ac:dyDescent="0.25">
      <c r="A30258" t="s">
        <v>79393</v>
      </c>
      <c r="B30258" t="s">
        <v>28576</v>
      </c>
      <c r="C30258" t="s">
        <v>1209</v>
      </c>
    </row>
    <row r="30259" spans="1:3" x14ac:dyDescent="0.25">
      <c r="A30259" t="s">
        <v>79394</v>
      </c>
      <c r="B30259" t="s">
        <v>79395</v>
      </c>
      <c r="C30259" t="s">
        <v>79396</v>
      </c>
    </row>
    <row r="30260" spans="1:3" x14ac:dyDescent="0.25">
      <c r="A30260" t="s">
        <v>79397</v>
      </c>
      <c r="B30260" t="s">
        <v>79398</v>
      </c>
      <c r="C30260" t="s">
        <v>2522</v>
      </c>
    </row>
    <row r="30261" spans="1:3" x14ac:dyDescent="0.25">
      <c r="A30261" t="s">
        <v>79399</v>
      </c>
      <c r="B30261" t="s">
        <v>79400</v>
      </c>
      <c r="C30261" t="s">
        <v>79401</v>
      </c>
    </row>
    <row r="30262" spans="1:3" x14ac:dyDescent="0.25">
      <c r="A30262" t="s">
        <v>79402</v>
      </c>
      <c r="B30262" t="s">
        <v>78382</v>
      </c>
      <c r="C30262" t="s">
        <v>79403</v>
      </c>
    </row>
    <row r="30263" spans="1:3" x14ac:dyDescent="0.25">
      <c r="A30263" t="s">
        <v>79404</v>
      </c>
      <c r="B30263" t="s">
        <v>79405</v>
      </c>
      <c r="C30263" t="s">
        <v>79406</v>
      </c>
    </row>
    <row r="30264" spans="1:3" x14ac:dyDescent="0.25">
      <c r="A30264" t="s">
        <v>79407</v>
      </c>
      <c r="B30264" t="s">
        <v>79408</v>
      </c>
      <c r="C30264" t="s">
        <v>79409</v>
      </c>
    </row>
    <row r="30265" spans="1:3" x14ac:dyDescent="0.25">
      <c r="A30265" t="s">
        <v>79410</v>
      </c>
      <c r="B30265" t="s">
        <v>79411</v>
      </c>
      <c r="C30265" t="s">
        <v>79412</v>
      </c>
    </row>
    <row r="30266" spans="1:3" x14ac:dyDescent="0.25">
      <c r="A30266" t="s">
        <v>79413</v>
      </c>
      <c r="B30266" t="s">
        <v>63488</v>
      </c>
      <c r="C30266" t="s">
        <v>1209</v>
      </c>
    </row>
    <row r="30267" spans="1:3" x14ac:dyDescent="0.25">
      <c r="A30267" t="s">
        <v>79414</v>
      </c>
      <c r="B30267" t="s">
        <v>79415</v>
      </c>
      <c r="C30267" t="s">
        <v>79416</v>
      </c>
    </row>
    <row r="30268" spans="1:3" x14ac:dyDescent="0.25">
      <c r="A30268" t="s">
        <v>79417</v>
      </c>
      <c r="B30268" t="s">
        <v>79418</v>
      </c>
      <c r="C30268" t="s">
        <v>79419</v>
      </c>
    </row>
    <row r="30269" spans="1:3" x14ac:dyDescent="0.25">
      <c r="A30269" t="s">
        <v>79420</v>
      </c>
      <c r="B30269" t="s">
        <v>71803</v>
      </c>
      <c r="C30269" t="s">
        <v>51280</v>
      </c>
    </row>
    <row r="30270" spans="1:3" x14ac:dyDescent="0.25">
      <c r="A30270" t="s">
        <v>79421</v>
      </c>
      <c r="B30270" t="s">
        <v>79422</v>
      </c>
      <c r="C30270" t="s">
        <v>1447</v>
      </c>
    </row>
    <row r="30271" spans="1:3" x14ac:dyDescent="0.25">
      <c r="A30271" t="s">
        <v>79423</v>
      </c>
      <c r="B30271" t="s">
        <v>79424</v>
      </c>
      <c r="C30271" t="s">
        <v>43694</v>
      </c>
    </row>
    <row r="30272" spans="1:3" x14ac:dyDescent="0.25">
      <c r="A30272" t="s">
        <v>79425</v>
      </c>
      <c r="B30272" t="s">
        <v>79426</v>
      </c>
      <c r="C30272" t="s">
        <v>79427</v>
      </c>
    </row>
    <row r="30273" spans="1:3" x14ac:dyDescent="0.25">
      <c r="A30273" t="s">
        <v>79428</v>
      </c>
      <c r="B30273" t="s">
        <v>79429</v>
      </c>
      <c r="C30273" t="s">
        <v>26374</v>
      </c>
    </row>
    <row r="30274" spans="1:3" x14ac:dyDescent="0.25">
      <c r="A30274" t="s">
        <v>79430</v>
      </c>
      <c r="B30274" t="s">
        <v>63473</v>
      </c>
      <c r="C30274" t="s">
        <v>79431</v>
      </c>
    </row>
    <row r="30275" spans="1:3" x14ac:dyDescent="0.25">
      <c r="A30275" t="s">
        <v>79432</v>
      </c>
      <c r="B30275" t="s">
        <v>79433</v>
      </c>
      <c r="C30275" t="s">
        <v>59384</v>
      </c>
    </row>
    <row r="30276" spans="1:3" x14ac:dyDescent="0.25">
      <c r="A30276" t="s">
        <v>79434</v>
      </c>
      <c r="B30276" t="s">
        <v>63448</v>
      </c>
      <c r="C30276" t="s">
        <v>6496</v>
      </c>
    </row>
    <row r="30277" spans="1:3" x14ac:dyDescent="0.25">
      <c r="A30277" t="s">
        <v>79435</v>
      </c>
      <c r="B30277" t="s">
        <v>79436</v>
      </c>
      <c r="C30277" t="s">
        <v>2616</v>
      </c>
    </row>
    <row r="30278" spans="1:3" x14ac:dyDescent="0.25">
      <c r="A30278" t="s">
        <v>79437</v>
      </c>
      <c r="B30278" t="s">
        <v>79438</v>
      </c>
      <c r="C30278" t="s">
        <v>79439</v>
      </c>
    </row>
    <row r="30279" spans="1:3" x14ac:dyDescent="0.25">
      <c r="A30279" t="s">
        <v>79440</v>
      </c>
      <c r="B30279" t="s">
        <v>63451</v>
      </c>
      <c r="C30279" t="s">
        <v>1209</v>
      </c>
    </row>
    <row r="30280" spans="1:3" x14ac:dyDescent="0.25">
      <c r="A30280" t="s">
        <v>79441</v>
      </c>
      <c r="B30280" t="s">
        <v>63454</v>
      </c>
      <c r="C30280" t="s">
        <v>10366</v>
      </c>
    </row>
    <row r="30281" spans="1:3" x14ac:dyDescent="0.25">
      <c r="A30281" t="s">
        <v>79442</v>
      </c>
      <c r="B30281" t="s">
        <v>79443</v>
      </c>
      <c r="C30281" t="s">
        <v>2616</v>
      </c>
    </row>
    <row r="30282" spans="1:3" x14ac:dyDescent="0.25">
      <c r="A30282" t="s">
        <v>79444</v>
      </c>
      <c r="B30282" t="s">
        <v>63470</v>
      </c>
      <c r="C30282" t="s">
        <v>63471</v>
      </c>
    </row>
    <row r="30283" spans="1:3" x14ac:dyDescent="0.25">
      <c r="A30283" t="s">
        <v>79445</v>
      </c>
      <c r="B30283" t="s">
        <v>24860</v>
      </c>
      <c r="C30283" t="s">
        <v>13192</v>
      </c>
    </row>
    <row r="30284" spans="1:3" x14ac:dyDescent="0.25">
      <c r="A30284" t="s">
        <v>79446</v>
      </c>
      <c r="B30284" t="s">
        <v>63485</v>
      </c>
      <c r="C30284" t="s">
        <v>1209</v>
      </c>
    </row>
    <row r="30285" spans="1:3" x14ac:dyDescent="0.25">
      <c r="A30285" t="s">
        <v>79447</v>
      </c>
      <c r="B30285" t="s">
        <v>79448</v>
      </c>
      <c r="C30285" t="s">
        <v>79449</v>
      </c>
    </row>
    <row r="30286" spans="1:3" x14ac:dyDescent="0.25">
      <c r="A30286" t="s">
        <v>79450</v>
      </c>
      <c r="B30286" t="s">
        <v>79451</v>
      </c>
      <c r="C30286" t="s">
        <v>79452</v>
      </c>
    </row>
    <row r="30287" spans="1:3" x14ac:dyDescent="0.25">
      <c r="A30287" t="s">
        <v>79453</v>
      </c>
      <c r="B30287" t="s">
        <v>63433</v>
      </c>
      <c r="C30287" t="s">
        <v>7580</v>
      </c>
    </row>
    <row r="30288" spans="1:3" x14ac:dyDescent="0.25">
      <c r="A30288" t="s">
        <v>79454</v>
      </c>
      <c r="B30288" t="s">
        <v>79455</v>
      </c>
      <c r="C30288" t="s">
        <v>2616</v>
      </c>
    </row>
    <row r="30289" spans="1:3" x14ac:dyDescent="0.25">
      <c r="A30289" t="s">
        <v>79456</v>
      </c>
      <c r="B30289" t="s">
        <v>79457</v>
      </c>
      <c r="C30289" t="s">
        <v>46737</v>
      </c>
    </row>
    <row r="30290" spans="1:3" x14ac:dyDescent="0.25">
      <c r="A30290" t="s">
        <v>79458</v>
      </c>
      <c r="B30290" t="s">
        <v>63482</v>
      </c>
      <c r="C30290" t="s">
        <v>79459</v>
      </c>
    </row>
    <row r="30291" spans="1:3" x14ac:dyDescent="0.25">
      <c r="A30291" t="s">
        <v>79460</v>
      </c>
      <c r="B30291" t="s">
        <v>63446</v>
      </c>
      <c r="C30291" t="s">
        <v>1209</v>
      </c>
    </row>
    <row r="30292" spans="1:3" x14ac:dyDescent="0.25">
      <c r="A30292" t="s">
        <v>79461</v>
      </c>
      <c r="B30292" t="s">
        <v>79462</v>
      </c>
      <c r="C30292" t="s">
        <v>79463</v>
      </c>
    </row>
    <row r="30293" spans="1:3" x14ac:dyDescent="0.25">
      <c r="A30293" t="s">
        <v>79464</v>
      </c>
      <c r="B30293" t="s">
        <v>79465</v>
      </c>
      <c r="C30293" t="s">
        <v>79466</v>
      </c>
    </row>
    <row r="30294" spans="1:3" x14ac:dyDescent="0.25">
      <c r="A30294" t="s">
        <v>79467</v>
      </c>
      <c r="B30294" t="s">
        <v>63468</v>
      </c>
      <c r="C30294" t="s">
        <v>79468</v>
      </c>
    </row>
    <row r="30295" spans="1:3" x14ac:dyDescent="0.25">
      <c r="A30295" t="s">
        <v>79469</v>
      </c>
      <c r="B30295" t="s">
        <v>79470</v>
      </c>
      <c r="C30295" t="s">
        <v>72478</v>
      </c>
    </row>
    <row r="30296" spans="1:3" x14ac:dyDescent="0.25">
      <c r="A30296" t="s">
        <v>79471</v>
      </c>
      <c r="B30296" t="s">
        <v>1453</v>
      </c>
      <c r="C30296" t="s">
        <v>79472</v>
      </c>
    </row>
    <row r="30297" spans="1:3" x14ac:dyDescent="0.25">
      <c r="A30297" t="s">
        <v>79473</v>
      </c>
      <c r="B30297" t="s">
        <v>79474</v>
      </c>
      <c r="C30297" t="s">
        <v>3473</v>
      </c>
    </row>
    <row r="30298" spans="1:3" x14ac:dyDescent="0.25">
      <c r="A30298" t="s">
        <v>79475</v>
      </c>
      <c r="B30298" t="s">
        <v>79476</v>
      </c>
      <c r="C30298" t="s">
        <v>6496</v>
      </c>
    </row>
    <row r="30299" spans="1:3" x14ac:dyDescent="0.25">
      <c r="A30299" t="s">
        <v>79477</v>
      </c>
      <c r="B30299" t="s">
        <v>61350</v>
      </c>
      <c r="C30299" t="s">
        <v>2856</v>
      </c>
    </row>
    <row r="30300" spans="1:3" x14ac:dyDescent="0.25">
      <c r="A30300" t="s">
        <v>79478</v>
      </c>
      <c r="B30300" t="s">
        <v>79479</v>
      </c>
      <c r="C30300" t="s">
        <v>79480</v>
      </c>
    </row>
    <row r="30301" spans="1:3" x14ac:dyDescent="0.25">
      <c r="A30301" t="s">
        <v>79481</v>
      </c>
      <c r="B30301" t="s">
        <v>79482</v>
      </c>
      <c r="C30301" t="s">
        <v>79483</v>
      </c>
    </row>
    <row r="30302" spans="1:3" x14ac:dyDescent="0.25">
      <c r="A30302" t="s">
        <v>79484</v>
      </c>
      <c r="B30302" t="s">
        <v>79485</v>
      </c>
      <c r="C30302" t="s">
        <v>79486</v>
      </c>
    </row>
    <row r="30303" spans="1:3" x14ac:dyDescent="0.25">
      <c r="A30303" t="s">
        <v>79487</v>
      </c>
      <c r="B30303" t="s">
        <v>79488</v>
      </c>
      <c r="C30303" t="s">
        <v>79489</v>
      </c>
    </row>
    <row r="30304" spans="1:3" x14ac:dyDescent="0.25">
      <c r="A30304" t="s">
        <v>79490</v>
      </c>
      <c r="B30304" t="s">
        <v>79491</v>
      </c>
      <c r="C30304" t="s">
        <v>79492</v>
      </c>
    </row>
    <row r="30305" spans="1:4" x14ac:dyDescent="0.25">
      <c r="A30305" t="s">
        <v>79493</v>
      </c>
      <c r="B30305" t="s">
        <v>79494</v>
      </c>
      <c r="C30305" t="s">
        <v>79495</v>
      </c>
    </row>
    <row r="30306" spans="1:4" x14ac:dyDescent="0.25">
      <c r="A30306" t="s">
        <v>79496</v>
      </c>
      <c r="B30306" t="s">
        <v>79497</v>
      </c>
      <c r="C30306" t="s">
        <v>18518</v>
      </c>
    </row>
    <row r="30307" spans="1:4" x14ac:dyDescent="0.25">
      <c r="A30307" t="s">
        <v>79498</v>
      </c>
      <c r="B30307" t="s">
        <v>79499</v>
      </c>
      <c r="C30307" t="s">
        <v>5620</v>
      </c>
    </row>
    <row r="30308" spans="1:4" x14ac:dyDescent="0.25">
      <c r="A30308" t="s">
        <v>79500</v>
      </c>
      <c r="B30308" t="s">
        <v>79501</v>
      </c>
      <c r="C30308" t="s">
        <v>79502</v>
      </c>
    </row>
    <row r="30309" spans="1:4" x14ac:dyDescent="0.25">
      <c r="A30309" t="s">
        <v>79503</v>
      </c>
      <c r="B30309" t="s">
        <v>79504</v>
      </c>
      <c r="C30309" t="s">
        <v>2998</v>
      </c>
    </row>
    <row r="30310" spans="1:4" x14ac:dyDescent="0.25">
      <c r="A30310" t="s">
        <v>79505</v>
      </c>
      <c r="B30310" t="s">
        <v>2856</v>
      </c>
    </row>
    <row r="30311" spans="1:4" x14ac:dyDescent="0.25">
      <c r="A30311" t="s">
        <v>79506</v>
      </c>
      <c r="B30311" t="s">
        <v>69931</v>
      </c>
      <c r="C30311" t="s">
        <v>2212</v>
      </c>
      <c r="D30311" t="s">
        <v>69932</v>
      </c>
    </row>
    <row r="30312" spans="1:4" x14ac:dyDescent="0.25">
      <c r="A30312" t="s">
        <v>79507</v>
      </c>
      <c r="B30312" t="s">
        <v>2856</v>
      </c>
    </row>
    <row r="30313" spans="1:4" x14ac:dyDescent="0.25">
      <c r="A30313" t="s">
        <v>79508</v>
      </c>
      <c r="B30313" t="s">
        <v>38391</v>
      </c>
      <c r="C30313" t="s">
        <v>79509</v>
      </c>
    </row>
    <row r="30314" spans="1:4" x14ac:dyDescent="0.25">
      <c r="A30314" t="s">
        <v>79510</v>
      </c>
      <c r="B30314" t="s">
        <v>79511</v>
      </c>
      <c r="C30314" t="s">
        <v>2522</v>
      </c>
    </row>
    <row r="30315" spans="1:4" x14ac:dyDescent="0.25">
      <c r="A30315" t="s">
        <v>79512</v>
      </c>
      <c r="B30315" t="s">
        <v>79513</v>
      </c>
      <c r="C30315" t="s">
        <v>4163</v>
      </c>
    </row>
    <row r="30316" spans="1:4" x14ac:dyDescent="0.25">
      <c r="A30316" t="s">
        <v>79514</v>
      </c>
      <c r="B30316" t="s">
        <v>79515</v>
      </c>
      <c r="C30316" t="s">
        <v>63519</v>
      </c>
    </row>
    <row r="30317" spans="1:4" x14ac:dyDescent="0.25">
      <c r="A30317" t="s">
        <v>79516</v>
      </c>
      <c r="B30317" t="s">
        <v>79517</v>
      </c>
      <c r="C30317" t="s">
        <v>1209</v>
      </c>
    </row>
    <row r="30318" spans="1:4" x14ac:dyDescent="0.25">
      <c r="A30318" t="s">
        <v>79518</v>
      </c>
      <c r="B30318" t="s">
        <v>79519</v>
      </c>
      <c r="C30318" t="s">
        <v>79520</v>
      </c>
    </row>
    <row r="30319" spans="1:4" x14ac:dyDescent="0.25">
      <c r="A30319" t="s">
        <v>79521</v>
      </c>
      <c r="B30319" t="s">
        <v>79522</v>
      </c>
      <c r="C30319" t="s">
        <v>79523</v>
      </c>
    </row>
    <row r="30320" spans="1:4" x14ac:dyDescent="0.25">
      <c r="A30320" t="s">
        <v>79524</v>
      </c>
      <c r="B30320" t="s">
        <v>79525</v>
      </c>
      <c r="C30320" t="s">
        <v>1209</v>
      </c>
    </row>
    <row r="30321" spans="1:3" x14ac:dyDescent="0.25">
      <c r="A30321" t="s">
        <v>79526</v>
      </c>
      <c r="B30321" t="s">
        <v>79527</v>
      </c>
      <c r="C30321" t="s">
        <v>79528</v>
      </c>
    </row>
    <row r="30322" spans="1:3" x14ac:dyDescent="0.25">
      <c r="A30322" t="s">
        <v>79529</v>
      </c>
      <c r="B30322" t="s">
        <v>79530</v>
      </c>
      <c r="C30322" t="s">
        <v>1209</v>
      </c>
    </row>
    <row r="30323" spans="1:3" x14ac:dyDescent="0.25">
      <c r="A30323" t="s">
        <v>79531</v>
      </c>
      <c r="B30323" t="s">
        <v>79532</v>
      </c>
      <c r="C30323" t="s">
        <v>79533</v>
      </c>
    </row>
    <row r="30324" spans="1:3" x14ac:dyDescent="0.25">
      <c r="A30324" t="s">
        <v>79534</v>
      </c>
      <c r="B30324" t="s">
        <v>79535</v>
      </c>
      <c r="C30324" t="s">
        <v>3195</v>
      </c>
    </row>
    <row r="30325" spans="1:3" x14ac:dyDescent="0.25">
      <c r="A30325" t="s">
        <v>79536</v>
      </c>
      <c r="B30325" t="s">
        <v>79537</v>
      </c>
      <c r="C30325" t="s">
        <v>57004</v>
      </c>
    </row>
    <row r="30326" spans="1:3" x14ac:dyDescent="0.25">
      <c r="A30326" t="s">
        <v>79538</v>
      </c>
      <c r="B30326" t="s">
        <v>79539</v>
      </c>
      <c r="C30326" t="s">
        <v>79540</v>
      </c>
    </row>
    <row r="30327" spans="1:3" x14ac:dyDescent="0.25">
      <c r="A30327" t="s">
        <v>79541</v>
      </c>
      <c r="B30327" t="s">
        <v>79542</v>
      </c>
      <c r="C30327" t="s">
        <v>1447</v>
      </c>
    </row>
    <row r="30328" spans="1:3" x14ac:dyDescent="0.25">
      <c r="A30328" t="s">
        <v>79543</v>
      </c>
      <c r="B30328" t="s">
        <v>79544</v>
      </c>
      <c r="C30328" t="s">
        <v>1920</v>
      </c>
    </row>
    <row r="30329" spans="1:3" x14ac:dyDescent="0.25">
      <c r="A30329" t="s">
        <v>79545</v>
      </c>
      <c r="B30329" t="s">
        <v>79546</v>
      </c>
      <c r="C30329" t="s">
        <v>6496</v>
      </c>
    </row>
    <row r="30330" spans="1:3" x14ac:dyDescent="0.25">
      <c r="A30330" t="s">
        <v>79547</v>
      </c>
      <c r="B30330" t="s">
        <v>20865</v>
      </c>
      <c r="C30330" t="s">
        <v>79548</v>
      </c>
    </row>
    <row r="30331" spans="1:3" x14ac:dyDescent="0.25">
      <c r="A30331" t="s">
        <v>79549</v>
      </c>
      <c r="B30331" t="s">
        <v>79550</v>
      </c>
      <c r="C30331" t="s">
        <v>64151</v>
      </c>
    </row>
    <row r="30332" spans="1:3" x14ac:dyDescent="0.25">
      <c r="A30332" t="s">
        <v>79551</v>
      </c>
      <c r="B30332" t="s">
        <v>79552</v>
      </c>
      <c r="C30332" t="s">
        <v>79553</v>
      </c>
    </row>
    <row r="30333" spans="1:3" x14ac:dyDescent="0.25">
      <c r="A30333" t="s">
        <v>79554</v>
      </c>
      <c r="B30333" t="s">
        <v>79555</v>
      </c>
      <c r="C30333" t="s">
        <v>12449</v>
      </c>
    </row>
    <row r="30334" spans="1:3" x14ac:dyDescent="0.25">
      <c r="A30334" t="s">
        <v>79556</v>
      </c>
      <c r="B30334" t="s">
        <v>79557</v>
      </c>
      <c r="C30334" t="s">
        <v>1209</v>
      </c>
    </row>
    <row r="30335" spans="1:3" x14ac:dyDescent="0.25">
      <c r="A30335" t="s">
        <v>79558</v>
      </c>
      <c r="B30335" t="s">
        <v>79559</v>
      </c>
      <c r="C30335" t="s">
        <v>2234</v>
      </c>
    </row>
    <row r="30336" spans="1:3" x14ac:dyDescent="0.25">
      <c r="A30336" t="s">
        <v>79560</v>
      </c>
      <c r="B30336" t="s">
        <v>10736</v>
      </c>
      <c r="C30336" t="s">
        <v>1209</v>
      </c>
    </row>
    <row r="30337" spans="1:3" x14ac:dyDescent="0.25">
      <c r="A30337" t="s">
        <v>79561</v>
      </c>
      <c r="B30337" t="s">
        <v>76334</v>
      </c>
      <c r="C30337" t="s">
        <v>79562</v>
      </c>
    </row>
    <row r="30338" spans="1:3" x14ac:dyDescent="0.25">
      <c r="A30338" t="s">
        <v>79563</v>
      </c>
      <c r="B30338" t="s">
        <v>75360</v>
      </c>
      <c r="C30338" t="s">
        <v>79564</v>
      </c>
    </row>
    <row r="30339" spans="1:3" x14ac:dyDescent="0.25">
      <c r="A30339" t="s">
        <v>79565</v>
      </c>
      <c r="B30339" t="s">
        <v>79566</v>
      </c>
      <c r="C30339" t="s">
        <v>79567</v>
      </c>
    </row>
    <row r="30340" spans="1:3" x14ac:dyDescent="0.25">
      <c r="A30340" t="s">
        <v>79568</v>
      </c>
      <c r="B30340" t="s">
        <v>65817</v>
      </c>
      <c r="C30340" t="s">
        <v>3487</v>
      </c>
    </row>
    <row r="30341" spans="1:3" x14ac:dyDescent="0.25">
      <c r="A30341" t="s">
        <v>79569</v>
      </c>
      <c r="B30341" t="s">
        <v>79570</v>
      </c>
      <c r="C30341" t="s">
        <v>79571</v>
      </c>
    </row>
    <row r="30342" spans="1:3" x14ac:dyDescent="0.25">
      <c r="A30342" t="s">
        <v>79572</v>
      </c>
      <c r="B30342" t="s">
        <v>79573</v>
      </c>
      <c r="C30342" t="s">
        <v>26872</v>
      </c>
    </row>
    <row r="30343" spans="1:3" x14ac:dyDescent="0.25">
      <c r="A30343" t="s">
        <v>79574</v>
      </c>
      <c r="B30343" t="s">
        <v>75050</v>
      </c>
      <c r="C30343" t="s">
        <v>75051</v>
      </c>
    </row>
    <row r="30344" spans="1:3" x14ac:dyDescent="0.25">
      <c r="A30344" t="s">
        <v>79575</v>
      </c>
      <c r="B30344" t="s">
        <v>79576</v>
      </c>
      <c r="C30344" t="s">
        <v>14848</v>
      </c>
    </row>
    <row r="30345" spans="1:3" x14ac:dyDescent="0.25">
      <c r="A30345" t="s">
        <v>79577</v>
      </c>
      <c r="B30345" t="s">
        <v>79578</v>
      </c>
      <c r="C30345" t="s">
        <v>3491</v>
      </c>
    </row>
    <row r="30346" spans="1:3" x14ac:dyDescent="0.25">
      <c r="A30346" t="s">
        <v>79579</v>
      </c>
      <c r="B30346" t="s">
        <v>79580</v>
      </c>
      <c r="C30346" t="s">
        <v>62346</v>
      </c>
    </row>
    <row r="30347" spans="1:3" x14ac:dyDescent="0.25">
      <c r="A30347" t="s">
        <v>79581</v>
      </c>
      <c r="B30347" t="s">
        <v>79582</v>
      </c>
      <c r="C30347" t="s">
        <v>28164</v>
      </c>
    </row>
    <row r="30348" spans="1:3" x14ac:dyDescent="0.25">
      <c r="A30348" t="s">
        <v>79583</v>
      </c>
      <c r="B30348" t="s">
        <v>79584</v>
      </c>
      <c r="C30348" t="s">
        <v>3195</v>
      </c>
    </row>
    <row r="30349" spans="1:3" x14ac:dyDescent="0.25">
      <c r="A30349" t="s">
        <v>79585</v>
      </c>
      <c r="B30349" t="s">
        <v>79586</v>
      </c>
      <c r="C30349" t="s">
        <v>79587</v>
      </c>
    </row>
    <row r="30350" spans="1:3" x14ac:dyDescent="0.25">
      <c r="A30350" t="s">
        <v>79588</v>
      </c>
      <c r="B30350" t="s">
        <v>76334</v>
      </c>
      <c r="C30350" t="s">
        <v>79589</v>
      </c>
    </row>
    <row r="30351" spans="1:3" x14ac:dyDescent="0.25">
      <c r="A30351" t="s">
        <v>79590</v>
      </c>
      <c r="B30351" t="s">
        <v>79591</v>
      </c>
      <c r="C30351" t="s">
        <v>1209</v>
      </c>
    </row>
    <row r="30352" spans="1:3" x14ac:dyDescent="0.25">
      <c r="A30352" t="s">
        <v>79592</v>
      </c>
      <c r="B30352" t="s">
        <v>79593</v>
      </c>
      <c r="C30352" t="s">
        <v>58908</v>
      </c>
    </row>
    <row r="30353" spans="1:4" x14ac:dyDescent="0.25">
      <c r="A30353" t="s">
        <v>79594</v>
      </c>
      <c r="B30353" t="s">
        <v>65392</v>
      </c>
    </row>
    <row r="30354" spans="1:4" x14ac:dyDescent="0.25">
      <c r="A30354" t="s">
        <v>79595</v>
      </c>
      <c r="B30354" t="s">
        <v>79596</v>
      </c>
    </row>
    <row r="30355" spans="1:4" x14ac:dyDescent="0.25">
      <c r="A30355" t="s">
        <v>79597</v>
      </c>
      <c r="B30355" t="s">
        <v>30707</v>
      </c>
      <c r="C30355" t="s">
        <v>79598</v>
      </c>
      <c r="D30355" t="s">
        <v>30708</v>
      </c>
    </row>
    <row r="30356" spans="1:4" x14ac:dyDescent="0.25">
      <c r="A30356" t="s">
        <v>79599</v>
      </c>
      <c r="B30356" t="s">
        <v>79600</v>
      </c>
      <c r="C30356" t="s">
        <v>22614</v>
      </c>
    </row>
    <row r="30357" spans="1:4" x14ac:dyDescent="0.25">
      <c r="A30357" t="s">
        <v>79601</v>
      </c>
      <c r="B30357" t="s">
        <v>79602</v>
      </c>
      <c r="C30357" t="s">
        <v>79603</v>
      </c>
    </row>
    <row r="30358" spans="1:4" x14ac:dyDescent="0.25">
      <c r="A30358" t="s">
        <v>79604</v>
      </c>
      <c r="B30358" t="s">
        <v>71858</v>
      </c>
      <c r="C30358" t="s">
        <v>2262</v>
      </c>
    </row>
    <row r="30359" spans="1:4" x14ac:dyDescent="0.25">
      <c r="A30359" t="s">
        <v>79605</v>
      </c>
      <c r="B30359" t="s">
        <v>79606</v>
      </c>
      <c r="C30359" t="s">
        <v>79607</v>
      </c>
    </row>
    <row r="30360" spans="1:4" x14ac:dyDescent="0.25">
      <c r="A30360" t="s">
        <v>79608</v>
      </c>
      <c r="B30360" t="s">
        <v>79609</v>
      </c>
      <c r="C30360" t="s">
        <v>79610</v>
      </c>
    </row>
    <row r="30361" spans="1:4" x14ac:dyDescent="0.25">
      <c r="A30361" t="s">
        <v>79611</v>
      </c>
      <c r="B30361" t="s">
        <v>79612</v>
      </c>
      <c r="C30361" t="s">
        <v>79613</v>
      </c>
    </row>
    <row r="30362" spans="1:4" x14ac:dyDescent="0.25">
      <c r="A30362" t="s">
        <v>79614</v>
      </c>
      <c r="B30362" t="s">
        <v>79615</v>
      </c>
      <c r="C30362" t="s">
        <v>35947</v>
      </c>
    </row>
    <row r="30363" spans="1:4" x14ac:dyDescent="0.25">
      <c r="A30363" t="s">
        <v>79616</v>
      </c>
      <c r="B30363" t="s">
        <v>79617</v>
      </c>
      <c r="C30363" t="s">
        <v>79618</v>
      </c>
    </row>
    <row r="30364" spans="1:4" x14ac:dyDescent="0.25">
      <c r="A30364" t="s">
        <v>79619</v>
      </c>
      <c r="B30364" t="s">
        <v>79620</v>
      </c>
      <c r="C30364" t="s">
        <v>79621</v>
      </c>
    </row>
    <row r="30365" spans="1:4" x14ac:dyDescent="0.25">
      <c r="A30365" t="s">
        <v>79622</v>
      </c>
      <c r="B30365" t="s">
        <v>79623</v>
      </c>
      <c r="C30365" t="s">
        <v>79624</v>
      </c>
    </row>
    <row r="30366" spans="1:4" x14ac:dyDescent="0.25">
      <c r="A30366" t="s">
        <v>79625</v>
      </c>
      <c r="B30366" t="s">
        <v>3532</v>
      </c>
    </row>
    <row r="30367" spans="1:4" x14ac:dyDescent="0.25">
      <c r="A30367" t="s">
        <v>79626</v>
      </c>
      <c r="B30367" t="s">
        <v>79627</v>
      </c>
      <c r="C30367" t="s">
        <v>79628</v>
      </c>
    </row>
    <row r="30368" spans="1:4" x14ac:dyDescent="0.25">
      <c r="A30368" t="s">
        <v>79629</v>
      </c>
      <c r="B30368" t="s">
        <v>79630</v>
      </c>
      <c r="C30368" t="s">
        <v>5670</v>
      </c>
    </row>
    <row r="30369" spans="1:4" x14ac:dyDescent="0.25">
      <c r="A30369" t="s">
        <v>79631</v>
      </c>
      <c r="B30369" t="s">
        <v>79632</v>
      </c>
      <c r="C30369" t="s">
        <v>2998</v>
      </c>
    </row>
    <row r="30370" spans="1:4" x14ac:dyDescent="0.25">
      <c r="A30370" t="s">
        <v>79633</v>
      </c>
      <c r="B30370" t="s">
        <v>79634</v>
      </c>
      <c r="C30370" t="s">
        <v>79635</v>
      </c>
    </row>
    <row r="30371" spans="1:4" x14ac:dyDescent="0.25">
      <c r="A30371" t="s">
        <v>79636</v>
      </c>
      <c r="B30371" t="s">
        <v>79637</v>
      </c>
      <c r="C30371" t="s">
        <v>79638</v>
      </c>
    </row>
    <row r="30372" spans="1:4" x14ac:dyDescent="0.25">
      <c r="A30372" t="s">
        <v>79639</v>
      </c>
      <c r="B30372" t="s">
        <v>79640</v>
      </c>
      <c r="C30372" t="s">
        <v>79641</v>
      </c>
    </row>
    <row r="30373" spans="1:4" x14ac:dyDescent="0.25">
      <c r="A30373" t="s">
        <v>79642</v>
      </c>
      <c r="B30373" t="s">
        <v>76953</v>
      </c>
      <c r="C30373" t="s">
        <v>1209</v>
      </c>
    </row>
    <row r="30374" spans="1:4" x14ac:dyDescent="0.25">
      <c r="A30374" t="s">
        <v>79643</v>
      </c>
      <c r="B30374" t="s">
        <v>74171</v>
      </c>
      <c r="C30374" t="s">
        <v>1209</v>
      </c>
    </row>
    <row r="30375" spans="1:4" x14ac:dyDescent="0.25">
      <c r="A30375" t="s">
        <v>79644</v>
      </c>
      <c r="B30375" t="s">
        <v>79645</v>
      </c>
      <c r="C30375" t="s">
        <v>9565</v>
      </c>
    </row>
    <row r="30376" spans="1:4" x14ac:dyDescent="0.25">
      <c r="A30376" t="s">
        <v>79646</v>
      </c>
      <c r="B30376" t="s">
        <v>78562</v>
      </c>
      <c r="C30376" t="s">
        <v>79647</v>
      </c>
    </row>
    <row r="30377" spans="1:4" x14ac:dyDescent="0.25">
      <c r="A30377" t="s">
        <v>79648</v>
      </c>
      <c r="B30377" t="s">
        <v>79649</v>
      </c>
      <c r="C30377" t="s">
        <v>1314</v>
      </c>
    </row>
    <row r="30378" spans="1:4" x14ac:dyDescent="0.25">
      <c r="A30378" t="s">
        <v>79650</v>
      </c>
      <c r="B30378" t="s">
        <v>79651</v>
      </c>
      <c r="C30378" t="s">
        <v>36723</v>
      </c>
    </row>
    <row r="30379" spans="1:4" x14ac:dyDescent="0.25">
      <c r="A30379" t="s">
        <v>79652</v>
      </c>
      <c r="B30379" t="s">
        <v>11192</v>
      </c>
      <c r="C30379" t="s">
        <v>1920</v>
      </c>
    </row>
    <row r="30380" spans="1:4" x14ac:dyDescent="0.25">
      <c r="A30380" t="s">
        <v>79653</v>
      </c>
      <c r="B30380" t="s">
        <v>65486</v>
      </c>
      <c r="C30380" t="s">
        <v>70435</v>
      </c>
    </row>
    <row r="30381" spans="1:4" x14ac:dyDescent="0.25">
      <c r="A30381" t="s">
        <v>79654</v>
      </c>
      <c r="B30381" t="s">
        <v>79655</v>
      </c>
      <c r="C30381" t="s">
        <v>36324</v>
      </c>
    </row>
    <row r="30382" spans="1:4" x14ac:dyDescent="0.25">
      <c r="A30382" t="s">
        <v>79656</v>
      </c>
      <c r="B30382" t="s">
        <v>79657</v>
      </c>
      <c r="C30382" t="s">
        <v>79658</v>
      </c>
    </row>
    <row r="30383" spans="1:4" x14ac:dyDescent="0.25">
      <c r="A30383" t="s">
        <v>79659</v>
      </c>
      <c r="B30383" t="s">
        <v>7974</v>
      </c>
      <c r="C30383" t="s">
        <v>79660</v>
      </c>
      <c r="D30383" t="s">
        <v>79661</v>
      </c>
    </row>
    <row r="30384" spans="1:4" x14ac:dyDescent="0.25">
      <c r="A30384" t="s">
        <v>79662</v>
      </c>
      <c r="B30384" t="s">
        <v>79663</v>
      </c>
      <c r="C30384" t="s">
        <v>79664</v>
      </c>
    </row>
    <row r="30385" spans="1:3" x14ac:dyDescent="0.25">
      <c r="A30385" t="s">
        <v>79665</v>
      </c>
      <c r="B30385" t="s">
        <v>79666</v>
      </c>
      <c r="C30385" t="s">
        <v>79667</v>
      </c>
    </row>
    <row r="30386" spans="1:3" x14ac:dyDescent="0.25">
      <c r="A30386" t="s">
        <v>79668</v>
      </c>
      <c r="B30386" t="s">
        <v>77180</v>
      </c>
      <c r="C30386" t="s">
        <v>79669</v>
      </c>
    </row>
    <row r="30387" spans="1:3" x14ac:dyDescent="0.25">
      <c r="A30387" t="s">
        <v>79670</v>
      </c>
      <c r="B30387" t="s">
        <v>79671</v>
      </c>
    </row>
    <row r="30388" spans="1:3" x14ac:dyDescent="0.25">
      <c r="A30388" t="s">
        <v>79672</v>
      </c>
      <c r="B30388" t="s">
        <v>79673</v>
      </c>
      <c r="C30388" t="s">
        <v>5154</v>
      </c>
    </row>
    <row r="30389" spans="1:3" x14ac:dyDescent="0.25">
      <c r="A30389" t="s">
        <v>79674</v>
      </c>
      <c r="B30389" t="s">
        <v>79675</v>
      </c>
      <c r="C30389" t="s">
        <v>4640</v>
      </c>
    </row>
    <row r="30390" spans="1:3" x14ac:dyDescent="0.25">
      <c r="A30390" t="s">
        <v>79676</v>
      </c>
      <c r="B30390" t="s">
        <v>79677</v>
      </c>
      <c r="C30390" t="s">
        <v>2262</v>
      </c>
    </row>
    <row r="30391" spans="1:3" x14ac:dyDescent="0.25">
      <c r="A30391" t="s">
        <v>79678</v>
      </c>
      <c r="B30391" t="s">
        <v>79679</v>
      </c>
      <c r="C30391" t="s">
        <v>79680</v>
      </c>
    </row>
    <row r="30392" spans="1:3" x14ac:dyDescent="0.25">
      <c r="A30392" t="s">
        <v>79681</v>
      </c>
      <c r="B30392" t="s">
        <v>79682</v>
      </c>
      <c r="C30392" t="s">
        <v>79683</v>
      </c>
    </row>
    <row r="30393" spans="1:3" x14ac:dyDescent="0.25">
      <c r="A30393" t="s">
        <v>79684</v>
      </c>
      <c r="B30393" t="s">
        <v>79685</v>
      </c>
      <c r="C30393" t="s">
        <v>79686</v>
      </c>
    </row>
    <row r="30394" spans="1:3" x14ac:dyDescent="0.25">
      <c r="A30394" t="s">
        <v>79687</v>
      </c>
      <c r="B30394" t="s">
        <v>79688</v>
      </c>
      <c r="C30394" t="s">
        <v>79689</v>
      </c>
    </row>
    <row r="30395" spans="1:3" x14ac:dyDescent="0.25">
      <c r="A30395" t="s">
        <v>79690</v>
      </c>
      <c r="B30395" t="s">
        <v>79691</v>
      </c>
      <c r="C30395" t="s">
        <v>79692</v>
      </c>
    </row>
    <row r="30396" spans="1:3" x14ac:dyDescent="0.25">
      <c r="A30396" t="s">
        <v>79693</v>
      </c>
      <c r="B30396" t="s">
        <v>79694</v>
      </c>
      <c r="C30396" t="s">
        <v>5533</v>
      </c>
    </row>
    <row r="30397" spans="1:3" x14ac:dyDescent="0.25">
      <c r="A30397" t="s">
        <v>79695</v>
      </c>
      <c r="B30397" t="s">
        <v>79696</v>
      </c>
      <c r="C30397" t="s">
        <v>75149</v>
      </c>
    </row>
    <row r="30398" spans="1:3" x14ac:dyDescent="0.25">
      <c r="A30398" t="s">
        <v>79697</v>
      </c>
      <c r="B30398" t="s">
        <v>7400</v>
      </c>
      <c r="C30398" t="s">
        <v>1209</v>
      </c>
    </row>
    <row r="30399" spans="1:3" x14ac:dyDescent="0.25">
      <c r="A30399" t="s">
        <v>79698</v>
      </c>
      <c r="B30399" t="s">
        <v>79699</v>
      </c>
      <c r="C30399" t="s">
        <v>79700</v>
      </c>
    </row>
    <row r="30400" spans="1:3" x14ac:dyDescent="0.25">
      <c r="A30400" t="s">
        <v>79701</v>
      </c>
      <c r="B30400" t="s">
        <v>79702</v>
      </c>
      <c r="C30400" t="s">
        <v>79703</v>
      </c>
    </row>
    <row r="30401" spans="1:4" x14ac:dyDescent="0.25">
      <c r="A30401" t="s">
        <v>79704</v>
      </c>
      <c r="B30401" t="s">
        <v>79705</v>
      </c>
      <c r="C30401" t="s">
        <v>1209</v>
      </c>
    </row>
    <row r="30402" spans="1:4" x14ac:dyDescent="0.25">
      <c r="A30402" t="s">
        <v>79706</v>
      </c>
      <c r="B30402" t="s">
        <v>79707</v>
      </c>
      <c r="C30402" t="s">
        <v>79708</v>
      </c>
    </row>
    <row r="30403" spans="1:4" x14ac:dyDescent="0.25">
      <c r="A30403" t="s">
        <v>79709</v>
      </c>
      <c r="B30403" t="s">
        <v>79710</v>
      </c>
      <c r="C30403" t="s">
        <v>79711</v>
      </c>
    </row>
    <row r="30404" spans="1:4" x14ac:dyDescent="0.25">
      <c r="A30404" t="s">
        <v>79712</v>
      </c>
      <c r="B30404" t="s">
        <v>79713</v>
      </c>
      <c r="C30404" t="s">
        <v>79714</v>
      </c>
    </row>
    <row r="30405" spans="1:4" x14ac:dyDescent="0.25">
      <c r="A30405" t="s">
        <v>79715</v>
      </c>
      <c r="B30405" t="s">
        <v>79716</v>
      </c>
      <c r="C30405" t="s">
        <v>14848</v>
      </c>
    </row>
    <row r="30406" spans="1:4" x14ac:dyDescent="0.25">
      <c r="A30406" t="s">
        <v>79717</v>
      </c>
      <c r="B30406" t="s">
        <v>79718</v>
      </c>
      <c r="C30406" t="s">
        <v>79719</v>
      </c>
      <c r="D30406" t="s">
        <v>79720</v>
      </c>
    </row>
    <row r="30407" spans="1:4" x14ac:dyDescent="0.25">
      <c r="A30407" t="s">
        <v>79721</v>
      </c>
      <c r="B30407" t="s">
        <v>79722</v>
      </c>
      <c r="C30407" t="s">
        <v>79723</v>
      </c>
    </row>
    <row r="30408" spans="1:4" x14ac:dyDescent="0.25">
      <c r="A30408" t="s">
        <v>79724</v>
      </c>
      <c r="B30408" t="s">
        <v>79725</v>
      </c>
      <c r="C30408" t="s">
        <v>39374</v>
      </c>
    </row>
    <row r="30409" spans="1:4" x14ac:dyDescent="0.25">
      <c r="A30409" t="s">
        <v>79726</v>
      </c>
      <c r="B30409" t="s">
        <v>79727</v>
      </c>
      <c r="C30409" t="s">
        <v>31919</v>
      </c>
    </row>
    <row r="30410" spans="1:4" x14ac:dyDescent="0.25">
      <c r="A30410" t="s">
        <v>79728</v>
      </c>
      <c r="B30410" t="s">
        <v>79729</v>
      </c>
      <c r="C30410" t="s">
        <v>4163</v>
      </c>
    </row>
    <row r="30411" spans="1:4" x14ac:dyDescent="0.25">
      <c r="A30411" t="s">
        <v>79730</v>
      </c>
      <c r="B30411" t="s">
        <v>79731</v>
      </c>
      <c r="C30411" t="s">
        <v>79732</v>
      </c>
    </row>
    <row r="30412" spans="1:4" x14ac:dyDescent="0.25">
      <c r="A30412" t="s">
        <v>79733</v>
      </c>
      <c r="B30412" t="s">
        <v>79734</v>
      </c>
      <c r="C30412" t="s">
        <v>79735</v>
      </c>
    </row>
    <row r="30413" spans="1:4" x14ac:dyDescent="0.25">
      <c r="A30413" t="s">
        <v>79736</v>
      </c>
      <c r="B30413" t="s">
        <v>79737</v>
      </c>
      <c r="C30413" t="s">
        <v>1314</v>
      </c>
    </row>
    <row r="30414" spans="1:4" x14ac:dyDescent="0.25">
      <c r="A30414" t="s">
        <v>79738</v>
      </c>
      <c r="B30414" t="s">
        <v>79739</v>
      </c>
      <c r="C30414" t="s">
        <v>79740</v>
      </c>
    </row>
    <row r="30415" spans="1:4" x14ac:dyDescent="0.25">
      <c r="A30415" t="s">
        <v>79741</v>
      </c>
      <c r="B30415" t="s">
        <v>16963</v>
      </c>
      <c r="C30415" t="s">
        <v>1209</v>
      </c>
    </row>
    <row r="30416" spans="1:4" x14ac:dyDescent="0.25">
      <c r="A30416" t="s">
        <v>79742</v>
      </c>
      <c r="B30416" t="s">
        <v>1222</v>
      </c>
      <c r="C30416" t="s">
        <v>1209</v>
      </c>
    </row>
    <row r="30417" spans="1:4" x14ac:dyDescent="0.25">
      <c r="A30417" t="s">
        <v>79743</v>
      </c>
      <c r="B30417" t="s">
        <v>79744</v>
      </c>
      <c r="C30417" t="s">
        <v>79745</v>
      </c>
    </row>
    <row r="30418" spans="1:4" x14ac:dyDescent="0.25">
      <c r="A30418" t="s">
        <v>79746</v>
      </c>
      <c r="B30418" t="s">
        <v>32009</v>
      </c>
      <c r="C30418" t="s">
        <v>32010</v>
      </c>
      <c r="D30418" t="s">
        <v>32011</v>
      </c>
    </row>
    <row r="30419" spans="1:4" x14ac:dyDescent="0.25">
      <c r="A30419" t="s">
        <v>79747</v>
      </c>
      <c r="B30419" t="s">
        <v>79748</v>
      </c>
      <c r="C30419" t="s">
        <v>3195</v>
      </c>
    </row>
    <row r="30420" spans="1:4" x14ac:dyDescent="0.25">
      <c r="A30420" t="s">
        <v>79749</v>
      </c>
      <c r="B30420" t="s">
        <v>79750</v>
      </c>
      <c r="C30420" t="s">
        <v>79751</v>
      </c>
    </row>
    <row r="30421" spans="1:4" x14ac:dyDescent="0.25">
      <c r="A30421" t="s">
        <v>79752</v>
      </c>
      <c r="B30421" t="s">
        <v>79753</v>
      </c>
      <c r="C30421" t="s">
        <v>79754</v>
      </c>
    </row>
    <row r="30422" spans="1:4" x14ac:dyDescent="0.25">
      <c r="A30422" t="s">
        <v>79755</v>
      </c>
      <c r="B30422" t="s">
        <v>79756</v>
      </c>
      <c r="C30422" t="s">
        <v>79757</v>
      </c>
    </row>
    <row r="30423" spans="1:4" x14ac:dyDescent="0.25">
      <c r="A30423" t="s">
        <v>79758</v>
      </c>
      <c r="B30423" t="s">
        <v>79759</v>
      </c>
      <c r="C30423" t="s">
        <v>7483</v>
      </c>
      <c r="D30423" t="s">
        <v>79760</v>
      </c>
    </row>
    <row r="30424" spans="1:4" x14ac:dyDescent="0.25">
      <c r="A30424" t="s">
        <v>79761</v>
      </c>
      <c r="B30424" t="s">
        <v>79762</v>
      </c>
      <c r="C30424" t="s">
        <v>6496</v>
      </c>
    </row>
    <row r="30425" spans="1:4" x14ac:dyDescent="0.25">
      <c r="A30425" t="s">
        <v>79763</v>
      </c>
      <c r="B30425" t="s">
        <v>79764</v>
      </c>
      <c r="C30425" t="s">
        <v>79765</v>
      </c>
    </row>
    <row r="30426" spans="1:4" x14ac:dyDescent="0.25">
      <c r="A30426" t="s">
        <v>79766</v>
      </c>
      <c r="B30426" t="s">
        <v>79767</v>
      </c>
      <c r="C30426" t="s">
        <v>2790</v>
      </c>
    </row>
    <row r="30427" spans="1:4" x14ac:dyDescent="0.25">
      <c r="A30427" t="s">
        <v>79768</v>
      </c>
      <c r="B30427" t="s">
        <v>71296</v>
      </c>
      <c r="C30427" t="s">
        <v>79769</v>
      </c>
    </row>
    <row r="30428" spans="1:4" x14ac:dyDescent="0.25">
      <c r="A30428" t="s">
        <v>79770</v>
      </c>
      <c r="B30428" t="s">
        <v>79771</v>
      </c>
      <c r="C30428" t="s">
        <v>79772</v>
      </c>
    </row>
    <row r="30429" spans="1:4" x14ac:dyDescent="0.25">
      <c r="A30429" t="s">
        <v>79773</v>
      </c>
      <c r="B30429" t="s">
        <v>79774</v>
      </c>
      <c r="C30429" t="s">
        <v>2998</v>
      </c>
    </row>
    <row r="30430" spans="1:4" x14ac:dyDescent="0.25">
      <c r="A30430" t="s">
        <v>79775</v>
      </c>
      <c r="B30430" t="s">
        <v>79776</v>
      </c>
      <c r="C30430" t="s">
        <v>1209</v>
      </c>
    </row>
    <row r="30431" spans="1:4" x14ac:dyDescent="0.25">
      <c r="A30431" t="s">
        <v>79777</v>
      </c>
      <c r="B30431" t="s">
        <v>79778</v>
      </c>
      <c r="C30431" t="s">
        <v>27705</v>
      </c>
    </row>
    <row r="30432" spans="1:4" x14ac:dyDescent="0.25">
      <c r="A30432" t="s">
        <v>79779</v>
      </c>
      <c r="B30432" t="s">
        <v>1998</v>
      </c>
      <c r="C30432" t="s">
        <v>1314</v>
      </c>
    </row>
    <row r="30433" spans="1:3" x14ac:dyDescent="0.25">
      <c r="A30433" t="s">
        <v>79780</v>
      </c>
      <c r="B30433" t="s">
        <v>79781</v>
      </c>
      <c r="C30433" t="s">
        <v>2998</v>
      </c>
    </row>
    <row r="30434" spans="1:3" x14ac:dyDescent="0.25">
      <c r="A30434" t="s">
        <v>79782</v>
      </c>
      <c r="B30434" t="s">
        <v>21747</v>
      </c>
      <c r="C30434" t="s">
        <v>79783</v>
      </c>
    </row>
    <row r="30435" spans="1:3" x14ac:dyDescent="0.25">
      <c r="A30435" t="s">
        <v>79784</v>
      </c>
      <c r="B30435" t="s">
        <v>52409</v>
      </c>
      <c r="C30435" t="s">
        <v>75733</v>
      </c>
    </row>
    <row r="30436" spans="1:3" x14ac:dyDescent="0.25">
      <c r="A30436" t="s">
        <v>79785</v>
      </c>
      <c r="B30436" t="s">
        <v>79786</v>
      </c>
      <c r="C30436" t="s">
        <v>79787</v>
      </c>
    </row>
    <row r="30437" spans="1:3" x14ac:dyDescent="0.25">
      <c r="A30437" t="s">
        <v>79788</v>
      </c>
      <c r="B30437" t="s">
        <v>78962</v>
      </c>
      <c r="C30437" t="s">
        <v>39020</v>
      </c>
    </row>
    <row r="30438" spans="1:3" x14ac:dyDescent="0.25">
      <c r="A30438" t="s">
        <v>79789</v>
      </c>
      <c r="B30438" t="s">
        <v>78930</v>
      </c>
      <c r="C30438" t="s">
        <v>79790</v>
      </c>
    </row>
    <row r="30439" spans="1:3" x14ac:dyDescent="0.25">
      <c r="A30439" t="s">
        <v>79791</v>
      </c>
      <c r="B30439" t="s">
        <v>79792</v>
      </c>
      <c r="C30439" t="s">
        <v>79793</v>
      </c>
    </row>
    <row r="30440" spans="1:3" x14ac:dyDescent="0.25">
      <c r="A30440" t="s">
        <v>79794</v>
      </c>
      <c r="B30440" t="s">
        <v>75237</v>
      </c>
      <c r="C30440" t="s">
        <v>76763</v>
      </c>
    </row>
    <row r="30441" spans="1:3" x14ac:dyDescent="0.25">
      <c r="A30441" t="s">
        <v>79795</v>
      </c>
      <c r="B30441" t="s">
        <v>79796</v>
      </c>
      <c r="C30441" t="s">
        <v>79797</v>
      </c>
    </row>
    <row r="30442" spans="1:3" x14ac:dyDescent="0.25">
      <c r="A30442" t="s">
        <v>79798</v>
      </c>
      <c r="B30442" t="s">
        <v>79799</v>
      </c>
      <c r="C30442" t="s">
        <v>3487</v>
      </c>
    </row>
    <row r="30443" spans="1:3" x14ac:dyDescent="0.25">
      <c r="A30443" t="s">
        <v>79800</v>
      </c>
      <c r="B30443" t="s">
        <v>2856</v>
      </c>
    </row>
    <row r="30444" spans="1:3" x14ac:dyDescent="0.25">
      <c r="A30444" t="s">
        <v>79801</v>
      </c>
      <c r="B30444" t="s">
        <v>79802</v>
      </c>
      <c r="C30444" t="s">
        <v>79803</v>
      </c>
    </row>
    <row r="30445" spans="1:3" x14ac:dyDescent="0.25">
      <c r="A30445" t="s">
        <v>79804</v>
      </c>
      <c r="B30445" t="s">
        <v>79805</v>
      </c>
      <c r="C30445" t="s">
        <v>79806</v>
      </c>
    </row>
    <row r="30446" spans="1:3" x14ac:dyDescent="0.25">
      <c r="A30446" t="s">
        <v>79807</v>
      </c>
      <c r="B30446" t="s">
        <v>79808</v>
      </c>
      <c r="C30446" t="s">
        <v>27762</v>
      </c>
    </row>
    <row r="30447" spans="1:3" x14ac:dyDescent="0.25">
      <c r="A30447" t="s">
        <v>79809</v>
      </c>
      <c r="B30447" t="s">
        <v>79810</v>
      </c>
      <c r="C30447" t="s">
        <v>8536</v>
      </c>
    </row>
    <row r="30448" spans="1:3" x14ac:dyDescent="0.25">
      <c r="A30448" t="s">
        <v>79811</v>
      </c>
      <c r="B30448" t="s">
        <v>79812</v>
      </c>
      <c r="C30448" t="s">
        <v>4884</v>
      </c>
    </row>
    <row r="30449" spans="1:3" x14ac:dyDescent="0.25">
      <c r="A30449" t="s">
        <v>79813</v>
      </c>
      <c r="B30449" t="s">
        <v>79814</v>
      </c>
      <c r="C30449" t="s">
        <v>79815</v>
      </c>
    </row>
    <row r="30450" spans="1:3" x14ac:dyDescent="0.25">
      <c r="A30450" t="s">
        <v>79816</v>
      </c>
      <c r="B30450" t="s">
        <v>67267</v>
      </c>
      <c r="C30450" t="s">
        <v>2856</v>
      </c>
    </row>
    <row r="30451" spans="1:3" x14ac:dyDescent="0.25">
      <c r="A30451" t="s">
        <v>79817</v>
      </c>
      <c r="B30451" t="s">
        <v>79818</v>
      </c>
      <c r="C30451" t="s">
        <v>4163</v>
      </c>
    </row>
    <row r="30452" spans="1:3" x14ac:dyDescent="0.25">
      <c r="A30452" t="s">
        <v>79819</v>
      </c>
      <c r="B30452" t="s">
        <v>79820</v>
      </c>
      <c r="C30452" t="s">
        <v>10366</v>
      </c>
    </row>
    <row r="30453" spans="1:3" x14ac:dyDescent="0.25">
      <c r="A30453" t="s">
        <v>79821</v>
      </c>
      <c r="B30453" t="s">
        <v>79822</v>
      </c>
      <c r="C30453" t="s">
        <v>79823</v>
      </c>
    </row>
    <row r="30454" spans="1:3" x14ac:dyDescent="0.25">
      <c r="A30454" t="s">
        <v>79824</v>
      </c>
      <c r="B30454" t="s">
        <v>79825</v>
      </c>
      <c r="C30454" t="s">
        <v>79826</v>
      </c>
    </row>
    <row r="30455" spans="1:3" x14ac:dyDescent="0.25">
      <c r="A30455" t="s">
        <v>79827</v>
      </c>
      <c r="B30455" t="s">
        <v>78299</v>
      </c>
      <c r="C30455" t="s">
        <v>1314</v>
      </c>
    </row>
    <row r="30456" spans="1:3" x14ac:dyDescent="0.25">
      <c r="A30456" t="s">
        <v>79828</v>
      </c>
      <c r="B30456" t="s">
        <v>79829</v>
      </c>
      <c r="C30456" t="s">
        <v>79830</v>
      </c>
    </row>
    <row r="30457" spans="1:3" x14ac:dyDescent="0.25">
      <c r="A30457" t="s">
        <v>79831</v>
      </c>
      <c r="B30457" t="s">
        <v>79832</v>
      </c>
      <c r="C30457" t="s">
        <v>3473</v>
      </c>
    </row>
    <row r="30458" spans="1:3" x14ac:dyDescent="0.25">
      <c r="A30458" t="s">
        <v>79833</v>
      </c>
      <c r="B30458" t="s">
        <v>40099</v>
      </c>
      <c r="C30458" t="s">
        <v>79834</v>
      </c>
    </row>
    <row r="30459" spans="1:3" x14ac:dyDescent="0.25">
      <c r="A30459" t="s">
        <v>79835</v>
      </c>
      <c r="B30459" t="s">
        <v>79836</v>
      </c>
      <c r="C30459" t="s">
        <v>79837</v>
      </c>
    </row>
    <row r="30460" spans="1:3" x14ac:dyDescent="0.25">
      <c r="A30460" t="s">
        <v>79838</v>
      </c>
      <c r="B30460" t="s">
        <v>79839</v>
      </c>
      <c r="C30460" t="s">
        <v>55711</v>
      </c>
    </row>
    <row r="30461" spans="1:3" x14ac:dyDescent="0.25">
      <c r="A30461" t="s">
        <v>79840</v>
      </c>
      <c r="B30461" t="s">
        <v>79841</v>
      </c>
      <c r="C30461" t="s">
        <v>79842</v>
      </c>
    </row>
    <row r="30462" spans="1:3" x14ac:dyDescent="0.25">
      <c r="A30462" t="s">
        <v>79843</v>
      </c>
      <c r="B30462" t="s">
        <v>79844</v>
      </c>
      <c r="C30462" t="s">
        <v>1209</v>
      </c>
    </row>
    <row r="30463" spans="1:3" x14ac:dyDescent="0.25">
      <c r="A30463" t="s">
        <v>79845</v>
      </c>
      <c r="B30463" t="s">
        <v>79846</v>
      </c>
      <c r="C30463" t="s">
        <v>62692</v>
      </c>
    </row>
    <row r="30464" spans="1:3" x14ac:dyDescent="0.25">
      <c r="A30464" t="s">
        <v>79847</v>
      </c>
      <c r="B30464" t="s">
        <v>79848</v>
      </c>
      <c r="C30464" t="s">
        <v>79849</v>
      </c>
    </row>
    <row r="30465" spans="1:3" x14ac:dyDescent="0.25">
      <c r="A30465" t="s">
        <v>79850</v>
      </c>
      <c r="B30465" t="s">
        <v>79851</v>
      </c>
      <c r="C30465" t="s">
        <v>79852</v>
      </c>
    </row>
    <row r="30466" spans="1:3" x14ac:dyDescent="0.25">
      <c r="A30466" t="s">
        <v>79853</v>
      </c>
      <c r="B30466" t="s">
        <v>79854</v>
      </c>
      <c r="C30466" t="s">
        <v>75760</v>
      </c>
    </row>
    <row r="30467" spans="1:3" x14ac:dyDescent="0.25">
      <c r="A30467" t="s">
        <v>79855</v>
      </c>
      <c r="B30467" t="s">
        <v>79856</v>
      </c>
      <c r="C30467" t="s">
        <v>1920</v>
      </c>
    </row>
    <row r="30468" spans="1:3" x14ac:dyDescent="0.25">
      <c r="A30468" t="s">
        <v>79857</v>
      </c>
      <c r="B30468" t="s">
        <v>79858</v>
      </c>
      <c r="C30468" t="s">
        <v>79859</v>
      </c>
    </row>
    <row r="30469" spans="1:3" x14ac:dyDescent="0.25">
      <c r="A30469" t="s">
        <v>79860</v>
      </c>
      <c r="B30469" t="s">
        <v>79861</v>
      </c>
      <c r="C30469" t="s">
        <v>1209</v>
      </c>
    </row>
    <row r="30470" spans="1:3" x14ac:dyDescent="0.25">
      <c r="A30470" t="s">
        <v>79862</v>
      </c>
      <c r="B30470" t="s">
        <v>79863</v>
      </c>
      <c r="C30470" t="s">
        <v>79864</v>
      </c>
    </row>
    <row r="30471" spans="1:3" x14ac:dyDescent="0.25">
      <c r="A30471" t="s">
        <v>79865</v>
      </c>
      <c r="B30471" t="s">
        <v>39022</v>
      </c>
      <c r="C30471" t="s">
        <v>1209</v>
      </c>
    </row>
    <row r="30472" spans="1:3" x14ac:dyDescent="0.25">
      <c r="A30472" t="s">
        <v>79866</v>
      </c>
      <c r="B30472" t="s">
        <v>79867</v>
      </c>
      <c r="C30472" t="s">
        <v>79868</v>
      </c>
    </row>
    <row r="30473" spans="1:3" x14ac:dyDescent="0.25">
      <c r="A30473" t="s">
        <v>79869</v>
      </c>
      <c r="B30473" t="s">
        <v>79870</v>
      </c>
      <c r="C30473" t="s">
        <v>79871</v>
      </c>
    </row>
    <row r="30474" spans="1:3" x14ac:dyDescent="0.25">
      <c r="A30474" t="s">
        <v>79872</v>
      </c>
      <c r="B30474" t="s">
        <v>79873</v>
      </c>
      <c r="C30474" t="s">
        <v>79874</v>
      </c>
    </row>
    <row r="30475" spans="1:3" x14ac:dyDescent="0.25">
      <c r="A30475" t="s">
        <v>79875</v>
      </c>
      <c r="B30475" t="s">
        <v>79876</v>
      </c>
      <c r="C30475" t="s">
        <v>79877</v>
      </c>
    </row>
    <row r="30476" spans="1:3" x14ac:dyDescent="0.25">
      <c r="A30476" t="s">
        <v>79878</v>
      </c>
      <c r="B30476" t="s">
        <v>79879</v>
      </c>
      <c r="C30476" t="s">
        <v>2234</v>
      </c>
    </row>
    <row r="30477" spans="1:3" x14ac:dyDescent="0.25">
      <c r="A30477" t="s">
        <v>79880</v>
      </c>
      <c r="B30477" t="s">
        <v>79881</v>
      </c>
      <c r="C30477" t="s">
        <v>2856</v>
      </c>
    </row>
    <row r="30478" spans="1:3" x14ac:dyDescent="0.25">
      <c r="A30478" t="s">
        <v>79882</v>
      </c>
      <c r="B30478" t="s">
        <v>79883</v>
      </c>
      <c r="C30478" t="s">
        <v>79884</v>
      </c>
    </row>
    <row r="30479" spans="1:3" x14ac:dyDescent="0.25">
      <c r="A30479" t="s">
        <v>79885</v>
      </c>
      <c r="B30479" t="s">
        <v>79886</v>
      </c>
      <c r="C30479" t="s">
        <v>79887</v>
      </c>
    </row>
    <row r="30480" spans="1:3" x14ac:dyDescent="0.25">
      <c r="A30480" t="s">
        <v>79888</v>
      </c>
      <c r="B30480" t="s">
        <v>79889</v>
      </c>
      <c r="C30480" t="s">
        <v>44599</v>
      </c>
    </row>
    <row r="30481" spans="1:3" x14ac:dyDescent="0.25">
      <c r="A30481" t="s">
        <v>79890</v>
      </c>
      <c r="B30481" t="s">
        <v>79891</v>
      </c>
      <c r="C30481" t="s">
        <v>79892</v>
      </c>
    </row>
    <row r="30482" spans="1:3" x14ac:dyDescent="0.25">
      <c r="A30482" t="s">
        <v>79893</v>
      </c>
      <c r="B30482" t="s">
        <v>79894</v>
      </c>
      <c r="C30482" t="s">
        <v>79895</v>
      </c>
    </row>
    <row r="30483" spans="1:3" x14ac:dyDescent="0.25">
      <c r="A30483" t="s">
        <v>79896</v>
      </c>
      <c r="B30483" t="s">
        <v>79897</v>
      </c>
      <c r="C30483" t="s">
        <v>49930</v>
      </c>
    </row>
    <row r="30484" spans="1:3" x14ac:dyDescent="0.25">
      <c r="A30484" t="s">
        <v>79898</v>
      </c>
      <c r="B30484" t="s">
        <v>79899</v>
      </c>
      <c r="C30484" t="s">
        <v>79900</v>
      </c>
    </row>
    <row r="30485" spans="1:3" x14ac:dyDescent="0.25">
      <c r="A30485" t="s">
        <v>79901</v>
      </c>
      <c r="B30485" t="s">
        <v>79902</v>
      </c>
      <c r="C30485" t="s">
        <v>1209</v>
      </c>
    </row>
    <row r="30486" spans="1:3" x14ac:dyDescent="0.25">
      <c r="A30486" t="s">
        <v>79903</v>
      </c>
      <c r="B30486" t="s">
        <v>64786</v>
      </c>
      <c r="C30486" t="s">
        <v>79904</v>
      </c>
    </row>
    <row r="30487" spans="1:3" x14ac:dyDescent="0.25">
      <c r="A30487" t="s">
        <v>79905</v>
      </c>
      <c r="B30487" t="s">
        <v>79906</v>
      </c>
      <c r="C30487" t="s">
        <v>1209</v>
      </c>
    </row>
    <row r="30488" spans="1:3" x14ac:dyDescent="0.25">
      <c r="A30488" t="s">
        <v>79907</v>
      </c>
      <c r="B30488" t="s">
        <v>79908</v>
      </c>
      <c r="C30488" t="s">
        <v>79909</v>
      </c>
    </row>
    <row r="30489" spans="1:3" x14ac:dyDescent="0.25">
      <c r="A30489" t="s">
        <v>79910</v>
      </c>
      <c r="B30489" t="s">
        <v>79911</v>
      </c>
      <c r="C30489" t="s">
        <v>2522</v>
      </c>
    </row>
    <row r="30490" spans="1:3" x14ac:dyDescent="0.25">
      <c r="A30490" t="s">
        <v>79912</v>
      </c>
      <c r="B30490" t="s">
        <v>79913</v>
      </c>
      <c r="C30490" t="s">
        <v>79914</v>
      </c>
    </row>
    <row r="30491" spans="1:3" x14ac:dyDescent="0.25">
      <c r="A30491" t="s">
        <v>79915</v>
      </c>
      <c r="B30491" t="s">
        <v>79916</v>
      </c>
    </row>
    <row r="30492" spans="1:3" x14ac:dyDescent="0.25">
      <c r="A30492" t="s">
        <v>79917</v>
      </c>
      <c r="B30492" t="s">
        <v>4884</v>
      </c>
    </row>
    <row r="30493" spans="1:3" x14ac:dyDescent="0.25">
      <c r="A30493" t="s">
        <v>79918</v>
      </c>
      <c r="B30493" t="s">
        <v>79919</v>
      </c>
      <c r="C30493" t="s">
        <v>2234</v>
      </c>
    </row>
    <row r="30494" spans="1:3" x14ac:dyDescent="0.25">
      <c r="A30494" t="s">
        <v>79920</v>
      </c>
      <c r="B30494" t="s">
        <v>79921</v>
      </c>
      <c r="C30494" t="s">
        <v>1724</v>
      </c>
    </row>
    <row r="30495" spans="1:3" x14ac:dyDescent="0.25">
      <c r="A30495" t="s">
        <v>79922</v>
      </c>
      <c r="B30495" t="s">
        <v>79923</v>
      </c>
      <c r="C30495" t="s">
        <v>79924</v>
      </c>
    </row>
    <row r="30496" spans="1:3" x14ac:dyDescent="0.25">
      <c r="A30496" t="s">
        <v>79925</v>
      </c>
      <c r="B30496" t="s">
        <v>79926</v>
      </c>
      <c r="C30496" t="s">
        <v>79927</v>
      </c>
    </row>
    <row r="30497" spans="1:3" x14ac:dyDescent="0.25">
      <c r="A30497" t="s">
        <v>79928</v>
      </c>
      <c r="B30497" t="s">
        <v>79929</v>
      </c>
      <c r="C30497" t="s">
        <v>49548</v>
      </c>
    </row>
    <row r="30498" spans="1:3" x14ac:dyDescent="0.25">
      <c r="A30498" t="s">
        <v>79930</v>
      </c>
      <c r="B30498" t="s">
        <v>79931</v>
      </c>
      <c r="C30498" t="s">
        <v>9435</v>
      </c>
    </row>
    <row r="30499" spans="1:3" x14ac:dyDescent="0.25">
      <c r="A30499" t="s">
        <v>79932</v>
      </c>
      <c r="B30499" t="s">
        <v>79933</v>
      </c>
      <c r="C30499" t="s">
        <v>79934</v>
      </c>
    </row>
    <row r="30500" spans="1:3" x14ac:dyDescent="0.25">
      <c r="A30500" t="s">
        <v>79935</v>
      </c>
      <c r="B30500" t="s">
        <v>79936</v>
      </c>
      <c r="C30500" t="s">
        <v>1314</v>
      </c>
    </row>
    <row r="30501" spans="1:3" x14ac:dyDescent="0.25">
      <c r="A30501" t="s">
        <v>79937</v>
      </c>
      <c r="B30501" t="s">
        <v>79936</v>
      </c>
      <c r="C30501" t="s">
        <v>79938</v>
      </c>
    </row>
    <row r="30502" spans="1:3" x14ac:dyDescent="0.25">
      <c r="A30502" t="s">
        <v>79939</v>
      </c>
      <c r="B30502" t="s">
        <v>79940</v>
      </c>
      <c r="C30502" t="s">
        <v>1209</v>
      </c>
    </row>
    <row r="30503" spans="1:3" x14ac:dyDescent="0.25">
      <c r="A30503" t="s">
        <v>79941</v>
      </c>
      <c r="B30503" t="s">
        <v>79942</v>
      </c>
      <c r="C30503" t="s">
        <v>79943</v>
      </c>
    </row>
    <row r="30504" spans="1:3" x14ac:dyDescent="0.25">
      <c r="A30504" t="s">
        <v>79944</v>
      </c>
      <c r="B30504" t="s">
        <v>79945</v>
      </c>
      <c r="C30504" t="s">
        <v>79946</v>
      </c>
    </row>
    <row r="30505" spans="1:3" x14ac:dyDescent="0.25">
      <c r="A30505" t="s">
        <v>79947</v>
      </c>
      <c r="B30505" t="s">
        <v>33700</v>
      </c>
      <c r="C30505" t="s">
        <v>9435</v>
      </c>
    </row>
    <row r="30506" spans="1:3" x14ac:dyDescent="0.25">
      <c r="A30506" t="s">
        <v>79948</v>
      </c>
      <c r="B30506" t="s">
        <v>79949</v>
      </c>
      <c r="C30506" t="s">
        <v>10821</v>
      </c>
    </row>
    <row r="30507" spans="1:3" x14ac:dyDescent="0.25">
      <c r="A30507" t="s">
        <v>79950</v>
      </c>
      <c r="B30507" t="s">
        <v>79951</v>
      </c>
      <c r="C30507" t="s">
        <v>79952</v>
      </c>
    </row>
    <row r="30508" spans="1:3" x14ac:dyDescent="0.25">
      <c r="A30508" t="s">
        <v>79953</v>
      </c>
      <c r="B30508" t="s">
        <v>79954</v>
      </c>
      <c r="C30508" t="s">
        <v>1209</v>
      </c>
    </row>
    <row r="30509" spans="1:3" x14ac:dyDescent="0.25">
      <c r="A30509" t="s">
        <v>79955</v>
      </c>
      <c r="B30509" t="s">
        <v>79956</v>
      </c>
      <c r="C30509" t="s">
        <v>50095</v>
      </c>
    </row>
    <row r="30510" spans="1:3" x14ac:dyDescent="0.25">
      <c r="A30510" t="s">
        <v>79957</v>
      </c>
      <c r="B30510" t="s">
        <v>79958</v>
      </c>
      <c r="C30510" t="s">
        <v>65006</v>
      </c>
    </row>
    <row r="30511" spans="1:3" x14ac:dyDescent="0.25">
      <c r="A30511" t="s">
        <v>79959</v>
      </c>
      <c r="B30511" t="s">
        <v>79960</v>
      </c>
      <c r="C30511" t="s">
        <v>79961</v>
      </c>
    </row>
    <row r="30512" spans="1:3" x14ac:dyDescent="0.25">
      <c r="A30512" t="s">
        <v>79962</v>
      </c>
      <c r="B30512" t="s">
        <v>79963</v>
      </c>
      <c r="C30512" t="s">
        <v>70454</v>
      </c>
    </row>
    <row r="30513" spans="1:4" x14ac:dyDescent="0.25">
      <c r="A30513" t="s">
        <v>79964</v>
      </c>
      <c r="B30513" t="s">
        <v>79965</v>
      </c>
      <c r="C30513" t="s">
        <v>79966</v>
      </c>
    </row>
    <row r="30514" spans="1:4" x14ac:dyDescent="0.25">
      <c r="A30514" t="s">
        <v>79967</v>
      </c>
      <c r="B30514" t="s">
        <v>28992</v>
      </c>
      <c r="C30514" t="s">
        <v>28993</v>
      </c>
      <c r="D30514" t="s">
        <v>28994</v>
      </c>
    </row>
    <row r="30515" spans="1:4" x14ac:dyDescent="0.25">
      <c r="A30515" t="s">
        <v>79968</v>
      </c>
      <c r="C30515" t="s">
        <v>2856</v>
      </c>
    </row>
    <row r="30516" spans="1:4" x14ac:dyDescent="0.25">
      <c r="A30516" t="s">
        <v>79969</v>
      </c>
      <c r="B30516" t="s">
        <v>79970</v>
      </c>
      <c r="C30516" t="s">
        <v>79971</v>
      </c>
    </row>
    <row r="30517" spans="1:4" x14ac:dyDescent="0.25">
      <c r="A30517" t="s">
        <v>79972</v>
      </c>
      <c r="B30517" t="s">
        <v>79973</v>
      </c>
      <c r="C30517" t="s">
        <v>10366</v>
      </c>
    </row>
    <row r="30518" spans="1:4" x14ac:dyDescent="0.25">
      <c r="A30518" t="s">
        <v>79974</v>
      </c>
      <c r="B30518" t="s">
        <v>79975</v>
      </c>
      <c r="C30518" t="s">
        <v>79976</v>
      </c>
    </row>
    <row r="30519" spans="1:4" x14ac:dyDescent="0.25">
      <c r="A30519" t="s">
        <v>79977</v>
      </c>
      <c r="B30519" t="s">
        <v>1543</v>
      </c>
      <c r="C30519" t="s">
        <v>1209</v>
      </c>
    </row>
    <row r="30520" spans="1:4" x14ac:dyDescent="0.25">
      <c r="A30520" t="s">
        <v>79978</v>
      </c>
      <c r="B30520" t="s">
        <v>79979</v>
      </c>
      <c r="C30520" t="s">
        <v>56946</v>
      </c>
    </row>
    <row r="30521" spans="1:4" x14ac:dyDescent="0.25">
      <c r="A30521" t="s">
        <v>79980</v>
      </c>
      <c r="B30521" t="s">
        <v>79981</v>
      </c>
      <c r="C30521" t="s">
        <v>79982</v>
      </c>
    </row>
    <row r="30522" spans="1:4" x14ac:dyDescent="0.25">
      <c r="A30522" t="s">
        <v>79983</v>
      </c>
      <c r="B30522" t="s">
        <v>79984</v>
      </c>
      <c r="C30522" t="s">
        <v>79985</v>
      </c>
    </row>
    <row r="30523" spans="1:4" x14ac:dyDescent="0.25">
      <c r="A30523" t="s">
        <v>79986</v>
      </c>
      <c r="B30523" t="s">
        <v>79987</v>
      </c>
      <c r="C30523" t="s">
        <v>1826</v>
      </c>
    </row>
    <row r="30524" spans="1:4" x14ac:dyDescent="0.25">
      <c r="A30524" t="s">
        <v>79988</v>
      </c>
      <c r="B30524" t="s">
        <v>79989</v>
      </c>
      <c r="C30524" t="s">
        <v>1209</v>
      </c>
    </row>
    <row r="30525" spans="1:4" x14ac:dyDescent="0.25">
      <c r="A30525" t="s">
        <v>79990</v>
      </c>
      <c r="B30525" t="s">
        <v>79991</v>
      </c>
      <c r="C30525" t="s">
        <v>64870</v>
      </c>
    </row>
    <row r="30526" spans="1:4" x14ac:dyDescent="0.25">
      <c r="A30526" t="s">
        <v>79992</v>
      </c>
      <c r="B30526" t="s">
        <v>79993</v>
      </c>
      <c r="C30526" t="s">
        <v>1209</v>
      </c>
    </row>
    <row r="30527" spans="1:4" x14ac:dyDescent="0.25">
      <c r="A30527" t="s">
        <v>79994</v>
      </c>
      <c r="B30527" t="s">
        <v>79995</v>
      </c>
      <c r="C30527" t="s">
        <v>79996</v>
      </c>
    </row>
    <row r="30528" spans="1:4" x14ac:dyDescent="0.25">
      <c r="A30528" t="s">
        <v>79997</v>
      </c>
      <c r="B30528" t="s">
        <v>18119</v>
      </c>
      <c r="C30528" t="s">
        <v>1209</v>
      </c>
    </row>
    <row r="30529" spans="1:3" x14ac:dyDescent="0.25">
      <c r="A30529" t="s">
        <v>79998</v>
      </c>
      <c r="B30529" t="s">
        <v>79999</v>
      </c>
      <c r="C30529" t="s">
        <v>8188</v>
      </c>
    </row>
    <row r="30530" spans="1:3" x14ac:dyDescent="0.25">
      <c r="A30530" t="s">
        <v>80000</v>
      </c>
      <c r="B30530" t="s">
        <v>60867</v>
      </c>
      <c r="C30530" t="s">
        <v>54828</v>
      </c>
    </row>
    <row r="30531" spans="1:3" x14ac:dyDescent="0.25">
      <c r="A30531" t="s">
        <v>80001</v>
      </c>
      <c r="B30531" t="s">
        <v>80002</v>
      </c>
      <c r="C30531" t="s">
        <v>2234</v>
      </c>
    </row>
    <row r="30532" spans="1:3" x14ac:dyDescent="0.25">
      <c r="A30532" t="s">
        <v>80003</v>
      </c>
      <c r="B30532" t="s">
        <v>80004</v>
      </c>
      <c r="C30532" t="s">
        <v>80005</v>
      </c>
    </row>
    <row r="30533" spans="1:3" x14ac:dyDescent="0.25">
      <c r="A30533" t="s">
        <v>80006</v>
      </c>
      <c r="B30533" t="s">
        <v>80007</v>
      </c>
      <c r="C30533" t="s">
        <v>80008</v>
      </c>
    </row>
    <row r="30534" spans="1:3" x14ac:dyDescent="0.25">
      <c r="A30534" t="s">
        <v>80009</v>
      </c>
      <c r="B30534" t="s">
        <v>80010</v>
      </c>
      <c r="C30534" t="s">
        <v>79255</v>
      </c>
    </row>
    <row r="30535" spans="1:3" x14ac:dyDescent="0.25">
      <c r="A30535" t="s">
        <v>80011</v>
      </c>
      <c r="B30535" t="s">
        <v>80012</v>
      </c>
      <c r="C30535" t="s">
        <v>2522</v>
      </c>
    </row>
    <row r="30536" spans="1:3" x14ac:dyDescent="0.25">
      <c r="A30536" t="s">
        <v>80013</v>
      </c>
      <c r="B30536" t="s">
        <v>80014</v>
      </c>
      <c r="C30536" t="s">
        <v>1209</v>
      </c>
    </row>
    <row r="30537" spans="1:3" x14ac:dyDescent="0.25">
      <c r="A30537" t="s">
        <v>80015</v>
      </c>
      <c r="B30537" t="s">
        <v>80016</v>
      </c>
      <c r="C30537" t="s">
        <v>19701</v>
      </c>
    </row>
    <row r="30538" spans="1:3" x14ac:dyDescent="0.25">
      <c r="A30538" t="s">
        <v>80017</v>
      </c>
      <c r="B30538" t="s">
        <v>80018</v>
      </c>
      <c r="C30538" t="s">
        <v>1209</v>
      </c>
    </row>
    <row r="30539" spans="1:3" x14ac:dyDescent="0.25">
      <c r="A30539" t="s">
        <v>80019</v>
      </c>
      <c r="B30539" t="s">
        <v>9920</v>
      </c>
      <c r="C30539" t="s">
        <v>6496</v>
      </c>
    </row>
    <row r="30540" spans="1:3" x14ac:dyDescent="0.25">
      <c r="A30540" t="s">
        <v>80020</v>
      </c>
      <c r="B30540" t="s">
        <v>80021</v>
      </c>
      <c r="C30540" t="s">
        <v>1209</v>
      </c>
    </row>
    <row r="30541" spans="1:3" x14ac:dyDescent="0.25">
      <c r="A30541" t="s">
        <v>80022</v>
      </c>
      <c r="B30541" t="s">
        <v>80023</v>
      </c>
      <c r="C30541" t="s">
        <v>80024</v>
      </c>
    </row>
    <row r="30542" spans="1:3" x14ac:dyDescent="0.25">
      <c r="A30542" t="s">
        <v>80025</v>
      </c>
      <c r="B30542" t="s">
        <v>80026</v>
      </c>
      <c r="C30542" t="s">
        <v>80027</v>
      </c>
    </row>
    <row r="30543" spans="1:3" x14ac:dyDescent="0.25">
      <c r="A30543" t="s">
        <v>80028</v>
      </c>
      <c r="B30543" t="s">
        <v>80029</v>
      </c>
      <c r="C30543" t="s">
        <v>80030</v>
      </c>
    </row>
    <row r="30544" spans="1:3" x14ac:dyDescent="0.25">
      <c r="A30544" t="s">
        <v>80031</v>
      </c>
      <c r="B30544" t="s">
        <v>75490</v>
      </c>
      <c r="C30544" t="s">
        <v>80032</v>
      </c>
    </row>
    <row r="30545" spans="1:3" x14ac:dyDescent="0.25">
      <c r="A30545" t="s">
        <v>80033</v>
      </c>
      <c r="B30545" t="s">
        <v>80034</v>
      </c>
      <c r="C30545" t="s">
        <v>73421</v>
      </c>
    </row>
    <row r="30546" spans="1:3" x14ac:dyDescent="0.25">
      <c r="A30546" t="s">
        <v>80035</v>
      </c>
      <c r="B30546" t="s">
        <v>58173</v>
      </c>
      <c r="C30546" t="s">
        <v>1209</v>
      </c>
    </row>
    <row r="30547" spans="1:3" x14ac:dyDescent="0.25">
      <c r="A30547" t="s">
        <v>80036</v>
      </c>
      <c r="B30547" t="s">
        <v>80037</v>
      </c>
      <c r="C30547" t="s">
        <v>1607</v>
      </c>
    </row>
    <row r="30548" spans="1:3" x14ac:dyDescent="0.25">
      <c r="A30548" t="s">
        <v>80038</v>
      </c>
      <c r="B30548" t="s">
        <v>80039</v>
      </c>
      <c r="C30548" t="s">
        <v>80040</v>
      </c>
    </row>
    <row r="30549" spans="1:3" x14ac:dyDescent="0.25">
      <c r="A30549" t="s">
        <v>80041</v>
      </c>
      <c r="B30549" t="s">
        <v>80042</v>
      </c>
      <c r="C30549" t="s">
        <v>1209</v>
      </c>
    </row>
    <row r="30550" spans="1:3" x14ac:dyDescent="0.25">
      <c r="A30550" t="s">
        <v>80043</v>
      </c>
      <c r="B30550" t="s">
        <v>80044</v>
      </c>
      <c r="C30550" t="s">
        <v>1314</v>
      </c>
    </row>
    <row r="30551" spans="1:3" x14ac:dyDescent="0.25">
      <c r="A30551" t="s">
        <v>80045</v>
      </c>
      <c r="B30551" t="s">
        <v>80046</v>
      </c>
      <c r="C30551" t="s">
        <v>80047</v>
      </c>
    </row>
    <row r="30552" spans="1:3" x14ac:dyDescent="0.25">
      <c r="A30552" t="s">
        <v>80048</v>
      </c>
      <c r="B30552" t="s">
        <v>80049</v>
      </c>
      <c r="C30552" t="s">
        <v>80050</v>
      </c>
    </row>
    <row r="30553" spans="1:3" x14ac:dyDescent="0.25">
      <c r="A30553" t="s">
        <v>80051</v>
      </c>
      <c r="B30553" t="s">
        <v>80052</v>
      </c>
      <c r="C30553" t="s">
        <v>3491</v>
      </c>
    </row>
    <row r="30554" spans="1:3" x14ac:dyDescent="0.25">
      <c r="A30554" t="s">
        <v>80053</v>
      </c>
      <c r="B30554" t="s">
        <v>80054</v>
      </c>
      <c r="C30554" t="s">
        <v>80055</v>
      </c>
    </row>
    <row r="30555" spans="1:3" x14ac:dyDescent="0.25">
      <c r="A30555" t="s">
        <v>80056</v>
      </c>
      <c r="B30555" t="s">
        <v>79873</v>
      </c>
      <c r="C30555" t="s">
        <v>1209</v>
      </c>
    </row>
    <row r="30556" spans="1:3" x14ac:dyDescent="0.25">
      <c r="A30556" t="s">
        <v>80057</v>
      </c>
      <c r="B30556" t="s">
        <v>80058</v>
      </c>
      <c r="C30556" t="s">
        <v>80059</v>
      </c>
    </row>
    <row r="30557" spans="1:3" x14ac:dyDescent="0.25">
      <c r="A30557" t="s">
        <v>80060</v>
      </c>
      <c r="B30557" t="s">
        <v>80061</v>
      </c>
      <c r="C30557" t="s">
        <v>80062</v>
      </c>
    </row>
    <row r="30558" spans="1:3" x14ac:dyDescent="0.25">
      <c r="A30558" t="s">
        <v>80063</v>
      </c>
      <c r="B30558" t="s">
        <v>80064</v>
      </c>
      <c r="C30558" t="s">
        <v>80065</v>
      </c>
    </row>
    <row r="30559" spans="1:3" x14ac:dyDescent="0.25">
      <c r="A30559" t="s">
        <v>80066</v>
      </c>
      <c r="B30559" t="s">
        <v>80067</v>
      </c>
      <c r="C30559" t="s">
        <v>2370</v>
      </c>
    </row>
    <row r="30560" spans="1:3" x14ac:dyDescent="0.25">
      <c r="A30560" t="s">
        <v>80068</v>
      </c>
      <c r="B30560" t="s">
        <v>80069</v>
      </c>
      <c r="C30560" t="s">
        <v>1209</v>
      </c>
    </row>
    <row r="30561" spans="1:3" x14ac:dyDescent="0.25">
      <c r="A30561" t="s">
        <v>80070</v>
      </c>
      <c r="B30561" t="s">
        <v>80071</v>
      </c>
    </row>
    <row r="30562" spans="1:3" x14ac:dyDescent="0.25">
      <c r="A30562" t="s">
        <v>80072</v>
      </c>
      <c r="B30562" t="s">
        <v>80073</v>
      </c>
      <c r="C30562" t="s">
        <v>9435</v>
      </c>
    </row>
    <row r="30563" spans="1:3" x14ac:dyDescent="0.25">
      <c r="A30563" t="s">
        <v>80074</v>
      </c>
      <c r="B30563" t="s">
        <v>80075</v>
      </c>
      <c r="C30563" t="s">
        <v>77246</v>
      </c>
    </row>
    <row r="30564" spans="1:3" x14ac:dyDescent="0.25">
      <c r="A30564" t="s">
        <v>80076</v>
      </c>
      <c r="B30564" t="s">
        <v>80077</v>
      </c>
      <c r="C30564" t="s">
        <v>1209</v>
      </c>
    </row>
    <row r="30565" spans="1:3" x14ac:dyDescent="0.25">
      <c r="A30565" t="s">
        <v>80078</v>
      </c>
      <c r="B30565" t="s">
        <v>80079</v>
      </c>
      <c r="C30565" t="s">
        <v>80080</v>
      </c>
    </row>
    <row r="30566" spans="1:3" x14ac:dyDescent="0.25">
      <c r="A30566" t="s">
        <v>80081</v>
      </c>
      <c r="B30566" t="s">
        <v>80082</v>
      </c>
      <c r="C30566" t="s">
        <v>80083</v>
      </c>
    </row>
    <row r="30567" spans="1:3" x14ac:dyDescent="0.25">
      <c r="A30567" t="s">
        <v>80084</v>
      </c>
      <c r="B30567" t="s">
        <v>80085</v>
      </c>
      <c r="C30567" t="s">
        <v>80086</v>
      </c>
    </row>
    <row r="30568" spans="1:3" x14ac:dyDescent="0.25">
      <c r="A30568" t="s">
        <v>80087</v>
      </c>
      <c r="B30568" t="s">
        <v>80088</v>
      </c>
      <c r="C30568" t="s">
        <v>10366</v>
      </c>
    </row>
    <row r="30569" spans="1:3" x14ac:dyDescent="0.25">
      <c r="A30569" t="s">
        <v>80089</v>
      </c>
      <c r="B30569" t="s">
        <v>80090</v>
      </c>
      <c r="C30569" t="s">
        <v>1209</v>
      </c>
    </row>
    <row r="30570" spans="1:3" x14ac:dyDescent="0.25">
      <c r="A30570" t="s">
        <v>80091</v>
      </c>
      <c r="B30570" t="s">
        <v>80092</v>
      </c>
      <c r="C30570" t="s">
        <v>78976</v>
      </c>
    </row>
    <row r="30571" spans="1:3" x14ac:dyDescent="0.25">
      <c r="A30571" t="s">
        <v>80093</v>
      </c>
      <c r="B30571" t="s">
        <v>80094</v>
      </c>
      <c r="C30571" t="s">
        <v>80095</v>
      </c>
    </row>
    <row r="30572" spans="1:3" x14ac:dyDescent="0.25">
      <c r="A30572" t="s">
        <v>80096</v>
      </c>
      <c r="B30572" t="s">
        <v>80097</v>
      </c>
      <c r="C30572" t="s">
        <v>80098</v>
      </c>
    </row>
    <row r="30573" spans="1:3" x14ac:dyDescent="0.25">
      <c r="A30573" t="s">
        <v>80099</v>
      </c>
      <c r="B30573" t="s">
        <v>80100</v>
      </c>
      <c r="C30573" t="s">
        <v>80101</v>
      </c>
    </row>
    <row r="30574" spans="1:3" x14ac:dyDescent="0.25">
      <c r="A30574" t="s">
        <v>80102</v>
      </c>
      <c r="B30574" t="s">
        <v>80103</v>
      </c>
      <c r="C30574" t="s">
        <v>80104</v>
      </c>
    </row>
    <row r="30575" spans="1:3" x14ac:dyDescent="0.25">
      <c r="A30575" t="s">
        <v>80105</v>
      </c>
      <c r="B30575" t="s">
        <v>80106</v>
      </c>
      <c r="C30575" t="s">
        <v>80107</v>
      </c>
    </row>
    <row r="30576" spans="1:3" x14ac:dyDescent="0.25">
      <c r="A30576" t="s">
        <v>80108</v>
      </c>
      <c r="B30576" t="s">
        <v>80109</v>
      </c>
      <c r="C30576" t="s">
        <v>80110</v>
      </c>
    </row>
    <row r="30577" spans="1:4" x14ac:dyDescent="0.25">
      <c r="A30577" t="s">
        <v>80111</v>
      </c>
      <c r="B30577" t="s">
        <v>80112</v>
      </c>
      <c r="C30577" t="s">
        <v>80113</v>
      </c>
    </row>
    <row r="30578" spans="1:4" x14ac:dyDescent="0.25">
      <c r="A30578" t="s">
        <v>80114</v>
      </c>
      <c r="B30578" t="s">
        <v>80115</v>
      </c>
      <c r="C30578" t="s">
        <v>31034</v>
      </c>
    </row>
    <row r="30579" spans="1:4" x14ac:dyDescent="0.25">
      <c r="A30579" t="s">
        <v>80116</v>
      </c>
      <c r="B30579" t="s">
        <v>80117</v>
      </c>
      <c r="C30579" t="s">
        <v>1209</v>
      </c>
    </row>
    <row r="30580" spans="1:4" x14ac:dyDescent="0.25">
      <c r="A30580" t="s">
        <v>80118</v>
      </c>
      <c r="B30580" t="s">
        <v>80119</v>
      </c>
      <c r="C30580" t="s">
        <v>1209</v>
      </c>
    </row>
    <row r="30581" spans="1:4" x14ac:dyDescent="0.25">
      <c r="A30581" t="s">
        <v>80120</v>
      </c>
      <c r="B30581" t="s">
        <v>80121</v>
      </c>
      <c r="C30581" t="s">
        <v>80122</v>
      </c>
    </row>
    <row r="30582" spans="1:4" x14ac:dyDescent="0.25">
      <c r="A30582" t="s">
        <v>80123</v>
      </c>
      <c r="B30582" t="s">
        <v>80124</v>
      </c>
      <c r="C30582" t="s">
        <v>80125</v>
      </c>
    </row>
    <row r="30583" spans="1:4" x14ac:dyDescent="0.25">
      <c r="A30583" t="s">
        <v>80126</v>
      </c>
      <c r="B30583" t="s">
        <v>53822</v>
      </c>
      <c r="C30583" t="s">
        <v>80127</v>
      </c>
    </row>
    <row r="30584" spans="1:4" x14ac:dyDescent="0.25">
      <c r="A30584" t="s">
        <v>80128</v>
      </c>
      <c r="B30584" t="s">
        <v>80129</v>
      </c>
      <c r="C30584" t="s">
        <v>80130</v>
      </c>
    </row>
    <row r="30585" spans="1:4" x14ac:dyDescent="0.25">
      <c r="A30585" t="s">
        <v>80131</v>
      </c>
      <c r="B30585" t="s">
        <v>80132</v>
      </c>
      <c r="C30585" t="s">
        <v>80133</v>
      </c>
    </row>
    <row r="30586" spans="1:4" x14ac:dyDescent="0.25">
      <c r="A30586" t="s">
        <v>80134</v>
      </c>
      <c r="B30586" t="s">
        <v>78209</v>
      </c>
      <c r="C30586" t="s">
        <v>80135</v>
      </c>
    </row>
    <row r="30587" spans="1:4" x14ac:dyDescent="0.25">
      <c r="A30587" t="s">
        <v>80136</v>
      </c>
      <c r="B30587" t="s">
        <v>42614</v>
      </c>
      <c r="C30587" t="s">
        <v>80137</v>
      </c>
      <c r="D30587" t="s">
        <v>80138</v>
      </c>
    </row>
    <row r="30588" spans="1:4" x14ac:dyDescent="0.25">
      <c r="A30588" t="s">
        <v>80139</v>
      </c>
      <c r="B30588" t="s">
        <v>80140</v>
      </c>
      <c r="C30588" t="s">
        <v>2522</v>
      </c>
    </row>
    <row r="30589" spans="1:4" x14ac:dyDescent="0.25">
      <c r="A30589" t="s">
        <v>80141</v>
      </c>
      <c r="B30589" t="s">
        <v>80142</v>
      </c>
      <c r="C30589" t="s">
        <v>80143</v>
      </c>
    </row>
    <row r="30590" spans="1:4" x14ac:dyDescent="0.25">
      <c r="A30590" t="s">
        <v>80144</v>
      </c>
      <c r="B30590" t="s">
        <v>80145</v>
      </c>
      <c r="C30590" t="s">
        <v>80146</v>
      </c>
    </row>
    <row r="30591" spans="1:4" x14ac:dyDescent="0.25">
      <c r="A30591" t="s">
        <v>80147</v>
      </c>
      <c r="B30591" t="s">
        <v>76953</v>
      </c>
      <c r="C30591" t="s">
        <v>1209</v>
      </c>
    </row>
    <row r="30592" spans="1:4" x14ac:dyDescent="0.25">
      <c r="A30592" t="s">
        <v>80148</v>
      </c>
      <c r="B30592" t="s">
        <v>80149</v>
      </c>
      <c r="C30592" t="s">
        <v>80150</v>
      </c>
    </row>
    <row r="30593" spans="1:3" x14ac:dyDescent="0.25">
      <c r="A30593" t="s">
        <v>80151</v>
      </c>
      <c r="B30593" t="s">
        <v>80152</v>
      </c>
      <c r="C30593" t="s">
        <v>1209</v>
      </c>
    </row>
    <row r="30594" spans="1:3" x14ac:dyDescent="0.25">
      <c r="A30594" t="s">
        <v>80153</v>
      </c>
      <c r="B30594" t="s">
        <v>80154</v>
      </c>
      <c r="C30594" t="s">
        <v>80155</v>
      </c>
    </row>
    <row r="30595" spans="1:3" x14ac:dyDescent="0.25">
      <c r="A30595" t="s">
        <v>80156</v>
      </c>
      <c r="B30595" t="s">
        <v>80157</v>
      </c>
      <c r="C30595" t="s">
        <v>25306</v>
      </c>
    </row>
    <row r="30596" spans="1:3" x14ac:dyDescent="0.25">
      <c r="A30596" t="s">
        <v>80158</v>
      </c>
      <c r="B30596" t="s">
        <v>80159</v>
      </c>
      <c r="C30596" t="s">
        <v>80160</v>
      </c>
    </row>
    <row r="30597" spans="1:3" x14ac:dyDescent="0.25">
      <c r="A30597" t="s">
        <v>80161</v>
      </c>
      <c r="B30597" t="s">
        <v>80162</v>
      </c>
      <c r="C30597" t="s">
        <v>80163</v>
      </c>
    </row>
    <row r="30598" spans="1:3" x14ac:dyDescent="0.25">
      <c r="A30598" t="s">
        <v>80164</v>
      </c>
      <c r="B30598" t="s">
        <v>80165</v>
      </c>
      <c r="C30598" t="s">
        <v>1209</v>
      </c>
    </row>
    <row r="30599" spans="1:3" x14ac:dyDescent="0.25">
      <c r="A30599" t="s">
        <v>80166</v>
      </c>
      <c r="B30599" t="s">
        <v>80167</v>
      </c>
      <c r="C30599" t="s">
        <v>1209</v>
      </c>
    </row>
    <row r="30600" spans="1:3" x14ac:dyDescent="0.25">
      <c r="A30600" t="s">
        <v>80168</v>
      </c>
      <c r="B30600" t="s">
        <v>63019</v>
      </c>
      <c r="C30600" t="s">
        <v>54331</v>
      </c>
    </row>
    <row r="30601" spans="1:3" x14ac:dyDescent="0.25">
      <c r="A30601" t="s">
        <v>80169</v>
      </c>
      <c r="B30601" t="s">
        <v>80170</v>
      </c>
      <c r="C30601" t="s">
        <v>80171</v>
      </c>
    </row>
    <row r="30602" spans="1:3" x14ac:dyDescent="0.25">
      <c r="A30602" t="s">
        <v>80172</v>
      </c>
      <c r="B30602" t="s">
        <v>80173</v>
      </c>
      <c r="C30602" t="s">
        <v>2790</v>
      </c>
    </row>
    <row r="30603" spans="1:3" x14ac:dyDescent="0.25">
      <c r="A30603" t="s">
        <v>80174</v>
      </c>
      <c r="B30603" t="s">
        <v>80175</v>
      </c>
      <c r="C30603" t="s">
        <v>80176</v>
      </c>
    </row>
    <row r="30604" spans="1:3" x14ac:dyDescent="0.25">
      <c r="A30604" t="s">
        <v>80177</v>
      </c>
      <c r="B30604" t="s">
        <v>80178</v>
      </c>
      <c r="C30604" t="s">
        <v>80179</v>
      </c>
    </row>
    <row r="30605" spans="1:3" x14ac:dyDescent="0.25">
      <c r="A30605" t="s">
        <v>80180</v>
      </c>
      <c r="B30605" t="s">
        <v>80181</v>
      </c>
      <c r="C30605" t="s">
        <v>5154</v>
      </c>
    </row>
    <row r="30606" spans="1:3" x14ac:dyDescent="0.25">
      <c r="A30606" t="s">
        <v>80182</v>
      </c>
      <c r="B30606" t="s">
        <v>80183</v>
      </c>
      <c r="C30606" t="s">
        <v>27705</v>
      </c>
    </row>
    <row r="30607" spans="1:3" x14ac:dyDescent="0.25">
      <c r="A30607" t="s">
        <v>80184</v>
      </c>
      <c r="B30607" t="s">
        <v>80185</v>
      </c>
      <c r="C30607" t="s">
        <v>80186</v>
      </c>
    </row>
    <row r="30608" spans="1:3" x14ac:dyDescent="0.25">
      <c r="A30608" t="s">
        <v>80187</v>
      </c>
      <c r="B30608" t="s">
        <v>80188</v>
      </c>
      <c r="C30608" t="s">
        <v>80189</v>
      </c>
    </row>
    <row r="30609" spans="1:4" x14ac:dyDescent="0.25">
      <c r="A30609" t="s">
        <v>80190</v>
      </c>
      <c r="B30609" t="s">
        <v>80191</v>
      </c>
      <c r="C30609" t="s">
        <v>70530</v>
      </c>
    </row>
    <row r="30610" spans="1:4" x14ac:dyDescent="0.25">
      <c r="A30610" t="s">
        <v>80192</v>
      </c>
      <c r="B30610" t="s">
        <v>80193</v>
      </c>
      <c r="C30610" t="s">
        <v>80194</v>
      </c>
      <c r="D30610" t="s">
        <v>80195</v>
      </c>
    </row>
    <row r="30611" spans="1:4" x14ac:dyDescent="0.25">
      <c r="A30611" t="s">
        <v>80196</v>
      </c>
      <c r="B30611" t="s">
        <v>36661</v>
      </c>
      <c r="C30611" t="s">
        <v>36662</v>
      </c>
    </row>
    <row r="30612" spans="1:4" x14ac:dyDescent="0.25">
      <c r="A30612" t="s">
        <v>80197</v>
      </c>
      <c r="B30612" t="s">
        <v>80198</v>
      </c>
      <c r="C30612" t="s">
        <v>80199</v>
      </c>
      <c r="D30612" t="s">
        <v>22473</v>
      </c>
    </row>
    <row r="30613" spans="1:4" x14ac:dyDescent="0.25">
      <c r="A30613" t="s">
        <v>80200</v>
      </c>
      <c r="B30613" t="s">
        <v>80201</v>
      </c>
      <c r="C30613" t="s">
        <v>80202</v>
      </c>
    </row>
    <row r="30614" spans="1:4" x14ac:dyDescent="0.25">
      <c r="A30614" t="s">
        <v>80203</v>
      </c>
      <c r="B30614" t="s">
        <v>67261</v>
      </c>
      <c r="C30614" t="s">
        <v>36324</v>
      </c>
    </row>
    <row r="30615" spans="1:4" x14ac:dyDescent="0.25">
      <c r="A30615" t="s">
        <v>80204</v>
      </c>
      <c r="B30615" t="s">
        <v>80205</v>
      </c>
      <c r="C30615" t="s">
        <v>1209</v>
      </c>
    </row>
    <row r="30616" spans="1:4" x14ac:dyDescent="0.25">
      <c r="A30616" t="s">
        <v>80206</v>
      </c>
      <c r="B30616" t="s">
        <v>80207</v>
      </c>
      <c r="C30616" t="s">
        <v>80208</v>
      </c>
    </row>
    <row r="30617" spans="1:4" x14ac:dyDescent="0.25">
      <c r="A30617" t="s">
        <v>80209</v>
      </c>
      <c r="B30617" t="s">
        <v>80210</v>
      </c>
      <c r="C30617" t="s">
        <v>1209</v>
      </c>
    </row>
    <row r="30618" spans="1:4" x14ac:dyDescent="0.25">
      <c r="A30618" t="s">
        <v>80211</v>
      </c>
      <c r="B30618" t="s">
        <v>80212</v>
      </c>
      <c r="C30618" t="s">
        <v>80213</v>
      </c>
    </row>
    <row r="30619" spans="1:4" x14ac:dyDescent="0.25">
      <c r="A30619" t="s">
        <v>80214</v>
      </c>
      <c r="B30619" t="s">
        <v>1209</v>
      </c>
    </row>
    <row r="30620" spans="1:4" x14ac:dyDescent="0.25">
      <c r="A30620" t="s">
        <v>80215</v>
      </c>
      <c r="B30620" t="s">
        <v>80216</v>
      </c>
      <c r="C30620" t="s">
        <v>80217</v>
      </c>
    </row>
    <row r="30621" spans="1:4" x14ac:dyDescent="0.25">
      <c r="A30621" t="s">
        <v>80218</v>
      </c>
      <c r="B30621" t="s">
        <v>80219</v>
      </c>
      <c r="C30621" t="s">
        <v>1607</v>
      </c>
    </row>
    <row r="30622" spans="1:4" x14ac:dyDescent="0.25">
      <c r="A30622" t="s">
        <v>80220</v>
      </c>
      <c r="B30622" t="s">
        <v>26985</v>
      </c>
      <c r="C30622" t="s">
        <v>26986</v>
      </c>
      <c r="D30622" t="s">
        <v>26987</v>
      </c>
    </row>
    <row r="30623" spans="1:4" x14ac:dyDescent="0.25">
      <c r="A30623" t="s">
        <v>80221</v>
      </c>
      <c r="B30623" t="s">
        <v>80222</v>
      </c>
      <c r="C30623" t="s">
        <v>80223</v>
      </c>
    </row>
    <row r="30624" spans="1:4" x14ac:dyDescent="0.25">
      <c r="A30624" t="s">
        <v>80224</v>
      </c>
      <c r="B30624" t="s">
        <v>80225</v>
      </c>
      <c r="C30624" t="s">
        <v>80226</v>
      </c>
    </row>
    <row r="30625" spans="1:3" x14ac:dyDescent="0.25">
      <c r="A30625" t="s">
        <v>80227</v>
      </c>
      <c r="B30625" t="s">
        <v>57985</v>
      </c>
      <c r="C30625" t="s">
        <v>80228</v>
      </c>
    </row>
    <row r="30626" spans="1:3" x14ac:dyDescent="0.25">
      <c r="A30626" t="s">
        <v>80229</v>
      </c>
      <c r="B30626" t="s">
        <v>80230</v>
      </c>
      <c r="C30626" t="s">
        <v>10821</v>
      </c>
    </row>
    <row r="30627" spans="1:3" x14ac:dyDescent="0.25">
      <c r="A30627" t="s">
        <v>80231</v>
      </c>
      <c r="B30627" t="s">
        <v>80232</v>
      </c>
      <c r="C30627" t="s">
        <v>80233</v>
      </c>
    </row>
    <row r="30628" spans="1:3" x14ac:dyDescent="0.25">
      <c r="A30628" t="s">
        <v>80234</v>
      </c>
      <c r="B30628" t="s">
        <v>80235</v>
      </c>
      <c r="C30628" t="s">
        <v>80236</v>
      </c>
    </row>
    <row r="30629" spans="1:3" x14ac:dyDescent="0.25">
      <c r="A30629" t="s">
        <v>80237</v>
      </c>
      <c r="B30629" t="s">
        <v>80238</v>
      </c>
      <c r="C30629" t="s">
        <v>80239</v>
      </c>
    </row>
    <row r="30630" spans="1:3" x14ac:dyDescent="0.25">
      <c r="A30630" t="s">
        <v>80240</v>
      </c>
      <c r="B30630" t="s">
        <v>46629</v>
      </c>
      <c r="C30630" t="s">
        <v>80241</v>
      </c>
    </row>
    <row r="30631" spans="1:3" x14ac:dyDescent="0.25">
      <c r="A30631" t="s">
        <v>80242</v>
      </c>
      <c r="B30631" t="s">
        <v>80243</v>
      </c>
      <c r="C30631" t="s">
        <v>35282</v>
      </c>
    </row>
    <row r="30632" spans="1:3" x14ac:dyDescent="0.25">
      <c r="A30632" t="s">
        <v>80244</v>
      </c>
      <c r="B30632" t="s">
        <v>80245</v>
      </c>
      <c r="C30632" t="s">
        <v>1209</v>
      </c>
    </row>
    <row r="30633" spans="1:3" x14ac:dyDescent="0.25">
      <c r="A30633" t="s">
        <v>80246</v>
      </c>
      <c r="B30633" t="s">
        <v>80247</v>
      </c>
      <c r="C30633" t="s">
        <v>80248</v>
      </c>
    </row>
    <row r="30634" spans="1:3" x14ac:dyDescent="0.25">
      <c r="A30634" t="s">
        <v>80249</v>
      </c>
      <c r="B30634" t="s">
        <v>80250</v>
      </c>
      <c r="C30634" t="s">
        <v>71931</v>
      </c>
    </row>
    <row r="30635" spans="1:3" x14ac:dyDescent="0.25">
      <c r="A30635" t="s">
        <v>80251</v>
      </c>
      <c r="B30635" t="s">
        <v>80252</v>
      </c>
      <c r="C30635" t="s">
        <v>2856</v>
      </c>
    </row>
    <row r="30636" spans="1:3" x14ac:dyDescent="0.25">
      <c r="A30636" t="s">
        <v>80253</v>
      </c>
      <c r="B30636" t="s">
        <v>80254</v>
      </c>
      <c r="C30636" t="s">
        <v>80255</v>
      </c>
    </row>
    <row r="30637" spans="1:3" x14ac:dyDescent="0.25">
      <c r="A30637" t="s">
        <v>80256</v>
      </c>
      <c r="B30637" t="s">
        <v>80257</v>
      </c>
      <c r="C30637" t="s">
        <v>80258</v>
      </c>
    </row>
    <row r="30638" spans="1:3" x14ac:dyDescent="0.25">
      <c r="A30638" t="s">
        <v>80259</v>
      </c>
      <c r="B30638" t="s">
        <v>80260</v>
      </c>
      <c r="C30638" t="s">
        <v>1209</v>
      </c>
    </row>
    <row r="30639" spans="1:3" x14ac:dyDescent="0.25">
      <c r="A30639" t="s">
        <v>80261</v>
      </c>
      <c r="B30639" t="s">
        <v>80262</v>
      </c>
      <c r="C30639" t="s">
        <v>5670</v>
      </c>
    </row>
    <row r="30640" spans="1:3" x14ac:dyDescent="0.25">
      <c r="A30640" t="s">
        <v>80263</v>
      </c>
      <c r="B30640" t="s">
        <v>80264</v>
      </c>
      <c r="C30640" t="s">
        <v>7877</v>
      </c>
    </row>
    <row r="30641" spans="1:4" x14ac:dyDescent="0.25">
      <c r="A30641" t="s">
        <v>80265</v>
      </c>
      <c r="B30641" t="s">
        <v>80266</v>
      </c>
      <c r="C30641" t="s">
        <v>80267</v>
      </c>
    </row>
    <row r="30642" spans="1:4" x14ac:dyDescent="0.25">
      <c r="A30642" t="s">
        <v>80268</v>
      </c>
      <c r="B30642" t="s">
        <v>80269</v>
      </c>
      <c r="C30642" t="s">
        <v>80270</v>
      </c>
    </row>
    <row r="30643" spans="1:4" x14ac:dyDescent="0.25">
      <c r="A30643" t="s">
        <v>80271</v>
      </c>
      <c r="B30643" t="s">
        <v>77089</v>
      </c>
      <c r="C30643" t="s">
        <v>1209</v>
      </c>
    </row>
    <row r="30644" spans="1:4" x14ac:dyDescent="0.25">
      <c r="A30644" t="s">
        <v>80272</v>
      </c>
      <c r="B30644" t="s">
        <v>80273</v>
      </c>
      <c r="C30644" t="s">
        <v>7483</v>
      </c>
    </row>
    <row r="30645" spans="1:4" x14ac:dyDescent="0.25">
      <c r="A30645" t="s">
        <v>80274</v>
      </c>
      <c r="B30645" t="s">
        <v>80275</v>
      </c>
      <c r="C30645" t="s">
        <v>2856</v>
      </c>
    </row>
    <row r="30646" spans="1:4" x14ac:dyDescent="0.25">
      <c r="A30646" t="s">
        <v>80276</v>
      </c>
      <c r="B30646" t="s">
        <v>39915</v>
      </c>
      <c r="C30646" t="s">
        <v>39916</v>
      </c>
      <c r="D30646" t="s">
        <v>39917</v>
      </c>
    </row>
    <row r="30647" spans="1:4" x14ac:dyDescent="0.25">
      <c r="A30647" t="s">
        <v>80277</v>
      </c>
      <c r="B30647" t="s">
        <v>80278</v>
      </c>
      <c r="C30647" t="s">
        <v>80279</v>
      </c>
      <c r="D30647" t="s">
        <v>80280</v>
      </c>
    </row>
    <row r="30648" spans="1:4" x14ac:dyDescent="0.25">
      <c r="A30648" t="s">
        <v>80281</v>
      </c>
      <c r="B30648" t="s">
        <v>59843</v>
      </c>
      <c r="C30648" t="s">
        <v>1321</v>
      </c>
    </row>
    <row r="30649" spans="1:4" x14ac:dyDescent="0.25">
      <c r="A30649" t="s">
        <v>80282</v>
      </c>
      <c r="B30649" t="s">
        <v>80283</v>
      </c>
      <c r="C30649" t="s">
        <v>80284</v>
      </c>
    </row>
    <row r="30650" spans="1:4" x14ac:dyDescent="0.25">
      <c r="A30650" t="s">
        <v>80285</v>
      </c>
      <c r="B30650" t="s">
        <v>80286</v>
      </c>
      <c r="C30650" t="s">
        <v>80287</v>
      </c>
    </row>
    <row r="30651" spans="1:4" x14ac:dyDescent="0.25">
      <c r="A30651" t="s">
        <v>80288</v>
      </c>
      <c r="B30651" t="s">
        <v>80289</v>
      </c>
      <c r="C30651" t="s">
        <v>80290</v>
      </c>
    </row>
    <row r="30652" spans="1:4" x14ac:dyDescent="0.25">
      <c r="A30652" t="s">
        <v>80291</v>
      </c>
      <c r="B30652" t="s">
        <v>80292</v>
      </c>
      <c r="C30652" t="s">
        <v>1209</v>
      </c>
    </row>
    <row r="30653" spans="1:4" x14ac:dyDescent="0.25">
      <c r="A30653" t="s">
        <v>80293</v>
      </c>
      <c r="B30653" t="s">
        <v>68627</v>
      </c>
      <c r="C30653" t="s">
        <v>68628</v>
      </c>
    </row>
    <row r="30654" spans="1:4" x14ac:dyDescent="0.25">
      <c r="A30654" t="s">
        <v>80294</v>
      </c>
      <c r="B30654" t="s">
        <v>80295</v>
      </c>
      <c r="C30654" t="s">
        <v>2234</v>
      </c>
    </row>
    <row r="30655" spans="1:4" x14ac:dyDescent="0.25">
      <c r="A30655" t="s">
        <v>80296</v>
      </c>
      <c r="B30655" t="s">
        <v>44756</v>
      </c>
      <c r="C30655" t="s">
        <v>80297</v>
      </c>
    </row>
    <row r="30656" spans="1:4" x14ac:dyDescent="0.25">
      <c r="A30656" t="s">
        <v>80298</v>
      </c>
      <c r="B30656" t="s">
        <v>80299</v>
      </c>
      <c r="C30656" t="s">
        <v>80300</v>
      </c>
    </row>
    <row r="30657" spans="1:4" x14ac:dyDescent="0.25">
      <c r="A30657" t="s">
        <v>80301</v>
      </c>
      <c r="B30657" t="s">
        <v>80302</v>
      </c>
      <c r="C30657" t="s">
        <v>80303</v>
      </c>
    </row>
    <row r="30658" spans="1:4" x14ac:dyDescent="0.25">
      <c r="A30658" t="s">
        <v>80304</v>
      </c>
      <c r="B30658" t="s">
        <v>80305</v>
      </c>
      <c r="C30658" t="s">
        <v>80306</v>
      </c>
    </row>
    <row r="30659" spans="1:4" x14ac:dyDescent="0.25">
      <c r="A30659" t="s">
        <v>80307</v>
      </c>
      <c r="B30659" t="s">
        <v>80308</v>
      </c>
      <c r="C30659" t="s">
        <v>1209</v>
      </c>
    </row>
    <row r="30660" spans="1:4" x14ac:dyDescent="0.25">
      <c r="A30660" t="s">
        <v>80309</v>
      </c>
      <c r="B30660" t="s">
        <v>80310</v>
      </c>
      <c r="C30660" t="s">
        <v>80311</v>
      </c>
    </row>
    <row r="30661" spans="1:4" x14ac:dyDescent="0.25">
      <c r="A30661" t="s">
        <v>80312</v>
      </c>
      <c r="B30661" t="s">
        <v>80313</v>
      </c>
      <c r="C30661" t="s">
        <v>1209</v>
      </c>
    </row>
    <row r="30662" spans="1:4" x14ac:dyDescent="0.25">
      <c r="A30662" t="s">
        <v>80314</v>
      </c>
      <c r="B30662" t="s">
        <v>80315</v>
      </c>
      <c r="C30662" t="s">
        <v>80316</v>
      </c>
      <c r="D30662" t="s">
        <v>80317</v>
      </c>
    </row>
    <row r="30663" spans="1:4" x14ac:dyDescent="0.25">
      <c r="A30663" t="s">
        <v>80318</v>
      </c>
      <c r="B30663" t="s">
        <v>80319</v>
      </c>
      <c r="C30663" t="s">
        <v>3514</v>
      </c>
    </row>
    <row r="30664" spans="1:4" x14ac:dyDescent="0.25">
      <c r="A30664" t="s">
        <v>80320</v>
      </c>
      <c r="B30664" t="s">
        <v>80321</v>
      </c>
      <c r="C30664" t="s">
        <v>2998</v>
      </c>
    </row>
    <row r="30665" spans="1:4" x14ac:dyDescent="0.25">
      <c r="A30665" t="s">
        <v>80322</v>
      </c>
      <c r="B30665" t="s">
        <v>80323</v>
      </c>
      <c r="C30665" t="s">
        <v>80324</v>
      </c>
    </row>
    <row r="30666" spans="1:4" x14ac:dyDescent="0.25">
      <c r="A30666" t="s">
        <v>80325</v>
      </c>
      <c r="B30666" t="s">
        <v>80326</v>
      </c>
      <c r="C30666" t="s">
        <v>2234</v>
      </c>
    </row>
    <row r="30667" spans="1:4" x14ac:dyDescent="0.25">
      <c r="A30667" t="s">
        <v>80327</v>
      </c>
      <c r="B30667" t="s">
        <v>80328</v>
      </c>
      <c r="C30667" t="s">
        <v>2998</v>
      </c>
    </row>
    <row r="30668" spans="1:4" x14ac:dyDescent="0.25">
      <c r="A30668" t="s">
        <v>80329</v>
      </c>
      <c r="B30668" t="s">
        <v>80330</v>
      </c>
      <c r="C30668" t="s">
        <v>80331</v>
      </c>
    </row>
    <row r="30669" spans="1:4" x14ac:dyDescent="0.25">
      <c r="A30669" t="s">
        <v>80332</v>
      </c>
      <c r="B30669" t="s">
        <v>80333</v>
      </c>
      <c r="C30669" t="s">
        <v>80334</v>
      </c>
    </row>
    <row r="30670" spans="1:4" x14ac:dyDescent="0.25">
      <c r="A30670" t="s">
        <v>80335</v>
      </c>
      <c r="B30670" t="s">
        <v>80336</v>
      </c>
      <c r="C30670" t="s">
        <v>80337</v>
      </c>
    </row>
    <row r="30671" spans="1:4" x14ac:dyDescent="0.25">
      <c r="A30671" t="s">
        <v>80338</v>
      </c>
      <c r="B30671" t="s">
        <v>80339</v>
      </c>
      <c r="C30671" t="s">
        <v>2234</v>
      </c>
    </row>
    <row r="30672" spans="1:4" x14ac:dyDescent="0.25">
      <c r="A30672" t="s">
        <v>80340</v>
      </c>
      <c r="B30672" t="s">
        <v>80341</v>
      </c>
      <c r="C30672" t="s">
        <v>80342</v>
      </c>
    </row>
    <row r="30673" spans="1:3" x14ac:dyDescent="0.25">
      <c r="A30673" t="s">
        <v>80343</v>
      </c>
      <c r="B30673" t="s">
        <v>80344</v>
      </c>
      <c r="C30673" t="s">
        <v>80345</v>
      </c>
    </row>
    <row r="30674" spans="1:3" x14ac:dyDescent="0.25">
      <c r="A30674" t="s">
        <v>80346</v>
      </c>
      <c r="B30674" t="s">
        <v>80347</v>
      </c>
      <c r="C30674" t="s">
        <v>2234</v>
      </c>
    </row>
    <row r="30675" spans="1:3" x14ac:dyDescent="0.25">
      <c r="A30675" t="s">
        <v>80348</v>
      </c>
      <c r="B30675" t="s">
        <v>80349</v>
      </c>
      <c r="C30675" t="s">
        <v>1314</v>
      </c>
    </row>
    <row r="30676" spans="1:3" x14ac:dyDescent="0.25">
      <c r="A30676" t="s">
        <v>80350</v>
      </c>
      <c r="B30676" t="s">
        <v>80351</v>
      </c>
      <c r="C30676" t="s">
        <v>19701</v>
      </c>
    </row>
    <row r="30677" spans="1:3" x14ac:dyDescent="0.25">
      <c r="A30677" t="s">
        <v>80352</v>
      </c>
      <c r="B30677" t="s">
        <v>80353</v>
      </c>
      <c r="C30677" t="s">
        <v>80354</v>
      </c>
    </row>
    <row r="30678" spans="1:3" x14ac:dyDescent="0.25">
      <c r="A30678" t="s">
        <v>80355</v>
      </c>
      <c r="B30678" t="s">
        <v>80356</v>
      </c>
      <c r="C30678" t="s">
        <v>76392</v>
      </c>
    </row>
    <row r="30679" spans="1:3" x14ac:dyDescent="0.25">
      <c r="A30679" t="s">
        <v>80357</v>
      </c>
      <c r="B30679" t="s">
        <v>80358</v>
      </c>
      <c r="C30679" t="s">
        <v>80359</v>
      </c>
    </row>
    <row r="30680" spans="1:3" x14ac:dyDescent="0.25">
      <c r="A30680" t="s">
        <v>80360</v>
      </c>
      <c r="B30680" t="s">
        <v>80361</v>
      </c>
      <c r="C30680" t="s">
        <v>80362</v>
      </c>
    </row>
    <row r="30681" spans="1:3" x14ac:dyDescent="0.25">
      <c r="A30681" t="s">
        <v>80363</v>
      </c>
      <c r="B30681" t="s">
        <v>80364</v>
      </c>
      <c r="C30681" t="s">
        <v>3195</v>
      </c>
    </row>
    <row r="30682" spans="1:3" x14ac:dyDescent="0.25">
      <c r="A30682" t="s">
        <v>80365</v>
      </c>
      <c r="B30682" t="s">
        <v>80366</v>
      </c>
      <c r="C30682" t="s">
        <v>1447</v>
      </c>
    </row>
    <row r="30683" spans="1:3" x14ac:dyDescent="0.25">
      <c r="A30683" t="s">
        <v>80367</v>
      </c>
      <c r="B30683" t="s">
        <v>80368</v>
      </c>
      <c r="C30683" t="s">
        <v>80369</v>
      </c>
    </row>
    <row r="30684" spans="1:3" x14ac:dyDescent="0.25">
      <c r="A30684" t="s">
        <v>80370</v>
      </c>
      <c r="B30684" t="s">
        <v>80371</v>
      </c>
      <c r="C30684" t="s">
        <v>1209</v>
      </c>
    </row>
    <row r="30685" spans="1:3" x14ac:dyDescent="0.25">
      <c r="A30685" t="s">
        <v>80372</v>
      </c>
      <c r="B30685" t="s">
        <v>75490</v>
      </c>
      <c r="C30685" t="s">
        <v>69003</v>
      </c>
    </row>
    <row r="30686" spans="1:3" x14ac:dyDescent="0.25">
      <c r="A30686" t="s">
        <v>80373</v>
      </c>
      <c r="B30686" t="s">
        <v>80374</v>
      </c>
      <c r="C30686" t="s">
        <v>80375</v>
      </c>
    </row>
    <row r="30687" spans="1:3" x14ac:dyDescent="0.25">
      <c r="A30687" t="s">
        <v>80376</v>
      </c>
      <c r="B30687" t="s">
        <v>80377</v>
      </c>
      <c r="C30687" t="s">
        <v>80378</v>
      </c>
    </row>
    <row r="30688" spans="1:3" x14ac:dyDescent="0.25">
      <c r="A30688" t="s">
        <v>80379</v>
      </c>
      <c r="B30688" t="s">
        <v>80380</v>
      </c>
      <c r="C30688" t="s">
        <v>80381</v>
      </c>
    </row>
    <row r="30689" spans="1:3" x14ac:dyDescent="0.25">
      <c r="A30689" t="s">
        <v>80382</v>
      </c>
      <c r="B30689" t="s">
        <v>80383</v>
      </c>
      <c r="C30689" t="s">
        <v>2856</v>
      </c>
    </row>
    <row r="30690" spans="1:3" x14ac:dyDescent="0.25">
      <c r="A30690" t="s">
        <v>80384</v>
      </c>
      <c r="B30690" t="s">
        <v>80385</v>
      </c>
      <c r="C30690" t="s">
        <v>36324</v>
      </c>
    </row>
    <row r="30691" spans="1:3" x14ac:dyDescent="0.25">
      <c r="A30691" t="s">
        <v>80386</v>
      </c>
      <c r="B30691" t="s">
        <v>80387</v>
      </c>
      <c r="C30691" t="s">
        <v>53596</v>
      </c>
    </row>
    <row r="30692" spans="1:3" x14ac:dyDescent="0.25">
      <c r="A30692" t="s">
        <v>80388</v>
      </c>
      <c r="B30692" t="s">
        <v>80389</v>
      </c>
      <c r="C30692" t="s">
        <v>80390</v>
      </c>
    </row>
    <row r="30693" spans="1:3" x14ac:dyDescent="0.25">
      <c r="A30693" t="s">
        <v>80391</v>
      </c>
      <c r="B30693" t="s">
        <v>80392</v>
      </c>
      <c r="C30693" t="s">
        <v>80393</v>
      </c>
    </row>
    <row r="30694" spans="1:3" x14ac:dyDescent="0.25">
      <c r="A30694" t="s">
        <v>80394</v>
      </c>
      <c r="B30694" t="s">
        <v>80395</v>
      </c>
      <c r="C30694" t="s">
        <v>80396</v>
      </c>
    </row>
    <row r="30695" spans="1:3" x14ac:dyDescent="0.25">
      <c r="A30695" t="s">
        <v>80397</v>
      </c>
      <c r="B30695" t="s">
        <v>80398</v>
      </c>
      <c r="C30695" t="s">
        <v>1209</v>
      </c>
    </row>
    <row r="30696" spans="1:3" x14ac:dyDescent="0.25">
      <c r="A30696" t="s">
        <v>80399</v>
      </c>
      <c r="B30696" t="s">
        <v>80400</v>
      </c>
      <c r="C30696" t="s">
        <v>6347</v>
      </c>
    </row>
    <row r="30697" spans="1:3" x14ac:dyDescent="0.25">
      <c r="A30697" t="s">
        <v>80401</v>
      </c>
      <c r="B30697" t="s">
        <v>80402</v>
      </c>
      <c r="C30697" t="s">
        <v>80403</v>
      </c>
    </row>
    <row r="30698" spans="1:3" x14ac:dyDescent="0.25">
      <c r="A30698" t="s">
        <v>80404</v>
      </c>
      <c r="B30698" t="s">
        <v>80405</v>
      </c>
      <c r="C30698" t="s">
        <v>10165</v>
      </c>
    </row>
    <row r="30699" spans="1:3" x14ac:dyDescent="0.25">
      <c r="A30699" t="s">
        <v>80406</v>
      </c>
      <c r="B30699" t="s">
        <v>80407</v>
      </c>
      <c r="C30699" t="s">
        <v>80408</v>
      </c>
    </row>
    <row r="30700" spans="1:3" x14ac:dyDescent="0.25">
      <c r="A30700" t="s">
        <v>80409</v>
      </c>
      <c r="B30700" t="s">
        <v>79739</v>
      </c>
      <c r="C30700" t="s">
        <v>57341</v>
      </c>
    </row>
    <row r="30701" spans="1:3" x14ac:dyDescent="0.25">
      <c r="A30701" t="s">
        <v>80410</v>
      </c>
      <c r="B30701" t="s">
        <v>79739</v>
      </c>
      <c r="C30701" t="s">
        <v>80411</v>
      </c>
    </row>
    <row r="30702" spans="1:3" x14ac:dyDescent="0.25">
      <c r="A30702" t="s">
        <v>80412</v>
      </c>
      <c r="B30702" t="s">
        <v>80413</v>
      </c>
      <c r="C30702" t="s">
        <v>1233</v>
      </c>
    </row>
    <row r="30703" spans="1:3" x14ac:dyDescent="0.25">
      <c r="A30703" t="s">
        <v>80414</v>
      </c>
      <c r="B30703" t="s">
        <v>80415</v>
      </c>
      <c r="C30703" t="s">
        <v>58649</v>
      </c>
    </row>
    <row r="30704" spans="1:3" x14ac:dyDescent="0.25">
      <c r="A30704" t="s">
        <v>80416</v>
      </c>
      <c r="B30704" t="s">
        <v>80417</v>
      </c>
      <c r="C30704" t="s">
        <v>80418</v>
      </c>
    </row>
    <row r="30705" spans="1:4" x14ac:dyDescent="0.25">
      <c r="A30705" t="s">
        <v>80419</v>
      </c>
      <c r="B30705" t="s">
        <v>11613</v>
      </c>
      <c r="C30705" t="s">
        <v>10366</v>
      </c>
    </row>
    <row r="30706" spans="1:4" x14ac:dyDescent="0.25">
      <c r="A30706" t="s">
        <v>80420</v>
      </c>
      <c r="B30706" t="s">
        <v>80421</v>
      </c>
      <c r="C30706" t="s">
        <v>80422</v>
      </c>
    </row>
    <row r="30707" spans="1:4" x14ac:dyDescent="0.25">
      <c r="A30707" t="s">
        <v>80423</v>
      </c>
      <c r="B30707" t="s">
        <v>80424</v>
      </c>
      <c r="C30707" t="s">
        <v>80425</v>
      </c>
    </row>
    <row r="30708" spans="1:4" x14ac:dyDescent="0.25">
      <c r="A30708" t="s">
        <v>80426</v>
      </c>
      <c r="B30708" t="s">
        <v>80427</v>
      </c>
      <c r="C30708" t="s">
        <v>80428</v>
      </c>
    </row>
    <row r="30709" spans="1:4" x14ac:dyDescent="0.25">
      <c r="A30709" t="s">
        <v>80429</v>
      </c>
      <c r="B30709" t="s">
        <v>80430</v>
      </c>
      <c r="C30709" t="s">
        <v>78014</v>
      </c>
    </row>
    <row r="30710" spans="1:4" x14ac:dyDescent="0.25">
      <c r="A30710" t="s">
        <v>80431</v>
      </c>
      <c r="B30710" t="s">
        <v>74959</v>
      </c>
      <c r="C30710" t="s">
        <v>60549</v>
      </c>
    </row>
    <row r="30711" spans="1:4" x14ac:dyDescent="0.25">
      <c r="A30711" t="s">
        <v>80432</v>
      </c>
      <c r="B30711" t="s">
        <v>80433</v>
      </c>
      <c r="C30711" t="s">
        <v>52007</v>
      </c>
    </row>
    <row r="30712" spans="1:4" x14ac:dyDescent="0.25">
      <c r="A30712" t="s">
        <v>80434</v>
      </c>
      <c r="B30712" t="s">
        <v>50556</v>
      </c>
      <c r="C30712" t="s">
        <v>2212</v>
      </c>
    </row>
    <row r="30713" spans="1:4" x14ac:dyDescent="0.25">
      <c r="A30713" t="s">
        <v>80435</v>
      </c>
      <c r="B30713" t="s">
        <v>80436</v>
      </c>
      <c r="C30713" t="s">
        <v>48812</v>
      </c>
    </row>
    <row r="30714" spans="1:4" x14ac:dyDescent="0.25">
      <c r="A30714" t="s">
        <v>80437</v>
      </c>
      <c r="B30714" t="s">
        <v>1194</v>
      </c>
      <c r="C30714" t="s">
        <v>1195</v>
      </c>
      <c r="D30714" t="s">
        <v>1196</v>
      </c>
    </row>
    <row r="30715" spans="1:4" x14ac:dyDescent="0.25">
      <c r="A30715" t="s">
        <v>80438</v>
      </c>
      <c r="B30715" t="s">
        <v>80439</v>
      </c>
      <c r="C30715" t="s">
        <v>30392</v>
      </c>
    </row>
    <row r="30716" spans="1:4" x14ac:dyDescent="0.25">
      <c r="A30716" t="s">
        <v>80440</v>
      </c>
      <c r="B30716" t="s">
        <v>80441</v>
      </c>
      <c r="C30716" t="s">
        <v>80442</v>
      </c>
    </row>
    <row r="30717" spans="1:4" x14ac:dyDescent="0.25">
      <c r="A30717" t="s">
        <v>80443</v>
      </c>
      <c r="B30717" t="s">
        <v>80444</v>
      </c>
      <c r="C30717" t="s">
        <v>80445</v>
      </c>
    </row>
    <row r="30718" spans="1:4" x14ac:dyDescent="0.25">
      <c r="A30718" t="s">
        <v>80446</v>
      </c>
      <c r="B30718" t="s">
        <v>80447</v>
      </c>
      <c r="C30718" t="s">
        <v>2234</v>
      </c>
    </row>
    <row r="30719" spans="1:4" x14ac:dyDescent="0.25">
      <c r="A30719" t="s">
        <v>80448</v>
      </c>
      <c r="B30719" t="s">
        <v>80449</v>
      </c>
      <c r="C30719" t="s">
        <v>1209</v>
      </c>
    </row>
    <row r="30720" spans="1:4" x14ac:dyDescent="0.25">
      <c r="A30720" t="s">
        <v>80450</v>
      </c>
      <c r="B30720" t="s">
        <v>80451</v>
      </c>
      <c r="C30720" t="s">
        <v>3514</v>
      </c>
    </row>
    <row r="30721" spans="1:4" x14ac:dyDescent="0.25">
      <c r="A30721" t="s">
        <v>80452</v>
      </c>
      <c r="B30721" t="s">
        <v>80453</v>
      </c>
      <c r="C30721" t="s">
        <v>35282</v>
      </c>
    </row>
    <row r="30722" spans="1:4" x14ac:dyDescent="0.25">
      <c r="A30722" t="s">
        <v>80454</v>
      </c>
      <c r="B30722" t="s">
        <v>80455</v>
      </c>
      <c r="C30722" t="s">
        <v>73569</v>
      </c>
    </row>
    <row r="30723" spans="1:4" x14ac:dyDescent="0.25">
      <c r="A30723" t="s">
        <v>80456</v>
      </c>
      <c r="B30723" t="s">
        <v>80457</v>
      </c>
      <c r="C30723" t="s">
        <v>80458</v>
      </c>
    </row>
    <row r="30724" spans="1:4" x14ac:dyDescent="0.25">
      <c r="A30724" t="s">
        <v>80459</v>
      </c>
      <c r="B30724" t="s">
        <v>80460</v>
      </c>
      <c r="C30724" t="s">
        <v>2998</v>
      </c>
    </row>
    <row r="30725" spans="1:4" x14ac:dyDescent="0.25">
      <c r="A30725" t="s">
        <v>80461</v>
      </c>
      <c r="B30725" t="s">
        <v>80462</v>
      </c>
      <c r="C30725" t="s">
        <v>1209</v>
      </c>
    </row>
    <row r="30726" spans="1:4" x14ac:dyDescent="0.25">
      <c r="A30726" t="s">
        <v>80463</v>
      </c>
      <c r="B30726" t="s">
        <v>80464</v>
      </c>
      <c r="C30726" t="s">
        <v>1209</v>
      </c>
    </row>
    <row r="30727" spans="1:4" x14ac:dyDescent="0.25">
      <c r="A30727" t="s">
        <v>80465</v>
      </c>
      <c r="B30727" t="s">
        <v>80466</v>
      </c>
      <c r="C30727" t="s">
        <v>80467</v>
      </c>
    </row>
    <row r="30728" spans="1:4" x14ac:dyDescent="0.25">
      <c r="A30728" t="s">
        <v>80468</v>
      </c>
      <c r="B30728" t="s">
        <v>80469</v>
      </c>
      <c r="C30728" t="s">
        <v>80470</v>
      </c>
      <c r="D30728" t="s">
        <v>71630</v>
      </c>
    </row>
    <row r="30729" spans="1:4" x14ac:dyDescent="0.25">
      <c r="A30729" t="s">
        <v>80471</v>
      </c>
      <c r="B30729" t="s">
        <v>80472</v>
      </c>
      <c r="C30729" t="s">
        <v>2831</v>
      </c>
    </row>
    <row r="30730" spans="1:4" x14ac:dyDescent="0.25">
      <c r="A30730" t="s">
        <v>80473</v>
      </c>
      <c r="B30730" t="s">
        <v>80474</v>
      </c>
      <c r="C30730" t="s">
        <v>6496</v>
      </c>
    </row>
    <row r="30731" spans="1:4" x14ac:dyDescent="0.25">
      <c r="A30731" t="s">
        <v>80475</v>
      </c>
      <c r="B30731" t="s">
        <v>77678</v>
      </c>
      <c r="C30731" t="s">
        <v>1209</v>
      </c>
    </row>
    <row r="30732" spans="1:4" x14ac:dyDescent="0.25">
      <c r="A30732" t="s">
        <v>80476</v>
      </c>
      <c r="B30732" t="s">
        <v>80477</v>
      </c>
      <c r="C30732" t="s">
        <v>6347</v>
      </c>
    </row>
    <row r="30733" spans="1:4" x14ac:dyDescent="0.25">
      <c r="A30733" t="s">
        <v>80478</v>
      </c>
      <c r="B30733" t="s">
        <v>80479</v>
      </c>
      <c r="C30733" t="s">
        <v>80480</v>
      </c>
    </row>
    <row r="30734" spans="1:4" x14ac:dyDescent="0.25">
      <c r="A30734" t="s">
        <v>80481</v>
      </c>
      <c r="B30734" t="s">
        <v>80482</v>
      </c>
      <c r="C30734" t="s">
        <v>80483</v>
      </c>
    </row>
    <row r="30735" spans="1:4" x14ac:dyDescent="0.25">
      <c r="A30735" t="s">
        <v>80484</v>
      </c>
      <c r="B30735" t="s">
        <v>79753</v>
      </c>
      <c r="C30735" t="s">
        <v>80485</v>
      </c>
    </row>
    <row r="30736" spans="1:4" x14ac:dyDescent="0.25">
      <c r="A30736" t="s">
        <v>80486</v>
      </c>
      <c r="B30736" t="s">
        <v>80487</v>
      </c>
      <c r="C30736" t="s">
        <v>80488</v>
      </c>
    </row>
    <row r="30737" spans="1:4" x14ac:dyDescent="0.25">
      <c r="A30737" t="s">
        <v>80489</v>
      </c>
      <c r="B30737" t="s">
        <v>80490</v>
      </c>
      <c r="C30737" t="s">
        <v>80491</v>
      </c>
    </row>
    <row r="30738" spans="1:4" x14ac:dyDescent="0.25">
      <c r="A30738" t="s">
        <v>80492</v>
      </c>
      <c r="B30738" t="s">
        <v>80493</v>
      </c>
      <c r="C30738" t="s">
        <v>80494</v>
      </c>
    </row>
    <row r="30739" spans="1:4" x14ac:dyDescent="0.25">
      <c r="A30739" t="s">
        <v>80495</v>
      </c>
      <c r="B30739" t="s">
        <v>2856</v>
      </c>
      <c r="C30739" t="s">
        <v>80496</v>
      </c>
    </row>
    <row r="30740" spans="1:4" x14ac:dyDescent="0.25">
      <c r="A30740" t="s">
        <v>80497</v>
      </c>
      <c r="B30740" t="s">
        <v>76831</v>
      </c>
      <c r="C30740" t="s">
        <v>3491</v>
      </c>
    </row>
    <row r="30741" spans="1:4" x14ac:dyDescent="0.25">
      <c r="A30741" t="s">
        <v>80498</v>
      </c>
      <c r="B30741" t="s">
        <v>80499</v>
      </c>
      <c r="C30741" t="s">
        <v>80500</v>
      </c>
    </row>
    <row r="30742" spans="1:4" x14ac:dyDescent="0.25">
      <c r="A30742" t="s">
        <v>80501</v>
      </c>
      <c r="B30742" t="s">
        <v>80502</v>
      </c>
      <c r="C30742" t="s">
        <v>1826</v>
      </c>
    </row>
    <row r="30743" spans="1:4" x14ac:dyDescent="0.25">
      <c r="A30743" t="s">
        <v>80503</v>
      </c>
      <c r="B30743" t="s">
        <v>80504</v>
      </c>
      <c r="C30743" t="s">
        <v>80505</v>
      </c>
    </row>
    <row r="30744" spans="1:4" x14ac:dyDescent="0.25">
      <c r="A30744" t="s">
        <v>80506</v>
      </c>
      <c r="B30744" t="s">
        <v>80507</v>
      </c>
      <c r="C30744" t="s">
        <v>1209</v>
      </c>
    </row>
    <row r="30745" spans="1:4" x14ac:dyDescent="0.25">
      <c r="A30745" t="s">
        <v>80508</v>
      </c>
      <c r="B30745" t="s">
        <v>17641</v>
      </c>
      <c r="C30745" t="s">
        <v>1209</v>
      </c>
    </row>
    <row r="30746" spans="1:4" x14ac:dyDescent="0.25">
      <c r="A30746" t="s">
        <v>80509</v>
      </c>
      <c r="B30746" t="s">
        <v>80510</v>
      </c>
      <c r="C30746" t="s">
        <v>2616</v>
      </c>
    </row>
    <row r="30747" spans="1:4" x14ac:dyDescent="0.25">
      <c r="A30747" t="s">
        <v>80511</v>
      </c>
      <c r="B30747" t="s">
        <v>80512</v>
      </c>
      <c r="C30747" t="s">
        <v>80513</v>
      </c>
    </row>
    <row r="30748" spans="1:4" x14ac:dyDescent="0.25">
      <c r="A30748" t="s">
        <v>80514</v>
      </c>
      <c r="B30748" t="s">
        <v>80515</v>
      </c>
      <c r="C30748" t="s">
        <v>69764</v>
      </c>
    </row>
    <row r="30749" spans="1:4" x14ac:dyDescent="0.25">
      <c r="A30749" t="s">
        <v>80516</v>
      </c>
      <c r="B30749" t="s">
        <v>80517</v>
      </c>
      <c r="C30749" t="s">
        <v>80518</v>
      </c>
    </row>
    <row r="30750" spans="1:4" x14ac:dyDescent="0.25">
      <c r="A30750" t="s">
        <v>80519</v>
      </c>
      <c r="B30750" t="s">
        <v>80520</v>
      </c>
      <c r="C30750" t="s">
        <v>80521</v>
      </c>
      <c r="D30750" t="s">
        <v>2212</v>
      </c>
    </row>
    <row r="30751" spans="1:4" x14ac:dyDescent="0.25">
      <c r="A30751" t="s">
        <v>80522</v>
      </c>
      <c r="B30751" t="s">
        <v>80523</v>
      </c>
      <c r="C30751" t="s">
        <v>2212</v>
      </c>
    </row>
    <row r="30752" spans="1:4" x14ac:dyDescent="0.25">
      <c r="A30752" t="s">
        <v>80524</v>
      </c>
      <c r="B30752" t="s">
        <v>80525</v>
      </c>
      <c r="C30752" t="s">
        <v>80526</v>
      </c>
    </row>
    <row r="30753" spans="1:3" x14ac:dyDescent="0.25">
      <c r="A30753" t="s">
        <v>80527</v>
      </c>
      <c r="B30753" t="s">
        <v>80528</v>
      </c>
      <c r="C30753" t="s">
        <v>5620</v>
      </c>
    </row>
    <row r="30754" spans="1:3" x14ac:dyDescent="0.25">
      <c r="A30754" t="s">
        <v>80529</v>
      </c>
      <c r="B30754" t="s">
        <v>80530</v>
      </c>
      <c r="C30754" t="s">
        <v>3532</v>
      </c>
    </row>
    <row r="30755" spans="1:3" x14ac:dyDescent="0.25">
      <c r="A30755" t="s">
        <v>80531</v>
      </c>
      <c r="B30755" t="s">
        <v>80532</v>
      </c>
      <c r="C30755" t="s">
        <v>1209</v>
      </c>
    </row>
    <row r="30756" spans="1:3" x14ac:dyDescent="0.25">
      <c r="A30756" t="s">
        <v>80533</v>
      </c>
      <c r="B30756" t="s">
        <v>80534</v>
      </c>
      <c r="C30756" t="s">
        <v>80535</v>
      </c>
    </row>
    <row r="30757" spans="1:3" x14ac:dyDescent="0.25">
      <c r="A30757" t="s">
        <v>80536</v>
      </c>
      <c r="B30757" t="s">
        <v>80537</v>
      </c>
      <c r="C30757" t="s">
        <v>3491</v>
      </c>
    </row>
    <row r="30758" spans="1:3" x14ac:dyDescent="0.25">
      <c r="A30758" t="s">
        <v>80538</v>
      </c>
      <c r="B30758" t="s">
        <v>80539</v>
      </c>
      <c r="C30758" t="s">
        <v>80540</v>
      </c>
    </row>
    <row r="30759" spans="1:3" x14ac:dyDescent="0.25">
      <c r="A30759" t="s">
        <v>80541</v>
      </c>
      <c r="B30759" t="s">
        <v>80542</v>
      </c>
      <c r="C30759" t="s">
        <v>1209</v>
      </c>
    </row>
    <row r="30760" spans="1:3" x14ac:dyDescent="0.25">
      <c r="A30760" t="s">
        <v>80543</v>
      </c>
      <c r="B30760" t="s">
        <v>80544</v>
      </c>
      <c r="C30760" t="s">
        <v>1321</v>
      </c>
    </row>
    <row r="30761" spans="1:3" x14ac:dyDescent="0.25">
      <c r="A30761" t="s">
        <v>80545</v>
      </c>
      <c r="B30761" t="s">
        <v>80546</v>
      </c>
      <c r="C30761" t="s">
        <v>59608</v>
      </c>
    </row>
    <row r="30762" spans="1:3" x14ac:dyDescent="0.25">
      <c r="A30762" t="s">
        <v>80547</v>
      </c>
      <c r="B30762" t="s">
        <v>80548</v>
      </c>
      <c r="C30762" t="s">
        <v>40915</v>
      </c>
    </row>
    <row r="30763" spans="1:3" x14ac:dyDescent="0.25">
      <c r="A30763" t="s">
        <v>80549</v>
      </c>
      <c r="B30763" t="s">
        <v>80550</v>
      </c>
      <c r="C30763" t="s">
        <v>1209</v>
      </c>
    </row>
    <row r="30764" spans="1:3" x14ac:dyDescent="0.25">
      <c r="A30764" t="s">
        <v>80551</v>
      </c>
      <c r="B30764" t="s">
        <v>80552</v>
      </c>
      <c r="C30764" t="s">
        <v>80553</v>
      </c>
    </row>
    <row r="30765" spans="1:3" x14ac:dyDescent="0.25">
      <c r="A30765" t="s">
        <v>80554</v>
      </c>
      <c r="B30765" t="s">
        <v>64161</v>
      </c>
      <c r="C30765" t="s">
        <v>53212</v>
      </c>
    </row>
    <row r="30766" spans="1:3" x14ac:dyDescent="0.25">
      <c r="A30766" t="s">
        <v>80555</v>
      </c>
      <c r="B30766" t="s">
        <v>80556</v>
      </c>
      <c r="C30766" t="s">
        <v>80557</v>
      </c>
    </row>
    <row r="30767" spans="1:3" x14ac:dyDescent="0.25">
      <c r="A30767" t="s">
        <v>80558</v>
      </c>
      <c r="B30767" t="s">
        <v>80559</v>
      </c>
      <c r="C30767" t="s">
        <v>80560</v>
      </c>
    </row>
    <row r="30768" spans="1:3" x14ac:dyDescent="0.25">
      <c r="A30768" t="s">
        <v>80561</v>
      </c>
      <c r="B30768" t="s">
        <v>80562</v>
      </c>
      <c r="C30768" t="s">
        <v>80563</v>
      </c>
    </row>
    <row r="30769" spans="1:3" x14ac:dyDescent="0.25">
      <c r="A30769" t="s">
        <v>80564</v>
      </c>
      <c r="B30769" t="s">
        <v>80565</v>
      </c>
      <c r="C30769" t="s">
        <v>80566</v>
      </c>
    </row>
    <row r="30770" spans="1:3" x14ac:dyDescent="0.25">
      <c r="A30770" t="s">
        <v>80567</v>
      </c>
      <c r="B30770" t="s">
        <v>80568</v>
      </c>
      <c r="C30770" t="s">
        <v>80569</v>
      </c>
    </row>
    <row r="30771" spans="1:3" x14ac:dyDescent="0.25">
      <c r="A30771" t="s">
        <v>80570</v>
      </c>
      <c r="B30771" t="s">
        <v>80571</v>
      </c>
      <c r="C30771" t="s">
        <v>65781</v>
      </c>
    </row>
    <row r="30772" spans="1:3" x14ac:dyDescent="0.25">
      <c r="A30772" t="s">
        <v>80572</v>
      </c>
      <c r="B30772" t="s">
        <v>80573</v>
      </c>
      <c r="C30772" t="s">
        <v>80574</v>
      </c>
    </row>
    <row r="30773" spans="1:3" x14ac:dyDescent="0.25">
      <c r="A30773" t="s">
        <v>80575</v>
      </c>
      <c r="B30773" t="s">
        <v>80576</v>
      </c>
      <c r="C30773" t="s">
        <v>80577</v>
      </c>
    </row>
    <row r="30774" spans="1:3" x14ac:dyDescent="0.25">
      <c r="A30774" t="s">
        <v>80578</v>
      </c>
      <c r="B30774" t="s">
        <v>80579</v>
      </c>
      <c r="C30774" t="s">
        <v>1607</v>
      </c>
    </row>
    <row r="30775" spans="1:3" x14ac:dyDescent="0.25">
      <c r="A30775" t="s">
        <v>80580</v>
      </c>
      <c r="B30775" t="s">
        <v>80581</v>
      </c>
      <c r="C30775" t="s">
        <v>80582</v>
      </c>
    </row>
    <row r="30776" spans="1:3" x14ac:dyDescent="0.25">
      <c r="A30776" t="s">
        <v>80583</v>
      </c>
      <c r="B30776" t="s">
        <v>80584</v>
      </c>
      <c r="C30776" t="s">
        <v>1209</v>
      </c>
    </row>
    <row r="30777" spans="1:3" x14ac:dyDescent="0.25">
      <c r="A30777" t="s">
        <v>80585</v>
      </c>
      <c r="B30777" t="s">
        <v>80586</v>
      </c>
      <c r="C30777" t="s">
        <v>1209</v>
      </c>
    </row>
    <row r="30778" spans="1:3" x14ac:dyDescent="0.25">
      <c r="A30778" t="s">
        <v>80587</v>
      </c>
      <c r="B30778" t="s">
        <v>80588</v>
      </c>
      <c r="C30778" t="s">
        <v>5154</v>
      </c>
    </row>
    <row r="30779" spans="1:3" x14ac:dyDescent="0.25">
      <c r="A30779" t="s">
        <v>80589</v>
      </c>
      <c r="B30779" t="s">
        <v>80590</v>
      </c>
      <c r="C30779" t="s">
        <v>80591</v>
      </c>
    </row>
    <row r="30780" spans="1:3" x14ac:dyDescent="0.25">
      <c r="A30780" t="s">
        <v>80592</v>
      </c>
      <c r="B30780" t="s">
        <v>80593</v>
      </c>
      <c r="C30780" t="s">
        <v>2522</v>
      </c>
    </row>
    <row r="30781" spans="1:3" x14ac:dyDescent="0.25">
      <c r="A30781" t="s">
        <v>80594</v>
      </c>
      <c r="B30781" t="s">
        <v>80595</v>
      </c>
      <c r="C30781" t="s">
        <v>16137</v>
      </c>
    </row>
    <row r="30782" spans="1:3" x14ac:dyDescent="0.25">
      <c r="A30782" t="s">
        <v>80596</v>
      </c>
      <c r="B30782" t="s">
        <v>80597</v>
      </c>
      <c r="C30782" t="s">
        <v>80598</v>
      </c>
    </row>
    <row r="30783" spans="1:3" x14ac:dyDescent="0.25">
      <c r="A30783" t="s">
        <v>80599</v>
      </c>
      <c r="B30783" t="s">
        <v>80600</v>
      </c>
      <c r="C30783" t="s">
        <v>2998</v>
      </c>
    </row>
    <row r="30784" spans="1:3" x14ac:dyDescent="0.25">
      <c r="A30784" t="s">
        <v>80601</v>
      </c>
      <c r="B30784" t="s">
        <v>80602</v>
      </c>
      <c r="C30784" t="s">
        <v>80603</v>
      </c>
    </row>
    <row r="30785" spans="1:3" x14ac:dyDescent="0.25">
      <c r="A30785" t="s">
        <v>80604</v>
      </c>
      <c r="B30785" t="s">
        <v>80605</v>
      </c>
      <c r="C30785" t="s">
        <v>80606</v>
      </c>
    </row>
    <row r="30786" spans="1:3" x14ac:dyDescent="0.25">
      <c r="A30786" t="s">
        <v>80607</v>
      </c>
      <c r="B30786" t="s">
        <v>80608</v>
      </c>
      <c r="C30786" t="s">
        <v>80609</v>
      </c>
    </row>
    <row r="30787" spans="1:3" x14ac:dyDescent="0.25">
      <c r="A30787" t="s">
        <v>80610</v>
      </c>
      <c r="B30787" t="s">
        <v>80611</v>
      </c>
      <c r="C30787" t="s">
        <v>1209</v>
      </c>
    </row>
    <row r="30788" spans="1:3" x14ac:dyDescent="0.25">
      <c r="A30788" t="s">
        <v>80612</v>
      </c>
      <c r="B30788" t="s">
        <v>80613</v>
      </c>
      <c r="C30788" t="s">
        <v>1209</v>
      </c>
    </row>
    <row r="30789" spans="1:3" x14ac:dyDescent="0.25">
      <c r="A30789" t="s">
        <v>80614</v>
      </c>
      <c r="B30789" t="s">
        <v>80615</v>
      </c>
      <c r="C30789" t="s">
        <v>80616</v>
      </c>
    </row>
    <row r="30790" spans="1:3" x14ac:dyDescent="0.25">
      <c r="A30790" t="s">
        <v>80617</v>
      </c>
      <c r="B30790" t="s">
        <v>80618</v>
      </c>
      <c r="C30790" t="s">
        <v>1209</v>
      </c>
    </row>
    <row r="30791" spans="1:3" x14ac:dyDescent="0.25">
      <c r="A30791" t="s">
        <v>80619</v>
      </c>
      <c r="B30791" t="s">
        <v>80620</v>
      </c>
      <c r="C30791" t="s">
        <v>80621</v>
      </c>
    </row>
    <row r="30792" spans="1:3" x14ac:dyDescent="0.25">
      <c r="A30792" t="s">
        <v>80622</v>
      </c>
      <c r="B30792" t="s">
        <v>37209</v>
      </c>
      <c r="C30792" t="s">
        <v>10366</v>
      </c>
    </row>
    <row r="30793" spans="1:3" x14ac:dyDescent="0.25">
      <c r="A30793" t="s">
        <v>80623</v>
      </c>
      <c r="B30793" t="s">
        <v>80624</v>
      </c>
      <c r="C30793" t="s">
        <v>2998</v>
      </c>
    </row>
    <row r="30794" spans="1:3" x14ac:dyDescent="0.25">
      <c r="A30794" t="s">
        <v>80625</v>
      </c>
      <c r="B30794" t="s">
        <v>80626</v>
      </c>
      <c r="C30794" t="s">
        <v>80627</v>
      </c>
    </row>
    <row r="30795" spans="1:3" x14ac:dyDescent="0.25">
      <c r="A30795" t="s">
        <v>80628</v>
      </c>
      <c r="B30795" t="s">
        <v>80629</v>
      </c>
      <c r="C30795" t="s">
        <v>80630</v>
      </c>
    </row>
    <row r="30796" spans="1:3" x14ac:dyDescent="0.25">
      <c r="A30796" t="s">
        <v>80631</v>
      </c>
      <c r="B30796" t="s">
        <v>80632</v>
      </c>
      <c r="C30796" t="s">
        <v>80633</v>
      </c>
    </row>
    <row r="30797" spans="1:3" x14ac:dyDescent="0.25">
      <c r="A30797" t="s">
        <v>80634</v>
      </c>
      <c r="B30797" t="s">
        <v>80635</v>
      </c>
      <c r="C30797" t="s">
        <v>80636</v>
      </c>
    </row>
    <row r="30798" spans="1:3" x14ac:dyDescent="0.25">
      <c r="A30798" t="s">
        <v>80637</v>
      </c>
      <c r="B30798" t="s">
        <v>80638</v>
      </c>
      <c r="C30798" t="s">
        <v>22877</v>
      </c>
    </row>
    <row r="30799" spans="1:3" x14ac:dyDescent="0.25">
      <c r="A30799" t="s">
        <v>80639</v>
      </c>
      <c r="B30799" t="s">
        <v>80640</v>
      </c>
      <c r="C30799" t="s">
        <v>14848</v>
      </c>
    </row>
    <row r="30800" spans="1:3" x14ac:dyDescent="0.25">
      <c r="A30800" t="s">
        <v>80641</v>
      </c>
      <c r="B30800" t="s">
        <v>80642</v>
      </c>
      <c r="C30800" t="s">
        <v>60283</v>
      </c>
    </row>
    <row r="30801" spans="1:3" x14ac:dyDescent="0.25">
      <c r="A30801" t="s">
        <v>80643</v>
      </c>
      <c r="B30801" t="s">
        <v>80644</v>
      </c>
      <c r="C30801" t="s">
        <v>1209</v>
      </c>
    </row>
    <row r="30802" spans="1:3" x14ac:dyDescent="0.25">
      <c r="A30802" t="s">
        <v>80645</v>
      </c>
      <c r="B30802" t="s">
        <v>80646</v>
      </c>
      <c r="C30802" t="s">
        <v>1920</v>
      </c>
    </row>
    <row r="30803" spans="1:3" x14ac:dyDescent="0.25">
      <c r="A30803" t="s">
        <v>80647</v>
      </c>
      <c r="B30803" t="s">
        <v>80648</v>
      </c>
      <c r="C30803" t="s">
        <v>80649</v>
      </c>
    </row>
    <row r="30804" spans="1:3" x14ac:dyDescent="0.25">
      <c r="A30804" t="s">
        <v>80650</v>
      </c>
      <c r="B30804" t="s">
        <v>79511</v>
      </c>
      <c r="C30804" t="s">
        <v>51930</v>
      </c>
    </row>
    <row r="30805" spans="1:3" x14ac:dyDescent="0.25">
      <c r="A30805" t="s">
        <v>80651</v>
      </c>
      <c r="B30805" t="s">
        <v>80652</v>
      </c>
      <c r="C30805" t="s">
        <v>80653</v>
      </c>
    </row>
    <row r="30806" spans="1:3" x14ac:dyDescent="0.25">
      <c r="A30806" t="s">
        <v>80654</v>
      </c>
      <c r="B30806" t="s">
        <v>80655</v>
      </c>
      <c r="C30806" t="s">
        <v>80656</v>
      </c>
    </row>
    <row r="30807" spans="1:3" x14ac:dyDescent="0.25">
      <c r="A30807" t="s">
        <v>80657</v>
      </c>
      <c r="B30807" t="s">
        <v>80658</v>
      </c>
      <c r="C30807" t="s">
        <v>1209</v>
      </c>
    </row>
    <row r="30808" spans="1:3" x14ac:dyDescent="0.25">
      <c r="A30808" t="s">
        <v>80659</v>
      </c>
      <c r="B30808" t="s">
        <v>80660</v>
      </c>
      <c r="C30808" t="s">
        <v>80661</v>
      </c>
    </row>
    <row r="30809" spans="1:3" x14ac:dyDescent="0.25">
      <c r="A30809" t="s">
        <v>80662</v>
      </c>
      <c r="B30809" t="s">
        <v>80663</v>
      </c>
      <c r="C30809" t="s">
        <v>80664</v>
      </c>
    </row>
    <row r="30810" spans="1:3" x14ac:dyDescent="0.25">
      <c r="A30810" t="s">
        <v>80665</v>
      </c>
      <c r="B30810" t="s">
        <v>80666</v>
      </c>
      <c r="C30810" t="s">
        <v>80667</v>
      </c>
    </row>
    <row r="30811" spans="1:3" x14ac:dyDescent="0.25">
      <c r="A30811" t="s">
        <v>80668</v>
      </c>
      <c r="B30811" t="s">
        <v>80669</v>
      </c>
      <c r="C30811" t="s">
        <v>72006</v>
      </c>
    </row>
    <row r="30812" spans="1:3" x14ac:dyDescent="0.25">
      <c r="A30812" t="s">
        <v>80670</v>
      </c>
      <c r="B30812" t="s">
        <v>80671</v>
      </c>
      <c r="C30812" t="s">
        <v>1209</v>
      </c>
    </row>
    <row r="30813" spans="1:3" x14ac:dyDescent="0.25">
      <c r="A30813" t="s">
        <v>80672</v>
      </c>
      <c r="B30813" t="s">
        <v>80673</v>
      </c>
      <c r="C30813" t="s">
        <v>80674</v>
      </c>
    </row>
    <row r="30814" spans="1:3" x14ac:dyDescent="0.25">
      <c r="A30814" t="s">
        <v>80675</v>
      </c>
      <c r="B30814" t="s">
        <v>80676</v>
      </c>
      <c r="C30814" t="s">
        <v>80677</v>
      </c>
    </row>
    <row r="30815" spans="1:3" x14ac:dyDescent="0.25">
      <c r="A30815" t="s">
        <v>80678</v>
      </c>
      <c r="B30815" t="s">
        <v>80679</v>
      </c>
      <c r="C30815" t="s">
        <v>80680</v>
      </c>
    </row>
    <row r="30816" spans="1:3" x14ac:dyDescent="0.25">
      <c r="A30816" t="s">
        <v>80681</v>
      </c>
      <c r="B30816" t="s">
        <v>80682</v>
      </c>
      <c r="C30816" t="s">
        <v>80683</v>
      </c>
    </row>
    <row r="30817" spans="1:3" x14ac:dyDescent="0.25">
      <c r="A30817" t="s">
        <v>80684</v>
      </c>
      <c r="B30817" t="s">
        <v>80685</v>
      </c>
      <c r="C30817" t="s">
        <v>80686</v>
      </c>
    </row>
    <row r="30818" spans="1:3" x14ac:dyDescent="0.25">
      <c r="A30818" t="s">
        <v>80687</v>
      </c>
      <c r="B30818" t="s">
        <v>80688</v>
      </c>
      <c r="C30818" t="s">
        <v>80689</v>
      </c>
    </row>
    <row r="30819" spans="1:3" x14ac:dyDescent="0.25">
      <c r="A30819" t="s">
        <v>80690</v>
      </c>
      <c r="B30819" t="s">
        <v>80691</v>
      </c>
      <c r="C30819" t="s">
        <v>30419</v>
      </c>
    </row>
    <row r="30820" spans="1:3" x14ac:dyDescent="0.25">
      <c r="A30820" t="s">
        <v>80692</v>
      </c>
      <c r="B30820" t="s">
        <v>71225</v>
      </c>
      <c r="C30820" t="s">
        <v>2790</v>
      </c>
    </row>
    <row r="30821" spans="1:3" x14ac:dyDescent="0.25">
      <c r="A30821" t="s">
        <v>80693</v>
      </c>
      <c r="B30821" t="s">
        <v>80694</v>
      </c>
      <c r="C30821" t="s">
        <v>80695</v>
      </c>
    </row>
    <row r="30822" spans="1:3" x14ac:dyDescent="0.25">
      <c r="A30822" t="s">
        <v>80696</v>
      </c>
      <c r="B30822" t="s">
        <v>80697</v>
      </c>
      <c r="C30822" t="s">
        <v>4884</v>
      </c>
    </row>
    <row r="30823" spans="1:3" x14ac:dyDescent="0.25">
      <c r="A30823" t="s">
        <v>80698</v>
      </c>
      <c r="B30823" t="s">
        <v>80699</v>
      </c>
      <c r="C30823" t="s">
        <v>1209</v>
      </c>
    </row>
    <row r="30824" spans="1:3" x14ac:dyDescent="0.25">
      <c r="A30824" t="s">
        <v>80700</v>
      </c>
      <c r="B30824" t="s">
        <v>80701</v>
      </c>
      <c r="C30824" t="s">
        <v>56031</v>
      </c>
    </row>
    <row r="30825" spans="1:3" x14ac:dyDescent="0.25">
      <c r="A30825" t="s">
        <v>80702</v>
      </c>
      <c r="B30825" t="s">
        <v>80703</v>
      </c>
      <c r="C30825" t="s">
        <v>80704</v>
      </c>
    </row>
    <row r="30826" spans="1:3" x14ac:dyDescent="0.25">
      <c r="A30826" t="s">
        <v>80705</v>
      </c>
      <c r="B30826" t="s">
        <v>80706</v>
      </c>
      <c r="C30826" t="s">
        <v>80707</v>
      </c>
    </row>
    <row r="30827" spans="1:3" x14ac:dyDescent="0.25">
      <c r="A30827" t="s">
        <v>80708</v>
      </c>
      <c r="B30827" t="s">
        <v>80709</v>
      </c>
      <c r="C30827" t="s">
        <v>71863</v>
      </c>
    </row>
    <row r="30828" spans="1:3" x14ac:dyDescent="0.25">
      <c r="A30828" t="s">
        <v>80710</v>
      </c>
      <c r="B30828" t="s">
        <v>80711</v>
      </c>
      <c r="C30828" t="s">
        <v>1209</v>
      </c>
    </row>
    <row r="30829" spans="1:3" x14ac:dyDescent="0.25">
      <c r="A30829" t="s">
        <v>80712</v>
      </c>
      <c r="B30829" t="s">
        <v>34185</v>
      </c>
      <c r="C30829" t="s">
        <v>1209</v>
      </c>
    </row>
    <row r="30830" spans="1:3" x14ac:dyDescent="0.25">
      <c r="A30830" t="s">
        <v>80713</v>
      </c>
      <c r="B30830" t="s">
        <v>80714</v>
      </c>
      <c r="C30830" t="s">
        <v>80715</v>
      </c>
    </row>
    <row r="30831" spans="1:3" x14ac:dyDescent="0.25">
      <c r="A30831" t="s">
        <v>80716</v>
      </c>
      <c r="B30831" t="s">
        <v>80717</v>
      </c>
      <c r="C30831" t="s">
        <v>1314</v>
      </c>
    </row>
    <row r="30832" spans="1:3" x14ac:dyDescent="0.25">
      <c r="A30832" t="s">
        <v>80718</v>
      </c>
      <c r="B30832" t="s">
        <v>80719</v>
      </c>
      <c r="C30832" t="s">
        <v>80720</v>
      </c>
    </row>
    <row r="30833" spans="1:3" x14ac:dyDescent="0.25">
      <c r="A30833" t="s">
        <v>80721</v>
      </c>
      <c r="B30833" t="s">
        <v>80722</v>
      </c>
      <c r="C30833" t="s">
        <v>80723</v>
      </c>
    </row>
    <row r="30834" spans="1:3" x14ac:dyDescent="0.25">
      <c r="A30834" t="s">
        <v>80724</v>
      </c>
      <c r="B30834" t="s">
        <v>80725</v>
      </c>
      <c r="C30834" t="s">
        <v>80726</v>
      </c>
    </row>
    <row r="30835" spans="1:3" x14ac:dyDescent="0.25">
      <c r="A30835" t="s">
        <v>80727</v>
      </c>
      <c r="B30835" t="s">
        <v>80728</v>
      </c>
      <c r="C30835" t="s">
        <v>1447</v>
      </c>
    </row>
    <row r="30836" spans="1:3" x14ac:dyDescent="0.25">
      <c r="A30836" t="s">
        <v>80729</v>
      </c>
      <c r="B30836" t="s">
        <v>80730</v>
      </c>
      <c r="C30836" t="s">
        <v>2370</v>
      </c>
    </row>
    <row r="30837" spans="1:3" x14ac:dyDescent="0.25">
      <c r="A30837" t="s">
        <v>80731</v>
      </c>
      <c r="B30837" t="s">
        <v>80732</v>
      </c>
      <c r="C30837" t="s">
        <v>80733</v>
      </c>
    </row>
    <row r="30838" spans="1:3" x14ac:dyDescent="0.25">
      <c r="A30838" t="s">
        <v>80734</v>
      </c>
      <c r="B30838" t="s">
        <v>80735</v>
      </c>
      <c r="C30838" t="s">
        <v>80736</v>
      </c>
    </row>
    <row r="30839" spans="1:3" x14ac:dyDescent="0.25">
      <c r="A30839" t="s">
        <v>80737</v>
      </c>
      <c r="B30839" t="s">
        <v>80738</v>
      </c>
      <c r="C30839" t="s">
        <v>31919</v>
      </c>
    </row>
    <row r="30840" spans="1:3" x14ac:dyDescent="0.25">
      <c r="A30840" t="s">
        <v>80739</v>
      </c>
      <c r="B30840" t="s">
        <v>80740</v>
      </c>
      <c r="C30840" t="s">
        <v>80741</v>
      </c>
    </row>
    <row r="30841" spans="1:3" x14ac:dyDescent="0.25">
      <c r="A30841" t="s">
        <v>80742</v>
      </c>
      <c r="B30841" t="s">
        <v>35853</v>
      </c>
      <c r="C30841" t="s">
        <v>80743</v>
      </c>
    </row>
    <row r="30842" spans="1:3" x14ac:dyDescent="0.25">
      <c r="A30842" t="s">
        <v>80744</v>
      </c>
      <c r="B30842" t="s">
        <v>80745</v>
      </c>
      <c r="C30842" t="s">
        <v>80746</v>
      </c>
    </row>
    <row r="30843" spans="1:3" x14ac:dyDescent="0.25">
      <c r="A30843" t="s">
        <v>80747</v>
      </c>
      <c r="B30843" t="s">
        <v>80748</v>
      </c>
      <c r="C30843" t="s">
        <v>80749</v>
      </c>
    </row>
    <row r="30844" spans="1:3" x14ac:dyDescent="0.25">
      <c r="A30844" t="s">
        <v>80750</v>
      </c>
      <c r="B30844" t="s">
        <v>80751</v>
      </c>
      <c r="C30844" t="s">
        <v>80752</v>
      </c>
    </row>
    <row r="30845" spans="1:3" x14ac:dyDescent="0.25">
      <c r="A30845" t="s">
        <v>80753</v>
      </c>
      <c r="B30845" t="s">
        <v>80754</v>
      </c>
      <c r="C30845" t="s">
        <v>1209</v>
      </c>
    </row>
    <row r="30846" spans="1:3" x14ac:dyDescent="0.25">
      <c r="A30846" t="s">
        <v>80755</v>
      </c>
      <c r="B30846" t="s">
        <v>80756</v>
      </c>
      <c r="C30846" t="s">
        <v>2616</v>
      </c>
    </row>
    <row r="30847" spans="1:3" x14ac:dyDescent="0.25">
      <c r="A30847" t="s">
        <v>80757</v>
      </c>
      <c r="B30847" t="s">
        <v>80758</v>
      </c>
      <c r="C30847" t="s">
        <v>80759</v>
      </c>
    </row>
    <row r="30848" spans="1:3" x14ac:dyDescent="0.25">
      <c r="A30848" t="s">
        <v>80760</v>
      </c>
      <c r="B30848" t="s">
        <v>80761</v>
      </c>
      <c r="C30848" t="s">
        <v>1209</v>
      </c>
    </row>
    <row r="30849" spans="1:3" x14ac:dyDescent="0.25">
      <c r="A30849" t="s">
        <v>80762</v>
      </c>
      <c r="B30849" t="s">
        <v>2856</v>
      </c>
    </row>
    <row r="30850" spans="1:3" x14ac:dyDescent="0.25">
      <c r="A30850" t="s">
        <v>80763</v>
      </c>
      <c r="B30850" t="s">
        <v>80764</v>
      </c>
      <c r="C30850" t="s">
        <v>2616</v>
      </c>
    </row>
    <row r="30851" spans="1:3" x14ac:dyDescent="0.25">
      <c r="A30851" t="s">
        <v>80765</v>
      </c>
      <c r="B30851" t="s">
        <v>80766</v>
      </c>
      <c r="C30851" t="s">
        <v>80767</v>
      </c>
    </row>
    <row r="30852" spans="1:3" x14ac:dyDescent="0.25">
      <c r="A30852" t="s">
        <v>80768</v>
      </c>
      <c r="B30852" t="s">
        <v>80769</v>
      </c>
      <c r="C30852" t="s">
        <v>58421</v>
      </c>
    </row>
    <row r="30853" spans="1:3" x14ac:dyDescent="0.25">
      <c r="A30853" t="s">
        <v>80770</v>
      </c>
      <c r="B30853" t="s">
        <v>80771</v>
      </c>
      <c r="C30853" t="s">
        <v>1447</v>
      </c>
    </row>
    <row r="30854" spans="1:3" x14ac:dyDescent="0.25">
      <c r="A30854" t="s">
        <v>80772</v>
      </c>
      <c r="B30854" t="s">
        <v>80773</v>
      </c>
      <c r="C30854" t="s">
        <v>43527</v>
      </c>
    </row>
    <row r="30855" spans="1:3" x14ac:dyDescent="0.25">
      <c r="A30855" t="s">
        <v>80774</v>
      </c>
      <c r="B30855" t="s">
        <v>80775</v>
      </c>
      <c r="C30855" t="s">
        <v>1314</v>
      </c>
    </row>
    <row r="30856" spans="1:3" x14ac:dyDescent="0.25">
      <c r="A30856" t="s">
        <v>80776</v>
      </c>
      <c r="B30856" t="s">
        <v>80777</v>
      </c>
      <c r="C30856" t="s">
        <v>80778</v>
      </c>
    </row>
    <row r="30857" spans="1:3" x14ac:dyDescent="0.25">
      <c r="A30857" t="s">
        <v>80779</v>
      </c>
      <c r="B30857" t="s">
        <v>80780</v>
      </c>
      <c r="C30857" t="s">
        <v>80781</v>
      </c>
    </row>
    <row r="30858" spans="1:3" x14ac:dyDescent="0.25">
      <c r="A30858" t="s">
        <v>80782</v>
      </c>
      <c r="B30858" t="s">
        <v>80783</v>
      </c>
      <c r="C30858" t="s">
        <v>80784</v>
      </c>
    </row>
    <row r="30859" spans="1:3" x14ac:dyDescent="0.25">
      <c r="A30859" t="s">
        <v>80785</v>
      </c>
      <c r="B30859" t="s">
        <v>80786</v>
      </c>
      <c r="C30859" t="s">
        <v>1209</v>
      </c>
    </row>
    <row r="30860" spans="1:3" x14ac:dyDescent="0.25">
      <c r="A30860" t="s">
        <v>80787</v>
      </c>
      <c r="B30860" t="s">
        <v>1314</v>
      </c>
    </row>
    <row r="30861" spans="1:3" x14ac:dyDescent="0.25">
      <c r="A30861" t="s">
        <v>80788</v>
      </c>
      <c r="B30861" t="s">
        <v>80789</v>
      </c>
      <c r="C30861" t="s">
        <v>80790</v>
      </c>
    </row>
    <row r="30862" spans="1:3" x14ac:dyDescent="0.25">
      <c r="A30862" t="s">
        <v>80791</v>
      </c>
      <c r="B30862" t="s">
        <v>1314</v>
      </c>
    </row>
    <row r="30863" spans="1:3" x14ac:dyDescent="0.25">
      <c r="A30863" t="s">
        <v>80792</v>
      </c>
      <c r="B30863" t="s">
        <v>80793</v>
      </c>
      <c r="C30863" t="s">
        <v>7483</v>
      </c>
    </row>
    <row r="30864" spans="1:3" x14ac:dyDescent="0.25">
      <c r="A30864" t="s">
        <v>80794</v>
      </c>
      <c r="B30864" t="s">
        <v>80795</v>
      </c>
      <c r="C30864" t="s">
        <v>80796</v>
      </c>
    </row>
    <row r="30865" spans="1:3" x14ac:dyDescent="0.25">
      <c r="A30865" t="s">
        <v>80797</v>
      </c>
      <c r="B30865" t="s">
        <v>80798</v>
      </c>
      <c r="C30865" t="s">
        <v>1209</v>
      </c>
    </row>
    <row r="30866" spans="1:3" x14ac:dyDescent="0.25">
      <c r="A30866" t="s">
        <v>80799</v>
      </c>
      <c r="B30866" t="s">
        <v>80800</v>
      </c>
      <c r="C30866" t="s">
        <v>1209</v>
      </c>
    </row>
    <row r="30867" spans="1:3" x14ac:dyDescent="0.25">
      <c r="A30867" t="s">
        <v>80801</v>
      </c>
      <c r="B30867" t="s">
        <v>80802</v>
      </c>
      <c r="C30867" t="s">
        <v>2616</v>
      </c>
    </row>
    <row r="30868" spans="1:3" x14ac:dyDescent="0.25">
      <c r="A30868" t="s">
        <v>80803</v>
      </c>
      <c r="B30868" t="s">
        <v>80804</v>
      </c>
      <c r="C30868" t="s">
        <v>80805</v>
      </c>
    </row>
    <row r="30869" spans="1:3" x14ac:dyDescent="0.25">
      <c r="A30869" t="s">
        <v>80806</v>
      </c>
      <c r="B30869" t="s">
        <v>80807</v>
      </c>
      <c r="C30869" t="s">
        <v>39506</v>
      </c>
    </row>
    <row r="30870" spans="1:3" x14ac:dyDescent="0.25">
      <c r="A30870" t="s">
        <v>80808</v>
      </c>
      <c r="B30870" t="s">
        <v>80719</v>
      </c>
      <c r="C30870" t="s">
        <v>80720</v>
      </c>
    </row>
    <row r="30871" spans="1:3" x14ac:dyDescent="0.25">
      <c r="A30871" t="s">
        <v>80809</v>
      </c>
      <c r="B30871" t="s">
        <v>80810</v>
      </c>
      <c r="C30871" t="s">
        <v>54331</v>
      </c>
    </row>
    <row r="30872" spans="1:3" x14ac:dyDescent="0.25">
      <c r="A30872" t="s">
        <v>80811</v>
      </c>
      <c r="B30872" t="s">
        <v>46710</v>
      </c>
      <c r="C30872" t="s">
        <v>59340</v>
      </c>
    </row>
    <row r="30873" spans="1:3" x14ac:dyDescent="0.25">
      <c r="A30873" t="s">
        <v>80812</v>
      </c>
      <c r="B30873" t="s">
        <v>80813</v>
      </c>
      <c r="C30873" t="s">
        <v>65972</v>
      </c>
    </row>
    <row r="30874" spans="1:3" x14ac:dyDescent="0.25">
      <c r="A30874" t="s">
        <v>80814</v>
      </c>
      <c r="B30874" t="s">
        <v>80815</v>
      </c>
      <c r="C30874" t="s">
        <v>80816</v>
      </c>
    </row>
    <row r="30875" spans="1:3" x14ac:dyDescent="0.25">
      <c r="A30875" t="s">
        <v>80817</v>
      </c>
      <c r="B30875" t="s">
        <v>76820</v>
      </c>
      <c r="C30875" t="s">
        <v>80818</v>
      </c>
    </row>
    <row r="30876" spans="1:3" x14ac:dyDescent="0.25">
      <c r="A30876" t="s">
        <v>80819</v>
      </c>
      <c r="B30876" t="s">
        <v>80820</v>
      </c>
      <c r="C30876" t="s">
        <v>80821</v>
      </c>
    </row>
    <row r="30877" spans="1:3" x14ac:dyDescent="0.25">
      <c r="A30877" t="s">
        <v>80822</v>
      </c>
      <c r="B30877" t="s">
        <v>80823</v>
      </c>
      <c r="C30877" t="s">
        <v>2953</v>
      </c>
    </row>
    <row r="30878" spans="1:3" x14ac:dyDescent="0.25">
      <c r="A30878" t="s">
        <v>80824</v>
      </c>
      <c r="B30878" t="s">
        <v>80825</v>
      </c>
      <c r="C30878" t="s">
        <v>4163</v>
      </c>
    </row>
    <row r="30879" spans="1:3" x14ac:dyDescent="0.25">
      <c r="A30879" t="s">
        <v>80826</v>
      </c>
      <c r="B30879" t="s">
        <v>80827</v>
      </c>
      <c r="C30879" t="s">
        <v>2616</v>
      </c>
    </row>
    <row r="30880" spans="1:3" x14ac:dyDescent="0.25">
      <c r="A30880" t="s">
        <v>80828</v>
      </c>
      <c r="B30880" t="s">
        <v>80829</v>
      </c>
      <c r="C30880" t="s">
        <v>80830</v>
      </c>
    </row>
    <row r="30881" spans="1:3" x14ac:dyDescent="0.25">
      <c r="A30881" t="s">
        <v>80831</v>
      </c>
      <c r="B30881" t="s">
        <v>80832</v>
      </c>
      <c r="C30881" t="s">
        <v>27705</v>
      </c>
    </row>
    <row r="30882" spans="1:3" x14ac:dyDescent="0.25">
      <c r="A30882" t="s">
        <v>80833</v>
      </c>
      <c r="B30882" t="s">
        <v>80834</v>
      </c>
      <c r="C30882" t="s">
        <v>1209</v>
      </c>
    </row>
    <row r="30883" spans="1:3" x14ac:dyDescent="0.25">
      <c r="A30883" t="s">
        <v>80835</v>
      </c>
      <c r="B30883" t="s">
        <v>80836</v>
      </c>
      <c r="C30883" t="s">
        <v>2998</v>
      </c>
    </row>
    <row r="30884" spans="1:3" x14ac:dyDescent="0.25">
      <c r="A30884" t="s">
        <v>80837</v>
      </c>
      <c r="B30884" t="s">
        <v>80838</v>
      </c>
      <c r="C30884" t="s">
        <v>8892</v>
      </c>
    </row>
    <row r="30885" spans="1:3" x14ac:dyDescent="0.25">
      <c r="A30885" t="s">
        <v>80839</v>
      </c>
      <c r="B30885" t="s">
        <v>80840</v>
      </c>
      <c r="C30885" t="s">
        <v>80841</v>
      </c>
    </row>
    <row r="30886" spans="1:3" x14ac:dyDescent="0.25">
      <c r="A30886" t="s">
        <v>80842</v>
      </c>
      <c r="B30886" t="s">
        <v>80843</v>
      </c>
      <c r="C30886" t="s">
        <v>1920</v>
      </c>
    </row>
    <row r="30887" spans="1:3" x14ac:dyDescent="0.25">
      <c r="A30887" t="s">
        <v>80844</v>
      </c>
      <c r="B30887" t="s">
        <v>80845</v>
      </c>
      <c r="C30887" t="s">
        <v>7439</v>
      </c>
    </row>
    <row r="30888" spans="1:3" x14ac:dyDescent="0.25">
      <c r="A30888" t="s">
        <v>80846</v>
      </c>
      <c r="B30888" t="s">
        <v>5585</v>
      </c>
      <c r="C30888" t="s">
        <v>7483</v>
      </c>
    </row>
    <row r="30889" spans="1:3" x14ac:dyDescent="0.25">
      <c r="A30889" t="s">
        <v>80847</v>
      </c>
      <c r="B30889" t="s">
        <v>80848</v>
      </c>
      <c r="C30889" t="s">
        <v>10821</v>
      </c>
    </row>
    <row r="30890" spans="1:3" x14ac:dyDescent="0.25">
      <c r="A30890" t="s">
        <v>80849</v>
      </c>
      <c r="B30890" t="s">
        <v>80850</v>
      </c>
      <c r="C30890" t="s">
        <v>80851</v>
      </c>
    </row>
    <row r="30891" spans="1:3" x14ac:dyDescent="0.25">
      <c r="A30891" t="s">
        <v>80852</v>
      </c>
      <c r="B30891" t="s">
        <v>80853</v>
      </c>
      <c r="C30891" t="s">
        <v>3514</v>
      </c>
    </row>
    <row r="30892" spans="1:3" x14ac:dyDescent="0.25">
      <c r="A30892" t="s">
        <v>80854</v>
      </c>
      <c r="B30892" t="s">
        <v>80855</v>
      </c>
      <c r="C30892" t="s">
        <v>1209</v>
      </c>
    </row>
    <row r="30893" spans="1:3" x14ac:dyDescent="0.25">
      <c r="A30893" t="s">
        <v>80856</v>
      </c>
      <c r="B30893" t="s">
        <v>80857</v>
      </c>
      <c r="C30893" t="s">
        <v>80858</v>
      </c>
    </row>
    <row r="30894" spans="1:3" x14ac:dyDescent="0.25">
      <c r="A30894" t="s">
        <v>80859</v>
      </c>
      <c r="B30894" t="s">
        <v>80860</v>
      </c>
      <c r="C30894" t="s">
        <v>80861</v>
      </c>
    </row>
    <row r="30895" spans="1:3" x14ac:dyDescent="0.25">
      <c r="A30895" t="s">
        <v>80862</v>
      </c>
      <c r="B30895" t="s">
        <v>80863</v>
      </c>
      <c r="C30895" t="s">
        <v>1209</v>
      </c>
    </row>
    <row r="30896" spans="1:3" x14ac:dyDescent="0.25">
      <c r="A30896" t="s">
        <v>80864</v>
      </c>
      <c r="B30896" t="s">
        <v>80865</v>
      </c>
      <c r="C30896" t="s">
        <v>65784</v>
      </c>
    </row>
    <row r="30897" spans="1:4" x14ac:dyDescent="0.25">
      <c r="A30897" t="s">
        <v>80866</v>
      </c>
      <c r="B30897" t="s">
        <v>80867</v>
      </c>
      <c r="C30897" t="s">
        <v>6347</v>
      </c>
    </row>
    <row r="30898" spans="1:4" x14ac:dyDescent="0.25">
      <c r="A30898" t="s">
        <v>80868</v>
      </c>
      <c r="B30898" t="s">
        <v>80869</v>
      </c>
      <c r="C30898" t="s">
        <v>59384</v>
      </c>
    </row>
    <row r="30899" spans="1:4" x14ac:dyDescent="0.25">
      <c r="A30899" t="s">
        <v>80870</v>
      </c>
      <c r="B30899" t="s">
        <v>80871</v>
      </c>
      <c r="C30899" t="s">
        <v>1209</v>
      </c>
    </row>
    <row r="30900" spans="1:4" x14ac:dyDescent="0.25">
      <c r="A30900" t="s">
        <v>80872</v>
      </c>
      <c r="B30900" t="s">
        <v>66402</v>
      </c>
      <c r="C30900" t="s">
        <v>64151</v>
      </c>
    </row>
    <row r="30901" spans="1:4" x14ac:dyDescent="0.25">
      <c r="A30901" t="s">
        <v>80873</v>
      </c>
      <c r="B30901" t="s">
        <v>10760</v>
      </c>
      <c r="C30901" t="s">
        <v>80874</v>
      </c>
    </row>
    <row r="30902" spans="1:4" x14ac:dyDescent="0.25">
      <c r="A30902" t="s">
        <v>80875</v>
      </c>
      <c r="B30902" t="s">
        <v>80876</v>
      </c>
      <c r="C30902" t="s">
        <v>2616</v>
      </c>
    </row>
    <row r="30903" spans="1:4" x14ac:dyDescent="0.25">
      <c r="A30903" t="s">
        <v>80877</v>
      </c>
      <c r="B30903" t="s">
        <v>80878</v>
      </c>
      <c r="C30903" t="s">
        <v>1209</v>
      </c>
    </row>
    <row r="30904" spans="1:4" x14ac:dyDescent="0.25">
      <c r="A30904" t="s">
        <v>80879</v>
      </c>
      <c r="B30904" t="s">
        <v>80880</v>
      </c>
      <c r="C30904" t="s">
        <v>39374</v>
      </c>
    </row>
    <row r="30905" spans="1:4" x14ac:dyDescent="0.25">
      <c r="A30905" t="s">
        <v>80881</v>
      </c>
      <c r="B30905" t="s">
        <v>80882</v>
      </c>
      <c r="C30905" t="s">
        <v>73790</v>
      </c>
    </row>
    <row r="30906" spans="1:4" x14ac:dyDescent="0.25">
      <c r="A30906" t="s">
        <v>80883</v>
      </c>
      <c r="B30906" t="s">
        <v>80884</v>
      </c>
      <c r="C30906" t="s">
        <v>80885</v>
      </c>
    </row>
    <row r="30907" spans="1:4" x14ac:dyDescent="0.25">
      <c r="A30907" t="s">
        <v>80886</v>
      </c>
      <c r="B30907" t="s">
        <v>80887</v>
      </c>
      <c r="C30907" t="s">
        <v>80888</v>
      </c>
    </row>
    <row r="30908" spans="1:4" x14ac:dyDescent="0.25">
      <c r="A30908" t="s">
        <v>80889</v>
      </c>
      <c r="B30908" t="s">
        <v>80890</v>
      </c>
      <c r="C30908" t="s">
        <v>80891</v>
      </c>
    </row>
    <row r="30909" spans="1:4" x14ac:dyDescent="0.25">
      <c r="A30909" t="s">
        <v>80892</v>
      </c>
      <c r="B30909" t="s">
        <v>80893</v>
      </c>
      <c r="C30909" t="s">
        <v>2856</v>
      </c>
    </row>
    <row r="30910" spans="1:4" x14ac:dyDescent="0.25">
      <c r="A30910" t="s">
        <v>80894</v>
      </c>
      <c r="B30910" t="s">
        <v>80895</v>
      </c>
      <c r="C30910" t="s">
        <v>80896</v>
      </c>
    </row>
    <row r="30911" spans="1:4" x14ac:dyDescent="0.25">
      <c r="A30911" t="s">
        <v>80897</v>
      </c>
      <c r="B30911" t="s">
        <v>80898</v>
      </c>
      <c r="C30911" t="s">
        <v>6496</v>
      </c>
    </row>
    <row r="30912" spans="1:4" x14ac:dyDescent="0.25">
      <c r="A30912" t="s">
        <v>80899</v>
      </c>
      <c r="B30912" t="s">
        <v>80900</v>
      </c>
      <c r="C30912" t="s">
        <v>80901</v>
      </c>
      <c r="D30912" t="s">
        <v>80902</v>
      </c>
    </row>
    <row r="30913" spans="1:4" x14ac:dyDescent="0.25">
      <c r="A30913" t="s">
        <v>80903</v>
      </c>
      <c r="B30913" t="s">
        <v>80904</v>
      </c>
      <c r="C30913" t="s">
        <v>80905</v>
      </c>
    </row>
    <row r="30914" spans="1:4" x14ac:dyDescent="0.25">
      <c r="A30914" t="s">
        <v>80906</v>
      </c>
      <c r="B30914" t="s">
        <v>80907</v>
      </c>
      <c r="C30914" t="s">
        <v>80908</v>
      </c>
    </row>
    <row r="30915" spans="1:4" x14ac:dyDescent="0.25">
      <c r="A30915" t="s">
        <v>80909</v>
      </c>
      <c r="B30915" t="s">
        <v>80910</v>
      </c>
      <c r="C30915" t="s">
        <v>80911</v>
      </c>
    </row>
    <row r="30916" spans="1:4" x14ac:dyDescent="0.25">
      <c r="A30916" t="s">
        <v>80912</v>
      </c>
      <c r="B30916" t="s">
        <v>80913</v>
      </c>
      <c r="C30916" t="s">
        <v>1209</v>
      </c>
    </row>
    <row r="30917" spans="1:4" x14ac:dyDescent="0.25">
      <c r="A30917" t="s">
        <v>80914</v>
      </c>
      <c r="B30917" t="s">
        <v>80915</v>
      </c>
      <c r="C30917" t="s">
        <v>80916</v>
      </c>
    </row>
    <row r="30918" spans="1:4" x14ac:dyDescent="0.25">
      <c r="A30918" t="s">
        <v>80917</v>
      </c>
      <c r="B30918" t="s">
        <v>80918</v>
      </c>
      <c r="C30918" t="s">
        <v>80919</v>
      </c>
    </row>
    <row r="30919" spans="1:4" x14ac:dyDescent="0.25">
      <c r="A30919" t="s">
        <v>80920</v>
      </c>
      <c r="B30919" t="s">
        <v>80921</v>
      </c>
      <c r="C30919" t="s">
        <v>5154</v>
      </c>
    </row>
    <row r="30920" spans="1:4" x14ac:dyDescent="0.25">
      <c r="A30920" t="s">
        <v>80922</v>
      </c>
      <c r="B30920" t="s">
        <v>25781</v>
      </c>
      <c r="C30920" t="s">
        <v>31919</v>
      </c>
      <c r="D30920" t="s">
        <v>25783</v>
      </c>
    </row>
    <row r="30921" spans="1:4" x14ac:dyDescent="0.25">
      <c r="A30921" t="s">
        <v>80923</v>
      </c>
      <c r="B30921" t="s">
        <v>80924</v>
      </c>
      <c r="C30921" t="s">
        <v>80925</v>
      </c>
    </row>
    <row r="30922" spans="1:4" x14ac:dyDescent="0.25">
      <c r="A30922" t="s">
        <v>80926</v>
      </c>
      <c r="B30922" t="s">
        <v>78651</v>
      </c>
      <c r="C30922" t="s">
        <v>80927</v>
      </c>
    </row>
    <row r="30923" spans="1:4" x14ac:dyDescent="0.25">
      <c r="A30923" t="s">
        <v>80928</v>
      </c>
      <c r="B30923" t="s">
        <v>80929</v>
      </c>
      <c r="C30923" t="s">
        <v>80930</v>
      </c>
    </row>
    <row r="30924" spans="1:4" x14ac:dyDescent="0.25">
      <c r="A30924" t="s">
        <v>80931</v>
      </c>
      <c r="B30924" t="s">
        <v>80932</v>
      </c>
      <c r="C30924" t="s">
        <v>80933</v>
      </c>
    </row>
    <row r="30925" spans="1:4" x14ac:dyDescent="0.25">
      <c r="A30925" t="s">
        <v>80934</v>
      </c>
      <c r="B30925" t="s">
        <v>80935</v>
      </c>
      <c r="C30925" t="s">
        <v>60839</v>
      </c>
    </row>
    <row r="30926" spans="1:4" x14ac:dyDescent="0.25">
      <c r="A30926" t="s">
        <v>80936</v>
      </c>
      <c r="B30926" t="s">
        <v>80937</v>
      </c>
      <c r="C30926" t="s">
        <v>54208</v>
      </c>
    </row>
    <row r="30927" spans="1:4" x14ac:dyDescent="0.25">
      <c r="A30927" t="s">
        <v>80938</v>
      </c>
      <c r="B30927" t="s">
        <v>80939</v>
      </c>
      <c r="C30927" t="s">
        <v>1314</v>
      </c>
    </row>
    <row r="30928" spans="1:4" x14ac:dyDescent="0.25">
      <c r="A30928" t="s">
        <v>80940</v>
      </c>
      <c r="B30928" t="s">
        <v>57479</v>
      </c>
      <c r="C30928" t="s">
        <v>80941</v>
      </c>
    </row>
    <row r="30929" spans="1:3" x14ac:dyDescent="0.25">
      <c r="A30929" t="s">
        <v>80942</v>
      </c>
      <c r="B30929" t="s">
        <v>80943</v>
      </c>
      <c r="C30929" t="s">
        <v>80944</v>
      </c>
    </row>
    <row r="30930" spans="1:3" x14ac:dyDescent="0.25">
      <c r="A30930" t="s">
        <v>80945</v>
      </c>
      <c r="B30930" t="s">
        <v>80946</v>
      </c>
      <c r="C30930" t="s">
        <v>1209</v>
      </c>
    </row>
    <row r="30931" spans="1:3" x14ac:dyDescent="0.25">
      <c r="A30931" t="s">
        <v>80947</v>
      </c>
      <c r="B30931" t="s">
        <v>58034</v>
      </c>
      <c r="C30931" t="s">
        <v>1209</v>
      </c>
    </row>
    <row r="30932" spans="1:3" x14ac:dyDescent="0.25">
      <c r="A30932" t="s">
        <v>80948</v>
      </c>
      <c r="B30932" t="s">
        <v>80949</v>
      </c>
      <c r="C30932" t="s">
        <v>80950</v>
      </c>
    </row>
    <row r="30933" spans="1:3" x14ac:dyDescent="0.25">
      <c r="A30933" t="s">
        <v>80951</v>
      </c>
      <c r="B30933" t="s">
        <v>80952</v>
      </c>
      <c r="C30933" t="s">
        <v>2522</v>
      </c>
    </row>
    <row r="30934" spans="1:3" x14ac:dyDescent="0.25">
      <c r="A30934" t="s">
        <v>80953</v>
      </c>
      <c r="B30934" t="s">
        <v>1273</v>
      </c>
      <c r="C30934" t="s">
        <v>1209</v>
      </c>
    </row>
    <row r="30935" spans="1:3" x14ac:dyDescent="0.25">
      <c r="A30935" t="s">
        <v>80954</v>
      </c>
      <c r="B30935" t="s">
        <v>80955</v>
      </c>
      <c r="C30935" t="s">
        <v>1321</v>
      </c>
    </row>
    <row r="30936" spans="1:3" x14ac:dyDescent="0.25">
      <c r="A30936" t="s">
        <v>80956</v>
      </c>
      <c r="B30936" t="s">
        <v>80957</v>
      </c>
      <c r="C30936" t="s">
        <v>2998</v>
      </c>
    </row>
    <row r="30937" spans="1:3" x14ac:dyDescent="0.25">
      <c r="A30937" t="s">
        <v>80958</v>
      </c>
      <c r="B30937" t="s">
        <v>80959</v>
      </c>
      <c r="C30937" t="s">
        <v>49548</v>
      </c>
    </row>
    <row r="30938" spans="1:3" x14ac:dyDescent="0.25">
      <c r="A30938" t="s">
        <v>80960</v>
      </c>
      <c r="B30938" t="s">
        <v>80961</v>
      </c>
      <c r="C30938" t="s">
        <v>80962</v>
      </c>
    </row>
    <row r="30939" spans="1:3" x14ac:dyDescent="0.25">
      <c r="A30939" t="s">
        <v>80963</v>
      </c>
      <c r="B30939" t="s">
        <v>80964</v>
      </c>
      <c r="C30939" t="s">
        <v>80965</v>
      </c>
    </row>
    <row r="30940" spans="1:3" x14ac:dyDescent="0.25">
      <c r="A30940" t="s">
        <v>80966</v>
      </c>
      <c r="B30940" t="s">
        <v>80967</v>
      </c>
      <c r="C30940" t="s">
        <v>80968</v>
      </c>
    </row>
    <row r="30941" spans="1:3" x14ac:dyDescent="0.25">
      <c r="A30941" t="s">
        <v>80969</v>
      </c>
      <c r="B30941" t="s">
        <v>80970</v>
      </c>
      <c r="C30941" t="s">
        <v>80971</v>
      </c>
    </row>
    <row r="30942" spans="1:3" x14ac:dyDescent="0.25">
      <c r="A30942" t="s">
        <v>80972</v>
      </c>
      <c r="B30942" t="s">
        <v>80973</v>
      </c>
      <c r="C30942" t="s">
        <v>1209</v>
      </c>
    </row>
    <row r="30943" spans="1:3" x14ac:dyDescent="0.25">
      <c r="A30943" t="s">
        <v>80974</v>
      </c>
      <c r="B30943" t="s">
        <v>70331</v>
      </c>
      <c r="C30943" t="s">
        <v>1209</v>
      </c>
    </row>
    <row r="30944" spans="1:3" x14ac:dyDescent="0.25">
      <c r="A30944" t="s">
        <v>80975</v>
      </c>
      <c r="B30944" t="s">
        <v>80976</v>
      </c>
      <c r="C30944" t="s">
        <v>80977</v>
      </c>
    </row>
    <row r="30945" spans="1:4" x14ac:dyDescent="0.25">
      <c r="A30945" t="s">
        <v>80978</v>
      </c>
      <c r="B30945" t="s">
        <v>80979</v>
      </c>
      <c r="C30945" t="s">
        <v>80980</v>
      </c>
      <c r="D30945" t="s">
        <v>80981</v>
      </c>
    </row>
    <row r="30946" spans="1:4" x14ac:dyDescent="0.25">
      <c r="A30946" t="s">
        <v>80982</v>
      </c>
      <c r="B30946" t="s">
        <v>80983</v>
      </c>
      <c r="C30946" t="s">
        <v>80984</v>
      </c>
    </row>
    <row r="30947" spans="1:4" x14ac:dyDescent="0.25">
      <c r="A30947" t="s">
        <v>80985</v>
      </c>
      <c r="B30947" t="s">
        <v>80986</v>
      </c>
      <c r="C30947" t="s">
        <v>2998</v>
      </c>
    </row>
    <row r="30948" spans="1:4" x14ac:dyDescent="0.25">
      <c r="A30948" t="s">
        <v>80987</v>
      </c>
      <c r="B30948" t="s">
        <v>80988</v>
      </c>
      <c r="C30948" t="s">
        <v>80989</v>
      </c>
    </row>
    <row r="30949" spans="1:4" x14ac:dyDescent="0.25">
      <c r="A30949" t="s">
        <v>80990</v>
      </c>
      <c r="B30949" t="s">
        <v>80991</v>
      </c>
      <c r="C30949" t="s">
        <v>80992</v>
      </c>
    </row>
    <row r="30950" spans="1:4" x14ac:dyDescent="0.25">
      <c r="A30950" t="s">
        <v>80993</v>
      </c>
      <c r="B30950" t="s">
        <v>80813</v>
      </c>
      <c r="C30950" t="s">
        <v>80994</v>
      </c>
    </row>
    <row r="30951" spans="1:4" x14ac:dyDescent="0.25">
      <c r="A30951" t="s">
        <v>80995</v>
      </c>
      <c r="B30951" t="s">
        <v>28028</v>
      </c>
      <c r="C30951" t="s">
        <v>1920</v>
      </c>
    </row>
    <row r="30952" spans="1:4" x14ac:dyDescent="0.25">
      <c r="A30952" t="s">
        <v>80996</v>
      </c>
      <c r="B30952" t="s">
        <v>80997</v>
      </c>
      <c r="C30952" t="s">
        <v>80998</v>
      </c>
    </row>
    <row r="30953" spans="1:4" x14ac:dyDescent="0.25">
      <c r="A30953" t="s">
        <v>80999</v>
      </c>
      <c r="B30953" t="s">
        <v>81000</v>
      </c>
      <c r="C30953" t="s">
        <v>13192</v>
      </c>
    </row>
    <row r="30954" spans="1:4" x14ac:dyDescent="0.25">
      <c r="A30954" t="s">
        <v>81001</v>
      </c>
      <c r="B30954" t="s">
        <v>81002</v>
      </c>
      <c r="C30954" t="s">
        <v>1209</v>
      </c>
    </row>
    <row r="30955" spans="1:4" x14ac:dyDescent="0.25">
      <c r="A30955" t="s">
        <v>81003</v>
      </c>
      <c r="B30955" t="s">
        <v>81004</v>
      </c>
      <c r="C30955" t="s">
        <v>3195</v>
      </c>
    </row>
    <row r="30956" spans="1:4" x14ac:dyDescent="0.25">
      <c r="A30956" t="s">
        <v>81005</v>
      </c>
      <c r="B30956" t="s">
        <v>3532</v>
      </c>
    </row>
    <row r="30957" spans="1:4" x14ac:dyDescent="0.25">
      <c r="A30957" t="s">
        <v>81006</v>
      </c>
      <c r="B30957" t="s">
        <v>80562</v>
      </c>
      <c r="C30957" t="s">
        <v>81007</v>
      </c>
      <c r="D30957" t="s">
        <v>81008</v>
      </c>
    </row>
    <row r="30958" spans="1:4" x14ac:dyDescent="0.25">
      <c r="A30958" t="s">
        <v>81009</v>
      </c>
      <c r="B30958" t="s">
        <v>81010</v>
      </c>
      <c r="C30958" t="s">
        <v>2856</v>
      </c>
    </row>
    <row r="30959" spans="1:4" x14ac:dyDescent="0.25">
      <c r="A30959" t="s">
        <v>81011</v>
      </c>
      <c r="B30959" t="s">
        <v>81012</v>
      </c>
      <c r="C30959" t="s">
        <v>81013</v>
      </c>
    </row>
    <row r="30960" spans="1:4" x14ac:dyDescent="0.25">
      <c r="A30960" t="s">
        <v>81014</v>
      </c>
      <c r="B30960" t="s">
        <v>81015</v>
      </c>
      <c r="C30960" t="s">
        <v>78042</v>
      </c>
    </row>
    <row r="30961" spans="1:4" x14ac:dyDescent="0.25">
      <c r="A30961" t="s">
        <v>81016</v>
      </c>
      <c r="B30961" t="s">
        <v>81017</v>
      </c>
      <c r="C30961" t="s">
        <v>81018</v>
      </c>
    </row>
    <row r="30962" spans="1:4" x14ac:dyDescent="0.25">
      <c r="A30962" t="s">
        <v>81019</v>
      </c>
      <c r="B30962" t="s">
        <v>81020</v>
      </c>
      <c r="C30962" t="s">
        <v>81021</v>
      </c>
    </row>
    <row r="30963" spans="1:4" x14ac:dyDescent="0.25">
      <c r="A30963" t="s">
        <v>81022</v>
      </c>
      <c r="B30963" t="s">
        <v>72928</v>
      </c>
      <c r="C30963" t="s">
        <v>44737</v>
      </c>
    </row>
    <row r="30964" spans="1:4" x14ac:dyDescent="0.25">
      <c r="A30964" t="s">
        <v>81023</v>
      </c>
      <c r="B30964" t="s">
        <v>81024</v>
      </c>
      <c r="C30964" t="s">
        <v>81025</v>
      </c>
    </row>
    <row r="30965" spans="1:4" x14ac:dyDescent="0.25">
      <c r="A30965" t="s">
        <v>81026</v>
      </c>
      <c r="B30965" t="s">
        <v>81027</v>
      </c>
      <c r="C30965" t="s">
        <v>81028</v>
      </c>
      <c r="D30965" t="s">
        <v>81029</v>
      </c>
    </row>
    <row r="30966" spans="1:4" x14ac:dyDescent="0.25">
      <c r="A30966" t="s">
        <v>81030</v>
      </c>
      <c r="B30966" t="s">
        <v>81031</v>
      </c>
      <c r="C30966" t="s">
        <v>81032</v>
      </c>
    </row>
    <row r="30967" spans="1:4" x14ac:dyDescent="0.25">
      <c r="A30967" t="s">
        <v>81033</v>
      </c>
      <c r="B30967" t="s">
        <v>81034</v>
      </c>
      <c r="C30967" t="s">
        <v>2234</v>
      </c>
    </row>
    <row r="30968" spans="1:4" x14ac:dyDescent="0.25">
      <c r="A30968" t="s">
        <v>81035</v>
      </c>
      <c r="B30968" t="s">
        <v>81034</v>
      </c>
      <c r="C30968" t="s">
        <v>2234</v>
      </c>
    </row>
    <row r="30969" spans="1:4" x14ac:dyDescent="0.25">
      <c r="A30969" t="s">
        <v>81036</v>
      </c>
      <c r="B30969" t="s">
        <v>81037</v>
      </c>
      <c r="C30969" t="s">
        <v>14848</v>
      </c>
    </row>
    <row r="30970" spans="1:4" x14ac:dyDescent="0.25">
      <c r="A30970" t="s">
        <v>81038</v>
      </c>
      <c r="B30970" t="s">
        <v>81039</v>
      </c>
      <c r="C30970" t="s">
        <v>21482</v>
      </c>
    </row>
    <row r="30971" spans="1:4" x14ac:dyDescent="0.25">
      <c r="A30971" t="s">
        <v>81040</v>
      </c>
      <c r="B30971" t="s">
        <v>81041</v>
      </c>
      <c r="C30971" t="s">
        <v>81042</v>
      </c>
    </row>
    <row r="30972" spans="1:4" x14ac:dyDescent="0.25">
      <c r="A30972" t="s">
        <v>81043</v>
      </c>
      <c r="B30972" t="s">
        <v>81044</v>
      </c>
      <c r="C30972" t="s">
        <v>81045</v>
      </c>
    </row>
    <row r="30973" spans="1:4" x14ac:dyDescent="0.25">
      <c r="A30973" t="s">
        <v>81046</v>
      </c>
      <c r="B30973" t="s">
        <v>81047</v>
      </c>
      <c r="C30973" t="s">
        <v>81048</v>
      </c>
    </row>
    <row r="30974" spans="1:4" x14ac:dyDescent="0.25">
      <c r="A30974" t="s">
        <v>81049</v>
      </c>
      <c r="B30974" t="s">
        <v>81050</v>
      </c>
      <c r="C30974" t="s">
        <v>1607</v>
      </c>
    </row>
    <row r="30975" spans="1:4" x14ac:dyDescent="0.25">
      <c r="A30975" t="s">
        <v>81051</v>
      </c>
      <c r="B30975" t="s">
        <v>81052</v>
      </c>
      <c r="C30975" t="s">
        <v>67623</v>
      </c>
    </row>
    <row r="30976" spans="1:4" x14ac:dyDescent="0.25">
      <c r="A30976" t="s">
        <v>81053</v>
      </c>
      <c r="B30976" t="s">
        <v>28896</v>
      </c>
      <c r="C30976" t="s">
        <v>1209</v>
      </c>
    </row>
    <row r="30977" spans="1:4" x14ac:dyDescent="0.25">
      <c r="A30977" t="s">
        <v>81054</v>
      </c>
      <c r="B30977" t="s">
        <v>67261</v>
      </c>
      <c r="C30977" t="s">
        <v>81055</v>
      </c>
    </row>
    <row r="30978" spans="1:4" x14ac:dyDescent="0.25">
      <c r="A30978" t="s">
        <v>81056</v>
      </c>
      <c r="B30978" t="s">
        <v>81057</v>
      </c>
      <c r="C30978" t="s">
        <v>1209</v>
      </c>
    </row>
    <row r="30979" spans="1:4" x14ac:dyDescent="0.25">
      <c r="A30979" t="s">
        <v>81058</v>
      </c>
      <c r="B30979" t="s">
        <v>81059</v>
      </c>
      <c r="C30979" t="s">
        <v>78617</v>
      </c>
    </row>
    <row r="30980" spans="1:4" x14ac:dyDescent="0.25">
      <c r="A30980" t="s">
        <v>81060</v>
      </c>
      <c r="B30980" t="s">
        <v>36910</v>
      </c>
      <c r="C30980" t="s">
        <v>36911</v>
      </c>
      <c r="D30980" t="s">
        <v>81061</v>
      </c>
    </row>
    <row r="30981" spans="1:4" x14ac:dyDescent="0.25">
      <c r="A30981" t="s">
        <v>81062</v>
      </c>
      <c r="B30981" t="s">
        <v>81063</v>
      </c>
      <c r="C30981" t="s">
        <v>81064</v>
      </c>
    </row>
    <row r="30982" spans="1:4" x14ac:dyDescent="0.25">
      <c r="A30982" t="s">
        <v>81065</v>
      </c>
      <c r="B30982" t="s">
        <v>81066</v>
      </c>
      <c r="C30982" t="s">
        <v>81067</v>
      </c>
    </row>
    <row r="30983" spans="1:4" x14ac:dyDescent="0.25">
      <c r="A30983" t="s">
        <v>81068</v>
      </c>
      <c r="B30983" t="s">
        <v>81069</v>
      </c>
      <c r="C30983" t="s">
        <v>1209</v>
      </c>
    </row>
    <row r="30984" spans="1:4" x14ac:dyDescent="0.25">
      <c r="A30984" t="s">
        <v>81070</v>
      </c>
      <c r="B30984" t="s">
        <v>81071</v>
      </c>
      <c r="C30984" t="s">
        <v>2234</v>
      </c>
    </row>
    <row r="30985" spans="1:4" x14ac:dyDescent="0.25">
      <c r="A30985" t="s">
        <v>81072</v>
      </c>
      <c r="B30985" t="s">
        <v>81073</v>
      </c>
      <c r="C30985" t="s">
        <v>81074</v>
      </c>
    </row>
    <row r="30986" spans="1:4" x14ac:dyDescent="0.25">
      <c r="A30986" t="s">
        <v>81075</v>
      </c>
      <c r="B30986" t="s">
        <v>81076</v>
      </c>
      <c r="C30986" t="s">
        <v>81077</v>
      </c>
    </row>
    <row r="30987" spans="1:4" x14ac:dyDescent="0.25">
      <c r="A30987" t="s">
        <v>81078</v>
      </c>
      <c r="B30987" t="s">
        <v>81079</v>
      </c>
      <c r="C30987" t="s">
        <v>1209</v>
      </c>
    </row>
    <row r="30988" spans="1:4" x14ac:dyDescent="0.25">
      <c r="A30988" t="s">
        <v>81080</v>
      </c>
      <c r="B30988" t="s">
        <v>81081</v>
      </c>
      <c r="C30988" t="s">
        <v>81082</v>
      </c>
    </row>
    <row r="30989" spans="1:4" x14ac:dyDescent="0.25">
      <c r="A30989" t="s">
        <v>81083</v>
      </c>
      <c r="B30989" t="s">
        <v>81084</v>
      </c>
      <c r="C30989" t="s">
        <v>81085</v>
      </c>
    </row>
    <row r="30990" spans="1:4" x14ac:dyDescent="0.25">
      <c r="A30990" t="s">
        <v>81086</v>
      </c>
      <c r="B30990" t="s">
        <v>81087</v>
      </c>
      <c r="C30990" t="s">
        <v>77068</v>
      </c>
    </row>
    <row r="30991" spans="1:4" x14ac:dyDescent="0.25">
      <c r="A30991" t="s">
        <v>81088</v>
      </c>
      <c r="B30991" t="s">
        <v>81089</v>
      </c>
      <c r="C30991" t="s">
        <v>2856</v>
      </c>
    </row>
    <row r="30992" spans="1:4" x14ac:dyDescent="0.25">
      <c r="A30992" t="s">
        <v>81090</v>
      </c>
      <c r="B30992" t="s">
        <v>81091</v>
      </c>
      <c r="C30992" t="s">
        <v>81092</v>
      </c>
    </row>
    <row r="30993" spans="1:3" x14ac:dyDescent="0.25">
      <c r="A30993" t="s">
        <v>81093</v>
      </c>
      <c r="B30993" t="s">
        <v>81094</v>
      </c>
      <c r="C30993" t="s">
        <v>81095</v>
      </c>
    </row>
    <row r="30994" spans="1:3" x14ac:dyDescent="0.25">
      <c r="A30994" t="s">
        <v>81096</v>
      </c>
      <c r="B30994" t="s">
        <v>81097</v>
      </c>
      <c r="C30994" t="s">
        <v>2234</v>
      </c>
    </row>
    <row r="30995" spans="1:3" x14ac:dyDescent="0.25">
      <c r="A30995" t="s">
        <v>81098</v>
      </c>
      <c r="B30995" t="s">
        <v>81099</v>
      </c>
      <c r="C30995" t="s">
        <v>81100</v>
      </c>
    </row>
    <row r="30996" spans="1:3" x14ac:dyDescent="0.25">
      <c r="A30996" t="s">
        <v>81101</v>
      </c>
      <c r="B30996" t="s">
        <v>1314</v>
      </c>
    </row>
    <row r="30997" spans="1:3" x14ac:dyDescent="0.25">
      <c r="A30997" t="s">
        <v>81102</v>
      </c>
      <c r="B30997" t="s">
        <v>81103</v>
      </c>
      <c r="C30997" t="s">
        <v>81104</v>
      </c>
    </row>
    <row r="30998" spans="1:3" x14ac:dyDescent="0.25">
      <c r="A30998" t="s">
        <v>81105</v>
      </c>
      <c r="B30998" t="s">
        <v>81106</v>
      </c>
      <c r="C30998" t="s">
        <v>81107</v>
      </c>
    </row>
    <row r="30999" spans="1:3" x14ac:dyDescent="0.25">
      <c r="A30999" t="s">
        <v>81108</v>
      </c>
      <c r="B30999" t="s">
        <v>81109</v>
      </c>
      <c r="C30999" t="s">
        <v>81110</v>
      </c>
    </row>
    <row r="31000" spans="1:3" x14ac:dyDescent="0.25">
      <c r="A31000" t="s">
        <v>81111</v>
      </c>
      <c r="B31000" t="s">
        <v>81112</v>
      </c>
      <c r="C31000" t="s">
        <v>81113</v>
      </c>
    </row>
    <row r="31001" spans="1:3" x14ac:dyDescent="0.25">
      <c r="A31001" t="s">
        <v>81114</v>
      </c>
      <c r="B31001" t="s">
        <v>81115</v>
      </c>
      <c r="C31001" t="s">
        <v>2212</v>
      </c>
    </row>
    <row r="31002" spans="1:3" x14ac:dyDescent="0.25">
      <c r="A31002" t="s">
        <v>81116</v>
      </c>
      <c r="B31002" t="s">
        <v>81117</v>
      </c>
      <c r="C31002" t="s">
        <v>1314</v>
      </c>
    </row>
    <row r="31003" spans="1:3" x14ac:dyDescent="0.25">
      <c r="A31003" t="s">
        <v>81118</v>
      </c>
      <c r="B31003" t="s">
        <v>81119</v>
      </c>
      <c r="C31003" t="s">
        <v>1209</v>
      </c>
    </row>
    <row r="31004" spans="1:3" x14ac:dyDescent="0.25">
      <c r="A31004" t="s">
        <v>81120</v>
      </c>
      <c r="B31004" t="s">
        <v>81121</v>
      </c>
      <c r="C31004" t="s">
        <v>81122</v>
      </c>
    </row>
    <row r="31005" spans="1:3" x14ac:dyDescent="0.25">
      <c r="A31005" t="s">
        <v>81123</v>
      </c>
      <c r="B31005" t="s">
        <v>81124</v>
      </c>
      <c r="C31005" t="s">
        <v>4163</v>
      </c>
    </row>
    <row r="31006" spans="1:3" x14ac:dyDescent="0.25">
      <c r="A31006" t="s">
        <v>81125</v>
      </c>
      <c r="B31006" t="s">
        <v>81126</v>
      </c>
      <c r="C31006" t="s">
        <v>1209</v>
      </c>
    </row>
    <row r="31007" spans="1:3" x14ac:dyDescent="0.25">
      <c r="A31007" t="s">
        <v>81127</v>
      </c>
      <c r="B31007" t="s">
        <v>81128</v>
      </c>
      <c r="C31007" t="s">
        <v>2856</v>
      </c>
    </row>
    <row r="31008" spans="1:3" x14ac:dyDescent="0.25">
      <c r="A31008" t="s">
        <v>81129</v>
      </c>
      <c r="B31008" t="s">
        <v>81130</v>
      </c>
      <c r="C31008" t="s">
        <v>81131</v>
      </c>
    </row>
    <row r="31009" spans="1:4" x14ac:dyDescent="0.25">
      <c r="A31009" t="s">
        <v>81132</v>
      </c>
      <c r="B31009" t="s">
        <v>81133</v>
      </c>
      <c r="C31009" t="s">
        <v>5391</v>
      </c>
    </row>
    <row r="31010" spans="1:4" x14ac:dyDescent="0.25">
      <c r="A31010" t="s">
        <v>81134</v>
      </c>
      <c r="B31010" t="s">
        <v>81135</v>
      </c>
      <c r="C31010" t="s">
        <v>4734</v>
      </c>
    </row>
    <row r="31011" spans="1:4" x14ac:dyDescent="0.25">
      <c r="A31011" t="s">
        <v>81136</v>
      </c>
      <c r="B31011" t="s">
        <v>81137</v>
      </c>
      <c r="C31011" t="s">
        <v>81138</v>
      </c>
      <c r="D31011" t="s">
        <v>81139</v>
      </c>
    </row>
    <row r="31012" spans="1:4" x14ac:dyDescent="0.25">
      <c r="A31012" t="s">
        <v>81140</v>
      </c>
      <c r="B31012" t="s">
        <v>81141</v>
      </c>
      <c r="C31012" t="s">
        <v>81142</v>
      </c>
    </row>
    <row r="31013" spans="1:4" x14ac:dyDescent="0.25">
      <c r="A31013" t="s">
        <v>81143</v>
      </c>
      <c r="B31013" t="s">
        <v>81144</v>
      </c>
      <c r="C31013" t="s">
        <v>1209</v>
      </c>
    </row>
    <row r="31014" spans="1:4" x14ac:dyDescent="0.25">
      <c r="A31014" t="s">
        <v>81145</v>
      </c>
      <c r="B31014" t="s">
        <v>81146</v>
      </c>
      <c r="C31014" t="s">
        <v>14848</v>
      </c>
    </row>
    <row r="31015" spans="1:4" x14ac:dyDescent="0.25">
      <c r="A31015" t="s">
        <v>81147</v>
      </c>
      <c r="B31015" t="s">
        <v>81148</v>
      </c>
      <c r="C31015" t="s">
        <v>81149</v>
      </c>
    </row>
    <row r="31016" spans="1:4" x14ac:dyDescent="0.25">
      <c r="A31016" t="s">
        <v>81150</v>
      </c>
      <c r="B31016" t="s">
        <v>81151</v>
      </c>
      <c r="C31016" t="s">
        <v>81152</v>
      </c>
    </row>
    <row r="31017" spans="1:4" x14ac:dyDescent="0.25">
      <c r="A31017" t="s">
        <v>81153</v>
      </c>
      <c r="B31017" t="s">
        <v>36919</v>
      </c>
      <c r="C31017" t="s">
        <v>2262</v>
      </c>
    </row>
    <row r="31018" spans="1:4" x14ac:dyDescent="0.25">
      <c r="A31018" t="s">
        <v>81154</v>
      </c>
      <c r="B31018" t="s">
        <v>81155</v>
      </c>
      <c r="C31018" t="s">
        <v>1314</v>
      </c>
    </row>
    <row r="31019" spans="1:4" x14ac:dyDescent="0.25">
      <c r="A31019" t="s">
        <v>81156</v>
      </c>
      <c r="B31019" t="s">
        <v>81157</v>
      </c>
      <c r="C31019" t="s">
        <v>81158</v>
      </c>
    </row>
    <row r="31020" spans="1:4" x14ac:dyDescent="0.25">
      <c r="A31020" t="s">
        <v>81159</v>
      </c>
      <c r="B31020" t="s">
        <v>81160</v>
      </c>
      <c r="C31020" t="s">
        <v>81161</v>
      </c>
    </row>
    <row r="31021" spans="1:4" x14ac:dyDescent="0.25">
      <c r="A31021" t="s">
        <v>81162</v>
      </c>
      <c r="B31021" t="s">
        <v>76063</v>
      </c>
      <c r="C31021" t="s">
        <v>1209</v>
      </c>
    </row>
    <row r="31022" spans="1:4" x14ac:dyDescent="0.25">
      <c r="A31022" t="s">
        <v>81163</v>
      </c>
      <c r="B31022" t="s">
        <v>81164</v>
      </c>
      <c r="C31022" t="s">
        <v>81165</v>
      </c>
    </row>
    <row r="31023" spans="1:4" x14ac:dyDescent="0.25">
      <c r="A31023" t="s">
        <v>81166</v>
      </c>
      <c r="B31023" t="s">
        <v>81167</v>
      </c>
      <c r="C31023" t="s">
        <v>81168</v>
      </c>
    </row>
    <row r="31024" spans="1:4" x14ac:dyDescent="0.25">
      <c r="A31024" t="s">
        <v>81169</v>
      </c>
      <c r="B31024" t="s">
        <v>81170</v>
      </c>
      <c r="C31024" t="s">
        <v>81171</v>
      </c>
    </row>
    <row r="31025" spans="1:3" x14ac:dyDescent="0.25">
      <c r="A31025" t="s">
        <v>81172</v>
      </c>
      <c r="B31025" t="s">
        <v>81173</v>
      </c>
      <c r="C31025" t="s">
        <v>81174</v>
      </c>
    </row>
    <row r="31026" spans="1:3" x14ac:dyDescent="0.25">
      <c r="A31026" t="s">
        <v>81175</v>
      </c>
      <c r="B31026" t="s">
        <v>81176</v>
      </c>
      <c r="C31026" t="s">
        <v>5670</v>
      </c>
    </row>
    <row r="31027" spans="1:3" x14ac:dyDescent="0.25">
      <c r="A31027" t="s">
        <v>81177</v>
      </c>
      <c r="B31027" t="s">
        <v>81178</v>
      </c>
      <c r="C31027" t="s">
        <v>81179</v>
      </c>
    </row>
    <row r="31028" spans="1:3" x14ac:dyDescent="0.25">
      <c r="A31028" t="s">
        <v>81180</v>
      </c>
      <c r="B31028" t="s">
        <v>81181</v>
      </c>
      <c r="C31028" t="s">
        <v>35947</v>
      </c>
    </row>
    <row r="31029" spans="1:3" x14ac:dyDescent="0.25">
      <c r="A31029" t="s">
        <v>81182</v>
      </c>
      <c r="B31029" t="s">
        <v>81183</v>
      </c>
      <c r="C31029" t="s">
        <v>81184</v>
      </c>
    </row>
    <row r="31030" spans="1:3" x14ac:dyDescent="0.25">
      <c r="A31030" t="s">
        <v>81185</v>
      </c>
      <c r="B31030" t="s">
        <v>22173</v>
      </c>
      <c r="C31030" t="s">
        <v>81186</v>
      </c>
    </row>
    <row r="31031" spans="1:3" x14ac:dyDescent="0.25">
      <c r="A31031" t="s">
        <v>81187</v>
      </c>
      <c r="B31031" t="s">
        <v>81188</v>
      </c>
      <c r="C31031" t="s">
        <v>81189</v>
      </c>
    </row>
    <row r="31032" spans="1:3" x14ac:dyDescent="0.25">
      <c r="A31032" t="s">
        <v>81190</v>
      </c>
      <c r="B31032" t="s">
        <v>81191</v>
      </c>
      <c r="C31032" t="s">
        <v>81192</v>
      </c>
    </row>
    <row r="31033" spans="1:3" x14ac:dyDescent="0.25">
      <c r="A31033" t="s">
        <v>81193</v>
      </c>
      <c r="B31033" t="s">
        <v>81194</v>
      </c>
      <c r="C31033" t="s">
        <v>81195</v>
      </c>
    </row>
    <row r="31034" spans="1:3" x14ac:dyDescent="0.25">
      <c r="A31034" t="s">
        <v>81196</v>
      </c>
      <c r="B31034" t="s">
        <v>81197</v>
      </c>
      <c r="C31034" t="s">
        <v>81198</v>
      </c>
    </row>
    <row r="31035" spans="1:3" x14ac:dyDescent="0.25">
      <c r="A31035" t="s">
        <v>81199</v>
      </c>
      <c r="B31035" t="s">
        <v>81200</v>
      </c>
      <c r="C31035" t="s">
        <v>4573</v>
      </c>
    </row>
    <row r="31036" spans="1:3" x14ac:dyDescent="0.25">
      <c r="A31036" t="s">
        <v>81201</v>
      </c>
      <c r="B31036" t="s">
        <v>81202</v>
      </c>
      <c r="C31036" t="s">
        <v>81203</v>
      </c>
    </row>
    <row r="31037" spans="1:3" x14ac:dyDescent="0.25">
      <c r="A31037" t="s">
        <v>81204</v>
      </c>
      <c r="B31037" t="s">
        <v>81205</v>
      </c>
      <c r="C31037" t="s">
        <v>1607</v>
      </c>
    </row>
    <row r="31038" spans="1:3" x14ac:dyDescent="0.25">
      <c r="A31038" t="s">
        <v>81206</v>
      </c>
      <c r="B31038" t="s">
        <v>81207</v>
      </c>
      <c r="C31038" t="s">
        <v>10366</v>
      </c>
    </row>
    <row r="31039" spans="1:3" x14ac:dyDescent="0.25">
      <c r="A31039" t="s">
        <v>81208</v>
      </c>
      <c r="B31039" t="s">
        <v>81209</v>
      </c>
      <c r="C31039" t="s">
        <v>1314</v>
      </c>
    </row>
    <row r="31040" spans="1:3" x14ac:dyDescent="0.25">
      <c r="A31040" t="s">
        <v>81210</v>
      </c>
      <c r="B31040" t="s">
        <v>81211</v>
      </c>
      <c r="C31040" t="s">
        <v>81212</v>
      </c>
    </row>
    <row r="31041" spans="1:3" x14ac:dyDescent="0.25">
      <c r="A31041" t="s">
        <v>81213</v>
      </c>
      <c r="B31041" t="s">
        <v>81214</v>
      </c>
      <c r="C31041" t="s">
        <v>10821</v>
      </c>
    </row>
    <row r="31042" spans="1:3" x14ac:dyDescent="0.25">
      <c r="A31042" t="s">
        <v>81215</v>
      </c>
      <c r="B31042" t="s">
        <v>81216</v>
      </c>
      <c r="C31042" t="s">
        <v>2234</v>
      </c>
    </row>
    <row r="31043" spans="1:3" x14ac:dyDescent="0.25">
      <c r="A31043" t="s">
        <v>81217</v>
      </c>
      <c r="B31043" t="s">
        <v>77378</v>
      </c>
      <c r="C31043" t="s">
        <v>81218</v>
      </c>
    </row>
    <row r="31044" spans="1:3" x14ac:dyDescent="0.25">
      <c r="A31044" t="s">
        <v>81219</v>
      </c>
      <c r="B31044" t="s">
        <v>81220</v>
      </c>
      <c r="C31044" t="s">
        <v>81221</v>
      </c>
    </row>
    <row r="31045" spans="1:3" x14ac:dyDescent="0.25">
      <c r="A31045" t="s">
        <v>81222</v>
      </c>
      <c r="B31045" t="s">
        <v>44226</v>
      </c>
      <c r="C31045" t="s">
        <v>1209</v>
      </c>
    </row>
    <row r="31046" spans="1:3" x14ac:dyDescent="0.25">
      <c r="A31046" t="s">
        <v>81223</v>
      </c>
      <c r="B31046" t="s">
        <v>81224</v>
      </c>
      <c r="C31046" t="s">
        <v>81225</v>
      </c>
    </row>
    <row r="31047" spans="1:3" x14ac:dyDescent="0.25">
      <c r="A31047" t="s">
        <v>81226</v>
      </c>
      <c r="B31047" t="s">
        <v>80648</v>
      </c>
      <c r="C31047" t="s">
        <v>45465</v>
      </c>
    </row>
    <row r="31048" spans="1:3" x14ac:dyDescent="0.25">
      <c r="A31048" t="s">
        <v>81227</v>
      </c>
      <c r="B31048" t="s">
        <v>66483</v>
      </c>
    </row>
    <row r="31049" spans="1:3" x14ac:dyDescent="0.25">
      <c r="A31049" t="s">
        <v>81228</v>
      </c>
      <c r="B31049" t="s">
        <v>81229</v>
      </c>
      <c r="C31049" t="s">
        <v>81230</v>
      </c>
    </row>
    <row r="31050" spans="1:3" x14ac:dyDescent="0.25">
      <c r="A31050" t="s">
        <v>81231</v>
      </c>
      <c r="B31050" t="s">
        <v>81232</v>
      </c>
      <c r="C31050" t="s">
        <v>81233</v>
      </c>
    </row>
    <row r="31051" spans="1:3" x14ac:dyDescent="0.25">
      <c r="A31051" t="s">
        <v>81234</v>
      </c>
      <c r="B31051" t="s">
        <v>37536</v>
      </c>
      <c r="C31051" t="s">
        <v>1209</v>
      </c>
    </row>
    <row r="31052" spans="1:3" x14ac:dyDescent="0.25">
      <c r="A31052" t="s">
        <v>81235</v>
      </c>
      <c r="B31052" t="s">
        <v>81236</v>
      </c>
      <c r="C31052" t="s">
        <v>1209</v>
      </c>
    </row>
    <row r="31053" spans="1:3" x14ac:dyDescent="0.25">
      <c r="A31053" t="s">
        <v>81237</v>
      </c>
      <c r="B31053" t="s">
        <v>81238</v>
      </c>
      <c r="C31053" t="s">
        <v>76392</v>
      </c>
    </row>
    <row r="31054" spans="1:3" x14ac:dyDescent="0.25">
      <c r="A31054" t="s">
        <v>81239</v>
      </c>
      <c r="B31054" t="s">
        <v>81240</v>
      </c>
      <c r="C31054" t="s">
        <v>1209</v>
      </c>
    </row>
    <row r="31055" spans="1:3" x14ac:dyDescent="0.25">
      <c r="A31055" t="s">
        <v>81241</v>
      </c>
      <c r="B31055" t="s">
        <v>81242</v>
      </c>
      <c r="C31055" t="s">
        <v>81243</v>
      </c>
    </row>
    <row r="31056" spans="1:3" x14ac:dyDescent="0.25">
      <c r="A31056" t="s">
        <v>81244</v>
      </c>
      <c r="B31056" t="s">
        <v>81245</v>
      </c>
      <c r="C31056" t="s">
        <v>12546</v>
      </c>
    </row>
    <row r="31057" spans="1:3" x14ac:dyDescent="0.25">
      <c r="A31057" t="s">
        <v>81246</v>
      </c>
      <c r="B31057" t="s">
        <v>51287</v>
      </c>
      <c r="C31057" t="s">
        <v>10366</v>
      </c>
    </row>
    <row r="31058" spans="1:3" x14ac:dyDescent="0.25">
      <c r="A31058" t="s">
        <v>81247</v>
      </c>
      <c r="B31058" t="s">
        <v>6258</v>
      </c>
      <c r="C31058" t="s">
        <v>64724</v>
      </c>
    </row>
    <row r="31059" spans="1:3" x14ac:dyDescent="0.25">
      <c r="A31059" t="s">
        <v>81248</v>
      </c>
      <c r="B31059" t="s">
        <v>81249</v>
      </c>
      <c r="C31059" t="s">
        <v>5391</v>
      </c>
    </row>
    <row r="31060" spans="1:3" x14ac:dyDescent="0.25">
      <c r="A31060" t="s">
        <v>81250</v>
      </c>
      <c r="B31060" t="s">
        <v>81251</v>
      </c>
      <c r="C31060" t="s">
        <v>81252</v>
      </c>
    </row>
    <row r="31061" spans="1:3" x14ac:dyDescent="0.25">
      <c r="A31061" t="s">
        <v>81253</v>
      </c>
      <c r="B31061" t="s">
        <v>81254</v>
      </c>
      <c r="C31061" t="s">
        <v>1209</v>
      </c>
    </row>
    <row r="31062" spans="1:3" x14ac:dyDescent="0.25">
      <c r="A31062" t="s">
        <v>81255</v>
      </c>
      <c r="B31062" t="s">
        <v>81256</v>
      </c>
      <c r="C31062" t="s">
        <v>81257</v>
      </c>
    </row>
    <row r="31063" spans="1:3" x14ac:dyDescent="0.25">
      <c r="A31063" t="s">
        <v>81258</v>
      </c>
      <c r="B31063" t="s">
        <v>81259</v>
      </c>
      <c r="C31063" t="s">
        <v>54828</v>
      </c>
    </row>
    <row r="31064" spans="1:3" x14ac:dyDescent="0.25">
      <c r="A31064" t="s">
        <v>81260</v>
      </c>
      <c r="B31064" t="s">
        <v>81261</v>
      </c>
      <c r="C31064" t="s">
        <v>71393</v>
      </c>
    </row>
    <row r="31065" spans="1:3" x14ac:dyDescent="0.25">
      <c r="A31065" t="s">
        <v>81262</v>
      </c>
      <c r="B31065" t="s">
        <v>81263</v>
      </c>
      <c r="C31065" t="s">
        <v>81264</v>
      </c>
    </row>
    <row r="31066" spans="1:3" x14ac:dyDescent="0.25">
      <c r="A31066" t="s">
        <v>81265</v>
      </c>
      <c r="B31066" t="s">
        <v>81266</v>
      </c>
      <c r="C31066" t="s">
        <v>5391</v>
      </c>
    </row>
    <row r="31067" spans="1:3" x14ac:dyDescent="0.25">
      <c r="A31067" t="s">
        <v>81267</v>
      </c>
      <c r="B31067" t="s">
        <v>81268</v>
      </c>
      <c r="C31067" t="s">
        <v>81269</v>
      </c>
    </row>
    <row r="31068" spans="1:3" x14ac:dyDescent="0.25">
      <c r="A31068" t="s">
        <v>81270</v>
      </c>
      <c r="B31068" t="s">
        <v>81271</v>
      </c>
      <c r="C31068" t="s">
        <v>81272</v>
      </c>
    </row>
    <row r="31069" spans="1:3" x14ac:dyDescent="0.25">
      <c r="A31069" t="s">
        <v>81273</v>
      </c>
      <c r="B31069" t="s">
        <v>81274</v>
      </c>
      <c r="C31069" t="s">
        <v>9435</v>
      </c>
    </row>
    <row r="31070" spans="1:3" x14ac:dyDescent="0.25">
      <c r="A31070" t="s">
        <v>81275</v>
      </c>
      <c r="B31070" t="s">
        <v>81276</v>
      </c>
      <c r="C31070" t="s">
        <v>1209</v>
      </c>
    </row>
    <row r="31071" spans="1:3" x14ac:dyDescent="0.25">
      <c r="A31071" t="s">
        <v>81277</v>
      </c>
      <c r="B31071" t="s">
        <v>81278</v>
      </c>
      <c r="C31071" t="s">
        <v>2234</v>
      </c>
    </row>
    <row r="31072" spans="1:3" x14ac:dyDescent="0.25">
      <c r="A31072" t="s">
        <v>81279</v>
      </c>
      <c r="B31072" t="s">
        <v>81280</v>
      </c>
      <c r="C31072" t="s">
        <v>2234</v>
      </c>
    </row>
    <row r="31073" spans="1:3" x14ac:dyDescent="0.25">
      <c r="A31073" t="s">
        <v>81281</v>
      </c>
      <c r="B31073" t="s">
        <v>81282</v>
      </c>
      <c r="C31073" t="s">
        <v>81283</v>
      </c>
    </row>
    <row r="31074" spans="1:3" x14ac:dyDescent="0.25">
      <c r="A31074" t="s">
        <v>81284</v>
      </c>
      <c r="B31074" t="s">
        <v>81285</v>
      </c>
      <c r="C31074" t="s">
        <v>3473</v>
      </c>
    </row>
    <row r="31075" spans="1:3" x14ac:dyDescent="0.25">
      <c r="A31075" t="s">
        <v>81286</v>
      </c>
      <c r="B31075" t="s">
        <v>81287</v>
      </c>
      <c r="C31075" t="s">
        <v>1209</v>
      </c>
    </row>
    <row r="31076" spans="1:3" x14ac:dyDescent="0.25">
      <c r="A31076" t="s">
        <v>81288</v>
      </c>
      <c r="B31076" t="s">
        <v>81289</v>
      </c>
      <c r="C31076" t="s">
        <v>2522</v>
      </c>
    </row>
    <row r="31077" spans="1:3" x14ac:dyDescent="0.25">
      <c r="A31077" t="s">
        <v>81290</v>
      </c>
      <c r="B31077" t="s">
        <v>81291</v>
      </c>
      <c r="C31077" t="s">
        <v>81292</v>
      </c>
    </row>
    <row r="31078" spans="1:3" x14ac:dyDescent="0.25">
      <c r="A31078" t="s">
        <v>81293</v>
      </c>
      <c r="B31078" t="s">
        <v>81294</v>
      </c>
      <c r="C31078" t="s">
        <v>35161</v>
      </c>
    </row>
    <row r="31079" spans="1:3" x14ac:dyDescent="0.25">
      <c r="A31079" t="s">
        <v>81295</v>
      </c>
      <c r="B31079" t="s">
        <v>5047</v>
      </c>
      <c r="C31079" t="s">
        <v>81296</v>
      </c>
    </row>
    <row r="31080" spans="1:3" x14ac:dyDescent="0.25">
      <c r="A31080" t="s">
        <v>81297</v>
      </c>
      <c r="B31080" t="s">
        <v>81298</v>
      </c>
      <c r="C31080" t="s">
        <v>1209</v>
      </c>
    </row>
    <row r="31081" spans="1:3" x14ac:dyDescent="0.25">
      <c r="A31081" t="s">
        <v>81299</v>
      </c>
      <c r="B31081" t="s">
        <v>81300</v>
      </c>
      <c r="C31081" t="s">
        <v>81301</v>
      </c>
    </row>
    <row r="31082" spans="1:3" x14ac:dyDescent="0.25">
      <c r="A31082" t="s">
        <v>81302</v>
      </c>
      <c r="B31082" t="s">
        <v>81303</v>
      </c>
      <c r="C31082" t="s">
        <v>36324</v>
      </c>
    </row>
    <row r="31083" spans="1:3" x14ac:dyDescent="0.25">
      <c r="A31083" t="s">
        <v>81304</v>
      </c>
      <c r="B31083" t="s">
        <v>59440</v>
      </c>
      <c r="C31083" t="s">
        <v>10366</v>
      </c>
    </row>
    <row r="31084" spans="1:3" x14ac:dyDescent="0.25">
      <c r="A31084" t="s">
        <v>81305</v>
      </c>
      <c r="B31084" t="s">
        <v>81306</v>
      </c>
      <c r="C31084" t="s">
        <v>81307</v>
      </c>
    </row>
    <row r="31085" spans="1:3" x14ac:dyDescent="0.25">
      <c r="A31085" t="s">
        <v>81308</v>
      </c>
      <c r="B31085" t="s">
        <v>81309</v>
      </c>
      <c r="C31085" t="s">
        <v>81310</v>
      </c>
    </row>
    <row r="31086" spans="1:3" x14ac:dyDescent="0.25">
      <c r="A31086" t="s">
        <v>81311</v>
      </c>
      <c r="B31086" t="s">
        <v>81312</v>
      </c>
      <c r="C31086" t="s">
        <v>39425</v>
      </c>
    </row>
    <row r="31087" spans="1:3" x14ac:dyDescent="0.25">
      <c r="A31087" t="s">
        <v>81313</v>
      </c>
      <c r="B31087" t="s">
        <v>81314</v>
      </c>
      <c r="C31087" t="s">
        <v>2856</v>
      </c>
    </row>
    <row r="31088" spans="1:3" x14ac:dyDescent="0.25">
      <c r="A31088" t="s">
        <v>81315</v>
      </c>
      <c r="B31088" t="s">
        <v>81316</v>
      </c>
      <c r="C31088" t="s">
        <v>18888</v>
      </c>
    </row>
    <row r="31089" spans="1:4" x14ac:dyDescent="0.25">
      <c r="A31089" t="s">
        <v>81317</v>
      </c>
      <c r="B31089" t="s">
        <v>81318</v>
      </c>
      <c r="C31089" t="s">
        <v>81319</v>
      </c>
    </row>
    <row r="31090" spans="1:4" x14ac:dyDescent="0.25">
      <c r="A31090" t="s">
        <v>81320</v>
      </c>
      <c r="B31090" t="s">
        <v>81321</v>
      </c>
      <c r="C31090" t="s">
        <v>50535</v>
      </c>
    </row>
    <row r="31091" spans="1:4" x14ac:dyDescent="0.25">
      <c r="A31091" t="s">
        <v>81322</v>
      </c>
      <c r="B31091" t="s">
        <v>81321</v>
      </c>
      <c r="C31091" t="s">
        <v>50535</v>
      </c>
    </row>
    <row r="31092" spans="1:4" x14ac:dyDescent="0.25">
      <c r="A31092" t="s">
        <v>81323</v>
      </c>
      <c r="B31092" t="s">
        <v>81324</v>
      </c>
      <c r="C31092" t="s">
        <v>81325</v>
      </c>
    </row>
    <row r="31093" spans="1:4" x14ac:dyDescent="0.25">
      <c r="A31093" t="s">
        <v>81326</v>
      </c>
      <c r="B31093" t="s">
        <v>33700</v>
      </c>
      <c r="C31093" t="s">
        <v>9435</v>
      </c>
      <c r="D31093" t="s">
        <v>81327</v>
      </c>
    </row>
    <row r="31094" spans="1:4" x14ac:dyDescent="0.25">
      <c r="A31094" t="s">
        <v>81328</v>
      </c>
      <c r="B31094" t="s">
        <v>81329</v>
      </c>
      <c r="C31094" t="s">
        <v>39374</v>
      </c>
    </row>
    <row r="31095" spans="1:4" x14ac:dyDescent="0.25">
      <c r="A31095" t="s">
        <v>81330</v>
      </c>
      <c r="B31095" t="s">
        <v>69728</v>
      </c>
      <c r="C31095" t="s">
        <v>2856</v>
      </c>
    </row>
    <row r="31096" spans="1:4" x14ac:dyDescent="0.25">
      <c r="A31096" t="s">
        <v>81331</v>
      </c>
      <c r="B31096" t="s">
        <v>81332</v>
      </c>
      <c r="C31096" t="s">
        <v>5391</v>
      </c>
    </row>
    <row r="31097" spans="1:4" x14ac:dyDescent="0.25">
      <c r="A31097" t="s">
        <v>81333</v>
      </c>
      <c r="B31097" t="s">
        <v>81334</v>
      </c>
      <c r="C31097" t="s">
        <v>22877</v>
      </c>
    </row>
    <row r="31098" spans="1:4" x14ac:dyDescent="0.25">
      <c r="A31098" t="s">
        <v>81335</v>
      </c>
      <c r="B31098" t="s">
        <v>62605</v>
      </c>
      <c r="C31098" t="s">
        <v>1209</v>
      </c>
    </row>
    <row r="31099" spans="1:4" x14ac:dyDescent="0.25">
      <c r="A31099" t="s">
        <v>81336</v>
      </c>
      <c r="B31099" t="s">
        <v>81337</v>
      </c>
      <c r="C31099" t="s">
        <v>81338</v>
      </c>
    </row>
    <row r="31100" spans="1:4" x14ac:dyDescent="0.25">
      <c r="A31100" t="s">
        <v>81339</v>
      </c>
      <c r="B31100" t="s">
        <v>65609</v>
      </c>
      <c r="C31100" t="s">
        <v>81340</v>
      </c>
    </row>
    <row r="31101" spans="1:4" x14ac:dyDescent="0.25">
      <c r="A31101" t="s">
        <v>81341</v>
      </c>
      <c r="B31101" t="s">
        <v>81342</v>
      </c>
      <c r="C31101" t="s">
        <v>1209</v>
      </c>
    </row>
    <row r="31102" spans="1:4" x14ac:dyDescent="0.25">
      <c r="A31102" t="s">
        <v>81343</v>
      </c>
      <c r="B31102" t="s">
        <v>81344</v>
      </c>
      <c r="C31102" t="s">
        <v>2234</v>
      </c>
    </row>
    <row r="31103" spans="1:4" x14ac:dyDescent="0.25">
      <c r="A31103" t="s">
        <v>81345</v>
      </c>
      <c r="B31103" t="s">
        <v>81346</v>
      </c>
      <c r="C31103" t="s">
        <v>2262</v>
      </c>
    </row>
    <row r="31104" spans="1:4" x14ac:dyDescent="0.25">
      <c r="A31104" t="s">
        <v>81347</v>
      </c>
      <c r="B31104" t="s">
        <v>81348</v>
      </c>
      <c r="C31104" t="s">
        <v>81349</v>
      </c>
    </row>
    <row r="31105" spans="1:3" x14ac:dyDescent="0.25">
      <c r="A31105" t="s">
        <v>81350</v>
      </c>
      <c r="B31105" t="s">
        <v>81351</v>
      </c>
      <c r="C31105" t="s">
        <v>1209</v>
      </c>
    </row>
    <row r="31106" spans="1:3" x14ac:dyDescent="0.25">
      <c r="A31106" t="s">
        <v>81352</v>
      </c>
      <c r="B31106" t="s">
        <v>81353</v>
      </c>
      <c r="C31106" t="s">
        <v>1209</v>
      </c>
    </row>
    <row r="31107" spans="1:3" x14ac:dyDescent="0.25">
      <c r="A31107" t="s">
        <v>81354</v>
      </c>
      <c r="B31107" t="s">
        <v>81355</v>
      </c>
      <c r="C31107" t="s">
        <v>81356</v>
      </c>
    </row>
    <row r="31108" spans="1:3" x14ac:dyDescent="0.25">
      <c r="A31108" t="s">
        <v>81357</v>
      </c>
      <c r="B31108" t="s">
        <v>39434</v>
      </c>
    </row>
    <row r="31109" spans="1:3" x14ac:dyDescent="0.25">
      <c r="A31109" t="s">
        <v>81358</v>
      </c>
      <c r="B31109" t="s">
        <v>81126</v>
      </c>
      <c r="C31109" t="s">
        <v>81359</v>
      </c>
    </row>
    <row r="31110" spans="1:3" x14ac:dyDescent="0.25">
      <c r="A31110" t="s">
        <v>81360</v>
      </c>
      <c r="B31110" t="s">
        <v>81361</v>
      </c>
      <c r="C31110" t="s">
        <v>81362</v>
      </c>
    </row>
    <row r="31111" spans="1:3" x14ac:dyDescent="0.25">
      <c r="A31111" t="s">
        <v>81363</v>
      </c>
      <c r="B31111" t="s">
        <v>81364</v>
      </c>
      <c r="C31111" t="s">
        <v>81365</v>
      </c>
    </row>
    <row r="31112" spans="1:3" x14ac:dyDescent="0.25">
      <c r="A31112" t="s">
        <v>81366</v>
      </c>
      <c r="B31112" t="s">
        <v>81367</v>
      </c>
      <c r="C31112" t="s">
        <v>81368</v>
      </c>
    </row>
    <row r="31113" spans="1:3" x14ac:dyDescent="0.25">
      <c r="A31113" t="s">
        <v>81369</v>
      </c>
      <c r="B31113" t="s">
        <v>59497</v>
      </c>
      <c r="C31113" t="s">
        <v>6496</v>
      </c>
    </row>
    <row r="31114" spans="1:3" x14ac:dyDescent="0.25">
      <c r="A31114" t="s">
        <v>81370</v>
      </c>
      <c r="B31114" t="s">
        <v>81371</v>
      </c>
      <c r="C31114" t="s">
        <v>1209</v>
      </c>
    </row>
    <row r="31115" spans="1:3" x14ac:dyDescent="0.25">
      <c r="A31115" t="s">
        <v>81372</v>
      </c>
      <c r="B31115" t="s">
        <v>81373</v>
      </c>
      <c r="C31115" t="s">
        <v>81374</v>
      </c>
    </row>
    <row r="31116" spans="1:3" x14ac:dyDescent="0.25">
      <c r="A31116" t="s">
        <v>81375</v>
      </c>
      <c r="B31116" t="s">
        <v>81376</v>
      </c>
      <c r="C31116" t="s">
        <v>81377</v>
      </c>
    </row>
    <row r="31117" spans="1:3" x14ac:dyDescent="0.25">
      <c r="A31117" t="s">
        <v>81378</v>
      </c>
      <c r="B31117" t="s">
        <v>81379</v>
      </c>
      <c r="C31117" t="s">
        <v>78008</v>
      </c>
    </row>
    <row r="31118" spans="1:3" x14ac:dyDescent="0.25">
      <c r="A31118" t="s">
        <v>81380</v>
      </c>
      <c r="B31118" t="s">
        <v>81381</v>
      </c>
      <c r="C31118" t="s">
        <v>65006</v>
      </c>
    </row>
    <row r="31119" spans="1:3" x14ac:dyDescent="0.25">
      <c r="A31119" t="s">
        <v>81382</v>
      </c>
      <c r="B31119" t="s">
        <v>81383</v>
      </c>
      <c r="C31119" t="s">
        <v>66483</v>
      </c>
    </row>
    <row r="31120" spans="1:3" x14ac:dyDescent="0.25">
      <c r="A31120" t="s">
        <v>81384</v>
      </c>
      <c r="B31120" t="s">
        <v>81385</v>
      </c>
      <c r="C31120" t="s">
        <v>81386</v>
      </c>
    </row>
    <row r="31121" spans="1:3" x14ac:dyDescent="0.25">
      <c r="A31121" t="s">
        <v>81387</v>
      </c>
      <c r="B31121" t="s">
        <v>81388</v>
      </c>
      <c r="C31121" t="s">
        <v>81389</v>
      </c>
    </row>
    <row r="31122" spans="1:3" x14ac:dyDescent="0.25">
      <c r="A31122" t="s">
        <v>81390</v>
      </c>
      <c r="B31122" t="s">
        <v>81391</v>
      </c>
      <c r="C31122" t="s">
        <v>81392</v>
      </c>
    </row>
    <row r="31123" spans="1:3" x14ac:dyDescent="0.25">
      <c r="A31123" t="s">
        <v>81393</v>
      </c>
      <c r="B31123" t="s">
        <v>81394</v>
      </c>
      <c r="C31123" t="s">
        <v>2998</v>
      </c>
    </row>
    <row r="31124" spans="1:3" x14ac:dyDescent="0.25">
      <c r="A31124" t="s">
        <v>81395</v>
      </c>
      <c r="B31124" t="s">
        <v>53378</v>
      </c>
      <c r="C31124" t="s">
        <v>81396</v>
      </c>
    </row>
    <row r="31125" spans="1:3" x14ac:dyDescent="0.25">
      <c r="A31125" t="s">
        <v>81397</v>
      </c>
      <c r="B31125" t="s">
        <v>81398</v>
      </c>
      <c r="C31125" t="s">
        <v>81399</v>
      </c>
    </row>
    <row r="31126" spans="1:3" x14ac:dyDescent="0.25">
      <c r="A31126" t="s">
        <v>81400</v>
      </c>
      <c r="B31126" t="s">
        <v>81401</v>
      </c>
      <c r="C31126" t="s">
        <v>2856</v>
      </c>
    </row>
    <row r="31127" spans="1:3" x14ac:dyDescent="0.25">
      <c r="A31127" t="s">
        <v>81402</v>
      </c>
      <c r="B31127" t="s">
        <v>81403</v>
      </c>
      <c r="C31127" t="s">
        <v>3514</v>
      </c>
    </row>
    <row r="31128" spans="1:3" x14ac:dyDescent="0.25">
      <c r="A31128" t="s">
        <v>81404</v>
      </c>
      <c r="B31128" t="s">
        <v>81405</v>
      </c>
      <c r="C31128" t="s">
        <v>81406</v>
      </c>
    </row>
    <row r="31129" spans="1:3" x14ac:dyDescent="0.25">
      <c r="A31129" t="s">
        <v>81407</v>
      </c>
      <c r="B31129" t="s">
        <v>81408</v>
      </c>
      <c r="C31129" t="s">
        <v>10366</v>
      </c>
    </row>
    <row r="31130" spans="1:3" x14ac:dyDescent="0.25">
      <c r="A31130" t="s">
        <v>81409</v>
      </c>
      <c r="B31130" t="s">
        <v>81410</v>
      </c>
      <c r="C31130" t="s">
        <v>81411</v>
      </c>
    </row>
    <row r="31131" spans="1:3" x14ac:dyDescent="0.25">
      <c r="A31131" t="s">
        <v>81412</v>
      </c>
      <c r="B31131" t="s">
        <v>81413</v>
      </c>
      <c r="C31131" t="s">
        <v>81414</v>
      </c>
    </row>
    <row r="31132" spans="1:3" x14ac:dyDescent="0.25">
      <c r="A31132" t="s">
        <v>81415</v>
      </c>
      <c r="B31132" t="s">
        <v>81416</v>
      </c>
      <c r="C31132" t="s">
        <v>81417</v>
      </c>
    </row>
    <row r="31133" spans="1:3" x14ac:dyDescent="0.25">
      <c r="A31133" t="s">
        <v>81418</v>
      </c>
      <c r="B31133" t="s">
        <v>81419</v>
      </c>
      <c r="C31133" t="s">
        <v>81420</v>
      </c>
    </row>
    <row r="31134" spans="1:3" x14ac:dyDescent="0.25">
      <c r="A31134" t="s">
        <v>81421</v>
      </c>
      <c r="B31134" t="s">
        <v>81422</v>
      </c>
      <c r="C31134" t="s">
        <v>6496</v>
      </c>
    </row>
    <row r="31135" spans="1:3" x14ac:dyDescent="0.25">
      <c r="A31135" t="s">
        <v>81423</v>
      </c>
      <c r="B31135" t="s">
        <v>81424</v>
      </c>
      <c r="C31135" t="s">
        <v>1209</v>
      </c>
    </row>
    <row r="31136" spans="1:3" x14ac:dyDescent="0.25">
      <c r="A31136" t="s">
        <v>81425</v>
      </c>
      <c r="B31136" t="s">
        <v>81426</v>
      </c>
      <c r="C31136" t="s">
        <v>65210</v>
      </c>
    </row>
    <row r="31137" spans="1:3" x14ac:dyDescent="0.25">
      <c r="A31137" t="s">
        <v>81427</v>
      </c>
      <c r="B31137" t="s">
        <v>81428</v>
      </c>
      <c r="C31137" t="s">
        <v>1209</v>
      </c>
    </row>
    <row r="31138" spans="1:3" x14ac:dyDescent="0.25">
      <c r="A31138" t="s">
        <v>81429</v>
      </c>
      <c r="B31138" t="s">
        <v>81430</v>
      </c>
      <c r="C31138" t="s">
        <v>81431</v>
      </c>
    </row>
    <row r="31139" spans="1:3" x14ac:dyDescent="0.25">
      <c r="A31139" t="s">
        <v>81432</v>
      </c>
      <c r="B31139" t="s">
        <v>81433</v>
      </c>
      <c r="C31139" t="s">
        <v>1209</v>
      </c>
    </row>
    <row r="31140" spans="1:3" x14ac:dyDescent="0.25">
      <c r="A31140" t="s">
        <v>81434</v>
      </c>
      <c r="B31140" t="s">
        <v>81435</v>
      </c>
      <c r="C31140" t="s">
        <v>64827</v>
      </c>
    </row>
    <row r="31141" spans="1:3" x14ac:dyDescent="0.25">
      <c r="A31141" t="s">
        <v>81436</v>
      </c>
      <c r="B31141" t="s">
        <v>81437</v>
      </c>
      <c r="C31141" t="s">
        <v>10366</v>
      </c>
    </row>
    <row r="31142" spans="1:3" x14ac:dyDescent="0.25">
      <c r="A31142" t="s">
        <v>81438</v>
      </c>
      <c r="B31142" t="s">
        <v>81439</v>
      </c>
      <c r="C31142" t="s">
        <v>57441</v>
      </c>
    </row>
    <row r="31143" spans="1:3" x14ac:dyDescent="0.25">
      <c r="A31143" t="s">
        <v>81440</v>
      </c>
      <c r="B31143" t="s">
        <v>81441</v>
      </c>
      <c r="C31143" t="s">
        <v>81442</v>
      </c>
    </row>
    <row r="31144" spans="1:3" x14ac:dyDescent="0.25">
      <c r="A31144" t="s">
        <v>81443</v>
      </c>
      <c r="B31144" t="s">
        <v>81444</v>
      </c>
      <c r="C31144" t="s">
        <v>2856</v>
      </c>
    </row>
    <row r="31145" spans="1:3" x14ac:dyDescent="0.25">
      <c r="A31145" t="s">
        <v>81445</v>
      </c>
      <c r="B31145" t="s">
        <v>81446</v>
      </c>
      <c r="C31145" t="s">
        <v>81447</v>
      </c>
    </row>
    <row r="31146" spans="1:3" x14ac:dyDescent="0.25">
      <c r="A31146" t="s">
        <v>81448</v>
      </c>
      <c r="B31146" t="s">
        <v>81449</v>
      </c>
      <c r="C31146" t="s">
        <v>2262</v>
      </c>
    </row>
    <row r="31147" spans="1:3" x14ac:dyDescent="0.25">
      <c r="A31147" t="s">
        <v>81450</v>
      </c>
      <c r="B31147" t="s">
        <v>81451</v>
      </c>
      <c r="C31147" t="s">
        <v>81452</v>
      </c>
    </row>
    <row r="31148" spans="1:3" x14ac:dyDescent="0.25">
      <c r="A31148" t="s">
        <v>81453</v>
      </c>
      <c r="B31148" t="s">
        <v>2856</v>
      </c>
    </row>
    <row r="31149" spans="1:3" x14ac:dyDescent="0.25">
      <c r="A31149" t="s">
        <v>81454</v>
      </c>
      <c r="B31149" t="s">
        <v>81455</v>
      </c>
      <c r="C31149" t="s">
        <v>81456</v>
      </c>
    </row>
    <row r="31150" spans="1:3" x14ac:dyDescent="0.25">
      <c r="A31150" t="s">
        <v>81457</v>
      </c>
      <c r="B31150" t="s">
        <v>80780</v>
      </c>
      <c r="C31150" t="s">
        <v>80781</v>
      </c>
    </row>
    <row r="31151" spans="1:3" x14ac:dyDescent="0.25">
      <c r="A31151" t="s">
        <v>81458</v>
      </c>
      <c r="B31151" t="s">
        <v>81459</v>
      </c>
      <c r="C31151" t="s">
        <v>81460</v>
      </c>
    </row>
    <row r="31152" spans="1:3" x14ac:dyDescent="0.25">
      <c r="A31152" t="s">
        <v>81461</v>
      </c>
      <c r="B31152" t="s">
        <v>81462</v>
      </c>
      <c r="C31152" t="s">
        <v>81463</v>
      </c>
    </row>
    <row r="31153" spans="1:3" x14ac:dyDescent="0.25">
      <c r="A31153" t="s">
        <v>81464</v>
      </c>
      <c r="B31153" t="s">
        <v>81465</v>
      </c>
      <c r="C31153" t="s">
        <v>2856</v>
      </c>
    </row>
    <row r="31154" spans="1:3" x14ac:dyDescent="0.25">
      <c r="A31154" t="s">
        <v>81466</v>
      </c>
      <c r="B31154" t="s">
        <v>58265</v>
      </c>
      <c r="C31154" t="s">
        <v>2856</v>
      </c>
    </row>
    <row r="31155" spans="1:3" x14ac:dyDescent="0.25">
      <c r="A31155" t="s">
        <v>81467</v>
      </c>
      <c r="B31155" t="s">
        <v>81468</v>
      </c>
      <c r="C31155" t="s">
        <v>27705</v>
      </c>
    </row>
    <row r="31156" spans="1:3" x14ac:dyDescent="0.25">
      <c r="A31156" t="s">
        <v>81469</v>
      </c>
      <c r="B31156" t="s">
        <v>81470</v>
      </c>
      <c r="C31156" t="s">
        <v>39870</v>
      </c>
    </row>
    <row r="31157" spans="1:3" x14ac:dyDescent="0.25">
      <c r="A31157" t="s">
        <v>81471</v>
      </c>
      <c r="B31157" t="s">
        <v>81472</v>
      </c>
      <c r="C31157" t="s">
        <v>2790</v>
      </c>
    </row>
    <row r="31158" spans="1:3" x14ac:dyDescent="0.25">
      <c r="A31158" t="s">
        <v>81473</v>
      </c>
      <c r="B31158" t="s">
        <v>81474</v>
      </c>
      <c r="C31158" t="s">
        <v>81475</v>
      </c>
    </row>
    <row r="31159" spans="1:3" x14ac:dyDescent="0.25">
      <c r="A31159" t="s">
        <v>81476</v>
      </c>
      <c r="B31159" t="s">
        <v>81477</v>
      </c>
      <c r="C31159" t="s">
        <v>1314</v>
      </c>
    </row>
    <row r="31160" spans="1:3" x14ac:dyDescent="0.25">
      <c r="A31160" t="s">
        <v>81478</v>
      </c>
      <c r="B31160" t="s">
        <v>81479</v>
      </c>
      <c r="C31160" t="s">
        <v>6559</v>
      </c>
    </row>
    <row r="31161" spans="1:3" x14ac:dyDescent="0.25">
      <c r="A31161" t="s">
        <v>81480</v>
      </c>
      <c r="B31161" t="s">
        <v>81481</v>
      </c>
      <c r="C31161" t="s">
        <v>81482</v>
      </c>
    </row>
    <row r="31162" spans="1:3" x14ac:dyDescent="0.25">
      <c r="A31162" t="s">
        <v>81483</v>
      </c>
      <c r="B31162" t="s">
        <v>2856</v>
      </c>
    </row>
    <row r="31163" spans="1:3" x14ac:dyDescent="0.25">
      <c r="A31163" t="s">
        <v>81484</v>
      </c>
      <c r="B31163" t="s">
        <v>81485</v>
      </c>
      <c r="C31163" t="s">
        <v>81486</v>
      </c>
    </row>
    <row r="31164" spans="1:3" x14ac:dyDescent="0.25">
      <c r="A31164" t="s">
        <v>81487</v>
      </c>
      <c r="B31164" t="s">
        <v>70196</v>
      </c>
      <c r="C31164" t="s">
        <v>2262</v>
      </c>
    </row>
    <row r="31165" spans="1:3" x14ac:dyDescent="0.25">
      <c r="A31165" t="s">
        <v>81488</v>
      </c>
      <c r="B31165" t="s">
        <v>77173</v>
      </c>
      <c r="C31165" t="s">
        <v>81489</v>
      </c>
    </row>
    <row r="31166" spans="1:3" x14ac:dyDescent="0.25">
      <c r="A31166" t="s">
        <v>81490</v>
      </c>
      <c r="B31166" t="s">
        <v>81491</v>
      </c>
      <c r="C31166" t="s">
        <v>81492</v>
      </c>
    </row>
    <row r="31167" spans="1:3" x14ac:dyDescent="0.25">
      <c r="A31167" t="s">
        <v>81493</v>
      </c>
      <c r="B31167" t="s">
        <v>81494</v>
      </c>
      <c r="C31167" t="s">
        <v>39374</v>
      </c>
    </row>
    <row r="31168" spans="1:3" x14ac:dyDescent="0.25">
      <c r="A31168" t="s">
        <v>81495</v>
      </c>
      <c r="B31168" t="s">
        <v>81496</v>
      </c>
      <c r="C31168" t="s">
        <v>10366</v>
      </c>
    </row>
    <row r="31169" spans="1:4" x14ac:dyDescent="0.25">
      <c r="A31169" t="s">
        <v>81497</v>
      </c>
      <c r="B31169" t="s">
        <v>81498</v>
      </c>
      <c r="C31169" t="s">
        <v>81499</v>
      </c>
    </row>
    <row r="31170" spans="1:4" x14ac:dyDescent="0.25">
      <c r="A31170" t="s">
        <v>81500</v>
      </c>
      <c r="B31170" t="s">
        <v>81501</v>
      </c>
      <c r="C31170" t="s">
        <v>81502</v>
      </c>
    </row>
    <row r="31171" spans="1:4" x14ac:dyDescent="0.25">
      <c r="A31171" t="s">
        <v>81503</v>
      </c>
      <c r="B31171" t="s">
        <v>81504</v>
      </c>
      <c r="C31171" t="s">
        <v>81505</v>
      </c>
    </row>
    <row r="31172" spans="1:4" x14ac:dyDescent="0.25">
      <c r="A31172" t="s">
        <v>81506</v>
      </c>
      <c r="B31172" t="s">
        <v>78271</v>
      </c>
      <c r="C31172" t="s">
        <v>51267</v>
      </c>
    </row>
    <row r="31173" spans="1:4" x14ac:dyDescent="0.25">
      <c r="A31173" t="s">
        <v>81507</v>
      </c>
      <c r="B31173" t="s">
        <v>81508</v>
      </c>
      <c r="C31173" t="s">
        <v>1209</v>
      </c>
    </row>
    <row r="31174" spans="1:4" x14ac:dyDescent="0.25">
      <c r="A31174" t="s">
        <v>81509</v>
      </c>
      <c r="B31174" t="s">
        <v>74266</v>
      </c>
      <c r="C31174" t="s">
        <v>81510</v>
      </c>
    </row>
    <row r="31175" spans="1:4" x14ac:dyDescent="0.25">
      <c r="A31175" t="s">
        <v>81511</v>
      </c>
      <c r="B31175" t="s">
        <v>81512</v>
      </c>
      <c r="C31175" t="s">
        <v>81513</v>
      </c>
      <c r="D31175" t="s">
        <v>81514</v>
      </c>
    </row>
    <row r="31176" spans="1:4" x14ac:dyDescent="0.25">
      <c r="A31176" t="s">
        <v>81515</v>
      </c>
      <c r="B31176" t="s">
        <v>81516</v>
      </c>
      <c r="C31176" t="s">
        <v>9823</v>
      </c>
    </row>
    <row r="31177" spans="1:4" x14ac:dyDescent="0.25">
      <c r="A31177" t="s">
        <v>81517</v>
      </c>
      <c r="B31177" t="s">
        <v>81518</v>
      </c>
      <c r="C31177" t="s">
        <v>81519</v>
      </c>
    </row>
    <row r="31178" spans="1:4" x14ac:dyDescent="0.25">
      <c r="A31178" t="s">
        <v>81520</v>
      </c>
      <c r="B31178" t="s">
        <v>81521</v>
      </c>
      <c r="C31178" t="s">
        <v>81522</v>
      </c>
    </row>
    <row r="31179" spans="1:4" x14ac:dyDescent="0.25">
      <c r="A31179" t="s">
        <v>81523</v>
      </c>
      <c r="B31179" t="s">
        <v>81391</v>
      </c>
      <c r="C31179" t="s">
        <v>81524</v>
      </c>
    </row>
    <row r="31180" spans="1:4" x14ac:dyDescent="0.25">
      <c r="A31180" t="s">
        <v>81525</v>
      </c>
      <c r="B31180" t="s">
        <v>81526</v>
      </c>
      <c r="C31180" t="s">
        <v>1209</v>
      </c>
    </row>
    <row r="31181" spans="1:4" x14ac:dyDescent="0.25">
      <c r="A31181" t="s">
        <v>81527</v>
      </c>
      <c r="B31181" t="s">
        <v>74151</v>
      </c>
      <c r="C31181" t="s">
        <v>74152</v>
      </c>
    </row>
    <row r="31182" spans="1:4" x14ac:dyDescent="0.25">
      <c r="A31182" t="s">
        <v>81528</v>
      </c>
      <c r="B31182" t="s">
        <v>81529</v>
      </c>
      <c r="C31182" t="s">
        <v>81530</v>
      </c>
    </row>
    <row r="31183" spans="1:4" x14ac:dyDescent="0.25">
      <c r="A31183" t="s">
        <v>81531</v>
      </c>
      <c r="B31183" t="s">
        <v>81532</v>
      </c>
      <c r="C31183" t="s">
        <v>10366</v>
      </c>
    </row>
    <row r="31184" spans="1:4" x14ac:dyDescent="0.25">
      <c r="A31184" t="s">
        <v>81533</v>
      </c>
      <c r="B31184" t="s">
        <v>81534</v>
      </c>
      <c r="C31184" t="s">
        <v>81535</v>
      </c>
    </row>
    <row r="31185" spans="1:3" x14ac:dyDescent="0.25">
      <c r="A31185" t="s">
        <v>81536</v>
      </c>
      <c r="B31185" t="s">
        <v>81537</v>
      </c>
      <c r="C31185" t="s">
        <v>81538</v>
      </c>
    </row>
    <row r="31186" spans="1:3" x14ac:dyDescent="0.25">
      <c r="A31186" t="s">
        <v>81539</v>
      </c>
      <c r="B31186" t="s">
        <v>81540</v>
      </c>
      <c r="C31186" t="s">
        <v>5154</v>
      </c>
    </row>
    <row r="31187" spans="1:3" x14ac:dyDescent="0.25">
      <c r="A31187" t="s">
        <v>81541</v>
      </c>
      <c r="B31187" t="s">
        <v>81542</v>
      </c>
      <c r="C31187" t="s">
        <v>36324</v>
      </c>
    </row>
    <row r="31188" spans="1:3" x14ac:dyDescent="0.25">
      <c r="A31188" t="s">
        <v>81543</v>
      </c>
      <c r="B31188" t="s">
        <v>81544</v>
      </c>
      <c r="C31188" t="s">
        <v>81545</v>
      </c>
    </row>
    <row r="31189" spans="1:3" x14ac:dyDescent="0.25">
      <c r="A31189" t="s">
        <v>81546</v>
      </c>
      <c r="B31189" t="s">
        <v>81547</v>
      </c>
      <c r="C31189" t="s">
        <v>81548</v>
      </c>
    </row>
    <row r="31190" spans="1:3" x14ac:dyDescent="0.25">
      <c r="A31190" t="s">
        <v>81549</v>
      </c>
      <c r="B31190" t="s">
        <v>81550</v>
      </c>
      <c r="C31190" t="s">
        <v>81551</v>
      </c>
    </row>
    <row r="31191" spans="1:3" x14ac:dyDescent="0.25">
      <c r="A31191" t="s">
        <v>81552</v>
      </c>
      <c r="B31191" t="s">
        <v>81553</v>
      </c>
      <c r="C31191" t="s">
        <v>1209</v>
      </c>
    </row>
    <row r="31192" spans="1:3" x14ac:dyDescent="0.25">
      <c r="A31192" t="s">
        <v>81554</v>
      </c>
      <c r="B31192" t="s">
        <v>81555</v>
      </c>
      <c r="C31192" t="s">
        <v>81556</v>
      </c>
    </row>
    <row r="31193" spans="1:3" x14ac:dyDescent="0.25">
      <c r="A31193" t="s">
        <v>81557</v>
      </c>
      <c r="B31193" t="s">
        <v>5847</v>
      </c>
      <c r="C31193" t="s">
        <v>1209</v>
      </c>
    </row>
    <row r="31194" spans="1:3" x14ac:dyDescent="0.25">
      <c r="A31194" t="s">
        <v>81558</v>
      </c>
      <c r="B31194" t="s">
        <v>81559</v>
      </c>
      <c r="C31194" t="s">
        <v>1314</v>
      </c>
    </row>
    <row r="31195" spans="1:3" x14ac:dyDescent="0.25">
      <c r="A31195" t="s">
        <v>81560</v>
      </c>
      <c r="B31195" t="s">
        <v>81483</v>
      </c>
      <c r="C31195" t="s">
        <v>2856</v>
      </c>
    </row>
    <row r="31196" spans="1:3" x14ac:dyDescent="0.25">
      <c r="A31196" t="s">
        <v>81561</v>
      </c>
      <c r="B31196" t="s">
        <v>81562</v>
      </c>
      <c r="C31196" t="s">
        <v>58646</v>
      </c>
    </row>
    <row r="31197" spans="1:3" x14ac:dyDescent="0.25">
      <c r="A31197" t="s">
        <v>81563</v>
      </c>
      <c r="B31197" t="s">
        <v>81564</v>
      </c>
      <c r="C31197" t="s">
        <v>81565</v>
      </c>
    </row>
    <row r="31198" spans="1:3" x14ac:dyDescent="0.25">
      <c r="A31198" t="s">
        <v>81566</v>
      </c>
      <c r="B31198" t="s">
        <v>81567</v>
      </c>
      <c r="C31198" t="s">
        <v>81568</v>
      </c>
    </row>
    <row r="31199" spans="1:3" x14ac:dyDescent="0.25">
      <c r="A31199" t="s">
        <v>81569</v>
      </c>
      <c r="B31199" t="s">
        <v>35348</v>
      </c>
      <c r="C31199" t="s">
        <v>1209</v>
      </c>
    </row>
    <row r="31200" spans="1:3" x14ac:dyDescent="0.25">
      <c r="A31200" t="s">
        <v>81570</v>
      </c>
      <c r="B31200" t="s">
        <v>81571</v>
      </c>
      <c r="C31200" t="s">
        <v>81572</v>
      </c>
    </row>
    <row r="31201" spans="1:4" x14ac:dyDescent="0.25">
      <c r="A31201" t="s">
        <v>81573</v>
      </c>
      <c r="B31201" t="s">
        <v>81574</v>
      </c>
      <c r="C31201" t="s">
        <v>81575</v>
      </c>
    </row>
    <row r="31202" spans="1:4" x14ac:dyDescent="0.25">
      <c r="A31202" t="s">
        <v>81576</v>
      </c>
      <c r="B31202" t="s">
        <v>76723</v>
      </c>
      <c r="C31202" t="s">
        <v>81577</v>
      </c>
    </row>
    <row r="31203" spans="1:4" x14ac:dyDescent="0.25">
      <c r="A31203" t="s">
        <v>81578</v>
      </c>
      <c r="B31203" t="s">
        <v>81579</v>
      </c>
      <c r="C31203" t="s">
        <v>81580</v>
      </c>
    </row>
    <row r="31204" spans="1:4" x14ac:dyDescent="0.25">
      <c r="A31204" t="s">
        <v>81581</v>
      </c>
      <c r="B31204" t="s">
        <v>80671</v>
      </c>
      <c r="C31204" t="s">
        <v>10165</v>
      </c>
    </row>
    <row r="31205" spans="1:4" x14ac:dyDescent="0.25">
      <c r="A31205" t="s">
        <v>81582</v>
      </c>
      <c r="B31205" t="s">
        <v>56695</v>
      </c>
      <c r="C31205" t="s">
        <v>81583</v>
      </c>
    </row>
    <row r="31206" spans="1:4" x14ac:dyDescent="0.25">
      <c r="A31206" t="s">
        <v>81584</v>
      </c>
      <c r="B31206" t="s">
        <v>81585</v>
      </c>
      <c r="C31206" t="s">
        <v>81586</v>
      </c>
    </row>
    <row r="31207" spans="1:4" x14ac:dyDescent="0.25">
      <c r="A31207" t="s">
        <v>81587</v>
      </c>
      <c r="B31207" t="s">
        <v>81588</v>
      </c>
      <c r="C31207" t="s">
        <v>81589</v>
      </c>
    </row>
    <row r="31208" spans="1:4" x14ac:dyDescent="0.25">
      <c r="A31208" t="s">
        <v>81590</v>
      </c>
      <c r="B31208" t="s">
        <v>81591</v>
      </c>
      <c r="C31208" t="s">
        <v>3487</v>
      </c>
    </row>
    <row r="31209" spans="1:4" x14ac:dyDescent="0.25">
      <c r="A31209" t="s">
        <v>81592</v>
      </c>
      <c r="B31209" t="s">
        <v>81593</v>
      </c>
      <c r="C31209" t="s">
        <v>81594</v>
      </c>
    </row>
    <row r="31210" spans="1:4" x14ac:dyDescent="0.25">
      <c r="A31210" t="s">
        <v>81595</v>
      </c>
      <c r="B31210" t="s">
        <v>81097</v>
      </c>
      <c r="C31210" t="s">
        <v>81596</v>
      </c>
      <c r="D31210" t="s">
        <v>81597</v>
      </c>
    </row>
    <row r="31211" spans="1:4" x14ac:dyDescent="0.25">
      <c r="A31211" t="s">
        <v>81598</v>
      </c>
      <c r="B31211" t="s">
        <v>81599</v>
      </c>
      <c r="C31211" t="s">
        <v>1209</v>
      </c>
    </row>
    <row r="31212" spans="1:4" x14ac:dyDescent="0.25">
      <c r="A31212" t="s">
        <v>81600</v>
      </c>
      <c r="B31212" t="s">
        <v>81601</v>
      </c>
      <c r="C31212" t="s">
        <v>75307</v>
      </c>
    </row>
    <row r="31213" spans="1:4" x14ac:dyDescent="0.25">
      <c r="A31213" t="s">
        <v>81602</v>
      </c>
      <c r="B31213" t="s">
        <v>81603</v>
      </c>
      <c r="C31213" t="s">
        <v>78617</v>
      </c>
    </row>
    <row r="31214" spans="1:4" x14ac:dyDescent="0.25">
      <c r="A31214" t="s">
        <v>81604</v>
      </c>
      <c r="B31214" t="s">
        <v>81605</v>
      </c>
      <c r="C31214" t="s">
        <v>81606</v>
      </c>
      <c r="D31214" t="s">
        <v>10103</v>
      </c>
    </row>
    <row r="31215" spans="1:4" x14ac:dyDescent="0.25">
      <c r="A31215" t="s">
        <v>81607</v>
      </c>
      <c r="B31215" t="s">
        <v>81608</v>
      </c>
      <c r="C31215" t="s">
        <v>1209</v>
      </c>
    </row>
    <row r="31216" spans="1:4" x14ac:dyDescent="0.25">
      <c r="A31216" t="s">
        <v>81609</v>
      </c>
      <c r="B31216" t="s">
        <v>81610</v>
      </c>
      <c r="C31216" t="s">
        <v>1920</v>
      </c>
    </row>
    <row r="31217" spans="1:3" x14ac:dyDescent="0.25">
      <c r="A31217" t="s">
        <v>81611</v>
      </c>
      <c r="B31217" t="s">
        <v>78299</v>
      </c>
      <c r="C31217" t="s">
        <v>81612</v>
      </c>
    </row>
    <row r="31218" spans="1:3" x14ac:dyDescent="0.25">
      <c r="A31218" t="s">
        <v>81613</v>
      </c>
      <c r="B31218" t="s">
        <v>75482</v>
      </c>
      <c r="C31218" t="s">
        <v>1209</v>
      </c>
    </row>
    <row r="31219" spans="1:3" x14ac:dyDescent="0.25">
      <c r="A31219" t="s">
        <v>81614</v>
      </c>
      <c r="B31219" t="s">
        <v>81615</v>
      </c>
      <c r="C31219" t="s">
        <v>1314</v>
      </c>
    </row>
    <row r="31220" spans="1:3" x14ac:dyDescent="0.25">
      <c r="A31220" t="s">
        <v>81616</v>
      </c>
      <c r="B31220" t="s">
        <v>81617</v>
      </c>
      <c r="C31220" t="s">
        <v>81618</v>
      </c>
    </row>
    <row r="31221" spans="1:3" x14ac:dyDescent="0.25">
      <c r="A31221" t="s">
        <v>81619</v>
      </c>
      <c r="B31221" t="s">
        <v>81620</v>
      </c>
      <c r="C31221" t="s">
        <v>6496</v>
      </c>
    </row>
    <row r="31222" spans="1:3" x14ac:dyDescent="0.25">
      <c r="A31222" t="s">
        <v>81621</v>
      </c>
      <c r="B31222" t="s">
        <v>81622</v>
      </c>
      <c r="C31222" t="s">
        <v>81623</v>
      </c>
    </row>
    <row r="31223" spans="1:3" x14ac:dyDescent="0.25">
      <c r="A31223" t="s">
        <v>81624</v>
      </c>
      <c r="B31223" t="s">
        <v>81625</v>
      </c>
      <c r="C31223" t="s">
        <v>81626</v>
      </c>
    </row>
    <row r="31224" spans="1:3" x14ac:dyDescent="0.25">
      <c r="A31224" t="s">
        <v>81627</v>
      </c>
      <c r="B31224" t="s">
        <v>81628</v>
      </c>
      <c r="C31224" t="s">
        <v>81629</v>
      </c>
    </row>
    <row r="31225" spans="1:3" x14ac:dyDescent="0.25">
      <c r="A31225" t="s">
        <v>81630</v>
      </c>
      <c r="B31225" t="s">
        <v>81631</v>
      </c>
      <c r="C31225" t="s">
        <v>81632</v>
      </c>
    </row>
    <row r="31226" spans="1:3" x14ac:dyDescent="0.25">
      <c r="A31226" t="s">
        <v>81633</v>
      </c>
      <c r="B31226" t="s">
        <v>81634</v>
      </c>
      <c r="C31226" t="s">
        <v>12546</v>
      </c>
    </row>
    <row r="31227" spans="1:3" x14ac:dyDescent="0.25">
      <c r="A31227" t="s">
        <v>81635</v>
      </c>
      <c r="B31227" t="s">
        <v>81636</v>
      </c>
      <c r="C31227" t="s">
        <v>81637</v>
      </c>
    </row>
    <row r="31228" spans="1:3" x14ac:dyDescent="0.25">
      <c r="A31228" t="s">
        <v>81638</v>
      </c>
      <c r="B31228" t="s">
        <v>81639</v>
      </c>
      <c r="C31228" t="s">
        <v>81640</v>
      </c>
    </row>
    <row r="31229" spans="1:3" x14ac:dyDescent="0.25">
      <c r="A31229" t="s">
        <v>81641</v>
      </c>
      <c r="B31229" t="s">
        <v>81642</v>
      </c>
      <c r="C31229" t="s">
        <v>81643</v>
      </c>
    </row>
    <row r="31230" spans="1:3" x14ac:dyDescent="0.25">
      <c r="A31230" t="s">
        <v>81644</v>
      </c>
      <c r="B31230" t="s">
        <v>81645</v>
      </c>
      <c r="C31230" t="s">
        <v>81646</v>
      </c>
    </row>
    <row r="31231" spans="1:3" x14ac:dyDescent="0.25">
      <c r="A31231" t="s">
        <v>81647</v>
      </c>
      <c r="B31231" t="s">
        <v>81648</v>
      </c>
      <c r="C31231" t="s">
        <v>81649</v>
      </c>
    </row>
    <row r="31232" spans="1:3" x14ac:dyDescent="0.25">
      <c r="A31232" t="s">
        <v>81650</v>
      </c>
      <c r="B31232" t="s">
        <v>79919</v>
      </c>
      <c r="C31232" t="s">
        <v>2234</v>
      </c>
    </row>
    <row r="31233" spans="1:3" x14ac:dyDescent="0.25">
      <c r="A31233" t="s">
        <v>81651</v>
      </c>
      <c r="B31233" t="s">
        <v>81652</v>
      </c>
      <c r="C31233" t="s">
        <v>81653</v>
      </c>
    </row>
    <row r="31234" spans="1:3" x14ac:dyDescent="0.25">
      <c r="A31234" t="s">
        <v>81654</v>
      </c>
      <c r="B31234" t="s">
        <v>81655</v>
      </c>
      <c r="C31234" t="s">
        <v>81656</v>
      </c>
    </row>
    <row r="31235" spans="1:3" x14ac:dyDescent="0.25">
      <c r="A31235" t="s">
        <v>81657</v>
      </c>
      <c r="B31235" t="s">
        <v>81658</v>
      </c>
      <c r="C31235" t="s">
        <v>81659</v>
      </c>
    </row>
    <row r="31236" spans="1:3" x14ac:dyDescent="0.25">
      <c r="A31236" t="s">
        <v>81660</v>
      </c>
      <c r="B31236" t="s">
        <v>81661</v>
      </c>
      <c r="C31236" t="s">
        <v>81662</v>
      </c>
    </row>
    <row r="31237" spans="1:3" x14ac:dyDescent="0.25">
      <c r="A31237" t="s">
        <v>81663</v>
      </c>
      <c r="B31237" t="s">
        <v>78569</v>
      </c>
      <c r="C31237" t="s">
        <v>2856</v>
      </c>
    </row>
    <row r="31238" spans="1:3" x14ac:dyDescent="0.25">
      <c r="A31238" t="s">
        <v>81664</v>
      </c>
      <c r="B31238" t="s">
        <v>2856</v>
      </c>
    </row>
    <row r="31239" spans="1:3" x14ac:dyDescent="0.25">
      <c r="A31239" t="s">
        <v>81665</v>
      </c>
      <c r="B31239" t="s">
        <v>81666</v>
      </c>
      <c r="C31239" t="s">
        <v>81667</v>
      </c>
    </row>
    <row r="31240" spans="1:3" x14ac:dyDescent="0.25">
      <c r="A31240" t="s">
        <v>81668</v>
      </c>
      <c r="B31240" t="s">
        <v>81669</v>
      </c>
      <c r="C31240" t="s">
        <v>1209</v>
      </c>
    </row>
    <row r="31241" spans="1:3" x14ac:dyDescent="0.25">
      <c r="A31241" t="s">
        <v>81670</v>
      </c>
      <c r="B31241" t="s">
        <v>81671</v>
      </c>
      <c r="C31241" t="s">
        <v>81672</v>
      </c>
    </row>
    <row r="31242" spans="1:3" x14ac:dyDescent="0.25">
      <c r="A31242" t="s">
        <v>81673</v>
      </c>
      <c r="B31242" t="s">
        <v>81674</v>
      </c>
      <c r="C31242" t="s">
        <v>81675</v>
      </c>
    </row>
    <row r="31243" spans="1:3" x14ac:dyDescent="0.25">
      <c r="A31243" t="s">
        <v>81676</v>
      </c>
      <c r="B31243" t="s">
        <v>81677</v>
      </c>
      <c r="C31243" t="s">
        <v>1209</v>
      </c>
    </row>
    <row r="31244" spans="1:3" x14ac:dyDescent="0.25">
      <c r="A31244" t="s">
        <v>81678</v>
      </c>
      <c r="B31244" t="s">
        <v>9920</v>
      </c>
      <c r="C31244" t="s">
        <v>6496</v>
      </c>
    </row>
    <row r="31245" spans="1:3" x14ac:dyDescent="0.25">
      <c r="A31245" t="s">
        <v>81679</v>
      </c>
      <c r="B31245" t="s">
        <v>22572</v>
      </c>
      <c r="C31245" t="s">
        <v>81680</v>
      </c>
    </row>
    <row r="31246" spans="1:3" x14ac:dyDescent="0.25">
      <c r="A31246" t="s">
        <v>81681</v>
      </c>
      <c r="B31246" t="s">
        <v>81682</v>
      </c>
      <c r="C31246" t="s">
        <v>81683</v>
      </c>
    </row>
    <row r="31247" spans="1:3" x14ac:dyDescent="0.25">
      <c r="A31247" t="s">
        <v>81684</v>
      </c>
      <c r="B31247" t="s">
        <v>60025</v>
      </c>
      <c r="C31247" t="s">
        <v>81685</v>
      </c>
    </row>
    <row r="31248" spans="1:3" x14ac:dyDescent="0.25">
      <c r="A31248" t="s">
        <v>81686</v>
      </c>
      <c r="B31248" t="s">
        <v>81687</v>
      </c>
      <c r="C31248" t="s">
        <v>40642</v>
      </c>
    </row>
    <row r="31249" spans="1:3" x14ac:dyDescent="0.25">
      <c r="A31249" t="s">
        <v>81688</v>
      </c>
      <c r="B31249" t="s">
        <v>66302</v>
      </c>
      <c r="C31249" t="s">
        <v>1209</v>
      </c>
    </row>
    <row r="31250" spans="1:3" x14ac:dyDescent="0.25">
      <c r="A31250" t="s">
        <v>81689</v>
      </c>
      <c r="B31250" t="s">
        <v>81690</v>
      </c>
      <c r="C31250" t="s">
        <v>81691</v>
      </c>
    </row>
    <row r="31251" spans="1:3" x14ac:dyDescent="0.25">
      <c r="A31251" t="s">
        <v>81692</v>
      </c>
      <c r="B31251" t="s">
        <v>81693</v>
      </c>
      <c r="C31251" t="s">
        <v>81694</v>
      </c>
    </row>
    <row r="31252" spans="1:3" x14ac:dyDescent="0.25">
      <c r="A31252" t="s">
        <v>81695</v>
      </c>
      <c r="B31252" t="s">
        <v>81696</v>
      </c>
      <c r="C31252" t="s">
        <v>1607</v>
      </c>
    </row>
    <row r="31253" spans="1:3" x14ac:dyDescent="0.25">
      <c r="A31253" t="s">
        <v>81697</v>
      </c>
      <c r="B31253" t="s">
        <v>81698</v>
      </c>
      <c r="C31253" t="s">
        <v>81699</v>
      </c>
    </row>
    <row r="31254" spans="1:3" x14ac:dyDescent="0.25">
      <c r="A31254" t="s">
        <v>81700</v>
      </c>
      <c r="B31254" t="s">
        <v>81701</v>
      </c>
      <c r="C31254" t="s">
        <v>81702</v>
      </c>
    </row>
    <row r="31255" spans="1:3" x14ac:dyDescent="0.25">
      <c r="A31255" t="s">
        <v>81703</v>
      </c>
      <c r="B31255" t="s">
        <v>81704</v>
      </c>
      <c r="C31255" t="s">
        <v>8289</v>
      </c>
    </row>
    <row r="31256" spans="1:3" x14ac:dyDescent="0.25">
      <c r="A31256" t="s">
        <v>81705</v>
      </c>
      <c r="B31256" t="s">
        <v>81706</v>
      </c>
    </row>
    <row r="31257" spans="1:3" x14ac:dyDescent="0.25">
      <c r="A31257" t="s">
        <v>81707</v>
      </c>
      <c r="B31257" t="s">
        <v>81708</v>
      </c>
      <c r="C31257" t="s">
        <v>81709</v>
      </c>
    </row>
    <row r="31258" spans="1:3" x14ac:dyDescent="0.25">
      <c r="A31258" t="s">
        <v>81710</v>
      </c>
      <c r="B31258" t="s">
        <v>81711</v>
      </c>
      <c r="C31258" t="s">
        <v>6496</v>
      </c>
    </row>
    <row r="31259" spans="1:3" x14ac:dyDescent="0.25">
      <c r="A31259" t="s">
        <v>81712</v>
      </c>
      <c r="B31259" t="s">
        <v>81713</v>
      </c>
      <c r="C31259" t="s">
        <v>13069</v>
      </c>
    </row>
    <row r="31260" spans="1:3" x14ac:dyDescent="0.25">
      <c r="A31260" t="s">
        <v>81714</v>
      </c>
      <c r="B31260" t="s">
        <v>81715</v>
      </c>
      <c r="C31260" t="s">
        <v>81716</v>
      </c>
    </row>
    <row r="31261" spans="1:3" x14ac:dyDescent="0.25">
      <c r="A31261" t="s">
        <v>81717</v>
      </c>
      <c r="B31261" t="s">
        <v>81718</v>
      </c>
      <c r="C31261" t="s">
        <v>81719</v>
      </c>
    </row>
    <row r="31262" spans="1:3" x14ac:dyDescent="0.25">
      <c r="A31262" t="s">
        <v>81720</v>
      </c>
      <c r="B31262" t="s">
        <v>81721</v>
      </c>
      <c r="C31262" t="s">
        <v>81722</v>
      </c>
    </row>
    <row r="31263" spans="1:3" x14ac:dyDescent="0.25">
      <c r="A31263" t="s">
        <v>81723</v>
      </c>
      <c r="B31263" t="s">
        <v>1314</v>
      </c>
    </row>
    <row r="31264" spans="1:3" x14ac:dyDescent="0.25">
      <c r="A31264" t="s">
        <v>81724</v>
      </c>
      <c r="B31264" t="s">
        <v>80308</v>
      </c>
      <c r="C31264" t="s">
        <v>1209</v>
      </c>
    </row>
    <row r="31265" spans="1:3" x14ac:dyDescent="0.25">
      <c r="A31265" t="s">
        <v>81725</v>
      </c>
      <c r="B31265" t="s">
        <v>81726</v>
      </c>
      <c r="C31265" t="s">
        <v>1209</v>
      </c>
    </row>
    <row r="31266" spans="1:3" x14ac:dyDescent="0.25">
      <c r="A31266" t="s">
        <v>81727</v>
      </c>
      <c r="B31266" t="s">
        <v>80626</v>
      </c>
      <c r="C31266" t="s">
        <v>1607</v>
      </c>
    </row>
    <row r="31267" spans="1:3" x14ac:dyDescent="0.25">
      <c r="A31267" t="s">
        <v>81728</v>
      </c>
      <c r="B31267" t="s">
        <v>81729</v>
      </c>
      <c r="C31267" t="s">
        <v>1209</v>
      </c>
    </row>
    <row r="31268" spans="1:3" x14ac:dyDescent="0.25">
      <c r="A31268" t="s">
        <v>81730</v>
      </c>
      <c r="B31268" t="s">
        <v>81731</v>
      </c>
      <c r="C31268" t="s">
        <v>10821</v>
      </c>
    </row>
    <row r="31269" spans="1:3" x14ac:dyDescent="0.25">
      <c r="A31269" t="s">
        <v>81732</v>
      </c>
      <c r="B31269" t="s">
        <v>81733</v>
      </c>
      <c r="C31269" t="s">
        <v>3514</v>
      </c>
    </row>
    <row r="31270" spans="1:3" x14ac:dyDescent="0.25">
      <c r="A31270" t="s">
        <v>81734</v>
      </c>
      <c r="B31270" t="s">
        <v>81735</v>
      </c>
      <c r="C31270" t="s">
        <v>2856</v>
      </c>
    </row>
    <row r="31271" spans="1:3" x14ac:dyDescent="0.25">
      <c r="A31271" t="s">
        <v>81736</v>
      </c>
      <c r="B31271" t="s">
        <v>42919</v>
      </c>
      <c r="C31271" t="s">
        <v>81737</v>
      </c>
    </row>
    <row r="31272" spans="1:3" x14ac:dyDescent="0.25">
      <c r="A31272" t="s">
        <v>81738</v>
      </c>
      <c r="B31272" t="s">
        <v>81739</v>
      </c>
      <c r="C31272" t="s">
        <v>81740</v>
      </c>
    </row>
    <row r="31273" spans="1:3" x14ac:dyDescent="0.25">
      <c r="A31273" t="s">
        <v>81741</v>
      </c>
      <c r="B31273" t="s">
        <v>81742</v>
      </c>
      <c r="C31273" t="s">
        <v>2522</v>
      </c>
    </row>
    <row r="31274" spans="1:3" x14ac:dyDescent="0.25">
      <c r="A31274" t="s">
        <v>81743</v>
      </c>
      <c r="B31274" t="s">
        <v>81744</v>
      </c>
      <c r="C31274" t="s">
        <v>81745</v>
      </c>
    </row>
    <row r="31275" spans="1:3" x14ac:dyDescent="0.25">
      <c r="A31275" t="s">
        <v>81746</v>
      </c>
      <c r="B31275" t="s">
        <v>81747</v>
      </c>
      <c r="C31275" t="s">
        <v>81748</v>
      </c>
    </row>
    <row r="31276" spans="1:3" x14ac:dyDescent="0.25">
      <c r="A31276" t="s">
        <v>81749</v>
      </c>
      <c r="B31276" t="s">
        <v>81747</v>
      </c>
      <c r="C31276" t="s">
        <v>81750</v>
      </c>
    </row>
    <row r="31277" spans="1:3" x14ac:dyDescent="0.25">
      <c r="A31277" t="s">
        <v>81751</v>
      </c>
      <c r="B31277" t="s">
        <v>81752</v>
      </c>
      <c r="C31277" t="s">
        <v>81753</v>
      </c>
    </row>
    <row r="31278" spans="1:3" x14ac:dyDescent="0.25">
      <c r="A31278" t="s">
        <v>81754</v>
      </c>
      <c r="B31278" t="s">
        <v>81755</v>
      </c>
      <c r="C31278" t="s">
        <v>2262</v>
      </c>
    </row>
    <row r="31279" spans="1:3" x14ac:dyDescent="0.25">
      <c r="A31279" t="s">
        <v>81756</v>
      </c>
      <c r="B31279" t="s">
        <v>81757</v>
      </c>
      <c r="C31279" t="s">
        <v>81758</v>
      </c>
    </row>
    <row r="31280" spans="1:3" x14ac:dyDescent="0.25">
      <c r="A31280" t="s">
        <v>81759</v>
      </c>
      <c r="B31280" t="s">
        <v>81760</v>
      </c>
      <c r="C31280" t="s">
        <v>81761</v>
      </c>
    </row>
    <row r="31281" spans="1:3" x14ac:dyDescent="0.25">
      <c r="A31281" t="s">
        <v>81762</v>
      </c>
      <c r="B31281" t="s">
        <v>81763</v>
      </c>
      <c r="C31281" t="s">
        <v>81764</v>
      </c>
    </row>
    <row r="31282" spans="1:3" x14ac:dyDescent="0.25">
      <c r="A31282" t="s">
        <v>81765</v>
      </c>
      <c r="B31282" t="s">
        <v>81766</v>
      </c>
      <c r="C31282" t="s">
        <v>81767</v>
      </c>
    </row>
    <row r="31283" spans="1:3" x14ac:dyDescent="0.25">
      <c r="A31283" t="s">
        <v>81768</v>
      </c>
      <c r="B31283" t="s">
        <v>81769</v>
      </c>
      <c r="C31283" t="s">
        <v>1209</v>
      </c>
    </row>
    <row r="31284" spans="1:3" x14ac:dyDescent="0.25">
      <c r="A31284" t="s">
        <v>81770</v>
      </c>
      <c r="B31284" t="s">
        <v>81771</v>
      </c>
      <c r="C31284" t="s">
        <v>1314</v>
      </c>
    </row>
    <row r="31285" spans="1:3" x14ac:dyDescent="0.25">
      <c r="A31285" t="s">
        <v>81772</v>
      </c>
      <c r="B31285" t="s">
        <v>36166</v>
      </c>
      <c r="C31285" t="s">
        <v>1209</v>
      </c>
    </row>
    <row r="31286" spans="1:3" x14ac:dyDescent="0.25">
      <c r="A31286" t="s">
        <v>81773</v>
      </c>
      <c r="B31286" t="s">
        <v>81774</v>
      </c>
      <c r="C31286" t="s">
        <v>81775</v>
      </c>
    </row>
    <row r="31287" spans="1:3" x14ac:dyDescent="0.25">
      <c r="A31287" t="s">
        <v>81776</v>
      </c>
      <c r="B31287" t="s">
        <v>81777</v>
      </c>
      <c r="C31287" t="s">
        <v>81778</v>
      </c>
    </row>
    <row r="31288" spans="1:3" x14ac:dyDescent="0.25">
      <c r="A31288" t="s">
        <v>81779</v>
      </c>
      <c r="B31288" t="s">
        <v>81780</v>
      </c>
      <c r="C31288" t="s">
        <v>1209</v>
      </c>
    </row>
    <row r="31289" spans="1:3" x14ac:dyDescent="0.25">
      <c r="A31289" t="s">
        <v>81781</v>
      </c>
      <c r="B31289" t="s">
        <v>81782</v>
      </c>
      <c r="C31289" t="s">
        <v>2790</v>
      </c>
    </row>
    <row r="31290" spans="1:3" x14ac:dyDescent="0.25">
      <c r="A31290" t="s">
        <v>81783</v>
      </c>
      <c r="B31290" t="s">
        <v>81784</v>
      </c>
      <c r="C31290" t="s">
        <v>81785</v>
      </c>
    </row>
    <row r="31291" spans="1:3" x14ac:dyDescent="0.25">
      <c r="A31291" t="s">
        <v>81786</v>
      </c>
      <c r="B31291" t="s">
        <v>81787</v>
      </c>
      <c r="C31291" t="s">
        <v>81788</v>
      </c>
    </row>
    <row r="31292" spans="1:3" x14ac:dyDescent="0.25">
      <c r="A31292" t="s">
        <v>81789</v>
      </c>
      <c r="B31292" t="s">
        <v>81790</v>
      </c>
      <c r="C31292" t="s">
        <v>81791</v>
      </c>
    </row>
    <row r="31293" spans="1:3" x14ac:dyDescent="0.25">
      <c r="A31293" t="s">
        <v>81792</v>
      </c>
      <c r="B31293" t="s">
        <v>81793</v>
      </c>
      <c r="C31293" t="s">
        <v>2856</v>
      </c>
    </row>
    <row r="31294" spans="1:3" x14ac:dyDescent="0.25">
      <c r="A31294" t="s">
        <v>81794</v>
      </c>
      <c r="B31294" t="s">
        <v>81795</v>
      </c>
      <c r="C31294" t="s">
        <v>81796</v>
      </c>
    </row>
    <row r="31295" spans="1:3" x14ac:dyDescent="0.25">
      <c r="A31295" t="s">
        <v>81797</v>
      </c>
      <c r="B31295" t="s">
        <v>81798</v>
      </c>
      <c r="C31295" t="s">
        <v>81799</v>
      </c>
    </row>
    <row r="31296" spans="1:3" x14ac:dyDescent="0.25">
      <c r="A31296" t="s">
        <v>81800</v>
      </c>
      <c r="B31296" t="s">
        <v>81801</v>
      </c>
      <c r="C31296" t="s">
        <v>81802</v>
      </c>
    </row>
    <row r="31297" spans="1:3" x14ac:dyDescent="0.25">
      <c r="A31297" t="s">
        <v>81803</v>
      </c>
      <c r="B31297" t="s">
        <v>81804</v>
      </c>
      <c r="C31297" t="s">
        <v>81805</v>
      </c>
    </row>
    <row r="31298" spans="1:3" x14ac:dyDescent="0.25">
      <c r="A31298" t="s">
        <v>81806</v>
      </c>
      <c r="B31298" t="s">
        <v>81807</v>
      </c>
      <c r="C31298" t="s">
        <v>81808</v>
      </c>
    </row>
    <row r="31299" spans="1:3" x14ac:dyDescent="0.25">
      <c r="A31299" t="s">
        <v>81809</v>
      </c>
      <c r="B31299" t="s">
        <v>81810</v>
      </c>
      <c r="C31299" t="s">
        <v>81811</v>
      </c>
    </row>
    <row r="31300" spans="1:3" x14ac:dyDescent="0.25">
      <c r="A31300" t="s">
        <v>81812</v>
      </c>
      <c r="B31300" t="s">
        <v>81813</v>
      </c>
      <c r="C31300" t="s">
        <v>81814</v>
      </c>
    </row>
    <row r="31301" spans="1:3" x14ac:dyDescent="0.25">
      <c r="A31301" t="s">
        <v>81815</v>
      </c>
      <c r="B31301" t="s">
        <v>81816</v>
      </c>
      <c r="C31301" t="s">
        <v>81817</v>
      </c>
    </row>
    <row r="31302" spans="1:3" x14ac:dyDescent="0.25">
      <c r="A31302" t="s">
        <v>81818</v>
      </c>
      <c r="B31302" t="s">
        <v>81819</v>
      </c>
      <c r="C31302" t="s">
        <v>53934</v>
      </c>
    </row>
    <row r="31303" spans="1:3" x14ac:dyDescent="0.25">
      <c r="A31303" t="s">
        <v>81820</v>
      </c>
      <c r="B31303" t="s">
        <v>62766</v>
      </c>
      <c r="C31303" t="s">
        <v>81821</v>
      </c>
    </row>
    <row r="31304" spans="1:3" x14ac:dyDescent="0.25">
      <c r="A31304" t="s">
        <v>81822</v>
      </c>
      <c r="B31304" t="s">
        <v>32318</v>
      </c>
      <c r="C31304" t="s">
        <v>81823</v>
      </c>
    </row>
    <row r="31305" spans="1:3" x14ac:dyDescent="0.25">
      <c r="A31305" t="s">
        <v>81824</v>
      </c>
      <c r="B31305" t="s">
        <v>81825</v>
      </c>
      <c r="C31305" t="s">
        <v>81826</v>
      </c>
    </row>
    <row r="31306" spans="1:3" x14ac:dyDescent="0.25">
      <c r="A31306" t="s">
        <v>81827</v>
      </c>
      <c r="B31306" t="s">
        <v>81828</v>
      </c>
      <c r="C31306" t="s">
        <v>81829</v>
      </c>
    </row>
    <row r="31307" spans="1:3" x14ac:dyDescent="0.25">
      <c r="A31307" t="s">
        <v>81830</v>
      </c>
      <c r="B31307" t="s">
        <v>81831</v>
      </c>
      <c r="C31307" t="s">
        <v>53759</v>
      </c>
    </row>
    <row r="31308" spans="1:3" x14ac:dyDescent="0.25">
      <c r="A31308" t="s">
        <v>81832</v>
      </c>
      <c r="B31308" t="s">
        <v>81833</v>
      </c>
      <c r="C31308" t="s">
        <v>73421</v>
      </c>
    </row>
    <row r="31309" spans="1:3" x14ac:dyDescent="0.25">
      <c r="A31309" t="s">
        <v>81834</v>
      </c>
      <c r="B31309" t="s">
        <v>81835</v>
      </c>
      <c r="C31309" t="s">
        <v>6347</v>
      </c>
    </row>
    <row r="31310" spans="1:3" x14ac:dyDescent="0.25">
      <c r="A31310" t="s">
        <v>81836</v>
      </c>
      <c r="B31310" t="s">
        <v>81837</v>
      </c>
      <c r="C31310" t="s">
        <v>27705</v>
      </c>
    </row>
    <row r="31311" spans="1:3" x14ac:dyDescent="0.25">
      <c r="A31311" t="s">
        <v>81838</v>
      </c>
      <c r="B31311" t="s">
        <v>81839</v>
      </c>
      <c r="C31311" t="s">
        <v>81840</v>
      </c>
    </row>
    <row r="31312" spans="1:3" x14ac:dyDescent="0.25">
      <c r="A31312" t="s">
        <v>81841</v>
      </c>
      <c r="B31312" t="s">
        <v>81842</v>
      </c>
      <c r="C31312" t="s">
        <v>1209</v>
      </c>
    </row>
    <row r="31313" spans="1:3" x14ac:dyDescent="0.25">
      <c r="A31313" t="s">
        <v>81843</v>
      </c>
      <c r="B31313" t="s">
        <v>81844</v>
      </c>
      <c r="C31313" t="s">
        <v>81845</v>
      </c>
    </row>
    <row r="31314" spans="1:3" x14ac:dyDescent="0.25">
      <c r="A31314" t="s">
        <v>81846</v>
      </c>
      <c r="B31314" t="s">
        <v>81847</v>
      </c>
      <c r="C31314" t="s">
        <v>1209</v>
      </c>
    </row>
    <row r="31315" spans="1:3" x14ac:dyDescent="0.25">
      <c r="A31315" t="s">
        <v>81848</v>
      </c>
      <c r="B31315" t="s">
        <v>81849</v>
      </c>
      <c r="C31315" t="s">
        <v>81850</v>
      </c>
    </row>
    <row r="31316" spans="1:3" x14ac:dyDescent="0.25">
      <c r="A31316" t="s">
        <v>81851</v>
      </c>
      <c r="B31316" t="s">
        <v>81852</v>
      </c>
      <c r="C31316" t="s">
        <v>10165</v>
      </c>
    </row>
    <row r="31317" spans="1:3" x14ac:dyDescent="0.25">
      <c r="A31317" t="s">
        <v>81853</v>
      </c>
      <c r="B31317" t="s">
        <v>81854</v>
      </c>
      <c r="C31317" t="s">
        <v>81855</v>
      </c>
    </row>
    <row r="31318" spans="1:3" x14ac:dyDescent="0.25">
      <c r="A31318" t="s">
        <v>81856</v>
      </c>
      <c r="B31318" t="s">
        <v>81857</v>
      </c>
      <c r="C31318" t="s">
        <v>81858</v>
      </c>
    </row>
    <row r="31319" spans="1:3" x14ac:dyDescent="0.25">
      <c r="A31319" t="s">
        <v>81859</v>
      </c>
      <c r="B31319" t="s">
        <v>81860</v>
      </c>
      <c r="C31319" t="s">
        <v>81861</v>
      </c>
    </row>
    <row r="31320" spans="1:3" x14ac:dyDescent="0.25">
      <c r="A31320" t="s">
        <v>81862</v>
      </c>
      <c r="B31320" t="s">
        <v>81863</v>
      </c>
      <c r="C31320" t="s">
        <v>81864</v>
      </c>
    </row>
    <row r="31321" spans="1:3" x14ac:dyDescent="0.25">
      <c r="A31321" t="s">
        <v>81865</v>
      </c>
      <c r="B31321" t="s">
        <v>79100</v>
      </c>
      <c r="C31321" t="s">
        <v>1209</v>
      </c>
    </row>
    <row r="31322" spans="1:3" x14ac:dyDescent="0.25">
      <c r="A31322" t="s">
        <v>81866</v>
      </c>
      <c r="B31322" t="s">
        <v>81867</v>
      </c>
      <c r="C31322" t="s">
        <v>81868</v>
      </c>
    </row>
    <row r="31323" spans="1:3" x14ac:dyDescent="0.25">
      <c r="A31323" t="s">
        <v>81869</v>
      </c>
      <c r="B31323" t="s">
        <v>81870</v>
      </c>
      <c r="C31323" t="s">
        <v>81871</v>
      </c>
    </row>
    <row r="31324" spans="1:3" x14ac:dyDescent="0.25">
      <c r="A31324" t="s">
        <v>81872</v>
      </c>
      <c r="B31324" t="s">
        <v>81873</v>
      </c>
      <c r="C31324" t="s">
        <v>63375</v>
      </c>
    </row>
    <row r="31325" spans="1:3" x14ac:dyDescent="0.25">
      <c r="A31325" t="s">
        <v>81874</v>
      </c>
      <c r="B31325" t="s">
        <v>31938</v>
      </c>
      <c r="C31325" t="s">
        <v>31939</v>
      </c>
    </row>
    <row r="31326" spans="1:3" x14ac:dyDescent="0.25">
      <c r="A31326" t="s">
        <v>81875</v>
      </c>
      <c r="B31326" t="s">
        <v>81876</v>
      </c>
      <c r="C31326" t="s">
        <v>81877</v>
      </c>
    </row>
    <row r="31327" spans="1:3" x14ac:dyDescent="0.25">
      <c r="A31327" t="s">
        <v>81878</v>
      </c>
      <c r="B31327" t="s">
        <v>81879</v>
      </c>
      <c r="C31327" t="s">
        <v>81880</v>
      </c>
    </row>
    <row r="31328" spans="1:3" x14ac:dyDescent="0.25">
      <c r="A31328" t="s">
        <v>81881</v>
      </c>
      <c r="B31328" t="s">
        <v>81882</v>
      </c>
      <c r="C31328" t="s">
        <v>81883</v>
      </c>
    </row>
    <row r="31329" spans="1:4" x14ac:dyDescent="0.25">
      <c r="A31329" t="s">
        <v>81884</v>
      </c>
      <c r="B31329" t="s">
        <v>81885</v>
      </c>
      <c r="C31329" t="s">
        <v>81886</v>
      </c>
    </row>
    <row r="31330" spans="1:4" x14ac:dyDescent="0.25">
      <c r="A31330" t="s">
        <v>81887</v>
      </c>
      <c r="B31330" t="s">
        <v>81888</v>
      </c>
      <c r="C31330" t="s">
        <v>70492</v>
      </c>
    </row>
    <row r="31331" spans="1:4" x14ac:dyDescent="0.25">
      <c r="A31331" t="s">
        <v>81889</v>
      </c>
      <c r="B31331" t="s">
        <v>81890</v>
      </c>
      <c r="C31331" t="s">
        <v>81891</v>
      </c>
      <c r="D31331" t="s">
        <v>81892</v>
      </c>
    </row>
    <row r="31332" spans="1:4" x14ac:dyDescent="0.25">
      <c r="A31332" t="s">
        <v>81893</v>
      </c>
      <c r="B31332" t="s">
        <v>81894</v>
      </c>
      <c r="C31332" t="s">
        <v>81895</v>
      </c>
    </row>
    <row r="31333" spans="1:4" x14ac:dyDescent="0.25">
      <c r="A31333" t="s">
        <v>81896</v>
      </c>
      <c r="B31333" t="s">
        <v>81897</v>
      </c>
      <c r="C31333" t="s">
        <v>81898</v>
      </c>
    </row>
    <row r="31334" spans="1:4" x14ac:dyDescent="0.25">
      <c r="A31334" t="s">
        <v>81899</v>
      </c>
      <c r="B31334" t="s">
        <v>81900</v>
      </c>
      <c r="C31334" t="s">
        <v>81901</v>
      </c>
    </row>
    <row r="31335" spans="1:4" x14ac:dyDescent="0.25">
      <c r="A31335" t="s">
        <v>81902</v>
      </c>
      <c r="B31335" t="s">
        <v>81903</v>
      </c>
      <c r="C31335" t="s">
        <v>81904</v>
      </c>
    </row>
    <row r="31336" spans="1:4" x14ac:dyDescent="0.25">
      <c r="A31336" t="s">
        <v>81905</v>
      </c>
      <c r="B31336" t="s">
        <v>81906</v>
      </c>
      <c r="C31336" t="s">
        <v>81907</v>
      </c>
    </row>
    <row r="31337" spans="1:4" x14ac:dyDescent="0.25">
      <c r="A31337" t="s">
        <v>81908</v>
      </c>
      <c r="B31337" t="s">
        <v>81909</v>
      </c>
      <c r="C31337" t="s">
        <v>1209</v>
      </c>
    </row>
    <row r="31338" spans="1:4" x14ac:dyDescent="0.25">
      <c r="A31338" t="s">
        <v>81910</v>
      </c>
      <c r="B31338" t="s">
        <v>81911</v>
      </c>
      <c r="C31338" t="s">
        <v>81912</v>
      </c>
    </row>
    <row r="31339" spans="1:4" x14ac:dyDescent="0.25">
      <c r="A31339" t="s">
        <v>81913</v>
      </c>
      <c r="B31339" t="s">
        <v>81914</v>
      </c>
      <c r="C31339" t="s">
        <v>81915</v>
      </c>
    </row>
    <row r="31340" spans="1:4" x14ac:dyDescent="0.25">
      <c r="A31340" t="s">
        <v>81916</v>
      </c>
      <c r="B31340" t="s">
        <v>64104</v>
      </c>
      <c r="C31340" t="s">
        <v>81917</v>
      </c>
    </row>
    <row r="31341" spans="1:4" x14ac:dyDescent="0.25">
      <c r="A31341" t="s">
        <v>81918</v>
      </c>
      <c r="B31341" t="s">
        <v>81919</v>
      </c>
      <c r="C31341" t="s">
        <v>81920</v>
      </c>
    </row>
    <row r="31342" spans="1:4" x14ac:dyDescent="0.25">
      <c r="A31342" t="s">
        <v>81921</v>
      </c>
      <c r="B31342" t="s">
        <v>81922</v>
      </c>
      <c r="C31342" t="s">
        <v>2856</v>
      </c>
    </row>
    <row r="31343" spans="1:4" x14ac:dyDescent="0.25">
      <c r="A31343" t="s">
        <v>81923</v>
      </c>
      <c r="B31343" t="s">
        <v>81924</v>
      </c>
      <c r="C31343" t="s">
        <v>81925</v>
      </c>
    </row>
    <row r="31344" spans="1:4" x14ac:dyDescent="0.25">
      <c r="A31344" t="s">
        <v>81926</v>
      </c>
      <c r="B31344" t="s">
        <v>81927</v>
      </c>
      <c r="C31344" t="s">
        <v>6347</v>
      </c>
    </row>
    <row r="31345" spans="1:3" x14ac:dyDescent="0.25">
      <c r="A31345" t="s">
        <v>81928</v>
      </c>
      <c r="B31345" t="s">
        <v>81929</v>
      </c>
      <c r="C31345" t="s">
        <v>2856</v>
      </c>
    </row>
    <row r="31346" spans="1:3" x14ac:dyDescent="0.25">
      <c r="A31346" t="s">
        <v>81930</v>
      </c>
      <c r="B31346" t="s">
        <v>24696</v>
      </c>
      <c r="C31346" t="s">
        <v>81931</v>
      </c>
    </row>
    <row r="31347" spans="1:3" x14ac:dyDescent="0.25">
      <c r="A31347" t="s">
        <v>81932</v>
      </c>
      <c r="B31347" t="s">
        <v>81933</v>
      </c>
      <c r="C31347" t="s">
        <v>81934</v>
      </c>
    </row>
    <row r="31348" spans="1:3" x14ac:dyDescent="0.25">
      <c r="A31348" t="s">
        <v>81935</v>
      </c>
      <c r="B31348" t="s">
        <v>59610</v>
      </c>
      <c r="C31348" t="s">
        <v>1209</v>
      </c>
    </row>
    <row r="31349" spans="1:3" x14ac:dyDescent="0.25">
      <c r="A31349" t="s">
        <v>81936</v>
      </c>
      <c r="B31349" t="s">
        <v>74559</v>
      </c>
      <c r="C31349" t="s">
        <v>81937</v>
      </c>
    </row>
    <row r="31350" spans="1:3" x14ac:dyDescent="0.25">
      <c r="A31350" t="s">
        <v>81938</v>
      </c>
      <c r="B31350" t="s">
        <v>81939</v>
      </c>
      <c r="C31350" t="s">
        <v>1267</v>
      </c>
    </row>
    <row r="31351" spans="1:3" x14ac:dyDescent="0.25">
      <c r="A31351" t="s">
        <v>81940</v>
      </c>
      <c r="B31351" t="s">
        <v>81941</v>
      </c>
      <c r="C31351" t="s">
        <v>12672</v>
      </c>
    </row>
    <row r="31352" spans="1:3" x14ac:dyDescent="0.25">
      <c r="A31352" t="s">
        <v>81942</v>
      </c>
      <c r="B31352" t="s">
        <v>81943</v>
      </c>
      <c r="C31352" t="s">
        <v>34411</v>
      </c>
    </row>
    <row r="31353" spans="1:3" x14ac:dyDescent="0.25">
      <c r="A31353" t="s">
        <v>81944</v>
      </c>
      <c r="B31353" t="s">
        <v>81945</v>
      </c>
      <c r="C31353" t="s">
        <v>1209</v>
      </c>
    </row>
    <row r="31354" spans="1:3" x14ac:dyDescent="0.25">
      <c r="A31354" t="s">
        <v>81946</v>
      </c>
      <c r="B31354" t="s">
        <v>81947</v>
      </c>
      <c r="C31354" t="s">
        <v>81948</v>
      </c>
    </row>
    <row r="31355" spans="1:3" x14ac:dyDescent="0.25">
      <c r="A31355" t="s">
        <v>81949</v>
      </c>
      <c r="B31355" t="s">
        <v>27149</v>
      </c>
      <c r="C31355" t="s">
        <v>57450</v>
      </c>
    </row>
    <row r="31356" spans="1:3" x14ac:dyDescent="0.25">
      <c r="A31356" t="s">
        <v>81950</v>
      </c>
      <c r="B31356" t="s">
        <v>81951</v>
      </c>
      <c r="C31356" t="s">
        <v>81952</v>
      </c>
    </row>
    <row r="31357" spans="1:3" x14ac:dyDescent="0.25">
      <c r="A31357" t="s">
        <v>81953</v>
      </c>
      <c r="B31357" t="s">
        <v>81954</v>
      </c>
      <c r="C31357" t="s">
        <v>81955</v>
      </c>
    </row>
    <row r="31358" spans="1:3" x14ac:dyDescent="0.25">
      <c r="A31358" t="s">
        <v>81956</v>
      </c>
      <c r="B31358" t="s">
        <v>81957</v>
      </c>
      <c r="C31358" t="s">
        <v>81958</v>
      </c>
    </row>
    <row r="31359" spans="1:3" x14ac:dyDescent="0.25">
      <c r="A31359" t="s">
        <v>81959</v>
      </c>
      <c r="B31359" t="s">
        <v>81960</v>
      </c>
      <c r="C31359" t="s">
        <v>1209</v>
      </c>
    </row>
    <row r="31360" spans="1:3" x14ac:dyDescent="0.25">
      <c r="A31360" t="s">
        <v>81961</v>
      </c>
      <c r="B31360" t="s">
        <v>78153</v>
      </c>
      <c r="C31360" t="s">
        <v>64827</v>
      </c>
    </row>
    <row r="31361" spans="1:3" x14ac:dyDescent="0.25">
      <c r="A31361" t="s">
        <v>81962</v>
      </c>
      <c r="B31361" t="s">
        <v>81963</v>
      </c>
      <c r="C31361" t="s">
        <v>1920</v>
      </c>
    </row>
    <row r="31362" spans="1:3" x14ac:dyDescent="0.25">
      <c r="A31362" t="s">
        <v>81964</v>
      </c>
      <c r="B31362" t="s">
        <v>81965</v>
      </c>
      <c r="C31362" t="s">
        <v>1209</v>
      </c>
    </row>
    <row r="31363" spans="1:3" x14ac:dyDescent="0.25">
      <c r="A31363" t="s">
        <v>81966</v>
      </c>
      <c r="B31363" t="s">
        <v>81967</v>
      </c>
      <c r="C31363" t="s">
        <v>81968</v>
      </c>
    </row>
    <row r="31364" spans="1:3" x14ac:dyDescent="0.25">
      <c r="A31364" t="s">
        <v>81969</v>
      </c>
      <c r="B31364" t="s">
        <v>81970</v>
      </c>
      <c r="C31364" t="s">
        <v>81971</v>
      </c>
    </row>
    <row r="31365" spans="1:3" x14ac:dyDescent="0.25">
      <c r="A31365" t="s">
        <v>81972</v>
      </c>
      <c r="B31365" t="s">
        <v>81973</v>
      </c>
      <c r="C31365" t="s">
        <v>1209</v>
      </c>
    </row>
    <row r="31366" spans="1:3" x14ac:dyDescent="0.25">
      <c r="A31366" t="s">
        <v>81974</v>
      </c>
      <c r="B31366" t="s">
        <v>81975</v>
      </c>
      <c r="C31366" t="s">
        <v>81976</v>
      </c>
    </row>
    <row r="31367" spans="1:3" x14ac:dyDescent="0.25">
      <c r="A31367" t="s">
        <v>81977</v>
      </c>
      <c r="B31367" t="s">
        <v>81978</v>
      </c>
      <c r="C31367" t="s">
        <v>3491</v>
      </c>
    </row>
    <row r="31368" spans="1:3" x14ac:dyDescent="0.25">
      <c r="A31368" t="s">
        <v>81979</v>
      </c>
      <c r="B31368" t="s">
        <v>81980</v>
      </c>
      <c r="C31368" t="s">
        <v>81981</v>
      </c>
    </row>
    <row r="31369" spans="1:3" x14ac:dyDescent="0.25">
      <c r="A31369" t="s">
        <v>81982</v>
      </c>
      <c r="B31369" t="s">
        <v>81983</v>
      </c>
      <c r="C31369" t="s">
        <v>81984</v>
      </c>
    </row>
    <row r="31370" spans="1:3" x14ac:dyDescent="0.25">
      <c r="A31370" t="s">
        <v>81985</v>
      </c>
      <c r="B31370" t="s">
        <v>81986</v>
      </c>
      <c r="C31370" t="s">
        <v>5733</v>
      </c>
    </row>
    <row r="31371" spans="1:3" x14ac:dyDescent="0.25">
      <c r="A31371" t="s">
        <v>81987</v>
      </c>
      <c r="B31371" t="s">
        <v>81988</v>
      </c>
      <c r="C31371" t="s">
        <v>81989</v>
      </c>
    </row>
    <row r="31372" spans="1:3" x14ac:dyDescent="0.25">
      <c r="A31372" t="s">
        <v>81990</v>
      </c>
      <c r="B31372" t="s">
        <v>81991</v>
      </c>
      <c r="C31372" t="s">
        <v>81992</v>
      </c>
    </row>
    <row r="31373" spans="1:3" x14ac:dyDescent="0.25">
      <c r="A31373" t="s">
        <v>81993</v>
      </c>
      <c r="B31373" t="s">
        <v>81994</v>
      </c>
      <c r="C31373" t="s">
        <v>81995</v>
      </c>
    </row>
    <row r="31374" spans="1:3" x14ac:dyDescent="0.25">
      <c r="A31374" t="s">
        <v>81996</v>
      </c>
      <c r="B31374" t="s">
        <v>81997</v>
      </c>
      <c r="C31374" t="s">
        <v>81998</v>
      </c>
    </row>
    <row r="31375" spans="1:3" x14ac:dyDescent="0.25">
      <c r="A31375" t="s">
        <v>81999</v>
      </c>
      <c r="B31375" t="s">
        <v>82000</v>
      </c>
      <c r="C31375" t="s">
        <v>82001</v>
      </c>
    </row>
    <row r="31376" spans="1:3" x14ac:dyDescent="0.25">
      <c r="A31376" t="s">
        <v>82002</v>
      </c>
      <c r="B31376" t="s">
        <v>82003</v>
      </c>
      <c r="C31376" t="s">
        <v>82004</v>
      </c>
    </row>
    <row r="31377" spans="1:3" x14ac:dyDescent="0.25">
      <c r="A31377" t="s">
        <v>82005</v>
      </c>
      <c r="B31377" t="s">
        <v>82006</v>
      </c>
      <c r="C31377" t="s">
        <v>82007</v>
      </c>
    </row>
    <row r="31378" spans="1:3" x14ac:dyDescent="0.25">
      <c r="A31378" t="s">
        <v>82008</v>
      </c>
      <c r="B31378" t="s">
        <v>82009</v>
      </c>
      <c r="C31378" t="s">
        <v>82010</v>
      </c>
    </row>
    <row r="31379" spans="1:3" x14ac:dyDescent="0.25">
      <c r="A31379" t="s">
        <v>82011</v>
      </c>
      <c r="B31379" t="s">
        <v>82012</v>
      </c>
      <c r="C31379" t="s">
        <v>82013</v>
      </c>
    </row>
    <row r="31380" spans="1:3" x14ac:dyDescent="0.25">
      <c r="A31380" t="s">
        <v>82014</v>
      </c>
      <c r="B31380" t="s">
        <v>82015</v>
      </c>
      <c r="C31380" t="s">
        <v>82016</v>
      </c>
    </row>
    <row r="31381" spans="1:3" x14ac:dyDescent="0.25">
      <c r="A31381" t="s">
        <v>82017</v>
      </c>
      <c r="B31381" t="s">
        <v>82018</v>
      </c>
      <c r="C31381" t="s">
        <v>3532</v>
      </c>
    </row>
    <row r="31382" spans="1:3" x14ac:dyDescent="0.25">
      <c r="A31382" t="s">
        <v>82019</v>
      </c>
      <c r="B31382" t="s">
        <v>82020</v>
      </c>
      <c r="C31382" t="s">
        <v>2856</v>
      </c>
    </row>
    <row r="31383" spans="1:3" x14ac:dyDescent="0.25">
      <c r="A31383" t="s">
        <v>82021</v>
      </c>
      <c r="B31383" t="s">
        <v>82022</v>
      </c>
      <c r="C31383" t="s">
        <v>82023</v>
      </c>
    </row>
    <row r="31384" spans="1:3" x14ac:dyDescent="0.25">
      <c r="A31384" t="s">
        <v>82024</v>
      </c>
      <c r="B31384" t="s">
        <v>82025</v>
      </c>
      <c r="C31384" t="s">
        <v>2856</v>
      </c>
    </row>
    <row r="31385" spans="1:3" x14ac:dyDescent="0.25">
      <c r="A31385" t="s">
        <v>82026</v>
      </c>
      <c r="B31385" t="s">
        <v>82027</v>
      </c>
      <c r="C31385" t="s">
        <v>82028</v>
      </c>
    </row>
    <row r="31386" spans="1:3" x14ac:dyDescent="0.25">
      <c r="A31386" t="s">
        <v>82029</v>
      </c>
      <c r="B31386" t="s">
        <v>80648</v>
      </c>
      <c r="C31386" t="s">
        <v>82030</v>
      </c>
    </row>
    <row r="31387" spans="1:3" x14ac:dyDescent="0.25">
      <c r="A31387" t="s">
        <v>82031</v>
      </c>
      <c r="B31387" t="s">
        <v>18000</v>
      </c>
      <c r="C31387" t="s">
        <v>82032</v>
      </c>
    </row>
    <row r="31388" spans="1:3" x14ac:dyDescent="0.25">
      <c r="A31388" t="s">
        <v>82033</v>
      </c>
      <c r="B31388" t="s">
        <v>82034</v>
      </c>
      <c r="C31388" t="s">
        <v>82035</v>
      </c>
    </row>
    <row r="31389" spans="1:3" x14ac:dyDescent="0.25">
      <c r="A31389" t="s">
        <v>82036</v>
      </c>
      <c r="B31389" t="s">
        <v>82037</v>
      </c>
      <c r="C31389" t="s">
        <v>31919</v>
      </c>
    </row>
    <row r="31390" spans="1:3" x14ac:dyDescent="0.25">
      <c r="A31390" t="s">
        <v>82038</v>
      </c>
      <c r="B31390" t="s">
        <v>82039</v>
      </c>
      <c r="C31390" t="s">
        <v>1209</v>
      </c>
    </row>
    <row r="31391" spans="1:3" x14ac:dyDescent="0.25">
      <c r="A31391" t="s">
        <v>82040</v>
      </c>
      <c r="B31391" t="s">
        <v>60237</v>
      </c>
      <c r="C31391" t="s">
        <v>1209</v>
      </c>
    </row>
    <row r="31392" spans="1:3" x14ac:dyDescent="0.25">
      <c r="A31392" t="s">
        <v>82041</v>
      </c>
      <c r="B31392" t="s">
        <v>82042</v>
      </c>
      <c r="C31392" t="s">
        <v>82043</v>
      </c>
    </row>
    <row r="31393" spans="1:3" x14ac:dyDescent="0.25">
      <c r="A31393" t="s">
        <v>82044</v>
      </c>
      <c r="B31393" t="s">
        <v>82045</v>
      </c>
      <c r="C31393" t="s">
        <v>82046</v>
      </c>
    </row>
    <row r="31394" spans="1:3" x14ac:dyDescent="0.25">
      <c r="A31394" t="s">
        <v>82047</v>
      </c>
      <c r="B31394" t="s">
        <v>80709</v>
      </c>
      <c r="C31394" t="s">
        <v>82048</v>
      </c>
    </row>
    <row r="31395" spans="1:3" x14ac:dyDescent="0.25">
      <c r="A31395" t="s">
        <v>82049</v>
      </c>
      <c r="B31395" t="s">
        <v>82050</v>
      </c>
      <c r="C31395" t="s">
        <v>44599</v>
      </c>
    </row>
    <row r="31396" spans="1:3" x14ac:dyDescent="0.25">
      <c r="A31396" t="s">
        <v>82051</v>
      </c>
      <c r="B31396" t="s">
        <v>30890</v>
      </c>
      <c r="C31396" t="s">
        <v>82052</v>
      </c>
    </row>
    <row r="31397" spans="1:3" x14ac:dyDescent="0.25">
      <c r="A31397" t="s">
        <v>82053</v>
      </c>
      <c r="B31397" t="s">
        <v>82054</v>
      </c>
      <c r="C31397" t="s">
        <v>10165</v>
      </c>
    </row>
    <row r="31398" spans="1:3" x14ac:dyDescent="0.25">
      <c r="A31398" t="s">
        <v>82055</v>
      </c>
      <c r="B31398" t="s">
        <v>82056</v>
      </c>
      <c r="C31398" t="s">
        <v>82057</v>
      </c>
    </row>
    <row r="31399" spans="1:3" x14ac:dyDescent="0.25">
      <c r="A31399" t="s">
        <v>82058</v>
      </c>
      <c r="B31399" t="s">
        <v>82059</v>
      </c>
      <c r="C31399" t="s">
        <v>1209</v>
      </c>
    </row>
    <row r="31400" spans="1:3" x14ac:dyDescent="0.25">
      <c r="A31400" t="s">
        <v>82060</v>
      </c>
      <c r="B31400" t="s">
        <v>82061</v>
      </c>
      <c r="C31400" t="s">
        <v>1447</v>
      </c>
    </row>
    <row r="31401" spans="1:3" x14ac:dyDescent="0.25">
      <c r="A31401" t="s">
        <v>82062</v>
      </c>
      <c r="B31401" t="s">
        <v>82063</v>
      </c>
      <c r="C31401" t="s">
        <v>82064</v>
      </c>
    </row>
    <row r="31402" spans="1:3" x14ac:dyDescent="0.25">
      <c r="A31402" t="s">
        <v>82065</v>
      </c>
      <c r="B31402" t="s">
        <v>82066</v>
      </c>
      <c r="C31402" t="s">
        <v>82067</v>
      </c>
    </row>
    <row r="31403" spans="1:3" x14ac:dyDescent="0.25">
      <c r="A31403" t="s">
        <v>82068</v>
      </c>
      <c r="B31403" t="s">
        <v>82069</v>
      </c>
      <c r="C31403" t="s">
        <v>1447</v>
      </c>
    </row>
    <row r="31404" spans="1:3" x14ac:dyDescent="0.25">
      <c r="A31404" t="s">
        <v>82070</v>
      </c>
      <c r="B31404" t="s">
        <v>82071</v>
      </c>
      <c r="C31404" t="s">
        <v>82072</v>
      </c>
    </row>
    <row r="31405" spans="1:3" x14ac:dyDescent="0.25">
      <c r="A31405" t="s">
        <v>82073</v>
      </c>
      <c r="B31405" t="s">
        <v>82074</v>
      </c>
      <c r="C31405" t="s">
        <v>82075</v>
      </c>
    </row>
    <row r="31406" spans="1:3" x14ac:dyDescent="0.25">
      <c r="A31406" t="s">
        <v>82076</v>
      </c>
      <c r="B31406" t="s">
        <v>82077</v>
      </c>
      <c r="C31406" t="s">
        <v>1724</v>
      </c>
    </row>
    <row r="31407" spans="1:3" x14ac:dyDescent="0.25">
      <c r="A31407" t="s">
        <v>82078</v>
      </c>
      <c r="B31407" t="s">
        <v>12448</v>
      </c>
      <c r="C31407" t="s">
        <v>54980</v>
      </c>
    </row>
    <row r="31408" spans="1:3" x14ac:dyDescent="0.25">
      <c r="A31408" t="s">
        <v>82079</v>
      </c>
      <c r="B31408" t="s">
        <v>82080</v>
      </c>
      <c r="C31408" t="s">
        <v>2856</v>
      </c>
    </row>
    <row r="31409" spans="1:3" x14ac:dyDescent="0.25">
      <c r="A31409" t="s">
        <v>82081</v>
      </c>
      <c r="B31409" t="s">
        <v>82082</v>
      </c>
      <c r="C31409" t="s">
        <v>82083</v>
      </c>
    </row>
    <row r="31410" spans="1:3" x14ac:dyDescent="0.25">
      <c r="A31410" t="s">
        <v>82084</v>
      </c>
      <c r="B31410" t="s">
        <v>82085</v>
      </c>
      <c r="C31410" t="s">
        <v>10821</v>
      </c>
    </row>
    <row r="31411" spans="1:3" x14ac:dyDescent="0.25">
      <c r="A31411" t="s">
        <v>82086</v>
      </c>
      <c r="B31411" t="s">
        <v>82087</v>
      </c>
      <c r="C31411" t="s">
        <v>82088</v>
      </c>
    </row>
    <row r="31412" spans="1:3" x14ac:dyDescent="0.25">
      <c r="A31412" t="s">
        <v>82089</v>
      </c>
      <c r="B31412" t="s">
        <v>82090</v>
      </c>
      <c r="C31412" t="s">
        <v>82091</v>
      </c>
    </row>
    <row r="31413" spans="1:3" x14ac:dyDescent="0.25">
      <c r="A31413" t="s">
        <v>82092</v>
      </c>
      <c r="B31413" t="s">
        <v>82093</v>
      </c>
      <c r="C31413" t="s">
        <v>11420</v>
      </c>
    </row>
    <row r="31414" spans="1:3" x14ac:dyDescent="0.25">
      <c r="A31414" t="s">
        <v>82094</v>
      </c>
      <c r="B31414" t="s">
        <v>79315</v>
      </c>
      <c r="C31414" t="s">
        <v>82095</v>
      </c>
    </row>
    <row r="31415" spans="1:3" x14ac:dyDescent="0.25">
      <c r="A31415" t="s">
        <v>82096</v>
      </c>
      <c r="B31415" t="s">
        <v>82097</v>
      </c>
      <c r="C31415" t="s">
        <v>82098</v>
      </c>
    </row>
    <row r="31416" spans="1:3" x14ac:dyDescent="0.25">
      <c r="A31416" t="s">
        <v>82099</v>
      </c>
      <c r="B31416" t="s">
        <v>82100</v>
      </c>
      <c r="C31416" t="s">
        <v>82101</v>
      </c>
    </row>
    <row r="31417" spans="1:3" x14ac:dyDescent="0.25">
      <c r="A31417" t="s">
        <v>82102</v>
      </c>
      <c r="B31417" t="s">
        <v>82103</v>
      </c>
      <c r="C31417" t="s">
        <v>82104</v>
      </c>
    </row>
    <row r="31418" spans="1:3" x14ac:dyDescent="0.25">
      <c r="A31418" t="s">
        <v>82105</v>
      </c>
      <c r="B31418" t="s">
        <v>63790</v>
      </c>
      <c r="C31418" t="s">
        <v>2856</v>
      </c>
    </row>
    <row r="31419" spans="1:3" x14ac:dyDescent="0.25">
      <c r="A31419" t="s">
        <v>82106</v>
      </c>
      <c r="B31419" t="s">
        <v>82107</v>
      </c>
      <c r="C31419" t="s">
        <v>7483</v>
      </c>
    </row>
    <row r="31420" spans="1:3" x14ac:dyDescent="0.25">
      <c r="A31420" t="s">
        <v>82108</v>
      </c>
      <c r="B31420" t="s">
        <v>82109</v>
      </c>
      <c r="C31420" t="s">
        <v>1724</v>
      </c>
    </row>
    <row r="31421" spans="1:3" x14ac:dyDescent="0.25">
      <c r="A31421" t="s">
        <v>82110</v>
      </c>
      <c r="B31421" t="s">
        <v>82111</v>
      </c>
      <c r="C31421" t="s">
        <v>82112</v>
      </c>
    </row>
    <row r="31422" spans="1:3" x14ac:dyDescent="0.25">
      <c r="A31422" t="s">
        <v>82113</v>
      </c>
      <c r="B31422" t="s">
        <v>82114</v>
      </c>
      <c r="C31422" t="s">
        <v>82115</v>
      </c>
    </row>
    <row r="31423" spans="1:3" x14ac:dyDescent="0.25">
      <c r="A31423" t="s">
        <v>82116</v>
      </c>
      <c r="B31423" t="s">
        <v>82117</v>
      </c>
      <c r="C31423" t="s">
        <v>1209</v>
      </c>
    </row>
    <row r="31424" spans="1:3" x14ac:dyDescent="0.25">
      <c r="A31424" t="s">
        <v>82118</v>
      </c>
      <c r="B31424" t="s">
        <v>82119</v>
      </c>
      <c r="C31424" t="s">
        <v>82120</v>
      </c>
    </row>
    <row r="31425" spans="1:3" x14ac:dyDescent="0.25">
      <c r="A31425" t="s">
        <v>82121</v>
      </c>
      <c r="B31425" t="s">
        <v>81831</v>
      </c>
      <c r="C31425" t="s">
        <v>82122</v>
      </c>
    </row>
    <row r="31426" spans="1:3" x14ac:dyDescent="0.25">
      <c r="A31426" t="s">
        <v>82123</v>
      </c>
      <c r="B31426" t="s">
        <v>82124</v>
      </c>
      <c r="C31426" t="s">
        <v>82125</v>
      </c>
    </row>
    <row r="31427" spans="1:3" x14ac:dyDescent="0.25">
      <c r="A31427" t="s">
        <v>82126</v>
      </c>
      <c r="B31427" t="s">
        <v>82127</v>
      </c>
      <c r="C31427" t="s">
        <v>10366</v>
      </c>
    </row>
    <row r="31428" spans="1:3" x14ac:dyDescent="0.25">
      <c r="A31428" t="s">
        <v>82128</v>
      </c>
      <c r="B31428" t="s">
        <v>82129</v>
      </c>
      <c r="C31428" t="s">
        <v>1209</v>
      </c>
    </row>
    <row r="31429" spans="1:3" x14ac:dyDescent="0.25">
      <c r="A31429" t="s">
        <v>82130</v>
      </c>
      <c r="B31429" t="s">
        <v>74904</v>
      </c>
      <c r="C31429" t="s">
        <v>6496</v>
      </c>
    </row>
    <row r="31430" spans="1:3" x14ac:dyDescent="0.25">
      <c r="A31430" t="s">
        <v>82131</v>
      </c>
      <c r="B31430" t="s">
        <v>82132</v>
      </c>
      <c r="C31430" t="s">
        <v>82133</v>
      </c>
    </row>
    <row r="31431" spans="1:3" x14ac:dyDescent="0.25">
      <c r="A31431" t="s">
        <v>82134</v>
      </c>
      <c r="B31431" t="s">
        <v>82135</v>
      </c>
      <c r="C31431" t="s">
        <v>82136</v>
      </c>
    </row>
    <row r="31432" spans="1:3" x14ac:dyDescent="0.25">
      <c r="A31432" t="s">
        <v>82137</v>
      </c>
      <c r="B31432" t="s">
        <v>82138</v>
      </c>
      <c r="C31432" t="s">
        <v>82139</v>
      </c>
    </row>
    <row r="31433" spans="1:3" x14ac:dyDescent="0.25">
      <c r="A31433" t="s">
        <v>82140</v>
      </c>
      <c r="B31433" t="s">
        <v>82141</v>
      </c>
      <c r="C31433" t="s">
        <v>82142</v>
      </c>
    </row>
    <row r="31434" spans="1:3" x14ac:dyDescent="0.25">
      <c r="A31434" t="s">
        <v>82143</v>
      </c>
      <c r="B31434" t="s">
        <v>82144</v>
      </c>
      <c r="C31434" t="s">
        <v>1209</v>
      </c>
    </row>
    <row r="31435" spans="1:3" x14ac:dyDescent="0.25">
      <c r="A31435" t="s">
        <v>82145</v>
      </c>
      <c r="B31435" t="s">
        <v>61164</v>
      </c>
      <c r="C31435" t="s">
        <v>54531</v>
      </c>
    </row>
    <row r="31436" spans="1:3" x14ac:dyDescent="0.25">
      <c r="A31436" t="s">
        <v>82146</v>
      </c>
      <c r="B31436" t="s">
        <v>82147</v>
      </c>
      <c r="C31436" t="s">
        <v>1209</v>
      </c>
    </row>
    <row r="31437" spans="1:3" x14ac:dyDescent="0.25">
      <c r="A31437" t="s">
        <v>82148</v>
      </c>
      <c r="B31437" t="s">
        <v>82149</v>
      </c>
      <c r="C31437" t="s">
        <v>2856</v>
      </c>
    </row>
    <row r="31438" spans="1:3" x14ac:dyDescent="0.25">
      <c r="A31438" t="s">
        <v>82150</v>
      </c>
      <c r="B31438" t="s">
        <v>82151</v>
      </c>
      <c r="C31438" t="s">
        <v>82152</v>
      </c>
    </row>
    <row r="31439" spans="1:3" x14ac:dyDescent="0.25">
      <c r="A31439" t="s">
        <v>82153</v>
      </c>
      <c r="B31439" t="s">
        <v>82154</v>
      </c>
      <c r="C31439" t="s">
        <v>82155</v>
      </c>
    </row>
    <row r="31440" spans="1:3" x14ac:dyDescent="0.25">
      <c r="A31440" t="s">
        <v>82156</v>
      </c>
      <c r="B31440" t="s">
        <v>82157</v>
      </c>
      <c r="C31440" t="s">
        <v>10366</v>
      </c>
    </row>
    <row r="31441" spans="1:4" x14ac:dyDescent="0.25">
      <c r="A31441" t="s">
        <v>82158</v>
      </c>
      <c r="B31441" t="s">
        <v>82159</v>
      </c>
      <c r="C31441" t="s">
        <v>82160</v>
      </c>
    </row>
    <row r="31442" spans="1:4" x14ac:dyDescent="0.25">
      <c r="A31442" t="s">
        <v>82161</v>
      </c>
      <c r="B31442" t="s">
        <v>82162</v>
      </c>
      <c r="C31442" t="s">
        <v>82163</v>
      </c>
    </row>
    <row r="31443" spans="1:4" x14ac:dyDescent="0.25">
      <c r="A31443" t="s">
        <v>82164</v>
      </c>
      <c r="B31443" t="s">
        <v>82165</v>
      </c>
      <c r="C31443" t="s">
        <v>82166</v>
      </c>
    </row>
    <row r="31444" spans="1:4" x14ac:dyDescent="0.25">
      <c r="A31444" t="s">
        <v>82167</v>
      </c>
      <c r="B31444" t="s">
        <v>57810</v>
      </c>
      <c r="C31444" t="s">
        <v>82168</v>
      </c>
    </row>
    <row r="31445" spans="1:4" x14ac:dyDescent="0.25">
      <c r="A31445" t="s">
        <v>82169</v>
      </c>
      <c r="B31445" t="s">
        <v>82170</v>
      </c>
      <c r="C31445" t="s">
        <v>82171</v>
      </c>
    </row>
    <row r="31446" spans="1:4" x14ac:dyDescent="0.25">
      <c r="A31446" t="s">
        <v>82172</v>
      </c>
      <c r="B31446" t="s">
        <v>82173</v>
      </c>
      <c r="C31446" t="s">
        <v>1607</v>
      </c>
    </row>
    <row r="31447" spans="1:4" x14ac:dyDescent="0.25">
      <c r="A31447" t="s">
        <v>82174</v>
      </c>
      <c r="B31447" t="s">
        <v>82175</v>
      </c>
      <c r="C31447" t="s">
        <v>5670</v>
      </c>
    </row>
    <row r="31448" spans="1:4" x14ac:dyDescent="0.25">
      <c r="A31448" t="s">
        <v>82176</v>
      </c>
      <c r="B31448" t="s">
        <v>82177</v>
      </c>
      <c r="C31448" t="s">
        <v>82178</v>
      </c>
    </row>
    <row r="31449" spans="1:4" x14ac:dyDescent="0.25">
      <c r="A31449" t="s">
        <v>82179</v>
      </c>
      <c r="B31449" t="s">
        <v>82141</v>
      </c>
      <c r="C31449" t="s">
        <v>82180</v>
      </c>
      <c r="D31449" t="s">
        <v>82181</v>
      </c>
    </row>
    <row r="31450" spans="1:4" x14ac:dyDescent="0.25">
      <c r="A31450" t="s">
        <v>82182</v>
      </c>
      <c r="B31450" t="s">
        <v>67261</v>
      </c>
      <c r="C31450" t="s">
        <v>36324</v>
      </c>
    </row>
    <row r="31451" spans="1:4" x14ac:dyDescent="0.25">
      <c r="A31451" t="s">
        <v>82183</v>
      </c>
      <c r="B31451" t="s">
        <v>82184</v>
      </c>
      <c r="C31451" t="s">
        <v>82185</v>
      </c>
    </row>
    <row r="31452" spans="1:4" x14ac:dyDescent="0.25">
      <c r="A31452" t="s">
        <v>82186</v>
      </c>
      <c r="B31452" t="s">
        <v>82187</v>
      </c>
      <c r="C31452" t="s">
        <v>82188</v>
      </c>
      <c r="D31452" t="s">
        <v>22473</v>
      </c>
    </row>
    <row r="31453" spans="1:4" x14ac:dyDescent="0.25">
      <c r="A31453" t="s">
        <v>82189</v>
      </c>
      <c r="B31453" t="s">
        <v>82190</v>
      </c>
      <c r="C31453" t="s">
        <v>1920</v>
      </c>
    </row>
    <row r="31454" spans="1:4" x14ac:dyDescent="0.25">
      <c r="A31454" t="s">
        <v>82191</v>
      </c>
      <c r="B31454" t="s">
        <v>9874</v>
      </c>
      <c r="C31454" t="s">
        <v>1209</v>
      </c>
    </row>
    <row r="31455" spans="1:4" x14ac:dyDescent="0.25">
      <c r="A31455" t="s">
        <v>82192</v>
      </c>
      <c r="B31455" t="s">
        <v>82193</v>
      </c>
      <c r="C31455" t="s">
        <v>13069</v>
      </c>
    </row>
    <row r="31456" spans="1:4" x14ac:dyDescent="0.25">
      <c r="A31456" t="s">
        <v>82194</v>
      </c>
      <c r="B31456" t="s">
        <v>82195</v>
      </c>
      <c r="C31456" t="s">
        <v>82196</v>
      </c>
    </row>
    <row r="31457" spans="1:3" x14ac:dyDescent="0.25">
      <c r="A31457" t="s">
        <v>82197</v>
      </c>
      <c r="B31457" t="s">
        <v>82198</v>
      </c>
      <c r="C31457" t="s">
        <v>1209</v>
      </c>
    </row>
    <row r="31458" spans="1:3" x14ac:dyDescent="0.25">
      <c r="A31458" t="s">
        <v>82199</v>
      </c>
      <c r="B31458" t="s">
        <v>82200</v>
      </c>
      <c r="C31458" t="s">
        <v>2616</v>
      </c>
    </row>
    <row r="31459" spans="1:3" x14ac:dyDescent="0.25">
      <c r="A31459" t="s">
        <v>82201</v>
      </c>
      <c r="B31459" t="s">
        <v>82202</v>
      </c>
      <c r="C31459" t="s">
        <v>82203</v>
      </c>
    </row>
    <row r="31460" spans="1:3" x14ac:dyDescent="0.25">
      <c r="A31460" t="s">
        <v>82204</v>
      </c>
      <c r="B31460" t="s">
        <v>82205</v>
      </c>
      <c r="C31460" t="s">
        <v>80491</v>
      </c>
    </row>
    <row r="31461" spans="1:3" x14ac:dyDescent="0.25">
      <c r="A31461" t="s">
        <v>82206</v>
      </c>
      <c r="B31461" t="s">
        <v>82207</v>
      </c>
      <c r="C31461" t="s">
        <v>82208</v>
      </c>
    </row>
    <row r="31462" spans="1:3" x14ac:dyDescent="0.25">
      <c r="A31462" t="s">
        <v>82209</v>
      </c>
      <c r="B31462" t="s">
        <v>82210</v>
      </c>
      <c r="C31462" t="s">
        <v>82082</v>
      </c>
    </row>
    <row r="31463" spans="1:3" x14ac:dyDescent="0.25">
      <c r="A31463" t="s">
        <v>82211</v>
      </c>
      <c r="B31463" t="s">
        <v>82212</v>
      </c>
      <c r="C31463" t="s">
        <v>1920</v>
      </c>
    </row>
    <row r="31464" spans="1:3" x14ac:dyDescent="0.25">
      <c r="A31464" t="s">
        <v>82213</v>
      </c>
      <c r="B31464" t="s">
        <v>82214</v>
      </c>
      <c r="C31464" t="s">
        <v>82215</v>
      </c>
    </row>
    <row r="31465" spans="1:3" x14ac:dyDescent="0.25">
      <c r="A31465" t="s">
        <v>82216</v>
      </c>
      <c r="B31465" t="s">
        <v>82217</v>
      </c>
      <c r="C31465" t="s">
        <v>1209</v>
      </c>
    </row>
    <row r="31466" spans="1:3" x14ac:dyDescent="0.25">
      <c r="A31466" t="s">
        <v>82218</v>
      </c>
      <c r="B31466" t="s">
        <v>82219</v>
      </c>
      <c r="C31466" t="s">
        <v>2856</v>
      </c>
    </row>
    <row r="31467" spans="1:3" x14ac:dyDescent="0.25">
      <c r="A31467" t="s">
        <v>82220</v>
      </c>
      <c r="B31467" t="s">
        <v>82221</v>
      </c>
      <c r="C31467" t="s">
        <v>82222</v>
      </c>
    </row>
    <row r="31468" spans="1:3" x14ac:dyDescent="0.25">
      <c r="A31468" t="s">
        <v>82223</v>
      </c>
      <c r="B31468" t="s">
        <v>82224</v>
      </c>
      <c r="C31468" t="s">
        <v>82225</v>
      </c>
    </row>
    <row r="31469" spans="1:3" x14ac:dyDescent="0.25">
      <c r="A31469" t="s">
        <v>82226</v>
      </c>
      <c r="B31469" t="s">
        <v>82227</v>
      </c>
      <c r="C31469" t="s">
        <v>39374</v>
      </c>
    </row>
    <row r="31470" spans="1:3" x14ac:dyDescent="0.25">
      <c r="A31470" t="s">
        <v>82228</v>
      </c>
      <c r="B31470" t="s">
        <v>82229</v>
      </c>
      <c r="C31470" t="s">
        <v>82230</v>
      </c>
    </row>
    <row r="31471" spans="1:3" x14ac:dyDescent="0.25">
      <c r="A31471" t="s">
        <v>82231</v>
      </c>
      <c r="B31471" t="s">
        <v>82232</v>
      </c>
      <c r="C31471" t="s">
        <v>1209</v>
      </c>
    </row>
    <row r="31472" spans="1:3" x14ac:dyDescent="0.25">
      <c r="A31472" t="s">
        <v>82233</v>
      </c>
      <c r="B31472" t="s">
        <v>82234</v>
      </c>
      <c r="C31472" t="s">
        <v>82235</v>
      </c>
    </row>
    <row r="31473" spans="1:3" x14ac:dyDescent="0.25">
      <c r="A31473" t="s">
        <v>82236</v>
      </c>
      <c r="B31473" t="s">
        <v>5593</v>
      </c>
      <c r="C31473" t="s">
        <v>82237</v>
      </c>
    </row>
    <row r="31474" spans="1:3" x14ac:dyDescent="0.25">
      <c r="A31474" t="s">
        <v>82238</v>
      </c>
      <c r="B31474" t="s">
        <v>82239</v>
      </c>
      <c r="C31474" t="s">
        <v>81152</v>
      </c>
    </row>
    <row r="31475" spans="1:3" x14ac:dyDescent="0.25">
      <c r="A31475" t="s">
        <v>82240</v>
      </c>
      <c r="B31475" t="s">
        <v>82241</v>
      </c>
      <c r="C31475" t="s">
        <v>2856</v>
      </c>
    </row>
    <row r="31476" spans="1:3" x14ac:dyDescent="0.25">
      <c r="A31476" t="s">
        <v>82242</v>
      </c>
      <c r="B31476" t="s">
        <v>82243</v>
      </c>
      <c r="C31476" t="s">
        <v>82244</v>
      </c>
    </row>
    <row r="31477" spans="1:3" x14ac:dyDescent="0.25">
      <c r="A31477" t="s">
        <v>82245</v>
      </c>
      <c r="B31477" t="s">
        <v>82246</v>
      </c>
      <c r="C31477" t="s">
        <v>54818</v>
      </c>
    </row>
    <row r="31478" spans="1:3" x14ac:dyDescent="0.25">
      <c r="A31478" t="s">
        <v>82247</v>
      </c>
      <c r="B31478" t="s">
        <v>82248</v>
      </c>
      <c r="C31478" t="s">
        <v>82249</v>
      </c>
    </row>
    <row r="31479" spans="1:3" x14ac:dyDescent="0.25">
      <c r="A31479" t="s">
        <v>82250</v>
      </c>
      <c r="B31479" t="s">
        <v>82251</v>
      </c>
      <c r="C31479" t="s">
        <v>82252</v>
      </c>
    </row>
    <row r="31480" spans="1:3" x14ac:dyDescent="0.25">
      <c r="A31480" t="s">
        <v>82253</v>
      </c>
      <c r="B31480" t="s">
        <v>82254</v>
      </c>
      <c r="C31480" t="s">
        <v>82255</v>
      </c>
    </row>
    <row r="31481" spans="1:3" x14ac:dyDescent="0.25">
      <c r="A31481" t="s">
        <v>82256</v>
      </c>
      <c r="B31481" t="s">
        <v>82257</v>
      </c>
      <c r="C31481" t="s">
        <v>82258</v>
      </c>
    </row>
    <row r="31482" spans="1:3" x14ac:dyDescent="0.25">
      <c r="A31482" t="s">
        <v>82259</v>
      </c>
      <c r="B31482" t="s">
        <v>82260</v>
      </c>
      <c r="C31482" t="s">
        <v>82261</v>
      </c>
    </row>
    <row r="31483" spans="1:3" x14ac:dyDescent="0.25">
      <c r="A31483" t="s">
        <v>82262</v>
      </c>
      <c r="B31483" t="s">
        <v>82263</v>
      </c>
      <c r="C31483" t="s">
        <v>82264</v>
      </c>
    </row>
    <row r="31484" spans="1:3" x14ac:dyDescent="0.25">
      <c r="A31484" t="s">
        <v>82265</v>
      </c>
      <c r="B31484" t="s">
        <v>80834</v>
      </c>
      <c r="C31484" t="s">
        <v>1209</v>
      </c>
    </row>
    <row r="31485" spans="1:3" x14ac:dyDescent="0.25">
      <c r="A31485" t="s">
        <v>82266</v>
      </c>
      <c r="B31485" t="s">
        <v>82267</v>
      </c>
      <c r="C31485" t="s">
        <v>82268</v>
      </c>
    </row>
    <row r="31486" spans="1:3" x14ac:dyDescent="0.25">
      <c r="A31486" t="s">
        <v>82269</v>
      </c>
      <c r="B31486" t="s">
        <v>82270</v>
      </c>
      <c r="C31486" t="s">
        <v>82271</v>
      </c>
    </row>
    <row r="31487" spans="1:3" x14ac:dyDescent="0.25">
      <c r="A31487" t="s">
        <v>82272</v>
      </c>
      <c r="B31487" t="s">
        <v>82273</v>
      </c>
      <c r="C31487" t="s">
        <v>2998</v>
      </c>
    </row>
    <row r="31488" spans="1:3" x14ac:dyDescent="0.25">
      <c r="A31488" t="s">
        <v>82274</v>
      </c>
      <c r="B31488" t="s">
        <v>54966</v>
      </c>
      <c r="C31488" t="s">
        <v>1209</v>
      </c>
    </row>
    <row r="31489" spans="1:3" x14ac:dyDescent="0.25">
      <c r="A31489" t="s">
        <v>82275</v>
      </c>
      <c r="B31489" t="s">
        <v>82276</v>
      </c>
      <c r="C31489" t="s">
        <v>77024</v>
      </c>
    </row>
    <row r="31490" spans="1:3" x14ac:dyDescent="0.25">
      <c r="A31490" t="s">
        <v>82277</v>
      </c>
      <c r="B31490" t="s">
        <v>82278</v>
      </c>
      <c r="C31490" t="s">
        <v>82279</v>
      </c>
    </row>
    <row r="31491" spans="1:3" x14ac:dyDescent="0.25">
      <c r="A31491" t="s">
        <v>82280</v>
      </c>
      <c r="B31491" t="s">
        <v>82281</v>
      </c>
      <c r="C31491" t="s">
        <v>1209</v>
      </c>
    </row>
    <row r="31492" spans="1:3" x14ac:dyDescent="0.25">
      <c r="A31492" t="s">
        <v>82282</v>
      </c>
      <c r="B31492" t="s">
        <v>82283</v>
      </c>
      <c r="C31492" t="s">
        <v>82284</v>
      </c>
    </row>
    <row r="31493" spans="1:3" x14ac:dyDescent="0.25">
      <c r="A31493" t="s">
        <v>82285</v>
      </c>
      <c r="B31493" t="s">
        <v>76849</v>
      </c>
      <c r="C31493" t="s">
        <v>2262</v>
      </c>
    </row>
    <row r="31494" spans="1:3" x14ac:dyDescent="0.25">
      <c r="A31494" t="s">
        <v>82286</v>
      </c>
      <c r="B31494" t="s">
        <v>82287</v>
      </c>
      <c r="C31494" t="s">
        <v>82288</v>
      </c>
    </row>
    <row r="31495" spans="1:3" x14ac:dyDescent="0.25">
      <c r="A31495" t="s">
        <v>82289</v>
      </c>
      <c r="B31495" t="s">
        <v>82290</v>
      </c>
      <c r="C31495" t="s">
        <v>3514</v>
      </c>
    </row>
    <row r="31496" spans="1:3" x14ac:dyDescent="0.25">
      <c r="A31496" t="s">
        <v>82291</v>
      </c>
      <c r="B31496" t="s">
        <v>82292</v>
      </c>
      <c r="C31496" t="s">
        <v>2856</v>
      </c>
    </row>
    <row r="31497" spans="1:3" x14ac:dyDescent="0.25">
      <c r="A31497" t="s">
        <v>82293</v>
      </c>
      <c r="B31497" t="s">
        <v>82294</v>
      </c>
      <c r="C31497" t="s">
        <v>1209</v>
      </c>
    </row>
    <row r="31498" spans="1:3" x14ac:dyDescent="0.25">
      <c r="A31498" t="s">
        <v>82295</v>
      </c>
      <c r="B31498" t="s">
        <v>82296</v>
      </c>
      <c r="C31498" t="s">
        <v>11460</v>
      </c>
    </row>
    <row r="31499" spans="1:3" x14ac:dyDescent="0.25">
      <c r="A31499" t="s">
        <v>82297</v>
      </c>
      <c r="B31499" t="s">
        <v>82298</v>
      </c>
      <c r="C31499" t="s">
        <v>82299</v>
      </c>
    </row>
    <row r="31500" spans="1:3" x14ac:dyDescent="0.25">
      <c r="A31500" t="s">
        <v>82300</v>
      </c>
      <c r="B31500" t="s">
        <v>82301</v>
      </c>
      <c r="C31500" t="s">
        <v>1209</v>
      </c>
    </row>
    <row r="31501" spans="1:3" x14ac:dyDescent="0.25">
      <c r="A31501" t="s">
        <v>82302</v>
      </c>
      <c r="B31501" t="s">
        <v>82303</v>
      </c>
      <c r="C31501" t="s">
        <v>2856</v>
      </c>
    </row>
    <row r="31502" spans="1:3" x14ac:dyDescent="0.25">
      <c r="A31502" t="s">
        <v>82304</v>
      </c>
      <c r="B31502" t="s">
        <v>82305</v>
      </c>
      <c r="C31502" t="s">
        <v>82306</v>
      </c>
    </row>
    <row r="31503" spans="1:3" x14ac:dyDescent="0.25">
      <c r="A31503" t="s">
        <v>82307</v>
      </c>
      <c r="B31503" t="s">
        <v>69764</v>
      </c>
      <c r="C31503" t="s">
        <v>82308</v>
      </c>
    </row>
    <row r="31504" spans="1:3" x14ac:dyDescent="0.25">
      <c r="A31504" t="s">
        <v>82309</v>
      </c>
      <c r="B31504" t="s">
        <v>82310</v>
      </c>
      <c r="C31504" t="s">
        <v>82311</v>
      </c>
    </row>
    <row r="31505" spans="1:3" x14ac:dyDescent="0.25">
      <c r="A31505" t="s">
        <v>82312</v>
      </c>
      <c r="B31505" t="s">
        <v>82313</v>
      </c>
      <c r="C31505" t="s">
        <v>6347</v>
      </c>
    </row>
    <row r="31506" spans="1:3" x14ac:dyDescent="0.25">
      <c r="A31506" t="s">
        <v>82314</v>
      </c>
      <c r="B31506" t="s">
        <v>44278</v>
      </c>
      <c r="C31506" t="s">
        <v>1209</v>
      </c>
    </row>
    <row r="31507" spans="1:3" x14ac:dyDescent="0.25">
      <c r="A31507" t="s">
        <v>82315</v>
      </c>
      <c r="B31507" t="s">
        <v>82316</v>
      </c>
      <c r="C31507" t="s">
        <v>1209</v>
      </c>
    </row>
    <row r="31508" spans="1:3" x14ac:dyDescent="0.25">
      <c r="A31508" t="s">
        <v>82317</v>
      </c>
      <c r="B31508" t="s">
        <v>40220</v>
      </c>
      <c r="C31508" t="s">
        <v>82318</v>
      </c>
    </row>
    <row r="31509" spans="1:3" x14ac:dyDescent="0.25">
      <c r="A31509" t="s">
        <v>82319</v>
      </c>
      <c r="B31509" t="s">
        <v>82320</v>
      </c>
      <c r="C31509" t="s">
        <v>82321</v>
      </c>
    </row>
    <row r="31510" spans="1:3" x14ac:dyDescent="0.25">
      <c r="A31510" t="s">
        <v>82322</v>
      </c>
      <c r="B31510" t="s">
        <v>82323</v>
      </c>
      <c r="C31510" t="s">
        <v>82324</v>
      </c>
    </row>
    <row r="31511" spans="1:3" x14ac:dyDescent="0.25">
      <c r="A31511" t="s">
        <v>82325</v>
      </c>
      <c r="B31511" t="s">
        <v>82326</v>
      </c>
      <c r="C31511" t="s">
        <v>82327</v>
      </c>
    </row>
    <row r="31512" spans="1:3" x14ac:dyDescent="0.25">
      <c r="A31512" t="s">
        <v>82328</v>
      </c>
      <c r="B31512" t="s">
        <v>82329</v>
      </c>
      <c r="C31512" t="s">
        <v>82330</v>
      </c>
    </row>
    <row r="31513" spans="1:3" x14ac:dyDescent="0.25">
      <c r="A31513" t="s">
        <v>82331</v>
      </c>
      <c r="B31513" t="s">
        <v>82332</v>
      </c>
      <c r="C31513" t="s">
        <v>13192</v>
      </c>
    </row>
    <row r="31514" spans="1:3" x14ac:dyDescent="0.25">
      <c r="A31514" t="s">
        <v>82333</v>
      </c>
      <c r="B31514" t="s">
        <v>45666</v>
      </c>
      <c r="C31514" t="s">
        <v>1209</v>
      </c>
    </row>
    <row r="31515" spans="1:3" x14ac:dyDescent="0.25">
      <c r="A31515" t="s">
        <v>82334</v>
      </c>
      <c r="B31515" t="s">
        <v>82335</v>
      </c>
      <c r="C31515" t="s">
        <v>1209</v>
      </c>
    </row>
    <row r="31516" spans="1:3" x14ac:dyDescent="0.25">
      <c r="A31516" t="s">
        <v>82336</v>
      </c>
      <c r="B31516" t="s">
        <v>82337</v>
      </c>
      <c r="C31516" t="s">
        <v>1209</v>
      </c>
    </row>
    <row r="31517" spans="1:3" x14ac:dyDescent="0.25">
      <c r="A31517" t="s">
        <v>82338</v>
      </c>
      <c r="B31517" t="s">
        <v>82339</v>
      </c>
      <c r="C31517" t="s">
        <v>82340</v>
      </c>
    </row>
    <row r="31518" spans="1:3" x14ac:dyDescent="0.25">
      <c r="A31518" t="s">
        <v>82341</v>
      </c>
      <c r="B31518" t="s">
        <v>82342</v>
      </c>
      <c r="C31518" t="s">
        <v>6496</v>
      </c>
    </row>
    <row r="31519" spans="1:3" x14ac:dyDescent="0.25">
      <c r="A31519" t="s">
        <v>82343</v>
      </c>
      <c r="B31519" t="s">
        <v>82344</v>
      </c>
      <c r="C31519" t="s">
        <v>82345</v>
      </c>
    </row>
    <row r="31520" spans="1:3" x14ac:dyDescent="0.25">
      <c r="A31520" t="s">
        <v>82346</v>
      </c>
      <c r="B31520" t="s">
        <v>82347</v>
      </c>
      <c r="C31520" t="s">
        <v>82348</v>
      </c>
    </row>
    <row r="31521" spans="1:3" x14ac:dyDescent="0.25">
      <c r="A31521" t="s">
        <v>82349</v>
      </c>
      <c r="B31521" t="s">
        <v>82350</v>
      </c>
      <c r="C31521" t="s">
        <v>82351</v>
      </c>
    </row>
    <row r="31522" spans="1:3" x14ac:dyDescent="0.25">
      <c r="A31522" t="s">
        <v>82352</v>
      </c>
      <c r="B31522" t="s">
        <v>82353</v>
      </c>
      <c r="C31522" t="s">
        <v>82354</v>
      </c>
    </row>
    <row r="31523" spans="1:3" x14ac:dyDescent="0.25">
      <c r="A31523" t="s">
        <v>82355</v>
      </c>
      <c r="B31523" t="s">
        <v>63019</v>
      </c>
      <c r="C31523" t="s">
        <v>36324</v>
      </c>
    </row>
    <row r="31524" spans="1:3" x14ac:dyDescent="0.25">
      <c r="A31524" t="s">
        <v>82356</v>
      </c>
      <c r="B31524" t="s">
        <v>82357</v>
      </c>
      <c r="C31524" t="s">
        <v>82358</v>
      </c>
    </row>
    <row r="31525" spans="1:3" x14ac:dyDescent="0.25">
      <c r="A31525" t="s">
        <v>82359</v>
      </c>
      <c r="B31525" t="s">
        <v>82360</v>
      </c>
    </row>
    <row r="31526" spans="1:3" x14ac:dyDescent="0.25">
      <c r="A31526" t="s">
        <v>82361</v>
      </c>
      <c r="B31526" t="s">
        <v>82362</v>
      </c>
      <c r="C31526" t="s">
        <v>82363</v>
      </c>
    </row>
    <row r="31527" spans="1:3" x14ac:dyDescent="0.25">
      <c r="A31527" t="s">
        <v>82364</v>
      </c>
      <c r="B31527" t="s">
        <v>82365</v>
      </c>
      <c r="C31527" t="s">
        <v>2212</v>
      </c>
    </row>
    <row r="31528" spans="1:3" x14ac:dyDescent="0.25">
      <c r="A31528" t="s">
        <v>82366</v>
      </c>
      <c r="B31528" t="s">
        <v>25429</v>
      </c>
      <c r="C31528" t="s">
        <v>2262</v>
      </c>
    </row>
    <row r="31529" spans="1:3" x14ac:dyDescent="0.25">
      <c r="A31529" t="s">
        <v>82367</v>
      </c>
      <c r="B31529" t="s">
        <v>82368</v>
      </c>
      <c r="C31529" t="s">
        <v>2262</v>
      </c>
    </row>
    <row r="31530" spans="1:3" x14ac:dyDescent="0.25">
      <c r="A31530" t="s">
        <v>82369</v>
      </c>
      <c r="B31530" t="s">
        <v>82370</v>
      </c>
      <c r="C31530" t="s">
        <v>82371</v>
      </c>
    </row>
    <row r="31531" spans="1:3" x14ac:dyDescent="0.25">
      <c r="A31531" t="s">
        <v>82372</v>
      </c>
      <c r="B31531" t="s">
        <v>82373</v>
      </c>
      <c r="C31531" t="s">
        <v>1209</v>
      </c>
    </row>
    <row r="31532" spans="1:3" x14ac:dyDescent="0.25">
      <c r="A31532" t="s">
        <v>82374</v>
      </c>
      <c r="B31532" t="s">
        <v>82375</v>
      </c>
      <c r="C31532" t="s">
        <v>5154</v>
      </c>
    </row>
    <row r="31533" spans="1:3" x14ac:dyDescent="0.25">
      <c r="A31533" t="s">
        <v>82376</v>
      </c>
      <c r="B31533" t="s">
        <v>82377</v>
      </c>
      <c r="C31533" t="s">
        <v>82378</v>
      </c>
    </row>
    <row r="31534" spans="1:3" x14ac:dyDescent="0.25">
      <c r="A31534" t="s">
        <v>82379</v>
      </c>
      <c r="B31534" t="s">
        <v>82380</v>
      </c>
      <c r="C31534" t="s">
        <v>41787</v>
      </c>
    </row>
    <row r="31535" spans="1:3" x14ac:dyDescent="0.25">
      <c r="A31535" t="s">
        <v>82381</v>
      </c>
      <c r="B31535" t="s">
        <v>82382</v>
      </c>
      <c r="C31535" t="s">
        <v>82383</v>
      </c>
    </row>
    <row r="31536" spans="1:3" x14ac:dyDescent="0.25">
      <c r="A31536" t="s">
        <v>82384</v>
      </c>
      <c r="B31536" t="s">
        <v>82385</v>
      </c>
      <c r="C31536" t="s">
        <v>2522</v>
      </c>
    </row>
    <row r="31537" spans="1:4" x14ac:dyDescent="0.25">
      <c r="A31537" t="s">
        <v>82386</v>
      </c>
      <c r="B31537" t="s">
        <v>82387</v>
      </c>
      <c r="C31537" t="s">
        <v>82388</v>
      </c>
    </row>
    <row r="31538" spans="1:4" x14ac:dyDescent="0.25">
      <c r="A31538" t="s">
        <v>82389</v>
      </c>
      <c r="B31538" t="s">
        <v>82390</v>
      </c>
      <c r="C31538" t="s">
        <v>1209</v>
      </c>
    </row>
    <row r="31539" spans="1:4" x14ac:dyDescent="0.25">
      <c r="A31539" t="s">
        <v>82391</v>
      </c>
      <c r="B31539" t="s">
        <v>82392</v>
      </c>
      <c r="C31539" t="s">
        <v>1209</v>
      </c>
    </row>
    <row r="31540" spans="1:4" x14ac:dyDescent="0.25">
      <c r="A31540" t="s">
        <v>82393</v>
      </c>
      <c r="B31540" t="s">
        <v>82394</v>
      </c>
      <c r="C31540" t="s">
        <v>82395</v>
      </c>
    </row>
    <row r="31541" spans="1:4" x14ac:dyDescent="0.25">
      <c r="A31541" t="s">
        <v>82396</v>
      </c>
      <c r="B31541" t="s">
        <v>81121</v>
      </c>
      <c r="C31541" t="s">
        <v>82397</v>
      </c>
    </row>
    <row r="31542" spans="1:4" x14ac:dyDescent="0.25">
      <c r="A31542" t="s">
        <v>82398</v>
      </c>
      <c r="B31542" t="s">
        <v>82399</v>
      </c>
      <c r="C31542" t="s">
        <v>82400</v>
      </c>
    </row>
    <row r="31543" spans="1:4" x14ac:dyDescent="0.25">
      <c r="A31543" t="s">
        <v>82401</v>
      </c>
      <c r="B31543" t="s">
        <v>82402</v>
      </c>
      <c r="C31543" t="s">
        <v>82403</v>
      </c>
    </row>
    <row r="31544" spans="1:4" x14ac:dyDescent="0.25">
      <c r="A31544" t="s">
        <v>82404</v>
      </c>
      <c r="B31544" t="s">
        <v>82405</v>
      </c>
      <c r="C31544" t="s">
        <v>82406</v>
      </c>
    </row>
    <row r="31545" spans="1:4" x14ac:dyDescent="0.25">
      <c r="A31545" t="s">
        <v>82407</v>
      </c>
      <c r="B31545" t="s">
        <v>82408</v>
      </c>
      <c r="C31545" t="s">
        <v>82409</v>
      </c>
    </row>
    <row r="31546" spans="1:4" x14ac:dyDescent="0.25">
      <c r="A31546" t="s">
        <v>82410</v>
      </c>
      <c r="B31546" t="s">
        <v>82411</v>
      </c>
      <c r="C31546" t="s">
        <v>65006</v>
      </c>
    </row>
    <row r="31547" spans="1:4" x14ac:dyDescent="0.25">
      <c r="A31547" t="s">
        <v>82412</v>
      </c>
      <c r="B31547" t="s">
        <v>82413</v>
      </c>
      <c r="C31547" t="s">
        <v>1209</v>
      </c>
    </row>
    <row r="31548" spans="1:4" x14ac:dyDescent="0.25">
      <c r="A31548" t="s">
        <v>82414</v>
      </c>
      <c r="B31548" t="s">
        <v>82415</v>
      </c>
      <c r="C31548" t="s">
        <v>82416</v>
      </c>
    </row>
    <row r="31549" spans="1:4" x14ac:dyDescent="0.25">
      <c r="A31549" t="s">
        <v>82417</v>
      </c>
      <c r="B31549" t="s">
        <v>82418</v>
      </c>
      <c r="C31549" t="s">
        <v>82419</v>
      </c>
    </row>
    <row r="31550" spans="1:4" x14ac:dyDescent="0.25">
      <c r="A31550" t="s">
        <v>82420</v>
      </c>
      <c r="B31550" t="s">
        <v>82421</v>
      </c>
      <c r="C31550" t="s">
        <v>82422</v>
      </c>
    </row>
    <row r="31551" spans="1:4" x14ac:dyDescent="0.25">
      <c r="A31551" t="s">
        <v>82423</v>
      </c>
      <c r="B31551" t="s">
        <v>71468</v>
      </c>
      <c r="C31551" t="s">
        <v>82424</v>
      </c>
      <c r="D31551" t="s">
        <v>82425</v>
      </c>
    </row>
    <row r="31552" spans="1:4" x14ac:dyDescent="0.25">
      <c r="A31552" t="s">
        <v>82426</v>
      </c>
      <c r="B31552" t="s">
        <v>82427</v>
      </c>
      <c r="C31552" t="s">
        <v>7580</v>
      </c>
    </row>
    <row r="31553" spans="1:3" x14ac:dyDescent="0.25">
      <c r="A31553" t="s">
        <v>82428</v>
      </c>
      <c r="B31553" t="s">
        <v>82429</v>
      </c>
      <c r="C31553" t="s">
        <v>1209</v>
      </c>
    </row>
    <row r="31554" spans="1:3" x14ac:dyDescent="0.25">
      <c r="A31554" t="s">
        <v>82430</v>
      </c>
      <c r="B31554" t="s">
        <v>82431</v>
      </c>
      <c r="C31554" t="s">
        <v>63541</v>
      </c>
    </row>
    <row r="31555" spans="1:3" x14ac:dyDescent="0.25">
      <c r="A31555" t="s">
        <v>82432</v>
      </c>
      <c r="B31555" t="s">
        <v>82433</v>
      </c>
      <c r="C31555" t="s">
        <v>82434</v>
      </c>
    </row>
    <row r="31556" spans="1:3" x14ac:dyDescent="0.25">
      <c r="A31556" t="s">
        <v>82435</v>
      </c>
      <c r="B31556" t="s">
        <v>82436</v>
      </c>
      <c r="C31556" t="s">
        <v>1209</v>
      </c>
    </row>
    <row r="31557" spans="1:3" x14ac:dyDescent="0.25">
      <c r="A31557" t="s">
        <v>82437</v>
      </c>
      <c r="B31557" t="s">
        <v>82438</v>
      </c>
      <c r="C31557" t="s">
        <v>82439</v>
      </c>
    </row>
    <row r="31558" spans="1:3" x14ac:dyDescent="0.25">
      <c r="A31558" t="s">
        <v>82440</v>
      </c>
      <c r="B31558" t="s">
        <v>82441</v>
      </c>
      <c r="C31558" t="s">
        <v>1209</v>
      </c>
    </row>
    <row r="31559" spans="1:3" x14ac:dyDescent="0.25">
      <c r="A31559" t="s">
        <v>82442</v>
      </c>
      <c r="B31559" t="s">
        <v>82443</v>
      </c>
      <c r="C31559" t="s">
        <v>82444</v>
      </c>
    </row>
    <row r="31560" spans="1:3" x14ac:dyDescent="0.25">
      <c r="A31560" t="s">
        <v>82445</v>
      </c>
      <c r="B31560" t="s">
        <v>82446</v>
      </c>
      <c r="C31560" t="s">
        <v>82447</v>
      </c>
    </row>
    <row r="31561" spans="1:3" x14ac:dyDescent="0.25">
      <c r="A31561" t="s">
        <v>82448</v>
      </c>
      <c r="B31561" t="s">
        <v>34185</v>
      </c>
      <c r="C31561" t="s">
        <v>1209</v>
      </c>
    </row>
    <row r="31562" spans="1:3" x14ac:dyDescent="0.25">
      <c r="A31562" t="s">
        <v>82449</v>
      </c>
      <c r="B31562" t="s">
        <v>82450</v>
      </c>
      <c r="C31562" t="s">
        <v>1447</v>
      </c>
    </row>
    <row r="31563" spans="1:3" x14ac:dyDescent="0.25">
      <c r="A31563" t="s">
        <v>82451</v>
      </c>
      <c r="B31563" t="s">
        <v>82452</v>
      </c>
      <c r="C31563" t="s">
        <v>1209</v>
      </c>
    </row>
    <row r="31564" spans="1:3" x14ac:dyDescent="0.25">
      <c r="A31564" t="s">
        <v>82453</v>
      </c>
      <c r="B31564" t="s">
        <v>82454</v>
      </c>
      <c r="C31564" t="s">
        <v>14454</v>
      </c>
    </row>
    <row r="31565" spans="1:3" x14ac:dyDescent="0.25">
      <c r="A31565" t="s">
        <v>82455</v>
      </c>
      <c r="B31565" t="s">
        <v>82456</v>
      </c>
      <c r="C31565" t="s">
        <v>82457</v>
      </c>
    </row>
    <row r="31566" spans="1:3" x14ac:dyDescent="0.25">
      <c r="A31566" t="s">
        <v>82458</v>
      </c>
      <c r="B31566" t="s">
        <v>82459</v>
      </c>
      <c r="C31566" t="s">
        <v>82460</v>
      </c>
    </row>
    <row r="31567" spans="1:3" x14ac:dyDescent="0.25">
      <c r="A31567" t="s">
        <v>82461</v>
      </c>
      <c r="B31567" t="s">
        <v>82462</v>
      </c>
      <c r="C31567" t="s">
        <v>82463</v>
      </c>
    </row>
    <row r="31568" spans="1:3" x14ac:dyDescent="0.25">
      <c r="A31568" t="s">
        <v>82464</v>
      </c>
      <c r="B31568" t="s">
        <v>82465</v>
      </c>
      <c r="C31568" t="s">
        <v>11460</v>
      </c>
    </row>
    <row r="31569" spans="1:3" x14ac:dyDescent="0.25">
      <c r="A31569" t="s">
        <v>82466</v>
      </c>
      <c r="B31569" t="s">
        <v>82467</v>
      </c>
      <c r="C31569" t="s">
        <v>8934</v>
      </c>
    </row>
    <row r="31570" spans="1:3" x14ac:dyDescent="0.25">
      <c r="A31570" t="s">
        <v>82468</v>
      </c>
      <c r="B31570" t="s">
        <v>82469</v>
      </c>
      <c r="C31570" t="s">
        <v>82470</v>
      </c>
    </row>
    <row r="31571" spans="1:3" x14ac:dyDescent="0.25">
      <c r="A31571" t="s">
        <v>82471</v>
      </c>
      <c r="B31571" t="s">
        <v>82472</v>
      </c>
      <c r="C31571" t="s">
        <v>82473</v>
      </c>
    </row>
    <row r="31572" spans="1:3" x14ac:dyDescent="0.25">
      <c r="A31572" t="s">
        <v>82474</v>
      </c>
      <c r="B31572" t="s">
        <v>59632</v>
      </c>
      <c r="C31572" t="s">
        <v>2856</v>
      </c>
    </row>
    <row r="31573" spans="1:3" x14ac:dyDescent="0.25">
      <c r="A31573" t="s">
        <v>82475</v>
      </c>
      <c r="B31573" t="s">
        <v>82476</v>
      </c>
      <c r="C31573" t="s">
        <v>2262</v>
      </c>
    </row>
    <row r="31574" spans="1:3" x14ac:dyDescent="0.25">
      <c r="A31574" t="s">
        <v>82477</v>
      </c>
      <c r="B31574" t="s">
        <v>82478</v>
      </c>
      <c r="C31574" t="s">
        <v>2856</v>
      </c>
    </row>
    <row r="31575" spans="1:3" x14ac:dyDescent="0.25">
      <c r="A31575" t="s">
        <v>82479</v>
      </c>
      <c r="B31575" t="s">
        <v>82480</v>
      </c>
      <c r="C31575" t="s">
        <v>82481</v>
      </c>
    </row>
    <row r="31576" spans="1:3" x14ac:dyDescent="0.25">
      <c r="A31576" t="s">
        <v>82482</v>
      </c>
      <c r="B31576" t="s">
        <v>82483</v>
      </c>
      <c r="C31576" t="s">
        <v>82484</v>
      </c>
    </row>
    <row r="31577" spans="1:3" x14ac:dyDescent="0.25">
      <c r="A31577" t="s">
        <v>82485</v>
      </c>
      <c r="B31577" t="s">
        <v>82486</v>
      </c>
      <c r="C31577" t="s">
        <v>1209</v>
      </c>
    </row>
    <row r="31578" spans="1:3" x14ac:dyDescent="0.25">
      <c r="A31578" t="s">
        <v>82487</v>
      </c>
      <c r="B31578" t="s">
        <v>82488</v>
      </c>
    </row>
    <row r="31579" spans="1:3" x14ac:dyDescent="0.25">
      <c r="A31579" t="s">
        <v>82489</v>
      </c>
      <c r="B31579" t="s">
        <v>82490</v>
      </c>
      <c r="C31579" t="s">
        <v>82491</v>
      </c>
    </row>
    <row r="31580" spans="1:3" x14ac:dyDescent="0.25">
      <c r="A31580" t="s">
        <v>82492</v>
      </c>
      <c r="B31580" t="s">
        <v>82493</v>
      </c>
      <c r="C31580" t="s">
        <v>11460</v>
      </c>
    </row>
    <row r="31581" spans="1:3" x14ac:dyDescent="0.25">
      <c r="A31581" t="s">
        <v>82494</v>
      </c>
      <c r="B31581" t="s">
        <v>82495</v>
      </c>
      <c r="C31581" t="s">
        <v>1209</v>
      </c>
    </row>
    <row r="31582" spans="1:3" x14ac:dyDescent="0.25">
      <c r="A31582" t="s">
        <v>82496</v>
      </c>
      <c r="B31582" t="s">
        <v>82497</v>
      </c>
      <c r="C31582" t="s">
        <v>1209</v>
      </c>
    </row>
    <row r="31583" spans="1:3" x14ac:dyDescent="0.25">
      <c r="A31583" t="s">
        <v>82498</v>
      </c>
      <c r="B31583" t="s">
        <v>6255</v>
      </c>
      <c r="C31583" t="s">
        <v>82499</v>
      </c>
    </row>
    <row r="31584" spans="1:3" x14ac:dyDescent="0.25">
      <c r="A31584" t="s">
        <v>82500</v>
      </c>
      <c r="B31584" t="s">
        <v>82501</v>
      </c>
      <c r="C31584" t="s">
        <v>65210</v>
      </c>
    </row>
    <row r="31585" spans="1:3" x14ac:dyDescent="0.25">
      <c r="A31585" t="s">
        <v>82502</v>
      </c>
      <c r="B31585" t="s">
        <v>82503</v>
      </c>
      <c r="C31585" t="s">
        <v>82504</v>
      </c>
    </row>
    <row r="31586" spans="1:3" x14ac:dyDescent="0.25">
      <c r="A31586" t="s">
        <v>82505</v>
      </c>
      <c r="B31586" t="s">
        <v>82506</v>
      </c>
      <c r="C31586" t="s">
        <v>1209</v>
      </c>
    </row>
    <row r="31587" spans="1:3" x14ac:dyDescent="0.25">
      <c r="A31587" t="s">
        <v>82507</v>
      </c>
      <c r="B31587" t="s">
        <v>82508</v>
      </c>
      <c r="C31587" t="s">
        <v>61755</v>
      </c>
    </row>
    <row r="31588" spans="1:3" x14ac:dyDescent="0.25">
      <c r="A31588" t="s">
        <v>82509</v>
      </c>
      <c r="B31588" t="s">
        <v>82510</v>
      </c>
      <c r="C31588" t="s">
        <v>82511</v>
      </c>
    </row>
    <row r="31589" spans="1:3" x14ac:dyDescent="0.25">
      <c r="A31589" t="s">
        <v>82512</v>
      </c>
      <c r="B31589" t="s">
        <v>82513</v>
      </c>
      <c r="C31589" t="s">
        <v>2262</v>
      </c>
    </row>
    <row r="31590" spans="1:3" x14ac:dyDescent="0.25">
      <c r="A31590" t="s">
        <v>82514</v>
      </c>
      <c r="B31590" t="s">
        <v>82515</v>
      </c>
      <c r="C31590" t="s">
        <v>2856</v>
      </c>
    </row>
    <row r="31591" spans="1:3" x14ac:dyDescent="0.25">
      <c r="A31591" t="s">
        <v>82516</v>
      </c>
      <c r="B31591" t="s">
        <v>82517</v>
      </c>
      <c r="C31591" t="s">
        <v>82518</v>
      </c>
    </row>
    <row r="31592" spans="1:3" x14ac:dyDescent="0.25">
      <c r="A31592" t="s">
        <v>82519</v>
      </c>
      <c r="B31592" t="s">
        <v>82520</v>
      </c>
      <c r="C31592" t="s">
        <v>82521</v>
      </c>
    </row>
    <row r="31593" spans="1:3" x14ac:dyDescent="0.25">
      <c r="A31593" t="s">
        <v>82522</v>
      </c>
      <c r="B31593" t="s">
        <v>82523</v>
      </c>
      <c r="C31593" t="s">
        <v>82524</v>
      </c>
    </row>
    <row r="31594" spans="1:3" x14ac:dyDescent="0.25">
      <c r="A31594" t="s">
        <v>82525</v>
      </c>
      <c r="B31594" t="s">
        <v>82526</v>
      </c>
      <c r="C31594" t="s">
        <v>3491</v>
      </c>
    </row>
    <row r="31595" spans="1:3" x14ac:dyDescent="0.25">
      <c r="A31595" t="s">
        <v>82527</v>
      </c>
      <c r="B31595" t="s">
        <v>82528</v>
      </c>
      <c r="C31595" t="s">
        <v>82529</v>
      </c>
    </row>
    <row r="31596" spans="1:3" x14ac:dyDescent="0.25">
      <c r="A31596" t="s">
        <v>82530</v>
      </c>
      <c r="B31596" t="s">
        <v>82531</v>
      </c>
    </row>
    <row r="31597" spans="1:3" x14ac:dyDescent="0.25">
      <c r="A31597" t="s">
        <v>82532</v>
      </c>
      <c r="B31597" t="s">
        <v>65059</v>
      </c>
      <c r="C31597" t="s">
        <v>2856</v>
      </c>
    </row>
    <row r="31598" spans="1:3" x14ac:dyDescent="0.25">
      <c r="A31598" t="s">
        <v>82533</v>
      </c>
      <c r="B31598" t="s">
        <v>65059</v>
      </c>
      <c r="C31598" t="s">
        <v>2856</v>
      </c>
    </row>
    <row r="31599" spans="1:3" x14ac:dyDescent="0.25">
      <c r="A31599" t="s">
        <v>82534</v>
      </c>
      <c r="B31599" t="s">
        <v>82535</v>
      </c>
      <c r="C31599" t="s">
        <v>62051</v>
      </c>
    </row>
    <row r="31600" spans="1:3" x14ac:dyDescent="0.25">
      <c r="A31600" t="s">
        <v>82536</v>
      </c>
      <c r="B31600" t="s">
        <v>82537</v>
      </c>
      <c r="C31600" t="s">
        <v>82538</v>
      </c>
    </row>
    <row r="31601" spans="1:3" x14ac:dyDescent="0.25">
      <c r="A31601" t="s">
        <v>82539</v>
      </c>
      <c r="B31601" t="s">
        <v>1964</v>
      </c>
      <c r="C31601" t="s">
        <v>1209</v>
      </c>
    </row>
    <row r="31602" spans="1:3" x14ac:dyDescent="0.25">
      <c r="A31602" t="s">
        <v>82540</v>
      </c>
      <c r="B31602" t="s">
        <v>82541</v>
      </c>
      <c r="C31602" t="s">
        <v>1209</v>
      </c>
    </row>
    <row r="31603" spans="1:3" x14ac:dyDescent="0.25">
      <c r="A31603" t="s">
        <v>82542</v>
      </c>
      <c r="B31603" t="s">
        <v>82543</v>
      </c>
      <c r="C31603" t="s">
        <v>1920</v>
      </c>
    </row>
    <row r="31604" spans="1:3" x14ac:dyDescent="0.25">
      <c r="A31604" t="s">
        <v>82544</v>
      </c>
      <c r="B31604" t="s">
        <v>82545</v>
      </c>
      <c r="C31604" t="s">
        <v>82546</v>
      </c>
    </row>
    <row r="31605" spans="1:3" x14ac:dyDescent="0.25">
      <c r="A31605" t="s">
        <v>82547</v>
      </c>
      <c r="B31605" t="s">
        <v>82548</v>
      </c>
      <c r="C31605" t="s">
        <v>3195</v>
      </c>
    </row>
    <row r="31606" spans="1:3" x14ac:dyDescent="0.25">
      <c r="A31606" t="s">
        <v>82549</v>
      </c>
      <c r="B31606" t="s">
        <v>82550</v>
      </c>
      <c r="C31606" t="s">
        <v>82551</v>
      </c>
    </row>
    <row r="31607" spans="1:3" x14ac:dyDescent="0.25">
      <c r="A31607" t="s">
        <v>82552</v>
      </c>
      <c r="B31607" t="s">
        <v>82553</v>
      </c>
      <c r="C31607" t="s">
        <v>82554</v>
      </c>
    </row>
    <row r="31608" spans="1:3" x14ac:dyDescent="0.25">
      <c r="A31608" t="s">
        <v>82555</v>
      </c>
      <c r="B31608" t="s">
        <v>82556</v>
      </c>
      <c r="C31608" t="s">
        <v>82557</v>
      </c>
    </row>
    <row r="31609" spans="1:3" x14ac:dyDescent="0.25">
      <c r="A31609" t="s">
        <v>82558</v>
      </c>
      <c r="B31609" t="s">
        <v>82559</v>
      </c>
      <c r="C31609" t="s">
        <v>13629</v>
      </c>
    </row>
    <row r="31610" spans="1:3" x14ac:dyDescent="0.25">
      <c r="A31610" t="s">
        <v>82560</v>
      </c>
      <c r="B31610" t="s">
        <v>82561</v>
      </c>
      <c r="C31610" t="s">
        <v>82562</v>
      </c>
    </row>
    <row r="31611" spans="1:3" x14ac:dyDescent="0.25">
      <c r="A31611" t="s">
        <v>82563</v>
      </c>
      <c r="B31611" t="s">
        <v>82564</v>
      </c>
      <c r="C31611" t="s">
        <v>82565</v>
      </c>
    </row>
    <row r="31612" spans="1:3" x14ac:dyDescent="0.25">
      <c r="A31612" t="s">
        <v>82566</v>
      </c>
      <c r="B31612" t="s">
        <v>82567</v>
      </c>
      <c r="C31612" t="s">
        <v>6496</v>
      </c>
    </row>
    <row r="31613" spans="1:3" x14ac:dyDescent="0.25">
      <c r="A31613" t="s">
        <v>82568</v>
      </c>
      <c r="B31613" t="s">
        <v>82569</v>
      </c>
      <c r="C31613" t="s">
        <v>1209</v>
      </c>
    </row>
    <row r="31614" spans="1:3" x14ac:dyDescent="0.25">
      <c r="A31614" t="s">
        <v>82570</v>
      </c>
      <c r="B31614" t="s">
        <v>82571</v>
      </c>
      <c r="C31614" t="s">
        <v>82572</v>
      </c>
    </row>
    <row r="31615" spans="1:3" x14ac:dyDescent="0.25">
      <c r="A31615" t="s">
        <v>82573</v>
      </c>
      <c r="B31615" t="s">
        <v>82574</v>
      </c>
      <c r="C31615" t="s">
        <v>82575</v>
      </c>
    </row>
    <row r="31616" spans="1:3" x14ac:dyDescent="0.25">
      <c r="A31616" t="s">
        <v>82576</v>
      </c>
      <c r="B31616" t="s">
        <v>68872</v>
      </c>
      <c r="C31616" t="s">
        <v>15764</v>
      </c>
    </row>
    <row r="31617" spans="1:4" x14ac:dyDescent="0.25">
      <c r="A31617" t="s">
        <v>82577</v>
      </c>
      <c r="B31617" t="s">
        <v>82578</v>
      </c>
      <c r="C31617" t="s">
        <v>82579</v>
      </c>
    </row>
    <row r="31618" spans="1:4" x14ac:dyDescent="0.25">
      <c r="A31618" t="s">
        <v>82580</v>
      </c>
      <c r="B31618" t="s">
        <v>82581</v>
      </c>
      <c r="C31618" t="s">
        <v>82582</v>
      </c>
    </row>
    <row r="31619" spans="1:4" x14ac:dyDescent="0.25">
      <c r="A31619" t="s">
        <v>82583</v>
      </c>
      <c r="B31619" t="s">
        <v>82584</v>
      </c>
      <c r="C31619" t="s">
        <v>82585</v>
      </c>
    </row>
    <row r="31620" spans="1:4" x14ac:dyDescent="0.25">
      <c r="A31620" t="s">
        <v>82586</v>
      </c>
      <c r="B31620" t="s">
        <v>82587</v>
      </c>
      <c r="C31620" t="s">
        <v>82588</v>
      </c>
    </row>
    <row r="31621" spans="1:4" x14ac:dyDescent="0.25">
      <c r="A31621" t="s">
        <v>82589</v>
      </c>
      <c r="B31621" t="s">
        <v>82590</v>
      </c>
      <c r="C31621" t="s">
        <v>64493</v>
      </c>
    </row>
    <row r="31622" spans="1:4" x14ac:dyDescent="0.25">
      <c r="A31622" t="s">
        <v>82591</v>
      </c>
      <c r="B31622" t="s">
        <v>82592</v>
      </c>
      <c r="C31622" t="s">
        <v>56946</v>
      </c>
    </row>
    <row r="31623" spans="1:4" x14ac:dyDescent="0.25">
      <c r="A31623" t="s">
        <v>82593</v>
      </c>
      <c r="B31623" t="s">
        <v>82594</v>
      </c>
      <c r="C31623" t="s">
        <v>1209</v>
      </c>
    </row>
    <row r="31624" spans="1:4" x14ac:dyDescent="0.25">
      <c r="A31624" t="s">
        <v>82595</v>
      </c>
      <c r="B31624" t="s">
        <v>82596</v>
      </c>
      <c r="C31624" t="s">
        <v>82597</v>
      </c>
    </row>
    <row r="31625" spans="1:4" x14ac:dyDescent="0.25">
      <c r="A31625" t="s">
        <v>82598</v>
      </c>
      <c r="B31625" t="s">
        <v>82599</v>
      </c>
      <c r="C31625" t="s">
        <v>1607</v>
      </c>
    </row>
    <row r="31626" spans="1:4" x14ac:dyDescent="0.25">
      <c r="A31626" t="s">
        <v>82600</v>
      </c>
      <c r="B31626" t="s">
        <v>82601</v>
      </c>
      <c r="C31626" t="s">
        <v>82602</v>
      </c>
    </row>
    <row r="31627" spans="1:4" x14ac:dyDescent="0.25">
      <c r="A31627" t="s">
        <v>82603</v>
      </c>
      <c r="B31627" t="s">
        <v>82604</v>
      </c>
      <c r="C31627" t="s">
        <v>82605</v>
      </c>
    </row>
    <row r="31628" spans="1:4" x14ac:dyDescent="0.25">
      <c r="A31628" t="s">
        <v>82606</v>
      </c>
      <c r="B31628" t="s">
        <v>82607</v>
      </c>
      <c r="C31628" t="s">
        <v>1209</v>
      </c>
    </row>
    <row r="31629" spans="1:4" x14ac:dyDescent="0.25">
      <c r="A31629" t="s">
        <v>82608</v>
      </c>
      <c r="B31629" t="s">
        <v>82609</v>
      </c>
      <c r="C31629" t="s">
        <v>82610</v>
      </c>
      <c r="D31629" t="s">
        <v>82611</v>
      </c>
    </row>
    <row r="31630" spans="1:4" x14ac:dyDescent="0.25">
      <c r="A31630" t="s">
        <v>82612</v>
      </c>
      <c r="B31630" t="s">
        <v>82613</v>
      </c>
      <c r="C31630" t="s">
        <v>82614</v>
      </c>
    </row>
    <row r="31631" spans="1:4" x14ac:dyDescent="0.25">
      <c r="A31631" t="s">
        <v>82615</v>
      </c>
      <c r="B31631" t="s">
        <v>82616</v>
      </c>
      <c r="C31631" t="s">
        <v>82617</v>
      </c>
    </row>
    <row r="31632" spans="1:4" x14ac:dyDescent="0.25">
      <c r="A31632" t="s">
        <v>82618</v>
      </c>
      <c r="B31632" t="s">
        <v>82619</v>
      </c>
      <c r="C31632" t="s">
        <v>82620</v>
      </c>
    </row>
    <row r="31633" spans="1:4" x14ac:dyDescent="0.25">
      <c r="A31633" t="s">
        <v>82621</v>
      </c>
      <c r="B31633" t="s">
        <v>82622</v>
      </c>
      <c r="C31633" t="s">
        <v>57441</v>
      </c>
    </row>
    <row r="31634" spans="1:4" x14ac:dyDescent="0.25">
      <c r="A31634" t="s">
        <v>82623</v>
      </c>
      <c r="B31634" t="s">
        <v>82624</v>
      </c>
      <c r="C31634" t="s">
        <v>82625</v>
      </c>
    </row>
    <row r="31635" spans="1:4" x14ac:dyDescent="0.25">
      <c r="A31635" t="s">
        <v>82626</v>
      </c>
      <c r="B31635" t="s">
        <v>82627</v>
      </c>
      <c r="C31635" t="s">
        <v>1209</v>
      </c>
    </row>
    <row r="31636" spans="1:4" x14ac:dyDescent="0.25">
      <c r="A31636" t="s">
        <v>82628</v>
      </c>
      <c r="B31636" t="s">
        <v>82629</v>
      </c>
      <c r="C31636" t="s">
        <v>1209</v>
      </c>
    </row>
    <row r="31637" spans="1:4" x14ac:dyDescent="0.25">
      <c r="A31637" t="s">
        <v>82630</v>
      </c>
      <c r="B31637" t="s">
        <v>82631</v>
      </c>
      <c r="C31637" t="s">
        <v>1209</v>
      </c>
    </row>
    <row r="31638" spans="1:4" x14ac:dyDescent="0.25">
      <c r="A31638" t="s">
        <v>82632</v>
      </c>
      <c r="B31638" t="s">
        <v>82633</v>
      </c>
      <c r="C31638" t="s">
        <v>82634</v>
      </c>
    </row>
    <row r="31639" spans="1:4" x14ac:dyDescent="0.25">
      <c r="A31639" t="s">
        <v>82635</v>
      </c>
      <c r="B31639" t="s">
        <v>82636</v>
      </c>
      <c r="C31639" t="s">
        <v>82637</v>
      </c>
    </row>
    <row r="31640" spans="1:4" x14ac:dyDescent="0.25">
      <c r="A31640" t="s">
        <v>82638</v>
      </c>
      <c r="B31640" t="s">
        <v>82639</v>
      </c>
      <c r="C31640" t="s">
        <v>82640</v>
      </c>
    </row>
    <row r="31641" spans="1:4" x14ac:dyDescent="0.25">
      <c r="A31641" t="s">
        <v>82641</v>
      </c>
      <c r="B31641" t="s">
        <v>82642</v>
      </c>
      <c r="C31641" t="s">
        <v>10165</v>
      </c>
    </row>
    <row r="31642" spans="1:4" x14ac:dyDescent="0.25">
      <c r="A31642" t="s">
        <v>82643</v>
      </c>
      <c r="B31642" t="s">
        <v>82644</v>
      </c>
      <c r="C31642" t="s">
        <v>82645</v>
      </c>
    </row>
    <row r="31643" spans="1:4" x14ac:dyDescent="0.25">
      <c r="A31643" t="s">
        <v>82646</v>
      </c>
      <c r="B31643" t="s">
        <v>82647</v>
      </c>
      <c r="C31643" t="s">
        <v>82648</v>
      </c>
      <c r="D31643" t="s">
        <v>82649</v>
      </c>
    </row>
    <row r="31644" spans="1:4" x14ac:dyDescent="0.25">
      <c r="A31644" t="s">
        <v>82650</v>
      </c>
      <c r="B31644" t="s">
        <v>82651</v>
      </c>
      <c r="C31644" t="s">
        <v>82652</v>
      </c>
    </row>
    <row r="31645" spans="1:4" x14ac:dyDescent="0.25">
      <c r="A31645" t="s">
        <v>82653</v>
      </c>
      <c r="B31645" t="s">
        <v>82654</v>
      </c>
      <c r="C31645" t="s">
        <v>1209</v>
      </c>
    </row>
    <row r="31646" spans="1:4" x14ac:dyDescent="0.25">
      <c r="A31646" t="s">
        <v>82655</v>
      </c>
      <c r="B31646" t="s">
        <v>82656</v>
      </c>
      <c r="C31646" t="s">
        <v>82657</v>
      </c>
    </row>
    <row r="31647" spans="1:4" x14ac:dyDescent="0.25">
      <c r="A31647" t="s">
        <v>82658</v>
      </c>
      <c r="B31647" t="s">
        <v>82659</v>
      </c>
      <c r="C31647" t="s">
        <v>2234</v>
      </c>
    </row>
    <row r="31648" spans="1:4" x14ac:dyDescent="0.25">
      <c r="A31648" t="s">
        <v>82660</v>
      </c>
      <c r="B31648" t="s">
        <v>82661</v>
      </c>
      <c r="C31648" t="s">
        <v>82662</v>
      </c>
    </row>
    <row r="31649" spans="1:3" x14ac:dyDescent="0.25">
      <c r="A31649" t="s">
        <v>82663</v>
      </c>
      <c r="B31649" t="s">
        <v>82664</v>
      </c>
      <c r="C31649" t="s">
        <v>82665</v>
      </c>
    </row>
    <row r="31650" spans="1:3" x14ac:dyDescent="0.25">
      <c r="A31650" t="s">
        <v>82666</v>
      </c>
      <c r="B31650" t="s">
        <v>82667</v>
      </c>
      <c r="C31650" t="s">
        <v>1209</v>
      </c>
    </row>
    <row r="31651" spans="1:3" x14ac:dyDescent="0.25">
      <c r="A31651" t="s">
        <v>82668</v>
      </c>
      <c r="B31651" t="s">
        <v>82669</v>
      </c>
      <c r="C31651" t="s">
        <v>1209</v>
      </c>
    </row>
    <row r="31652" spans="1:3" x14ac:dyDescent="0.25">
      <c r="A31652" t="s">
        <v>82670</v>
      </c>
      <c r="B31652" t="s">
        <v>82671</v>
      </c>
      <c r="C31652" t="s">
        <v>82672</v>
      </c>
    </row>
    <row r="31653" spans="1:3" x14ac:dyDescent="0.25">
      <c r="A31653" t="s">
        <v>82673</v>
      </c>
      <c r="B31653" t="s">
        <v>82674</v>
      </c>
      <c r="C31653" t="s">
        <v>82675</v>
      </c>
    </row>
    <row r="31654" spans="1:3" x14ac:dyDescent="0.25">
      <c r="A31654" t="s">
        <v>82676</v>
      </c>
      <c r="B31654" t="s">
        <v>82677</v>
      </c>
      <c r="C31654" t="s">
        <v>82678</v>
      </c>
    </row>
    <row r="31655" spans="1:3" x14ac:dyDescent="0.25">
      <c r="A31655" t="s">
        <v>82679</v>
      </c>
      <c r="B31655" t="s">
        <v>82680</v>
      </c>
      <c r="C31655" t="s">
        <v>82681</v>
      </c>
    </row>
    <row r="31656" spans="1:3" x14ac:dyDescent="0.25">
      <c r="A31656" t="s">
        <v>82682</v>
      </c>
      <c r="B31656" t="s">
        <v>82683</v>
      </c>
      <c r="C31656" t="s">
        <v>82684</v>
      </c>
    </row>
    <row r="31657" spans="1:3" x14ac:dyDescent="0.25">
      <c r="A31657" t="s">
        <v>82685</v>
      </c>
      <c r="B31657" t="s">
        <v>82686</v>
      </c>
      <c r="C31657" t="s">
        <v>1209</v>
      </c>
    </row>
    <row r="31658" spans="1:3" x14ac:dyDescent="0.25">
      <c r="A31658" t="s">
        <v>82687</v>
      </c>
      <c r="B31658" t="s">
        <v>82688</v>
      </c>
      <c r="C31658" t="s">
        <v>82689</v>
      </c>
    </row>
    <row r="31659" spans="1:3" x14ac:dyDescent="0.25">
      <c r="A31659" t="s">
        <v>82690</v>
      </c>
      <c r="B31659" t="s">
        <v>82691</v>
      </c>
      <c r="C31659" t="s">
        <v>1209</v>
      </c>
    </row>
    <row r="31660" spans="1:3" x14ac:dyDescent="0.25">
      <c r="A31660" t="s">
        <v>82692</v>
      </c>
      <c r="B31660" t="s">
        <v>82693</v>
      </c>
      <c r="C31660" t="s">
        <v>82694</v>
      </c>
    </row>
    <row r="31661" spans="1:3" x14ac:dyDescent="0.25">
      <c r="A31661" t="s">
        <v>82695</v>
      </c>
      <c r="B31661" t="s">
        <v>82696</v>
      </c>
      <c r="C31661" t="s">
        <v>82697</v>
      </c>
    </row>
    <row r="31662" spans="1:3" x14ac:dyDescent="0.25">
      <c r="A31662" t="s">
        <v>82698</v>
      </c>
      <c r="B31662" t="s">
        <v>82699</v>
      </c>
      <c r="C31662" t="s">
        <v>1209</v>
      </c>
    </row>
    <row r="31663" spans="1:3" x14ac:dyDescent="0.25">
      <c r="A31663" t="s">
        <v>82700</v>
      </c>
      <c r="B31663" t="s">
        <v>60187</v>
      </c>
      <c r="C31663" t="s">
        <v>82701</v>
      </c>
    </row>
    <row r="31664" spans="1:3" x14ac:dyDescent="0.25">
      <c r="A31664" t="s">
        <v>82702</v>
      </c>
      <c r="B31664" t="s">
        <v>82703</v>
      </c>
      <c r="C31664" t="s">
        <v>82704</v>
      </c>
    </row>
    <row r="31665" spans="1:3" x14ac:dyDescent="0.25">
      <c r="A31665" t="s">
        <v>82705</v>
      </c>
      <c r="B31665" t="s">
        <v>76688</v>
      </c>
      <c r="C31665" t="s">
        <v>82706</v>
      </c>
    </row>
    <row r="31666" spans="1:3" x14ac:dyDescent="0.25">
      <c r="A31666" t="s">
        <v>82707</v>
      </c>
      <c r="B31666" t="s">
        <v>82708</v>
      </c>
      <c r="C31666" t="s">
        <v>82709</v>
      </c>
    </row>
    <row r="31667" spans="1:3" x14ac:dyDescent="0.25">
      <c r="A31667" t="s">
        <v>82710</v>
      </c>
      <c r="B31667" t="s">
        <v>82711</v>
      </c>
      <c r="C31667" t="s">
        <v>1209</v>
      </c>
    </row>
    <row r="31668" spans="1:3" x14ac:dyDescent="0.25">
      <c r="A31668" t="s">
        <v>82712</v>
      </c>
      <c r="B31668" t="s">
        <v>62797</v>
      </c>
      <c r="C31668" t="s">
        <v>6496</v>
      </c>
    </row>
    <row r="31669" spans="1:3" x14ac:dyDescent="0.25">
      <c r="A31669" t="s">
        <v>82713</v>
      </c>
      <c r="B31669" t="s">
        <v>82714</v>
      </c>
      <c r="C31669" t="s">
        <v>2998</v>
      </c>
    </row>
    <row r="31670" spans="1:3" x14ac:dyDescent="0.25">
      <c r="A31670" t="s">
        <v>82715</v>
      </c>
      <c r="B31670" t="s">
        <v>82716</v>
      </c>
      <c r="C31670" t="s">
        <v>82717</v>
      </c>
    </row>
    <row r="31671" spans="1:3" x14ac:dyDescent="0.25">
      <c r="A31671" t="s">
        <v>82718</v>
      </c>
      <c r="B31671" t="s">
        <v>82719</v>
      </c>
      <c r="C31671" t="s">
        <v>82720</v>
      </c>
    </row>
    <row r="31672" spans="1:3" x14ac:dyDescent="0.25">
      <c r="A31672" t="s">
        <v>82721</v>
      </c>
      <c r="B31672" t="s">
        <v>82722</v>
      </c>
      <c r="C31672" t="s">
        <v>78837</v>
      </c>
    </row>
    <row r="31673" spans="1:3" x14ac:dyDescent="0.25">
      <c r="A31673" t="s">
        <v>82723</v>
      </c>
      <c r="B31673" t="s">
        <v>82724</v>
      </c>
      <c r="C31673" t="s">
        <v>82725</v>
      </c>
    </row>
    <row r="31674" spans="1:3" x14ac:dyDescent="0.25">
      <c r="A31674" t="s">
        <v>82726</v>
      </c>
      <c r="B31674" t="s">
        <v>82727</v>
      </c>
      <c r="C31674" t="s">
        <v>82728</v>
      </c>
    </row>
    <row r="31675" spans="1:3" x14ac:dyDescent="0.25">
      <c r="A31675" t="s">
        <v>82729</v>
      </c>
      <c r="B31675" t="s">
        <v>82730</v>
      </c>
      <c r="C31675" t="s">
        <v>1209</v>
      </c>
    </row>
    <row r="31676" spans="1:3" x14ac:dyDescent="0.25">
      <c r="A31676" t="s">
        <v>82731</v>
      </c>
      <c r="B31676" t="s">
        <v>82732</v>
      </c>
      <c r="C31676" t="s">
        <v>1920</v>
      </c>
    </row>
    <row r="31677" spans="1:3" x14ac:dyDescent="0.25">
      <c r="A31677" t="s">
        <v>82733</v>
      </c>
      <c r="B31677" t="s">
        <v>82734</v>
      </c>
      <c r="C31677" t="s">
        <v>82735</v>
      </c>
    </row>
    <row r="31678" spans="1:3" x14ac:dyDescent="0.25">
      <c r="A31678" t="s">
        <v>82736</v>
      </c>
      <c r="B31678" t="s">
        <v>82737</v>
      </c>
      <c r="C31678" t="s">
        <v>82738</v>
      </c>
    </row>
    <row r="31679" spans="1:3" x14ac:dyDescent="0.25">
      <c r="A31679" t="s">
        <v>82739</v>
      </c>
      <c r="B31679" t="s">
        <v>82740</v>
      </c>
      <c r="C31679" t="s">
        <v>82741</v>
      </c>
    </row>
    <row r="31680" spans="1:3" x14ac:dyDescent="0.25">
      <c r="A31680" t="s">
        <v>82742</v>
      </c>
      <c r="B31680" t="s">
        <v>82743</v>
      </c>
      <c r="C31680" t="s">
        <v>82744</v>
      </c>
    </row>
    <row r="31681" spans="1:3" x14ac:dyDescent="0.25">
      <c r="A31681" t="s">
        <v>82745</v>
      </c>
      <c r="B31681" t="s">
        <v>82746</v>
      </c>
      <c r="C31681" t="s">
        <v>1209</v>
      </c>
    </row>
    <row r="31682" spans="1:3" x14ac:dyDescent="0.25">
      <c r="A31682" t="s">
        <v>82747</v>
      </c>
      <c r="B31682" t="s">
        <v>82748</v>
      </c>
      <c r="C31682" t="s">
        <v>1209</v>
      </c>
    </row>
    <row r="31683" spans="1:3" x14ac:dyDescent="0.25">
      <c r="A31683" t="s">
        <v>82749</v>
      </c>
      <c r="B31683" t="s">
        <v>82750</v>
      </c>
      <c r="C31683" t="s">
        <v>82751</v>
      </c>
    </row>
    <row r="31684" spans="1:3" x14ac:dyDescent="0.25">
      <c r="A31684" t="s">
        <v>82752</v>
      </c>
      <c r="B31684" t="s">
        <v>82753</v>
      </c>
      <c r="C31684" t="s">
        <v>1209</v>
      </c>
    </row>
    <row r="31685" spans="1:3" x14ac:dyDescent="0.25">
      <c r="A31685" t="s">
        <v>82754</v>
      </c>
      <c r="B31685" t="s">
        <v>12013</v>
      </c>
      <c r="C31685" t="s">
        <v>82755</v>
      </c>
    </row>
    <row r="31686" spans="1:3" x14ac:dyDescent="0.25">
      <c r="A31686" t="s">
        <v>82756</v>
      </c>
      <c r="B31686" t="s">
        <v>82757</v>
      </c>
      <c r="C31686" t="s">
        <v>82758</v>
      </c>
    </row>
    <row r="31687" spans="1:3" x14ac:dyDescent="0.25">
      <c r="A31687" t="s">
        <v>82759</v>
      </c>
      <c r="B31687" t="s">
        <v>82760</v>
      </c>
      <c r="C31687" t="s">
        <v>82761</v>
      </c>
    </row>
    <row r="31688" spans="1:3" x14ac:dyDescent="0.25">
      <c r="A31688" t="s">
        <v>82762</v>
      </c>
      <c r="B31688" t="s">
        <v>65059</v>
      </c>
      <c r="C31688" t="s">
        <v>1209</v>
      </c>
    </row>
    <row r="31689" spans="1:3" x14ac:dyDescent="0.25">
      <c r="A31689" t="s">
        <v>82763</v>
      </c>
      <c r="B31689" t="s">
        <v>82764</v>
      </c>
      <c r="C31689" t="s">
        <v>82765</v>
      </c>
    </row>
    <row r="31690" spans="1:3" x14ac:dyDescent="0.25">
      <c r="A31690" t="s">
        <v>82766</v>
      </c>
      <c r="B31690" t="s">
        <v>82767</v>
      </c>
      <c r="C31690" t="s">
        <v>82768</v>
      </c>
    </row>
    <row r="31691" spans="1:3" x14ac:dyDescent="0.25">
      <c r="A31691" t="s">
        <v>82769</v>
      </c>
      <c r="B31691" t="s">
        <v>82770</v>
      </c>
      <c r="C31691" t="s">
        <v>82771</v>
      </c>
    </row>
    <row r="31692" spans="1:3" x14ac:dyDescent="0.25">
      <c r="A31692" t="s">
        <v>82772</v>
      </c>
      <c r="B31692" t="s">
        <v>82773</v>
      </c>
      <c r="C31692" t="s">
        <v>51256</v>
      </c>
    </row>
    <row r="31693" spans="1:3" x14ac:dyDescent="0.25">
      <c r="A31693" t="s">
        <v>82774</v>
      </c>
      <c r="B31693" t="s">
        <v>82775</v>
      </c>
      <c r="C31693" t="s">
        <v>1314</v>
      </c>
    </row>
    <row r="31694" spans="1:3" x14ac:dyDescent="0.25">
      <c r="A31694" t="s">
        <v>82776</v>
      </c>
      <c r="B31694" t="s">
        <v>82777</v>
      </c>
      <c r="C31694" t="s">
        <v>82778</v>
      </c>
    </row>
    <row r="31695" spans="1:3" x14ac:dyDescent="0.25">
      <c r="A31695" t="s">
        <v>82779</v>
      </c>
      <c r="B31695" t="s">
        <v>82780</v>
      </c>
      <c r="C31695" t="s">
        <v>82781</v>
      </c>
    </row>
    <row r="31696" spans="1:3" x14ac:dyDescent="0.25">
      <c r="A31696" t="s">
        <v>82782</v>
      </c>
      <c r="B31696" t="s">
        <v>82783</v>
      </c>
      <c r="C31696" t="s">
        <v>82784</v>
      </c>
    </row>
    <row r="31697" spans="1:3" x14ac:dyDescent="0.25">
      <c r="A31697" t="s">
        <v>82785</v>
      </c>
      <c r="B31697" t="s">
        <v>82786</v>
      </c>
      <c r="C31697" t="s">
        <v>78553</v>
      </c>
    </row>
    <row r="31698" spans="1:3" x14ac:dyDescent="0.25">
      <c r="A31698" t="s">
        <v>82787</v>
      </c>
      <c r="B31698" t="s">
        <v>78151</v>
      </c>
      <c r="C31698" t="s">
        <v>82788</v>
      </c>
    </row>
    <row r="31699" spans="1:3" x14ac:dyDescent="0.25">
      <c r="A31699" t="s">
        <v>82789</v>
      </c>
      <c r="B31699" t="s">
        <v>82790</v>
      </c>
      <c r="C31699" t="s">
        <v>82791</v>
      </c>
    </row>
    <row r="31700" spans="1:3" x14ac:dyDescent="0.25">
      <c r="A31700" t="s">
        <v>82792</v>
      </c>
      <c r="B31700" t="s">
        <v>82793</v>
      </c>
      <c r="C31700" t="s">
        <v>1209</v>
      </c>
    </row>
    <row r="31701" spans="1:3" x14ac:dyDescent="0.25">
      <c r="A31701" t="s">
        <v>82794</v>
      </c>
      <c r="B31701" t="s">
        <v>82795</v>
      </c>
      <c r="C31701" t="s">
        <v>82796</v>
      </c>
    </row>
    <row r="31702" spans="1:3" x14ac:dyDescent="0.25">
      <c r="A31702" t="s">
        <v>82797</v>
      </c>
      <c r="B31702" t="s">
        <v>82798</v>
      </c>
      <c r="C31702" t="s">
        <v>82799</v>
      </c>
    </row>
    <row r="31703" spans="1:3" x14ac:dyDescent="0.25">
      <c r="A31703" t="s">
        <v>82800</v>
      </c>
      <c r="B31703" t="s">
        <v>82801</v>
      </c>
      <c r="C31703" t="s">
        <v>1209</v>
      </c>
    </row>
    <row r="31704" spans="1:3" x14ac:dyDescent="0.25">
      <c r="A31704" t="s">
        <v>82802</v>
      </c>
      <c r="B31704" t="s">
        <v>82803</v>
      </c>
      <c r="C31704" t="s">
        <v>82804</v>
      </c>
    </row>
    <row r="31705" spans="1:3" x14ac:dyDescent="0.25">
      <c r="A31705" t="s">
        <v>82805</v>
      </c>
      <c r="B31705" t="s">
        <v>82806</v>
      </c>
      <c r="C31705" t="s">
        <v>25992</v>
      </c>
    </row>
    <row r="31706" spans="1:3" x14ac:dyDescent="0.25">
      <c r="A31706" t="s">
        <v>82807</v>
      </c>
      <c r="B31706" t="s">
        <v>82808</v>
      </c>
      <c r="C31706" t="s">
        <v>1826</v>
      </c>
    </row>
    <row r="31707" spans="1:3" x14ac:dyDescent="0.25">
      <c r="A31707" t="s">
        <v>82809</v>
      </c>
      <c r="B31707" t="s">
        <v>82810</v>
      </c>
      <c r="C31707" t="s">
        <v>2856</v>
      </c>
    </row>
    <row r="31708" spans="1:3" x14ac:dyDescent="0.25">
      <c r="A31708" t="s">
        <v>82811</v>
      </c>
      <c r="B31708" t="s">
        <v>82812</v>
      </c>
      <c r="C31708" t="s">
        <v>82813</v>
      </c>
    </row>
    <row r="31709" spans="1:3" x14ac:dyDescent="0.25">
      <c r="A31709" t="s">
        <v>82814</v>
      </c>
      <c r="B31709" t="s">
        <v>82815</v>
      </c>
      <c r="C31709" t="s">
        <v>82816</v>
      </c>
    </row>
    <row r="31710" spans="1:3" x14ac:dyDescent="0.25">
      <c r="A31710" t="s">
        <v>82817</v>
      </c>
      <c r="B31710" t="s">
        <v>82818</v>
      </c>
      <c r="C31710" t="s">
        <v>54980</v>
      </c>
    </row>
    <row r="31711" spans="1:3" x14ac:dyDescent="0.25">
      <c r="A31711" t="s">
        <v>82819</v>
      </c>
      <c r="B31711" t="s">
        <v>27375</v>
      </c>
      <c r="C31711" t="s">
        <v>82820</v>
      </c>
    </row>
    <row r="31712" spans="1:3" x14ac:dyDescent="0.25">
      <c r="A31712" t="s">
        <v>82821</v>
      </c>
      <c r="B31712" t="s">
        <v>82822</v>
      </c>
      <c r="C31712" t="s">
        <v>2262</v>
      </c>
    </row>
    <row r="31713" spans="1:4" x14ac:dyDescent="0.25">
      <c r="A31713" t="s">
        <v>82823</v>
      </c>
      <c r="B31713" t="s">
        <v>82824</v>
      </c>
      <c r="C31713" t="s">
        <v>82825</v>
      </c>
    </row>
    <row r="31714" spans="1:4" x14ac:dyDescent="0.25">
      <c r="A31714" t="s">
        <v>82826</v>
      </c>
      <c r="B31714" t="s">
        <v>82827</v>
      </c>
      <c r="C31714" t="s">
        <v>1209</v>
      </c>
    </row>
    <row r="31715" spans="1:4" x14ac:dyDescent="0.25">
      <c r="A31715" t="s">
        <v>82828</v>
      </c>
      <c r="B31715" t="s">
        <v>82829</v>
      </c>
      <c r="C31715" t="s">
        <v>82830</v>
      </c>
      <c r="D31715" t="s">
        <v>19676</v>
      </c>
    </row>
    <row r="31716" spans="1:4" x14ac:dyDescent="0.25">
      <c r="A31716" t="s">
        <v>82831</v>
      </c>
      <c r="B31716" t="s">
        <v>82832</v>
      </c>
      <c r="C31716" t="s">
        <v>53308</v>
      </c>
    </row>
    <row r="31717" spans="1:4" x14ac:dyDescent="0.25">
      <c r="A31717" t="s">
        <v>82833</v>
      </c>
      <c r="B31717" t="s">
        <v>80361</v>
      </c>
      <c r="C31717" t="s">
        <v>82834</v>
      </c>
    </row>
    <row r="31718" spans="1:4" x14ac:dyDescent="0.25">
      <c r="A31718" t="s">
        <v>82835</v>
      </c>
      <c r="B31718" t="s">
        <v>82836</v>
      </c>
    </row>
    <row r="31719" spans="1:4" x14ac:dyDescent="0.25">
      <c r="A31719" t="s">
        <v>82837</v>
      </c>
      <c r="B31719" t="s">
        <v>82838</v>
      </c>
      <c r="C31719" t="s">
        <v>2234</v>
      </c>
    </row>
    <row r="31720" spans="1:4" x14ac:dyDescent="0.25">
      <c r="A31720" t="s">
        <v>82839</v>
      </c>
      <c r="B31720" t="s">
        <v>82840</v>
      </c>
      <c r="C31720" t="s">
        <v>1209</v>
      </c>
    </row>
    <row r="31721" spans="1:4" x14ac:dyDescent="0.25">
      <c r="A31721" t="s">
        <v>82841</v>
      </c>
      <c r="B31721" t="s">
        <v>82842</v>
      </c>
      <c r="C31721" t="s">
        <v>11735</v>
      </c>
    </row>
    <row r="31722" spans="1:4" x14ac:dyDescent="0.25">
      <c r="A31722" t="s">
        <v>82843</v>
      </c>
      <c r="B31722" t="s">
        <v>82844</v>
      </c>
      <c r="C31722" t="s">
        <v>82845</v>
      </c>
    </row>
    <row r="31723" spans="1:4" x14ac:dyDescent="0.25">
      <c r="A31723" t="s">
        <v>82846</v>
      </c>
      <c r="B31723" t="s">
        <v>82847</v>
      </c>
      <c r="C31723" t="s">
        <v>82848</v>
      </c>
    </row>
    <row r="31724" spans="1:4" x14ac:dyDescent="0.25">
      <c r="A31724" t="s">
        <v>82849</v>
      </c>
      <c r="B31724" t="s">
        <v>82850</v>
      </c>
      <c r="C31724" t="s">
        <v>82851</v>
      </c>
    </row>
    <row r="31725" spans="1:4" x14ac:dyDescent="0.25">
      <c r="A31725" t="s">
        <v>82852</v>
      </c>
      <c r="B31725" t="s">
        <v>82853</v>
      </c>
      <c r="C31725" t="s">
        <v>82854</v>
      </c>
    </row>
    <row r="31726" spans="1:4" x14ac:dyDescent="0.25">
      <c r="A31726" t="s">
        <v>82855</v>
      </c>
      <c r="B31726" t="s">
        <v>82856</v>
      </c>
      <c r="C31726" t="s">
        <v>82857</v>
      </c>
    </row>
    <row r="31727" spans="1:4" x14ac:dyDescent="0.25">
      <c r="A31727" t="s">
        <v>82858</v>
      </c>
      <c r="B31727" t="s">
        <v>82859</v>
      </c>
      <c r="C31727" t="s">
        <v>82860</v>
      </c>
    </row>
    <row r="31728" spans="1:4" x14ac:dyDescent="0.25">
      <c r="A31728" t="s">
        <v>82861</v>
      </c>
      <c r="B31728" t="s">
        <v>82862</v>
      </c>
      <c r="C31728" t="s">
        <v>82863</v>
      </c>
    </row>
    <row r="31729" spans="1:4" x14ac:dyDescent="0.25">
      <c r="A31729" t="s">
        <v>82864</v>
      </c>
      <c r="B31729" t="s">
        <v>82865</v>
      </c>
      <c r="C31729" t="s">
        <v>70027</v>
      </c>
    </row>
    <row r="31730" spans="1:4" x14ac:dyDescent="0.25">
      <c r="A31730" t="s">
        <v>82866</v>
      </c>
      <c r="B31730" t="s">
        <v>82867</v>
      </c>
      <c r="C31730" t="s">
        <v>82868</v>
      </c>
    </row>
    <row r="31731" spans="1:4" x14ac:dyDescent="0.25">
      <c r="A31731" t="s">
        <v>82869</v>
      </c>
      <c r="B31731" t="s">
        <v>82870</v>
      </c>
      <c r="C31731" t="s">
        <v>82871</v>
      </c>
    </row>
    <row r="31732" spans="1:4" x14ac:dyDescent="0.25">
      <c r="A31732" t="s">
        <v>82872</v>
      </c>
      <c r="B31732" t="s">
        <v>82873</v>
      </c>
      <c r="C31732" t="s">
        <v>82874</v>
      </c>
      <c r="D31732" t="s">
        <v>82875</v>
      </c>
    </row>
    <row r="31733" spans="1:4" x14ac:dyDescent="0.25">
      <c r="A31733" t="s">
        <v>82876</v>
      </c>
      <c r="B31733" t="s">
        <v>82877</v>
      </c>
      <c r="C31733" t="s">
        <v>82878</v>
      </c>
    </row>
    <row r="31734" spans="1:4" x14ac:dyDescent="0.25">
      <c r="A31734" t="s">
        <v>82879</v>
      </c>
      <c r="B31734" t="s">
        <v>82880</v>
      </c>
      <c r="C31734" t="s">
        <v>82881</v>
      </c>
    </row>
    <row r="31735" spans="1:4" x14ac:dyDescent="0.25">
      <c r="A31735" t="s">
        <v>82882</v>
      </c>
      <c r="B31735" t="s">
        <v>2856</v>
      </c>
    </row>
    <row r="31736" spans="1:4" x14ac:dyDescent="0.25">
      <c r="A31736" t="s">
        <v>82883</v>
      </c>
      <c r="B31736" t="s">
        <v>82884</v>
      </c>
      <c r="C31736" t="s">
        <v>82885</v>
      </c>
    </row>
    <row r="31737" spans="1:4" x14ac:dyDescent="0.25">
      <c r="A31737" t="s">
        <v>82886</v>
      </c>
      <c r="B31737" t="s">
        <v>2856</v>
      </c>
    </row>
    <row r="31738" spans="1:4" x14ac:dyDescent="0.25">
      <c r="A31738" t="s">
        <v>82887</v>
      </c>
      <c r="B31738" t="s">
        <v>72590</v>
      </c>
      <c r="C31738" t="s">
        <v>82888</v>
      </c>
    </row>
    <row r="31739" spans="1:4" x14ac:dyDescent="0.25">
      <c r="A31739" t="s">
        <v>82889</v>
      </c>
      <c r="B31739" t="s">
        <v>82890</v>
      </c>
      <c r="C31739" t="s">
        <v>12449</v>
      </c>
    </row>
    <row r="31740" spans="1:4" x14ac:dyDescent="0.25">
      <c r="A31740" t="s">
        <v>82891</v>
      </c>
      <c r="B31740" t="s">
        <v>12448</v>
      </c>
      <c r="C31740" t="s">
        <v>12449</v>
      </c>
    </row>
    <row r="31741" spans="1:4" x14ac:dyDescent="0.25">
      <c r="A31741" t="s">
        <v>82892</v>
      </c>
      <c r="B31741" t="s">
        <v>82893</v>
      </c>
      <c r="C31741" t="s">
        <v>20081</v>
      </c>
    </row>
    <row r="31742" spans="1:4" x14ac:dyDescent="0.25">
      <c r="A31742" t="s">
        <v>82894</v>
      </c>
      <c r="B31742" t="s">
        <v>82895</v>
      </c>
      <c r="C31742" t="s">
        <v>82896</v>
      </c>
    </row>
    <row r="31743" spans="1:4" x14ac:dyDescent="0.25">
      <c r="A31743" t="s">
        <v>82897</v>
      </c>
      <c r="B31743" t="s">
        <v>82898</v>
      </c>
      <c r="C31743" t="s">
        <v>82899</v>
      </c>
    </row>
    <row r="31744" spans="1:4" x14ac:dyDescent="0.25">
      <c r="A31744" t="s">
        <v>82900</v>
      </c>
      <c r="B31744" t="s">
        <v>82901</v>
      </c>
      <c r="C31744" t="s">
        <v>79909</v>
      </c>
    </row>
    <row r="31745" spans="1:3" x14ac:dyDescent="0.25">
      <c r="A31745" t="s">
        <v>82902</v>
      </c>
      <c r="B31745" t="s">
        <v>82903</v>
      </c>
      <c r="C31745" t="s">
        <v>2856</v>
      </c>
    </row>
    <row r="31746" spans="1:3" x14ac:dyDescent="0.25">
      <c r="A31746" t="s">
        <v>82904</v>
      </c>
      <c r="B31746" t="s">
        <v>82905</v>
      </c>
      <c r="C31746" t="s">
        <v>54208</v>
      </c>
    </row>
    <row r="31747" spans="1:3" x14ac:dyDescent="0.25">
      <c r="A31747" t="s">
        <v>82906</v>
      </c>
      <c r="B31747" t="s">
        <v>82907</v>
      </c>
      <c r="C31747" t="s">
        <v>82908</v>
      </c>
    </row>
    <row r="31748" spans="1:3" x14ac:dyDescent="0.25">
      <c r="A31748" t="s">
        <v>82909</v>
      </c>
      <c r="B31748" t="s">
        <v>70631</v>
      </c>
      <c r="C31748" t="s">
        <v>70632</v>
      </c>
    </row>
    <row r="31749" spans="1:3" x14ac:dyDescent="0.25">
      <c r="A31749" t="s">
        <v>82910</v>
      </c>
      <c r="B31749" t="s">
        <v>82911</v>
      </c>
      <c r="C31749" t="s">
        <v>1209</v>
      </c>
    </row>
    <row r="31750" spans="1:3" x14ac:dyDescent="0.25">
      <c r="A31750" t="s">
        <v>82912</v>
      </c>
      <c r="B31750" t="s">
        <v>3136</v>
      </c>
      <c r="C31750" t="s">
        <v>3137</v>
      </c>
    </row>
    <row r="31751" spans="1:3" x14ac:dyDescent="0.25">
      <c r="A31751" t="s">
        <v>82913</v>
      </c>
      <c r="B31751" t="s">
        <v>82914</v>
      </c>
      <c r="C31751" t="s">
        <v>82915</v>
      </c>
    </row>
    <row r="31752" spans="1:3" x14ac:dyDescent="0.25">
      <c r="A31752" t="s">
        <v>82916</v>
      </c>
      <c r="B31752" t="s">
        <v>82917</v>
      </c>
      <c r="C31752" t="s">
        <v>82918</v>
      </c>
    </row>
    <row r="31753" spans="1:3" x14ac:dyDescent="0.25">
      <c r="A31753" t="s">
        <v>82919</v>
      </c>
      <c r="B31753" t="s">
        <v>82920</v>
      </c>
      <c r="C31753" t="s">
        <v>82921</v>
      </c>
    </row>
    <row r="31754" spans="1:3" x14ac:dyDescent="0.25">
      <c r="A31754" t="s">
        <v>82922</v>
      </c>
      <c r="B31754" t="s">
        <v>82923</v>
      </c>
      <c r="C31754" t="s">
        <v>46361</v>
      </c>
    </row>
    <row r="31755" spans="1:3" x14ac:dyDescent="0.25">
      <c r="A31755" t="s">
        <v>82924</v>
      </c>
      <c r="B31755" t="s">
        <v>82925</v>
      </c>
      <c r="C31755" t="s">
        <v>64629</v>
      </c>
    </row>
    <row r="31756" spans="1:3" x14ac:dyDescent="0.25">
      <c r="A31756" t="s">
        <v>82926</v>
      </c>
      <c r="B31756" t="s">
        <v>82927</v>
      </c>
      <c r="C31756" t="s">
        <v>82928</v>
      </c>
    </row>
    <row r="31757" spans="1:3" x14ac:dyDescent="0.25">
      <c r="A31757" t="s">
        <v>82929</v>
      </c>
      <c r="B31757" t="s">
        <v>82930</v>
      </c>
      <c r="C31757" t="s">
        <v>42693</v>
      </c>
    </row>
    <row r="31758" spans="1:3" x14ac:dyDescent="0.25">
      <c r="A31758" t="s">
        <v>82931</v>
      </c>
      <c r="B31758" t="s">
        <v>1964</v>
      </c>
      <c r="C31758" t="s">
        <v>1209</v>
      </c>
    </row>
    <row r="31759" spans="1:3" x14ac:dyDescent="0.25">
      <c r="A31759" t="s">
        <v>82932</v>
      </c>
      <c r="B31759" t="s">
        <v>82933</v>
      </c>
      <c r="C31759" t="s">
        <v>82934</v>
      </c>
    </row>
    <row r="31760" spans="1:3" x14ac:dyDescent="0.25">
      <c r="A31760" t="s">
        <v>82935</v>
      </c>
      <c r="B31760" t="s">
        <v>82936</v>
      </c>
      <c r="C31760" t="s">
        <v>82937</v>
      </c>
    </row>
    <row r="31761" spans="1:4" x14ac:dyDescent="0.25">
      <c r="A31761" t="s">
        <v>82938</v>
      </c>
      <c r="B31761" t="s">
        <v>82939</v>
      </c>
      <c r="C31761" t="s">
        <v>82940</v>
      </c>
    </row>
    <row r="31762" spans="1:4" x14ac:dyDescent="0.25">
      <c r="A31762" t="s">
        <v>82941</v>
      </c>
      <c r="B31762" t="s">
        <v>82942</v>
      </c>
      <c r="C31762" t="s">
        <v>82943</v>
      </c>
    </row>
    <row r="31763" spans="1:4" x14ac:dyDescent="0.25">
      <c r="A31763" t="s">
        <v>82944</v>
      </c>
      <c r="B31763" t="s">
        <v>82945</v>
      </c>
      <c r="C31763" t="s">
        <v>2234</v>
      </c>
    </row>
    <row r="31764" spans="1:4" x14ac:dyDescent="0.25">
      <c r="A31764" t="s">
        <v>82946</v>
      </c>
      <c r="B31764" t="s">
        <v>82947</v>
      </c>
      <c r="C31764" t="s">
        <v>82948</v>
      </c>
    </row>
    <row r="31765" spans="1:4" x14ac:dyDescent="0.25">
      <c r="A31765" t="s">
        <v>82949</v>
      </c>
      <c r="B31765" t="s">
        <v>82950</v>
      </c>
      <c r="C31765" t="s">
        <v>82951</v>
      </c>
    </row>
    <row r="31766" spans="1:4" x14ac:dyDescent="0.25">
      <c r="A31766" t="s">
        <v>82952</v>
      </c>
      <c r="B31766" t="s">
        <v>82953</v>
      </c>
      <c r="C31766" t="s">
        <v>1209</v>
      </c>
    </row>
    <row r="31767" spans="1:4" x14ac:dyDescent="0.25">
      <c r="A31767" t="s">
        <v>82954</v>
      </c>
      <c r="B31767" t="s">
        <v>82955</v>
      </c>
      <c r="C31767" t="s">
        <v>82956</v>
      </c>
    </row>
    <row r="31768" spans="1:4" x14ac:dyDescent="0.25">
      <c r="A31768" t="s">
        <v>82957</v>
      </c>
      <c r="B31768" t="s">
        <v>82958</v>
      </c>
      <c r="C31768" t="s">
        <v>82959</v>
      </c>
    </row>
    <row r="31769" spans="1:4" x14ac:dyDescent="0.25">
      <c r="A31769" t="s">
        <v>82960</v>
      </c>
      <c r="B31769" t="s">
        <v>82961</v>
      </c>
      <c r="C31769" t="s">
        <v>82962</v>
      </c>
      <c r="D31769" t="s">
        <v>82963</v>
      </c>
    </row>
    <row r="31770" spans="1:4" x14ac:dyDescent="0.25">
      <c r="A31770" t="s">
        <v>82964</v>
      </c>
      <c r="B31770" t="s">
        <v>77678</v>
      </c>
      <c r="C31770" t="s">
        <v>1209</v>
      </c>
    </row>
    <row r="31771" spans="1:4" x14ac:dyDescent="0.25">
      <c r="A31771" t="s">
        <v>82965</v>
      </c>
      <c r="B31771" t="s">
        <v>82966</v>
      </c>
      <c r="C31771" t="s">
        <v>7580</v>
      </c>
    </row>
    <row r="31772" spans="1:4" x14ac:dyDescent="0.25">
      <c r="A31772" t="s">
        <v>82967</v>
      </c>
      <c r="B31772" t="s">
        <v>82968</v>
      </c>
      <c r="C31772" t="s">
        <v>2616</v>
      </c>
    </row>
    <row r="31773" spans="1:4" x14ac:dyDescent="0.25">
      <c r="A31773" t="s">
        <v>82969</v>
      </c>
      <c r="B31773" t="s">
        <v>82970</v>
      </c>
      <c r="C31773" t="s">
        <v>82971</v>
      </c>
    </row>
    <row r="31774" spans="1:4" x14ac:dyDescent="0.25">
      <c r="A31774" t="s">
        <v>82972</v>
      </c>
      <c r="B31774" t="s">
        <v>82973</v>
      </c>
      <c r="C31774" t="s">
        <v>82974</v>
      </c>
    </row>
    <row r="31775" spans="1:4" x14ac:dyDescent="0.25">
      <c r="A31775" t="s">
        <v>82975</v>
      </c>
      <c r="B31775" t="s">
        <v>82976</v>
      </c>
      <c r="C31775" t="s">
        <v>1209</v>
      </c>
    </row>
    <row r="31776" spans="1:4" x14ac:dyDescent="0.25">
      <c r="A31776" t="s">
        <v>82977</v>
      </c>
      <c r="B31776" t="s">
        <v>7730</v>
      </c>
      <c r="C31776" t="s">
        <v>82978</v>
      </c>
    </row>
    <row r="31777" spans="1:3" x14ac:dyDescent="0.25">
      <c r="A31777" t="s">
        <v>82979</v>
      </c>
      <c r="B31777" t="s">
        <v>82980</v>
      </c>
      <c r="C31777" t="s">
        <v>82981</v>
      </c>
    </row>
    <row r="31778" spans="1:3" x14ac:dyDescent="0.25">
      <c r="A31778" t="s">
        <v>82982</v>
      </c>
      <c r="B31778" t="s">
        <v>82983</v>
      </c>
      <c r="C31778" t="s">
        <v>1209</v>
      </c>
    </row>
    <row r="31779" spans="1:3" x14ac:dyDescent="0.25">
      <c r="A31779" t="s">
        <v>82984</v>
      </c>
      <c r="B31779" t="s">
        <v>82985</v>
      </c>
      <c r="C31779" t="s">
        <v>1209</v>
      </c>
    </row>
    <row r="31780" spans="1:3" x14ac:dyDescent="0.25">
      <c r="A31780" t="s">
        <v>82986</v>
      </c>
      <c r="B31780" t="s">
        <v>81268</v>
      </c>
      <c r="C31780" t="s">
        <v>81269</v>
      </c>
    </row>
    <row r="31781" spans="1:3" x14ac:dyDescent="0.25">
      <c r="A31781" t="s">
        <v>82987</v>
      </c>
      <c r="B31781" t="s">
        <v>82988</v>
      </c>
      <c r="C31781" t="s">
        <v>2998</v>
      </c>
    </row>
    <row r="31782" spans="1:3" x14ac:dyDescent="0.25">
      <c r="A31782" t="s">
        <v>82989</v>
      </c>
      <c r="B31782" t="s">
        <v>82990</v>
      </c>
      <c r="C31782" t="s">
        <v>5154</v>
      </c>
    </row>
    <row r="31783" spans="1:3" x14ac:dyDescent="0.25">
      <c r="A31783" t="s">
        <v>82991</v>
      </c>
      <c r="B31783" t="s">
        <v>82992</v>
      </c>
      <c r="C31783" t="s">
        <v>82993</v>
      </c>
    </row>
    <row r="31784" spans="1:3" x14ac:dyDescent="0.25">
      <c r="A31784" t="s">
        <v>82994</v>
      </c>
      <c r="B31784" t="s">
        <v>82995</v>
      </c>
      <c r="C31784" t="s">
        <v>82996</v>
      </c>
    </row>
    <row r="31785" spans="1:3" x14ac:dyDescent="0.25">
      <c r="A31785" t="s">
        <v>82997</v>
      </c>
      <c r="B31785" t="s">
        <v>82998</v>
      </c>
      <c r="C31785" t="s">
        <v>3514</v>
      </c>
    </row>
    <row r="31786" spans="1:3" x14ac:dyDescent="0.25">
      <c r="A31786" t="s">
        <v>82999</v>
      </c>
      <c r="B31786" t="s">
        <v>83000</v>
      </c>
      <c r="C31786" t="s">
        <v>83001</v>
      </c>
    </row>
    <row r="31787" spans="1:3" x14ac:dyDescent="0.25">
      <c r="A31787" t="s">
        <v>83002</v>
      </c>
      <c r="B31787" t="s">
        <v>77173</v>
      </c>
      <c r="C31787" t="s">
        <v>83003</v>
      </c>
    </row>
    <row r="31788" spans="1:3" x14ac:dyDescent="0.25">
      <c r="A31788" t="s">
        <v>83004</v>
      </c>
      <c r="B31788" t="s">
        <v>83005</v>
      </c>
      <c r="C31788" t="s">
        <v>1209</v>
      </c>
    </row>
    <row r="31789" spans="1:3" x14ac:dyDescent="0.25">
      <c r="A31789" t="s">
        <v>83006</v>
      </c>
      <c r="B31789" t="s">
        <v>79235</v>
      </c>
      <c r="C31789" t="s">
        <v>61653</v>
      </c>
    </row>
    <row r="31790" spans="1:3" x14ac:dyDescent="0.25">
      <c r="A31790" t="s">
        <v>83007</v>
      </c>
      <c r="B31790" t="s">
        <v>83008</v>
      </c>
      <c r="C31790" t="s">
        <v>83009</v>
      </c>
    </row>
    <row r="31791" spans="1:3" x14ac:dyDescent="0.25">
      <c r="A31791" t="s">
        <v>83010</v>
      </c>
      <c r="B31791" t="s">
        <v>83011</v>
      </c>
      <c r="C31791" t="s">
        <v>3195</v>
      </c>
    </row>
    <row r="31792" spans="1:3" x14ac:dyDescent="0.25">
      <c r="A31792" t="s">
        <v>83012</v>
      </c>
      <c r="B31792" t="s">
        <v>83013</v>
      </c>
      <c r="C31792" t="s">
        <v>83014</v>
      </c>
    </row>
    <row r="31793" spans="1:4" x14ac:dyDescent="0.25">
      <c r="A31793" t="s">
        <v>83015</v>
      </c>
      <c r="B31793" t="s">
        <v>80550</v>
      </c>
      <c r="C31793" t="s">
        <v>83016</v>
      </c>
    </row>
    <row r="31794" spans="1:4" x14ac:dyDescent="0.25">
      <c r="A31794" t="s">
        <v>83017</v>
      </c>
      <c r="B31794" t="s">
        <v>83018</v>
      </c>
      <c r="C31794" t="s">
        <v>10366</v>
      </c>
    </row>
    <row r="31795" spans="1:4" x14ac:dyDescent="0.25">
      <c r="A31795" t="s">
        <v>83019</v>
      </c>
      <c r="B31795" t="s">
        <v>83020</v>
      </c>
      <c r="C31795" t="s">
        <v>83021</v>
      </c>
    </row>
    <row r="31796" spans="1:4" x14ac:dyDescent="0.25">
      <c r="A31796" t="s">
        <v>83022</v>
      </c>
      <c r="B31796" t="s">
        <v>83023</v>
      </c>
      <c r="C31796" t="s">
        <v>6496</v>
      </c>
    </row>
    <row r="31797" spans="1:4" x14ac:dyDescent="0.25">
      <c r="A31797" t="s">
        <v>83024</v>
      </c>
      <c r="B31797" t="s">
        <v>83025</v>
      </c>
      <c r="C31797" t="s">
        <v>2856</v>
      </c>
    </row>
    <row r="31798" spans="1:4" x14ac:dyDescent="0.25">
      <c r="A31798" t="s">
        <v>83026</v>
      </c>
      <c r="B31798" t="s">
        <v>83027</v>
      </c>
      <c r="C31798" t="s">
        <v>2234</v>
      </c>
    </row>
    <row r="31799" spans="1:4" x14ac:dyDescent="0.25">
      <c r="A31799" t="s">
        <v>83028</v>
      </c>
      <c r="B31799" t="s">
        <v>83029</v>
      </c>
      <c r="C31799" t="s">
        <v>83030</v>
      </c>
    </row>
    <row r="31800" spans="1:4" x14ac:dyDescent="0.25">
      <c r="A31800" t="s">
        <v>83031</v>
      </c>
      <c r="B31800" t="s">
        <v>67900</v>
      </c>
      <c r="C31800" t="s">
        <v>67901</v>
      </c>
    </row>
    <row r="31801" spans="1:4" x14ac:dyDescent="0.25">
      <c r="A31801" t="s">
        <v>83032</v>
      </c>
      <c r="B31801" t="s">
        <v>62605</v>
      </c>
      <c r="C31801" t="s">
        <v>83033</v>
      </c>
    </row>
    <row r="31802" spans="1:4" x14ac:dyDescent="0.25">
      <c r="A31802" t="s">
        <v>83034</v>
      </c>
      <c r="B31802" t="s">
        <v>83035</v>
      </c>
      <c r="C31802" t="s">
        <v>83036</v>
      </c>
    </row>
    <row r="31803" spans="1:4" x14ac:dyDescent="0.25">
      <c r="A31803" t="s">
        <v>83037</v>
      </c>
      <c r="B31803" t="s">
        <v>83038</v>
      </c>
      <c r="C31803" t="s">
        <v>1209</v>
      </c>
    </row>
    <row r="31804" spans="1:4" x14ac:dyDescent="0.25">
      <c r="A31804" t="s">
        <v>83039</v>
      </c>
      <c r="B31804" t="s">
        <v>83040</v>
      </c>
      <c r="C31804" t="s">
        <v>83041</v>
      </c>
    </row>
    <row r="31805" spans="1:4" x14ac:dyDescent="0.25">
      <c r="A31805" t="s">
        <v>83042</v>
      </c>
      <c r="B31805" t="s">
        <v>83043</v>
      </c>
      <c r="C31805" t="s">
        <v>83044</v>
      </c>
      <c r="D31805" t="s">
        <v>83045</v>
      </c>
    </row>
    <row r="31806" spans="1:4" x14ac:dyDescent="0.25">
      <c r="A31806" t="s">
        <v>83046</v>
      </c>
      <c r="B31806" t="s">
        <v>83047</v>
      </c>
      <c r="C31806" t="s">
        <v>10821</v>
      </c>
    </row>
    <row r="31807" spans="1:4" x14ac:dyDescent="0.25">
      <c r="A31807" t="s">
        <v>83048</v>
      </c>
      <c r="B31807" t="s">
        <v>83049</v>
      </c>
      <c r="C31807" t="s">
        <v>83050</v>
      </c>
    </row>
    <row r="31808" spans="1:4" x14ac:dyDescent="0.25">
      <c r="A31808" t="s">
        <v>83051</v>
      </c>
      <c r="B31808" t="s">
        <v>83052</v>
      </c>
      <c r="C31808" t="s">
        <v>83053</v>
      </c>
    </row>
    <row r="31809" spans="1:3" x14ac:dyDescent="0.25">
      <c r="A31809" t="s">
        <v>83054</v>
      </c>
      <c r="B31809" t="s">
        <v>83055</v>
      </c>
      <c r="C31809" t="s">
        <v>83056</v>
      </c>
    </row>
    <row r="31810" spans="1:3" x14ac:dyDescent="0.25">
      <c r="A31810" t="s">
        <v>83057</v>
      </c>
      <c r="B31810" t="s">
        <v>64716</v>
      </c>
      <c r="C31810" t="s">
        <v>66206</v>
      </c>
    </row>
    <row r="31811" spans="1:3" x14ac:dyDescent="0.25">
      <c r="A31811" t="s">
        <v>83058</v>
      </c>
      <c r="B31811" t="s">
        <v>83059</v>
      </c>
      <c r="C31811" t="s">
        <v>1209</v>
      </c>
    </row>
    <row r="31812" spans="1:3" x14ac:dyDescent="0.25">
      <c r="A31812" t="s">
        <v>83060</v>
      </c>
      <c r="B31812" t="s">
        <v>83061</v>
      </c>
      <c r="C31812" t="s">
        <v>1209</v>
      </c>
    </row>
    <row r="31813" spans="1:3" x14ac:dyDescent="0.25">
      <c r="A31813" t="s">
        <v>83062</v>
      </c>
      <c r="B31813" t="s">
        <v>65609</v>
      </c>
      <c r="C31813" t="s">
        <v>1209</v>
      </c>
    </row>
    <row r="31814" spans="1:3" x14ac:dyDescent="0.25">
      <c r="A31814" t="s">
        <v>83063</v>
      </c>
      <c r="B31814" t="s">
        <v>83064</v>
      </c>
      <c r="C31814" t="s">
        <v>83065</v>
      </c>
    </row>
    <row r="31815" spans="1:3" x14ac:dyDescent="0.25">
      <c r="A31815" t="s">
        <v>83066</v>
      </c>
      <c r="B31815" t="s">
        <v>83067</v>
      </c>
      <c r="C31815" t="s">
        <v>83068</v>
      </c>
    </row>
    <row r="31816" spans="1:3" x14ac:dyDescent="0.25">
      <c r="A31816" t="s">
        <v>83069</v>
      </c>
      <c r="B31816" t="s">
        <v>83070</v>
      </c>
      <c r="C31816" t="s">
        <v>2234</v>
      </c>
    </row>
    <row r="31817" spans="1:3" x14ac:dyDescent="0.25">
      <c r="A31817" t="s">
        <v>83071</v>
      </c>
      <c r="B31817" t="s">
        <v>83072</v>
      </c>
      <c r="C31817" t="s">
        <v>83073</v>
      </c>
    </row>
    <row r="31818" spans="1:3" x14ac:dyDescent="0.25">
      <c r="A31818" t="s">
        <v>83074</v>
      </c>
      <c r="B31818" t="s">
        <v>83075</v>
      </c>
      <c r="C31818" t="s">
        <v>83076</v>
      </c>
    </row>
    <row r="31819" spans="1:3" x14ac:dyDescent="0.25">
      <c r="A31819" t="s">
        <v>83077</v>
      </c>
      <c r="B31819" t="s">
        <v>2856</v>
      </c>
    </row>
    <row r="31820" spans="1:3" x14ac:dyDescent="0.25">
      <c r="A31820" t="s">
        <v>83078</v>
      </c>
      <c r="B31820" t="s">
        <v>83079</v>
      </c>
      <c r="C31820" t="s">
        <v>2856</v>
      </c>
    </row>
    <row r="31821" spans="1:3" x14ac:dyDescent="0.25">
      <c r="A31821" t="s">
        <v>83080</v>
      </c>
      <c r="B31821" t="s">
        <v>83081</v>
      </c>
      <c r="C31821" t="s">
        <v>1209</v>
      </c>
    </row>
    <row r="31822" spans="1:3" x14ac:dyDescent="0.25">
      <c r="A31822" t="s">
        <v>83082</v>
      </c>
      <c r="B31822" t="s">
        <v>83083</v>
      </c>
      <c r="C31822" t="s">
        <v>83084</v>
      </c>
    </row>
    <row r="31823" spans="1:3" x14ac:dyDescent="0.25">
      <c r="A31823" t="s">
        <v>83085</v>
      </c>
      <c r="B31823" t="s">
        <v>83086</v>
      </c>
      <c r="C31823" t="s">
        <v>69751</v>
      </c>
    </row>
    <row r="31824" spans="1:3" x14ac:dyDescent="0.25">
      <c r="A31824" t="s">
        <v>83087</v>
      </c>
      <c r="B31824" t="s">
        <v>83088</v>
      </c>
      <c r="C31824" t="s">
        <v>4988</v>
      </c>
    </row>
    <row r="31825" spans="1:4" x14ac:dyDescent="0.25">
      <c r="A31825" t="s">
        <v>83089</v>
      </c>
      <c r="B31825" t="s">
        <v>83090</v>
      </c>
      <c r="C31825" t="s">
        <v>51441</v>
      </c>
    </row>
    <row r="31826" spans="1:4" x14ac:dyDescent="0.25">
      <c r="A31826" t="s">
        <v>83091</v>
      </c>
      <c r="B31826" t="s">
        <v>83092</v>
      </c>
      <c r="C31826" t="s">
        <v>83093</v>
      </c>
    </row>
    <row r="31827" spans="1:4" x14ac:dyDescent="0.25">
      <c r="A31827" t="s">
        <v>83094</v>
      </c>
      <c r="B31827" t="s">
        <v>83095</v>
      </c>
      <c r="C31827" t="s">
        <v>83096</v>
      </c>
    </row>
    <row r="31828" spans="1:4" x14ac:dyDescent="0.25">
      <c r="A31828" t="s">
        <v>83097</v>
      </c>
      <c r="B31828" t="s">
        <v>83098</v>
      </c>
      <c r="C31828" t="s">
        <v>83099</v>
      </c>
      <c r="D31828" t="s">
        <v>83100</v>
      </c>
    </row>
    <row r="31829" spans="1:4" x14ac:dyDescent="0.25">
      <c r="A31829" t="s">
        <v>83101</v>
      </c>
      <c r="B31829" t="s">
        <v>83102</v>
      </c>
      <c r="C31829" t="s">
        <v>83103</v>
      </c>
    </row>
    <row r="31830" spans="1:4" x14ac:dyDescent="0.25">
      <c r="A31830" t="s">
        <v>83104</v>
      </c>
      <c r="B31830" t="s">
        <v>83105</v>
      </c>
      <c r="C31830" t="s">
        <v>83106</v>
      </c>
    </row>
    <row r="31831" spans="1:4" x14ac:dyDescent="0.25">
      <c r="A31831" t="s">
        <v>83107</v>
      </c>
      <c r="B31831" t="s">
        <v>83108</v>
      </c>
      <c r="C31831" t="s">
        <v>83109</v>
      </c>
    </row>
    <row r="31832" spans="1:4" x14ac:dyDescent="0.25">
      <c r="A31832" t="s">
        <v>83110</v>
      </c>
      <c r="B31832" t="s">
        <v>83111</v>
      </c>
      <c r="C31832" t="s">
        <v>3514</v>
      </c>
    </row>
    <row r="31833" spans="1:4" x14ac:dyDescent="0.25">
      <c r="A31833" t="s">
        <v>83112</v>
      </c>
      <c r="B31833" t="s">
        <v>83113</v>
      </c>
      <c r="C31833" t="s">
        <v>83114</v>
      </c>
    </row>
    <row r="31834" spans="1:4" x14ac:dyDescent="0.25">
      <c r="A31834" t="s">
        <v>83115</v>
      </c>
      <c r="B31834" t="s">
        <v>83116</v>
      </c>
      <c r="C31834" t="s">
        <v>83117</v>
      </c>
    </row>
    <row r="31835" spans="1:4" x14ac:dyDescent="0.25">
      <c r="A31835" t="s">
        <v>83118</v>
      </c>
      <c r="B31835" t="s">
        <v>83119</v>
      </c>
      <c r="C31835" t="s">
        <v>83120</v>
      </c>
    </row>
    <row r="31836" spans="1:4" x14ac:dyDescent="0.25">
      <c r="A31836" t="s">
        <v>83121</v>
      </c>
      <c r="B31836" t="s">
        <v>83122</v>
      </c>
      <c r="C31836" t="s">
        <v>2953</v>
      </c>
    </row>
    <row r="31837" spans="1:4" x14ac:dyDescent="0.25">
      <c r="A31837" t="s">
        <v>83123</v>
      </c>
      <c r="B31837" t="s">
        <v>83124</v>
      </c>
      <c r="C31837" t="s">
        <v>83125</v>
      </c>
    </row>
    <row r="31838" spans="1:4" x14ac:dyDescent="0.25">
      <c r="A31838" t="s">
        <v>83126</v>
      </c>
      <c r="B31838" t="s">
        <v>83127</v>
      </c>
      <c r="C31838" t="s">
        <v>83128</v>
      </c>
    </row>
    <row r="31839" spans="1:4" x14ac:dyDescent="0.25">
      <c r="A31839" t="s">
        <v>83129</v>
      </c>
      <c r="B31839" t="s">
        <v>83130</v>
      </c>
      <c r="C31839" t="s">
        <v>83131</v>
      </c>
    </row>
    <row r="31840" spans="1:4" x14ac:dyDescent="0.25">
      <c r="A31840" t="s">
        <v>83132</v>
      </c>
      <c r="B31840" t="s">
        <v>83133</v>
      </c>
      <c r="C31840" t="s">
        <v>83134</v>
      </c>
    </row>
    <row r="31841" spans="1:3" x14ac:dyDescent="0.25">
      <c r="A31841" t="s">
        <v>83135</v>
      </c>
      <c r="B31841" t="s">
        <v>83136</v>
      </c>
      <c r="C31841" t="s">
        <v>83137</v>
      </c>
    </row>
    <row r="31842" spans="1:3" x14ac:dyDescent="0.25">
      <c r="A31842" t="s">
        <v>83138</v>
      </c>
      <c r="B31842" t="s">
        <v>83139</v>
      </c>
      <c r="C31842" t="s">
        <v>83140</v>
      </c>
    </row>
    <row r="31843" spans="1:3" x14ac:dyDescent="0.25">
      <c r="A31843" t="s">
        <v>83141</v>
      </c>
      <c r="B31843" t="s">
        <v>83142</v>
      </c>
      <c r="C31843" t="s">
        <v>83143</v>
      </c>
    </row>
    <row r="31844" spans="1:3" x14ac:dyDescent="0.25">
      <c r="A31844" t="s">
        <v>83144</v>
      </c>
      <c r="B31844" t="s">
        <v>83145</v>
      </c>
      <c r="C31844" t="s">
        <v>65006</v>
      </c>
    </row>
    <row r="31845" spans="1:3" x14ac:dyDescent="0.25">
      <c r="A31845" t="s">
        <v>83146</v>
      </c>
      <c r="B31845" t="s">
        <v>83147</v>
      </c>
      <c r="C31845" t="s">
        <v>83148</v>
      </c>
    </row>
    <row r="31846" spans="1:3" x14ac:dyDescent="0.25">
      <c r="A31846" t="s">
        <v>83149</v>
      </c>
      <c r="B31846" t="s">
        <v>83150</v>
      </c>
      <c r="C31846" t="s">
        <v>83151</v>
      </c>
    </row>
    <row r="31847" spans="1:3" x14ac:dyDescent="0.25">
      <c r="A31847" t="s">
        <v>83152</v>
      </c>
      <c r="B31847" t="s">
        <v>83153</v>
      </c>
      <c r="C31847" t="s">
        <v>83154</v>
      </c>
    </row>
    <row r="31848" spans="1:3" x14ac:dyDescent="0.25">
      <c r="A31848" t="s">
        <v>83155</v>
      </c>
      <c r="B31848" t="s">
        <v>83156</v>
      </c>
      <c r="C31848" t="s">
        <v>1209</v>
      </c>
    </row>
    <row r="31849" spans="1:3" x14ac:dyDescent="0.25">
      <c r="A31849" t="s">
        <v>83157</v>
      </c>
      <c r="B31849" t="s">
        <v>83158</v>
      </c>
      <c r="C31849" t="s">
        <v>83159</v>
      </c>
    </row>
    <row r="31850" spans="1:3" x14ac:dyDescent="0.25">
      <c r="A31850" t="s">
        <v>83160</v>
      </c>
      <c r="B31850" t="s">
        <v>80530</v>
      </c>
      <c r="C31850" t="s">
        <v>1209</v>
      </c>
    </row>
    <row r="31851" spans="1:3" x14ac:dyDescent="0.25">
      <c r="A31851" t="s">
        <v>83161</v>
      </c>
      <c r="B31851" t="s">
        <v>83162</v>
      </c>
      <c r="C31851" t="s">
        <v>83163</v>
      </c>
    </row>
    <row r="31852" spans="1:3" x14ac:dyDescent="0.25">
      <c r="A31852" t="s">
        <v>83164</v>
      </c>
      <c r="B31852" t="s">
        <v>81426</v>
      </c>
      <c r="C31852" t="s">
        <v>83165</v>
      </c>
    </row>
    <row r="31853" spans="1:3" x14ac:dyDescent="0.25">
      <c r="A31853" t="s">
        <v>83166</v>
      </c>
      <c r="B31853" t="s">
        <v>79995</v>
      </c>
      <c r="C31853" t="s">
        <v>1314</v>
      </c>
    </row>
    <row r="31854" spans="1:3" x14ac:dyDescent="0.25">
      <c r="A31854" t="s">
        <v>83167</v>
      </c>
      <c r="B31854" t="s">
        <v>83168</v>
      </c>
      <c r="C31854" t="s">
        <v>83169</v>
      </c>
    </row>
    <row r="31855" spans="1:3" x14ac:dyDescent="0.25">
      <c r="A31855" t="s">
        <v>83170</v>
      </c>
      <c r="B31855" t="s">
        <v>83171</v>
      </c>
      <c r="C31855" t="s">
        <v>83172</v>
      </c>
    </row>
    <row r="31856" spans="1:3" x14ac:dyDescent="0.25">
      <c r="A31856" t="s">
        <v>83173</v>
      </c>
      <c r="B31856" t="s">
        <v>83174</v>
      </c>
      <c r="C31856" t="s">
        <v>1209</v>
      </c>
    </row>
    <row r="31857" spans="1:3" x14ac:dyDescent="0.25">
      <c r="A31857" t="s">
        <v>83175</v>
      </c>
      <c r="B31857" t="s">
        <v>83095</v>
      </c>
      <c r="C31857" t="s">
        <v>83096</v>
      </c>
    </row>
    <row r="31858" spans="1:3" x14ac:dyDescent="0.25">
      <c r="A31858" t="s">
        <v>83176</v>
      </c>
      <c r="B31858" t="s">
        <v>17641</v>
      </c>
      <c r="C31858" t="s">
        <v>1314</v>
      </c>
    </row>
    <row r="31859" spans="1:3" x14ac:dyDescent="0.25">
      <c r="A31859" t="s">
        <v>83177</v>
      </c>
      <c r="B31859" t="s">
        <v>83178</v>
      </c>
      <c r="C31859" t="s">
        <v>83179</v>
      </c>
    </row>
    <row r="31860" spans="1:3" x14ac:dyDescent="0.25">
      <c r="A31860" t="s">
        <v>83180</v>
      </c>
      <c r="B31860" t="s">
        <v>83181</v>
      </c>
      <c r="C31860" t="s">
        <v>83182</v>
      </c>
    </row>
    <row r="31861" spans="1:3" x14ac:dyDescent="0.25">
      <c r="A31861" t="s">
        <v>83183</v>
      </c>
      <c r="B31861" t="s">
        <v>39343</v>
      </c>
      <c r="C31861" t="s">
        <v>11396</v>
      </c>
    </row>
    <row r="31862" spans="1:3" x14ac:dyDescent="0.25">
      <c r="A31862" t="s">
        <v>83184</v>
      </c>
      <c r="B31862" t="s">
        <v>83185</v>
      </c>
      <c r="C31862" t="s">
        <v>83186</v>
      </c>
    </row>
    <row r="31863" spans="1:3" x14ac:dyDescent="0.25">
      <c r="A31863" t="s">
        <v>83187</v>
      </c>
      <c r="B31863" t="s">
        <v>83188</v>
      </c>
      <c r="C31863" t="s">
        <v>83189</v>
      </c>
    </row>
    <row r="31864" spans="1:3" x14ac:dyDescent="0.25">
      <c r="A31864" t="s">
        <v>83190</v>
      </c>
      <c r="B31864" t="s">
        <v>83191</v>
      </c>
    </row>
    <row r="31865" spans="1:3" x14ac:dyDescent="0.25">
      <c r="A31865" t="s">
        <v>83192</v>
      </c>
      <c r="B31865" t="s">
        <v>2172</v>
      </c>
      <c r="C31865" t="s">
        <v>2173</v>
      </c>
    </row>
    <row r="31866" spans="1:3" x14ac:dyDescent="0.25">
      <c r="A31866" t="s">
        <v>83193</v>
      </c>
      <c r="B31866" t="s">
        <v>83194</v>
      </c>
      <c r="C31866" t="s">
        <v>65006</v>
      </c>
    </row>
    <row r="31867" spans="1:3" x14ac:dyDescent="0.25">
      <c r="A31867" t="s">
        <v>83195</v>
      </c>
      <c r="B31867" t="s">
        <v>83196</v>
      </c>
      <c r="C31867" t="s">
        <v>83197</v>
      </c>
    </row>
    <row r="31868" spans="1:3" x14ac:dyDescent="0.25">
      <c r="A31868" t="s">
        <v>83198</v>
      </c>
      <c r="B31868" t="s">
        <v>2856</v>
      </c>
    </row>
    <row r="31869" spans="1:3" x14ac:dyDescent="0.25">
      <c r="A31869" t="s">
        <v>83199</v>
      </c>
      <c r="B31869" t="s">
        <v>83200</v>
      </c>
      <c r="C31869" t="s">
        <v>83201</v>
      </c>
    </row>
    <row r="31870" spans="1:3" x14ac:dyDescent="0.25">
      <c r="A31870" t="s">
        <v>83202</v>
      </c>
      <c r="B31870" t="s">
        <v>83203</v>
      </c>
      <c r="C31870" t="s">
        <v>78710</v>
      </c>
    </row>
    <row r="31871" spans="1:3" x14ac:dyDescent="0.25">
      <c r="A31871" t="s">
        <v>83204</v>
      </c>
      <c r="B31871" t="s">
        <v>83205</v>
      </c>
      <c r="C31871" t="s">
        <v>83206</v>
      </c>
    </row>
    <row r="31872" spans="1:3" x14ac:dyDescent="0.25">
      <c r="A31872" t="s">
        <v>83207</v>
      </c>
      <c r="B31872" t="s">
        <v>83208</v>
      </c>
      <c r="C31872" t="s">
        <v>83209</v>
      </c>
    </row>
    <row r="31873" spans="1:3" x14ac:dyDescent="0.25">
      <c r="A31873" t="s">
        <v>83210</v>
      </c>
      <c r="B31873" t="s">
        <v>83211</v>
      </c>
      <c r="C31873" t="s">
        <v>5620</v>
      </c>
    </row>
    <row r="31874" spans="1:3" x14ac:dyDescent="0.25">
      <c r="A31874" t="s">
        <v>83212</v>
      </c>
      <c r="B31874" t="s">
        <v>80719</v>
      </c>
      <c r="C31874" t="s">
        <v>73112</v>
      </c>
    </row>
    <row r="31875" spans="1:3" x14ac:dyDescent="0.25">
      <c r="A31875" t="s">
        <v>83213</v>
      </c>
      <c r="B31875" t="s">
        <v>83214</v>
      </c>
      <c r="C31875" t="s">
        <v>83215</v>
      </c>
    </row>
    <row r="31876" spans="1:3" x14ac:dyDescent="0.25">
      <c r="A31876" t="s">
        <v>83216</v>
      </c>
      <c r="B31876" t="s">
        <v>83217</v>
      </c>
      <c r="C31876" t="s">
        <v>83218</v>
      </c>
    </row>
    <row r="31877" spans="1:3" x14ac:dyDescent="0.25">
      <c r="A31877" t="s">
        <v>83219</v>
      </c>
      <c r="B31877" t="s">
        <v>83220</v>
      </c>
      <c r="C31877" t="s">
        <v>54331</v>
      </c>
    </row>
    <row r="31878" spans="1:3" x14ac:dyDescent="0.25">
      <c r="A31878" t="s">
        <v>83221</v>
      </c>
      <c r="B31878" t="s">
        <v>83222</v>
      </c>
      <c r="C31878" t="s">
        <v>83223</v>
      </c>
    </row>
    <row r="31879" spans="1:3" x14ac:dyDescent="0.25">
      <c r="A31879" t="s">
        <v>83224</v>
      </c>
      <c r="B31879" t="s">
        <v>83225</v>
      </c>
      <c r="C31879" t="s">
        <v>83226</v>
      </c>
    </row>
    <row r="31880" spans="1:3" x14ac:dyDescent="0.25">
      <c r="A31880" t="s">
        <v>83227</v>
      </c>
      <c r="B31880" t="s">
        <v>83228</v>
      </c>
      <c r="C31880" t="s">
        <v>83229</v>
      </c>
    </row>
    <row r="31881" spans="1:3" x14ac:dyDescent="0.25">
      <c r="A31881" t="s">
        <v>83230</v>
      </c>
      <c r="B31881" t="s">
        <v>2856</v>
      </c>
    </row>
    <row r="31882" spans="1:3" x14ac:dyDescent="0.25">
      <c r="A31882" t="s">
        <v>83231</v>
      </c>
      <c r="B31882" t="s">
        <v>83232</v>
      </c>
      <c r="C31882" t="s">
        <v>1209</v>
      </c>
    </row>
    <row r="31883" spans="1:3" x14ac:dyDescent="0.25">
      <c r="A31883" t="s">
        <v>83233</v>
      </c>
      <c r="B31883" t="s">
        <v>83234</v>
      </c>
      <c r="C31883" t="s">
        <v>83235</v>
      </c>
    </row>
    <row r="31884" spans="1:3" x14ac:dyDescent="0.25">
      <c r="A31884" t="s">
        <v>83236</v>
      </c>
      <c r="B31884" t="s">
        <v>83237</v>
      </c>
      <c r="C31884" t="s">
        <v>79927</v>
      </c>
    </row>
    <row r="31885" spans="1:3" x14ac:dyDescent="0.25">
      <c r="A31885" t="s">
        <v>83238</v>
      </c>
      <c r="B31885" t="s">
        <v>83239</v>
      </c>
      <c r="C31885" t="s">
        <v>1209</v>
      </c>
    </row>
    <row r="31886" spans="1:3" x14ac:dyDescent="0.25">
      <c r="A31886" t="s">
        <v>83240</v>
      </c>
      <c r="B31886" t="s">
        <v>83241</v>
      </c>
      <c r="C31886" t="s">
        <v>1209</v>
      </c>
    </row>
    <row r="31887" spans="1:3" x14ac:dyDescent="0.25">
      <c r="A31887" t="s">
        <v>83242</v>
      </c>
      <c r="B31887" t="s">
        <v>8833</v>
      </c>
      <c r="C31887" t="s">
        <v>63907</v>
      </c>
    </row>
    <row r="31888" spans="1:3" x14ac:dyDescent="0.25">
      <c r="A31888" t="s">
        <v>83243</v>
      </c>
      <c r="B31888" t="s">
        <v>83244</v>
      </c>
      <c r="C31888" t="s">
        <v>1607</v>
      </c>
    </row>
    <row r="31889" spans="1:4" x14ac:dyDescent="0.25">
      <c r="A31889" t="s">
        <v>83245</v>
      </c>
      <c r="B31889" t="s">
        <v>83246</v>
      </c>
      <c r="C31889" t="s">
        <v>83247</v>
      </c>
    </row>
    <row r="31890" spans="1:4" x14ac:dyDescent="0.25">
      <c r="A31890" t="s">
        <v>83248</v>
      </c>
      <c r="B31890" t="s">
        <v>83249</v>
      </c>
      <c r="C31890" t="s">
        <v>1607</v>
      </c>
    </row>
    <row r="31891" spans="1:4" x14ac:dyDescent="0.25">
      <c r="A31891" t="s">
        <v>83250</v>
      </c>
      <c r="B31891" t="s">
        <v>83251</v>
      </c>
      <c r="C31891" t="s">
        <v>83252</v>
      </c>
    </row>
    <row r="31892" spans="1:4" x14ac:dyDescent="0.25">
      <c r="A31892" t="s">
        <v>83253</v>
      </c>
      <c r="B31892" t="s">
        <v>83254</v>
      </c>
      <c r="C31892" t="s">
        <v>1233</v>
      </c>
    </row>
    <row r="31893" spans="1:4" x14ac:dyDescent="0.25">
      <c r="A31893" t="s">
        <v>83255</v>
      </c>
      <c r="B31893" t="s">
        <v>83256</v>
      </c>
      <c r="C31893" t="s">
        <v>1209</v>
      </c>
    </row>
    <row r="31894" spans="1:4" x14ac:dyDescent="0.25">
      <c r="A31894" t="s">
        <v>83257</v>
      </c>
      <c r="B31894" t="s">
        <v>83258</v>
      </c>
      <c r="C31894" t="s">
        <v>83259</v>
      </c>
    </row>
    <row r="31895" spans="1:4" x14ac:dyDescent="0.25">
      <c r="A31895" t="s">
        <v>83260</v>
      </c>
      <c r="B31895" t="s">
        <v>83261</v>
      </c>
      <c r="C31895" t="s">
        <v>83262</v>
      </c>
    </row>
    <row r="31896" spans="1:4" x14ac:dyDescent="0.25">
      <c r="A31896" t="s">
        <v>83263</v>
      </c>
      <c r="B31896" t="s">
        <v>83264</v>
      </c>
      <c r="C31896" t="s">
        <v>83154</v>
      </c>
    </row>
    <row r="31897" spans="1:4" x14ac:dyDescent="0.25">
      <c r="A31897" t="s">
        <v>83265</v>
      </c>
      <c r="B31897" t="s">
        <v>83266</v>
      </c>
      <c r="C31897" t="s">
        <v>1209</v>
      </c>
    </row>
    <row r="31898" spans="1:4" x14ac:dyDescent="0.25">
      <c r="A31898" t="s">
        <v>83267</v>
      </c>
      <c r="B31898" t="s">
        <v>1209</v>
      </c>
    </row>
    <row r="31899" spans="1:4" x14ac:dyDescent="0.25">
      <c r="A31899" t="s">
        <v>83268</v>
      </c>
      <c r="B31899" t="s">
        <v>83269</v>
      </c>
      <c r="C31899" t="s">
        <v>83270</v>
      </c>
      <c r="D31899" t="s">
        <v>5620</v>
      </c>
    </row>
    <row r="31900" spans="1:4" x14ac:dyDescent="0.25">
      <c r="A31900" t="s">
        <v>83271</v>
      </c>
      <c r="B31900" t="s">
        <v>83272</v>
      </c>
      <c r="C31900" t="s">
        <v>57441</v>
      </c>
    </row>
    <row r="31901" spans="1:4" x14ac:dyDescent="0.25">
      <c r="A31901" t="s">
        <v>83273</v>
      </c>
      <c r="B31901" t="s">
        <v>83274</v>
      </c>
      <c r="C31901" t="s">
        <v>83275</v>
      </c>
    </row>
    <row r="31902" spans="1:4" x14ac:dyDescent="0.25">
      <c r="A31902" t="s">
        <v>83276</v>
      </c>
      <c r="B31902" t="s">
        <v>83277</v>
      </c>
      <c r="C31902" t="s">
        <v>17760</v>
      </c>
    </row>
    <row r="31903" spans="1:4" x14ac:dyDescent="0.25">
      <c r="A31903" t="s">
        <v>83278</v>
      </c>
      <c r="B31903" t="s">
        <v>83279</v>
      </c>
      <c r="C31903" t="s">
        <v>1209</v>
      </c>
    </row>
    <row r="31904" spans="1:4" x14ac:dyDescent="0.25">
      <c r="A31904" t="s">
        <v>83280</v>
      </c>
      <c r="B31904" t="s">
        <v>83281</v>
      </c>
      <c r="C31904" t="s">
        <v>83282</v>
      </c>
    </row>
    <row r="31905" spans="1:3" x14ac:dyDescent="0.25">
      <c r="A31905" t="s">
        <v>83283</v>
      </c>
      <c r="B31905" t="s">
        <v>83284</v>
      </c>
      <c r="C31905" t="s">
        <v>27758</v>
      </c>
    </row>
    <row r="31906" spans="1:3" x14ac:dyDescent="0.25">
      <c r="A31906" t="s">
        <v>83285</v>
      </c>
      <c r="B31906" t="s">
        <v>83286</v>
      </c>
      <c r="C31906" t="s">
        <v>83287</v>
      </c>
    </row>
    <row r="31907" spans="1:3" x14ac:dyDescent="0.25">
      <c r="A31907" t="s">
        <v>83288</v>
      </c>
      <c r="B31907" t="s">
        <v>83289</v>
      </c>
      <c r="C31907" t="s">
        <v>4734</v>
      </c>
    </row>
    <row r="31908" spans="1:3" x14ac:dyDescent="0.25">
      <c r="A31908" t="s">
        <v>83290</v>
      </c>
      <c r="B31908" t="s">
        <v>83291</v>
      </c>
      <c r="C31908" t="s">
        <v>83292</v>
      </c>
    </row>
    <row r="31909" spans="1:3" x14ac:dyDescent="0.25">
      <c r="A31909" t="s">
        <v>83293</v>
      </c>
      <c r="B31909" t="s">
        <v>83294</v>
      </c>
      <c r="C31909" t="s">
        <v>83295</v>
      </c>
    </row>
    <row r="31910" spans="1:3" x14ac:dyDescent="0.25">
      <c r="A31910" t="s">
        <v>83296</v>
      </c>
      <c r="B31910" t="s">
        <v>58099</v>
      </c>
      <c r="C31910" t="s">
        <v>83297</v>
      </c>
    </row>
    <row r="31911" spans="1:3" x14ac:dyDescent="0.25">
      <c r="A31911" t="s">
        <v>83298</v>
      </c>
      <c r="B31911" t="s">
        <v>83299</v>
      </c>
      <c r="C31911" t="s">
        <v>83300</v>
      </c>
    </row>
    <row r="31912" spans="1:3" x14ac:dyDescent="0.25">
      <c r="A31912" t="s">
        <v>83301</v>
      </c>
      <c r="B31912" t="s">
        <v>83302</v>
      </c>
      <c r="C31912" t="s">
        <v>2234</v>
      </c>
    </row>
    <row r="31913" spans="1:3" x14ac:dyDescent="0.25">
      <c r="A31913" t="s">
        <v>83303</v>
      </c>
      <c r="B31913" t="s">
        <v>83304</v>
      </c>
      <c r="C31913" t="s">
        <v>83305</v>
      </c>
    </row>
    <row r="31914" spans="1:3" x14ac:dyDescent="0.25">
      <c r="A31914" t="s">
        <v>83306</v>
      </c>
      <c r="B31914" t="s">
        <v>83307</v>
      </c>
      <c r="C31914" t="s">
        <v>83308</v>
      </c>
    </row>
    <row r="31915" spans="1:3" x14ac:dyDescent="0.25">
      <c r="A31915" t="s">
        <v>83309</v>
      </c>
      <c r="B31915" t="s">
        <v>83310</v>
      </c>
      <c r="C31915" t="s">
        <v>83311</v>
      </c>
    </row>
    <row r="31916" spans="1:3" x14ac:dyDescent="0.25">
      <c r="A31916" t="s">
        <v>83312</v>
      </c>
      <c r="B31916" t="s">
        <v>83313</v>
      </c>
      <c r="C31916" t="s">
        <v>83314</v>
      </c>
    </row>
    <row r="31917" spans="1:3" x14ac:dyDescent="0.25">
      <c r="A31917" t="s">
        <v>83315</v>
      </c>
      <c r="B31917" t="s">
        <v>83316</v>
      </c>
      <c r="C31917" t="s">
        <v>69808</v>
      </c>
    </row>
    <row r="31918" spans="1:3" x14ac:dyDescent="0.25">
      <c r="A31918" t="s">
        <v>83317</v>
      </c>
      <c r="B31918" t="s">
        <v>83318</v>
      </c>
      <c r="C31918" t="s">
        <v>32656</v>
      </c>
    </row>
    <row r="31919" spans="1:3" x14ac:dyDescent="0.25">
      <c r="A31919" t="s">
        <v>83319</v>
      </c>
      <c r="B31919" t="s">
        <v>83320</v>
      </c>
      <c r="C31919" t="s">
        <v>1314</v>
      </c>
    </row>
    <row r="31920" spans="1:3" x14ac:dyDescent="0.25">
      <c r="A31920" t="s">
        <v>83321</v>
      </c>
      <c r="B31920" t="s">
        <v>83322</v>
      </c>
      <c r="C31920" t="s">
        <v>83323</v>
      </c>
    </row>
    <row r="31921" spans="1:3" x14ac:dyDescent="0.25">
      <c r="A31921" t="s">
        <v>83324</v>
      </c>
      <c r="B31921" t="s">
        <v>83325</v>
      </c>
      <c r="C31921" t="s">
        <v>83326</v>
      </c>
    </row>
    <row r="31922" spans="1:3" x14ac:dyDescent="0.25">
      <c r="A31922" t="s">
        <v>83327</v>
      </c>
      <c r="B31922" t="s">
        <v>83328</v>
      </c>
      <c r="C31922" t="s">
        <v>83329</v>
      </c>
    </row>
    <row r="31923" spans="1:3" x14ac:dyDescent="0.25">
      <c r="A31923" t="s">
        <v>83330</v>
      </c>
      <c r="B31923" t="s">
        <v>83331</v>
      </c>
      <c r="C31923" t="s">
        <v>1920</v>
      </c>
    </row>
    <row r="31924" spans="1:3" x14ac:dyDescent="0.25">
      <c r="A31924" t="s">
        <v>83332</v>
      </c>
      <c r="B31924" t="s">
        <v>83333</v>
      </c>
      <c r="C31924" t="s">
        <v>83334</v>
      </c>
    </row>
    <row r="31925" spans="1:3" x14ac:dyDescent="0.25">
      <c r="A31925" t="s">
        <v>83335</v>
      </c>
      <c r="B31925" t="s">
        <v>83336</v>
      </c>
      <c r="C31925" t="s">
        <v>83337</v>
      </c>
    </row>
    <row r="31926" spans="1:3" x14ac:dyDescent="0.25">
      <c r="A31926" t="s">
        <v>83338</v>
      </c>
      <c r="B31926" t="s">
        <v>83339</v>
      </c>
      <c r="C31926" t="s">
        <v>83340</v>
      </c>
    </row>
    <row r="31927" spans="1:3" x14ac:dyDescent="0.25">
      <c r="A31927" t="s">
        <v>83341</v>
      </c>
      <c r="B31927" t="s">
        <v>83342</v>
      </c>
      <c r="C31927" t="s">
        <v>1321</v>
      </c>
    </row>
    <row r="31928" spans="1:3" x14ac:dyDescent="0.25">
      <c r="A31928" t="s">
        <v>83343</v>
      </c>
      <c r="B31928" t="s">
        <v>83344</v>
      </c>
      <c r="C31928" t="s">
        <v>1209</v>
      </c>
    </row>
    <row r="31929" spans="1:3" x14ac:dyDescent="0.25">
      <c r="A31929" t="s">
        <v>83345</v>
      </c>
      <c r="B31929" t="s">
        <v>83346</v>
      </c>
      <c r="C31929" t="s">
        <v>2234</v>
      </c>
    </row>
    <row r="31930" spans="1:3" x14ac:dyDescent="0.25">
      <c r="A31930" t="s">
        <v>83347</v>
      </c>
      <c r="B31930" t="s">
        <v>83348</v>
      </c>
      <c r="C31930" t="s">
        <v>83349</v>
      </c>
    </row>
    <row r="31931" spans="1:3" x14ac:dyDescent="0.25">
      <c r="A31931" t="s">
        <v>83350</v>
      </c>
      <c r="B31931" t="s">
        <v>76781</v>
      </c>
      <c r="C31931" t="s">
        <v>2262</v>
      </c>
    </row>
    <row r="31932" spans="1:3" x14ac:dyDescent="0.25">
      <c r="A31932" t="s">
        <v>83351</v>
      </c>
      <c r="B31932" t="s">
        <v>83352</v>
      </c>
      <c r="C31932" t="s">
        <v>51663</v>
      </c>
    </row>
    <row r="31933" spans="1:3" x14ac:dyDescent="0.25">
      <c r="A31933" t="s">
        <v>83353</v>
      </c>
      <c r="B31933" t="s">
        <v>83354</v>
      </c>
      <c r="C31933" t="s">
        <v>83355</v>
      </c>
    </row>
    <row r="31934" spans="1:3" x14ac:dyDescent="0.25">
      <c r="A31934" t="s">
        <v>83356</v>
      </c>
      <c r="B31934" t="s">
        <v>83357</v>
      </c>
      <c r="C31934" t="s">
        <v>83358</v>
      </c>
    </row>
    <row r="31935" spans="1:3" x14ac:dyDescent="0.25">
      <c r="A31935" t="s">
        <v>83359</v>
      </c>
      <c r="B31935" t="s">
        <v>83360</v>
      </c>
      <c r="C31935" t="s">
        <v>83361</v>
      </c>
    </row>
    <row r="31936" spans="1:3" x14ac:dyDescent="0.25">
      <c r="A31936" t="s">
        <v>83362</v>
      </c>
      <c r="B31936" t="s">
        <v>83363</v>
      </c>
      <c r="C31936" t="s">
        <v>83364</v>
      </c>
    </row>
    <row r="31937" spans="1:3" x14ac:dyDescent="0.25">
      <c r="A31937" t="s">
        <v>83365</v>
      </c>
      <c r="B31937" t="s">
        <v>83366</v>
      </c>
      <c r="C31937" t="s">
        <v>2998</v>
      </c>
    </row>
    <row r="31938" spans="1:3" x14ac:dyDescent="0.25">
      <c r="A31938" t="s">
        <v>83367</v>
      </c>
      <c r="B31938" t="s">
        <v>83368</v>
      </c>
      <c r="C31938" t="s">
        <v>83369</v>
      </c>
    </row>
    <row r="31939" spans="1:3" x14ac:dyDescent="0.25">
      <c r="A31939" t="s">
        <v>83370</v>
      </c>
      <c r="B31939" t="s">
        <v>83371</v>
      </c>
      <c r="C31939" t="s">
        <v>1724</v>
      </c>
    </row>
    <row r="31940" spans="1:3" x14ac:dyDescent="0.25">
      <c r="A31940" t="s">
        <v>83372</v>
      </c>
      <c r="B31940" t="s">
        <v>83373</v>
      </c>
      <c r="C31940" t="s">
        <v>83374</v>
      </c>
    </row>
    <row r="31941" spans="1:3" x14ac:dyDescent="0.25">
      <c r="A31941" t="s">
        <v>83375</v>
      </c>
      <c r="B31941" t="s">
        <v>83376</v>
      </c>
      <c r="C31941" t="s">
        <v>83377</v>
      </c>
    </row>
    <row r="31942" spans="1:3" x14ac:dyDescent="0.25">
      <c r="A31942" t="s">
        <v>83378</v>
      </c>
      <c r="B31942" t="s">
        <v>9847</v>
      </c>
      <c r="C31942" t="s">
        <v>1209</v>
      </c>
    </row>
    <row r="31943" spans="1:3" x14ac:dyDescent="0.25">
      <c r="A31943" t="s">
        <v>83379</v>
      </c>
      <c r="B31943" t="s">
        <v>83380</v>
      </c>
      <c r="C31943" t="s">
        <v>83381</v>
      </c>
    </row>
    <row r="31944" spans="1:3" x14ac:dyDescent="0.25">
      <c r="A31944" t="s">
        <v>83382</v>
      </c>
      <c r="B31944" t="s">
        <v>83383</v>
      </c>
      <c r="C31944" t="s">
        <v>5670</v>
      </c>
    </row>
    <row r="31945" spans="1:3" x14ac:dyDescent="0.25">
      <c r="A31945" t="s">
        <v>83384</v>
      </c>
      <c r="B31945" t="s">
        <v>47753</v>
      </c>
      <c r="C31945" t="s">
        <v>2998</v>
      </c>
    </row>
    <row r="31946" spans="1:3" x14ac:dyDescent="0.25">
      <c r="A31946" t="s">
        <v>83385</v>
      </c>
      <c r="B31946" t="s">
        <v>83386</v>
      </c>
      <c r="C31946" t="s">
        <v>83387</v>
      </c>
    </row>
    <row r="31947" spans="1:3" x14ac:dyDescent="0.25">
      <c r="A31947" t="s">
        <v>83388</v>
      </c>
      <c r="B31947" t="s">
        <v>83389</v>
      </c>
      <c r="C31947" t="s">
        <v>83390</v>
      </c>
    </row>
    <row r="31948" spans="1:3" x14ac:dyDescent="0.25">
      <c r="A31948" t="s">
        <v>83391</v>
      </c>
      <c r="B31948" t="s">
        <v>83392</v>
      </c>
      <c r="C31948" t="s">
        <v>2856</v>
      </c>
    </row>
    <row r="31949" spans="1:3" x14ac:dyDescent="0.25">
      <c r="A31949" t="s">
        <v>83393</v>
      </c>
      <c r="B31949" t="s">
        <v>83394</v>
      </c>
      <c r="C31949" t="s">
        <v>2856</v>
      </c>
    </row>
    <row r="31950" spans="1:3" x14ac:dyDescent="0.25">
      <c r="A31950" t="s">
        <v>83395</v>
      </c>
      <c r="B31950" t="s">
        <v>83396</v>
      </c>
      <c r="C31950" t="s">
        <v>35282</v>
      </c>
    </row>
    <row r="31951" spans="1:3" x14ac:dyDescent="0.25">
      <c r="A31951" t="s">
        <v>83397</v>
      </c>
      <c r="B31951" t="s">
        <v>83398</v>
      </c>
      <c r="C31951" t="s">
        <v>83399</v>
      </c>
    </row>
    <row r="31952" spans="1:3" x14ac:dyDescent="0.25">
      <c r="A31952" t="s">
        <v>83400</v>
      </c>
      <c r="B31952" t="s">
        <v>83401</v>
      </c>
      <c r="C31952" t="s">
        <v>9435</v>
      </c>
    </row>
    <row r="31953" spans="1:4" x14ac:dyDescent="0.25">
      <c r="A31953" t="s">
        <v>83402</v>
      </c>
      <c r="B31953" t="s">
        <v>83403</v>
      </c>
      <c r="C31953" t="s">
        <v>83404</v>
      </c>
    </row>
    <row r="31954" spans="1:4" x14ac:dyDescent="0.25">
      <c r="A31954" t="s">
        <v>83405</v>
      </c>
      <c r="B31954" t="s">
        <v>83136</v>
      </c>
      <c r="C31954" t="s">
        <v>1321</v>
      </c>
    </row>
    <row r="31955" spans="1:4" x14ac:dyDescent="0.25">
      <c r="A31955" t="s">
        <v>83406</v>
      </c>
      <c r="B31955" t="s">
        <v>28830</v>
      </c>
      <c r="C31955" t="s">
        <v>10366</v>
      </c>
    </row>
    <row r="31956" spans="1:4" x14ac:dyDescent="0.25">
      <c r="A31956" t="s">
        <v>83407</v>
      </c>
      <c r="B31956" t="s">
        <v>47869</v>
      </c>
      <c r="C31956" t="s">
        <v>83408</v>
      </c>
    </row>
    <row r="31957" spans="1:4" x14ac:dyDescent="0.25">
      <c r="A31957" t="s">
        <v>83409</v>
      </c>
      <c r="B31957" t="s">
        <v>83410</v>
      </c>
      <c r="C31957" t="s">
        <v>6496</v>
      </c>
    </row>
    <row r="31958" spans="1:4" x14ac:dyDescent="0.25">
      <c r="A31958" t="s">
        <v>83411</v>
      </c>
      <c r="B31958" t="s">
        <v>83412</v>
      </c>
      <c r="C31958" t="s">
        <v>1920</v>
      </c>
    </row>
    <row r="31959" spans="1:4" x14ac:dyDescent="0.25">
      <c r="A31959" t="s">
        <v>83413</v>
      </c>
      <c r="B31959" t="s">
        <v>83414</v>
      </c>
      <c r="C31959" t="s">
        <v>83415</v>
      </c>
    </row>
    <row r="31960" spans="1:4" x14ac:dyDescent="0.25">
      <c r="A31960" t="s">
        <v>83416</v>
      </c>
      <c r="B31960" t="s">
        <v>83417</v>
      </c>
      <c r="C31960" t="s">
        <v>1209</v>
      </c>
    </row>
    <row r="31961" spans="1:4" x14ac:dyDescent="0.25">
      <c r="A31961" t="s">
        <v>83418</v>
      </c>
      <c r="B31961" t="s">
        <v>83419</v>
      </c>
      <c r="C31961" t="s">
        <v>14247</v>
      </c>
    </row>
    <row r="31962" spans="1:4" x14ac:dyDescent="0.25">
      <c r="A31962" t="s">
        <v>83420</v>
      </c>
      <c r="B31962" t="s">
        <v>83421</v>
      </c>
      <c r="C31962" t="s">
        <v>83422</v>
      </c>
      <c r="D31962" t="s">
        <v>83423</v>
      </c>
    </row>
    <row r="31963" spans="1:4" x14ac:dyDescent="0.25">
      <c r="A31963" t="s">
        <v>83424</v>
      </c>
      <c r="B31963" t="s">
        <v>83425</v>
      </c>
      <c r="C31963" t="s">
        <v>83426</v>
      </c>
    </row>
    <row r="31964" spans="1:4" x14ac:dyDescent="0.25">
      <c r="A31964" t="s">
        <v>83427</v>
      </c>
      <c r="B31964" t="s">
        <v>83428</v>
      </c>
      <c r="C31964" t="s">
        <v>2522</v>
      </c>
    </row>
    <row r="31965" spans="1:4" x14ac:dyDescent="0.25">
      <c r="A31965" t="s">
        <v>83429</v>
      </c>
      <c r="B31965" t="s">
        <v>83430</v>
      </c>
      <c r="C31965" t="s">
        <v>83431</v>
      </c>
    </row>
    <row r="31966" spans="1:4" x14ac:dyDescent="0.25">
      <c r="A31966" t="s">
        <v>83432</v>
      </c>
      <c r="B31966" t="s">
        <v>83433</v>
      </c>
      <c r="C31966" t="s">
        <v>2856</v>
      </c>
    </row>
    <row r="31967" spans="1:4" x14ac:dyDescent="0.25">
      <c r="A31967" t="s">
        <v>83434</v>
      </c>
      <c r="B31967" t="s">
        <v>4985</v>
      </c>
    </row>
    <row r="31968" spans="1:4" x14ac:dyDescent="0.25">
      <c r="A31968" t="s">
        <v>83435</v>
      </c>
      <c r="B31968" t="s">
        <v>83436</v>
      </c>
      <c r="C31968" t="s">
        <v>2856</v>
      </c>
    </row>
    <row r="31969" spans="1:4" x14ac:dyDescent="0.25">
      <c r="A31969" t="s">
        <v>83437</v>
      </c>
      <c r="B31969" t="s">
        <v>83438</v>
      </c>
      <c r="C31969" t="s">
        <v>76584</v>
      </c>
    </row>
    <row r="31970" spans="1:4" x14ac:dyDescent="0.25">
      <c r="A31970" t="s">
        <v>83439</v>
      </c>
      <c r="B31970" t="s">
        <v>83440</v>
      </c>
      <c r="C31970" t="s">
        <v>15488</v>
      </c>
    </row>
    <row r="31971" spans="1:4" x14ac:dyDescent="0.25">
      <c r="A31971" t="s">
        <v>83441</v>
      </c>
      <c r="B31971" t="s">
        <v>83442</v>
      </c>
      <c r="C31971" t="s">
        <v>2856</v>
      </c>
    </row>
    <row r="31972" spans="1:4" x14ac:dyDescent="0.25">
      <c r="A31972" t="s">
        <v>83443</v>
      </c>
      <c r="B31972" t="s">
        <v>83444</v>
      </c>
      <c r="C31972" t="s">
        <v>3362</v>
      </c>
    </row>
    <row r="31973" spans="1:4" x14ac:dyDescent="0.25">
      <c r="A31973" t="s">
        <v>83445</v>
      </c>
      <c r="B31973" t="s">
        <v>83446</v>
      </c>
      <c r="C31973" t="s">
        <v>3532</v>
      </c>
    </row>
    <row r="31974" spans="1:4" x14ac:dyDescent="0.25">
      <c r="A31974" t="s">
        <v>83447</v>
      </c>
      <c r="B31974" t="s">
        <v>83448</v>
      </c>
      <c r="C31974" t="s">
        <v>1920</v>
      </c>
    </row>
    <row r="31975" spans="1:4" x14ac:dyDescent="0.25">
      <c r="A31975" t="s">
        <v>83449</v>
      </c>
      <c r="B31975" t="s">
        <v>83450</v>
      </c>
      <c r="C31975" t="s">
        <v>83451</v>
      </c>
      <c r="D31975" t="s">
        <v>83452</v>
      </c>
    </row>
    <row r="31976" spans="1:4" x14ac:dyDescent="0.25">
      <c r="A31976" t="s">
        <v>83453</v>
      </c>
      <c r="B31976" t="s">
        <v>83454</v>
      </c>
      <c r="C31976" t="s">
        <v>83455</v>
      </c>
    </row>
    <row r="31977" spans="1:4" x14ac:dyDescent="0.25">
      <c r="A31977" t="s">
        <v>83456</v>
      </c>
      <c r="B31977" t="s">
        <v>83457</v>
      </c>
      <c r="C31977" t="s">
        <v>51280</v>
      </c>
    </row>
    <row r="31978" spans="1:4" x14ac:dyDescent="0.25">
      <c r="A31978" t="s">
        <v>83458</v>
      </c>
      <c r="B31978" t="s">
        <v>83459</v>
      </c>
      <c r="C31978" t="s">
        <v>83460</v>
      </c>
    </row>
    <row r="31979" spans="1:4" x14ac:dyDescent="0.25">
      <c r="A31979" t="s">
        <v>83461</v>
      </c>
      <c r="B31979" t="s">
        <v>83462</v>
      </c>
      <c r="C31979" t="s">
        <v>6347</v>
      </c>
    </row>
    <row r="31980" spans="1:4" x14ac:dyDescent="0.25">
      <c r="A31980" t="s">
        <v>83463</v>
      </c>
      <c r="B31980" t="s">
        <v>83464</v>
      </c>
      <c r="C31980" t="s">
        <v>83465</v>
      </c>
    </row>
    <row r="31981" spans="1:4" x14ac:dyDescent="0.25">
      <c r="A31981" t="s">
        <v>83466</v>
      </c>
      <c r="B31981" t="s">
        <v>83467</v>
      </c>
      <c r="C31981" t="s">
        <v>83468</v>
      </c>
    </row>
    <row r="31982" spans="1:4" x14ac:dyDescent="0.25">
      <c r="A31982" t="s">
        <v>83469</v>
      </c>
      <c r="B31982" t="s">
        <v>67267</v>
      </c>
      <c r="C31982" t="s">
        <v>2856</v>
      </c>
    </row>
    <row r="31983" spans="1:4" x14ac:dyDescent="0.25">
      <c r="A31983" t="s">
        <v>83470</v>
      </c>
      <c r="B31983" t="s">
        <v>83471</v>
      </c>
      <c r="C31983" t="s">
        <v>2856</v>
      </c>
    </row>
    <row r="31984" spans="1:4" x14ac:dyDescent="0.25">
      <c r="A31984" t="s">
        <v>83472</v>
      </c>
      <c r="B31984" t="s">
        <v>83473</v>
      </c>
      <c r="C31984" t="s">
        <v>83474</v>
      </c>
    </row>
    <row r="31985" spans="1:3" x14ac:dyDescent="0.25">
      <c r="A31985" t="s">
        <v>83475</v>
      </c>
      <c r="B31985" t="s">
        <v>70365</v>
      </c>
      <c r="C31985" t="s">
        <v>1209</v>
      </c>
    </row>
    <row r="31986" spans="1:3" x14ac:dyDescent="0.25">
      <c r="A31986" t="s">
        <v>83476</v>
      </c>
      <c r="B31986" t="s">
        <v>83477</v>
      </c>
      <c r="C31986" t="s">
        <v>1920</v>
      </c>
    </row>
    <row r="31987" spans="1:3" x14ac:dyDescent="0.25">
      <c r="A31987" t="s">
        <v>83478</v>
      </c>
      <c r="B31987" t="s">
        <v>83479</v>
      </c>
      <c r="C31987" t="s">
        <v>54358</v>
      </c>
    </row>
    <row r="31988" spans="1:3" x14ac:dyDescent="0.25">
      <c r="A31988" t="s">
        <v>83480</v>
      </c>
      <c r="B31988" t="s">
        <v>83481</v>
      </c>
      <c r="C31988" t="s">
        <v>13192</v>
      </c>
    </row>
    <row r="31989" spans="1:3" x14ac:dyDescent="0.25">
      <c r="A31989" t="s">
        <v>83482</v>
      </c>
      <c r="B31989" t="s">
        <v>4416</v>
      </c>
      <c r="C31989" t="s">
        <v>44443</v>
      </c>
    </row>
    <row r="31990" spans="1:3" x14ac:dyDescent="0.25">
      <c r="A31990" t="s">
        <v>83483</v>
      </c>
      <c r="B31990" t="s">
        <v>83484</v>
      </c>
      <c r="C31990" t="s">
        <v>83485</v>
      </c>
    </row>
    <row r="31991" spans="1:3" x14ac:dyDescent="0.25">
      <c r="A31991" t="s">
        <v>83486</v>
      </c>
      <c r="B31991" t="s">
        <v>83487</v>
      </c>
      <c r="C31991" t="s">
        <v>6347</v>
      </c>
    </row>
    <row r="31992" spans="1:3" x14ac:dyDescent="0.25">
      <c r="A31992" t="s">
        <v>83488</v>
      </c>
      <c r="B31992" t="s">
        <v>83489</v>
      </c>
      <c r="C31992" t="s">
        <v>25149</v>
      </c>
    </row>
    <row r="31993" spans="1:3" x14ac:dyDescent="0.25">
      <c r="A31993" t="s">
        <v>83490</v>
      </c>
      <c r="B31993" t="s">
        <v>83491</v>
      </c>
      <c r="C31993" t="s">
        <v>75760</v>
      </c>
    </row>
    <row r="31994" spans="1:3" x14ac:dyDescent="0.25">
      <c r="A31994" t="s">
        <v>83492</v>
      </c>
      <c r="B31994" t="s">
        <v>83493</v>
      </c>
      <c r="C31994" t="s">
        <v>60237</v>
      </c>
    </row>
    <row r="31995" spans="1:3" x14ac:dyDescent="0.25">
      <c r="A31995" t="s">
        <v>83494</v>
      </c>
      <c r="B31995" t="s">
        <v>83495</v>
      </c>
      <c r="C31995" t="s">
        <v>83496</v>
      </c>
    </row>
    <row r="31996" spans="1:3" x14ac:dyDescent="0.25">
      <c r="A31996" t="s">
        <v>83497</v>
      </c>
      <c r="B31996" t="s">
        <v>83498</v>
      </c>
      <c r="C31996" t="s">
        <v>83499</v>
      </c>
    </row>
    <row r="31997" spans="1:3" x14ac:dyDescent="0.25">
      <c r="A31997" t="s">
        <v>83500</v>
      </c>
      <c r="B31997" t="s">
        <v>83501</v>
      </c>
      <c r="C31997" t="s">
        <v>64695</v>
      </c>
    </row>
    <row r="31998" spans="1:3" x14ac:dyDescent="0.25">
      <c r="A31998" t="s">
        <v>83502</v>
      </c>
      <c r="B31998" t="s">
        <v>83503</v>
      </c>
      <c r="C31998" t="s">
        <v>2790</v>
      </c>
    </row>
    <row r="31999" spans="1:3" x14ac:dyDescent="0.25">
      <c r="A31999" t="s">
        <v>83504</v>
      </c>
      <c r="B31999" t="s">
        <v>83505</v>
      </c>
      <c r="C31999" t="s">
        <v>1209</v>
      </c>
    </row>
    <row r="32000" spans="1:3" x14ac:dyDescent="0.25">
      <c r="A32000" t="s">
        <v>83506</v>
      </c>
      <c r="B32000" t="s">
        <v>83507</v>
      </c>
      <c r="C32000" t="s">
        <v>83508</v>
      </c>
    </row>
    <row r="32001" spans="1:3" x14ac:dyDescent="0.25">
      <c r="A32001" t="s">
        <v>83509</v>
      </c>
      <c r="B32001" t="s">
        <v>83510</v>
      </c>
      <c r="C32001" t="s">
        <v>1314</v>
      </c>
    </row>
    <row r="32002" spans="1:3" x14ac:dyDescent="0.25">
      <c r="A32002" t="s">
        <v>83511</v>
      </c>
      <c r="B32002" t="s">
        <v>20247</v>
      </c>
      <c r="C32002" t="s">
        <v>1209</v>
      </c>
    </row>
    <row r="32003" spans="1:3" x14ac:dyDescent="0.25">
      <c r="A32003" t="s">
        <v>83512</v>
      </c>
      <c r="B32003" t="s">
        <v>45220</v>
      </c>
      <c r="C32003" t="s">
        <v>1209</v>
      </c>
    </row>
    <row r="32004" spans="1:3" x14ac:dyDescent="0.25">
      <c r="A32004" t="s">
        <v>83513</v>
      </c>
      <c r="B32004" t="s">
        <v>83514</v>
      </c>
      <c r="C32004" t="s">
        <v>83515</v>
      </c>
    </row>
    <row r="32005" spans="1:3" x14ac:dyDescent="0.25">
      <c r="A32005" t="s">
        <v>83516</v>
      </c>
      <c r="B32005" t="s">
        <v>82456</v>
      </c>
      <c r="C32005" t="s">
        <v>2998</v>
      </c>
    </row>
    <row r="32006" spans="1:3" x14ac:dyDescent="0.25">
      <c r="A32006" t="s">
        <v>83517</v>
      </c>
      <c r="B32006" t="s">
        <v>83518</v>
      </c>
      <c r="C32006" t="s">
        <v>1209</v>
      </c>
    </row>
    <row r="32007" spans="1:3" x14ac:dyDescent="0.25">
      <c r="A32007" t="s">
        <v>83519</v>
      </c>
      <c r="B32007" t="s">
        <v>83520</v>
      </c>
      <c r="C32007" t="s">
        <v>83521</v>
      </c>
    </row>
    <row r="32008" spans="1:3" x14ac:dyDescent="0.25">
      <c r="A32008" t="s">
        <v>83522</v>
      </c>
      <c r="B32008" t="s">
        <v>83523</v>
      </c>
      <c r="C32008" t="s">
        <v>83524</v>
      </c>
    </row>
    <row r="32009" spans="1:3" x14ac:dyDescent="0.25">
      <c r="A32009" t="s">
        <v>83525</v>
      </c>
      <c r="B32009" t="s">
        <v>80283</v>
      </c>
      <c r="C32009" t="s">
        <v>1209</v>
      </c>
    </row>
    <row r="32010" spans="1:3" x14ac:dyDescent="0.25">
      <c r="A32010" t="s">
        <v>83526</v>
      </c>
      <c r="B32010" t="s">
        <v>83527</v>
      </c>
      <c r="C32010" t="s">
        <v>83528</v>
      </c>
    </row>
    <row r="32011" spans="1:3" x14ac:dyDescent="0.25">
      <c r="A32011" t="s">
        <v>83529</v>
      </c>
      <c r="B32011" t="s">
        <v>7599</v>
      </c>
      <c r="C32011" t="s">
        <v>1314</v>
      </c>
    </row>
    <row r="32012" spans="1:3" x14ac:dyDescent="0.25">
      <c r="A32012" t="s">
        <v>83530</v>
      </c>
      <c r="B32012" t="s">
        <v>68294</v>
      </c>
      <c r="C32012" t="s">
        <v>83531</v>
      </c>
    </row>
    <row r="32013" spans="1:3" x14ac:dyDescent="0.25">
      <c r="A32013" t="s">
        <v>83532</v>
      </c>
      <c r="B32013" t="s">
        <v>83533</v>
      </c>
      <c r="C32013" t="s">
        <v>5154</v>
      </c>
    </row>
    <row r="32014" spans="1:3" x14ac:dyDescent="0.25">
      <c r="A32014" t="s">
        <v>83534</v>
      </c>
      <c r="B32014" t="s">
        <v>83535</v>
      </c>
      <c r="C32014" t="s">
        <v>83536</v>
      </c>
    </row>
    <row r="32015" spans="1:3" x14ac:dyDescent="0.25">
      <c r="A32015" t="s">
        <v>83537</v>
      </c>
      <c r="B32015" t="s">
        <v>83538</v>
      </c>
      <c r="C32015" t="s">
        <v>7580</v>
      </c>
    </row>
    <row r="32016" spans="1:3" x14ac:dyDescent="0.25">
      <c r="A32016" t="s">
        <v>83539</v>
      </c>
      <c r="B32016" t="s">
        <v>7400</v>
      </c>
      <c r="C32016" t="s">
        <v>83540</v>
      </c>
    </row>
    <row r="32017" spans="1:3" x14ac:dyDescent="0.25">
      <c r="A32017" t="s">
        <v>83541</v>
      </c>
      <c r="B32017" t="s">
        <v>83542</v>
      </c>
      <c r="C32017" t="s">
        <v>2998</v>
      </c>
    </row>
    <row r="32018" spans="1:3" x14ac:dyDescent="0.25">
      <c r="A32018" t="s">
        <v>83543</v>
      </c>
      <c r="B32018" t="s">
        <v>83544</v>
      </c>
      <c r="C32018" t="s">
        <v>53373</v>
      </c>
    </row>
    <row r="32019" spans="1:3" x14ac:dyDescent="0.25">
      <c r="A32019" t="s">
        <v>83545</v>
      </c>
      <c r="B32019" t="s">
        <v>83546</v>
      </c>
      <c r="C32019" t="s">
        <v>2856</v>
      </c>
    </row>
    <row r="32020" spans="1:3" x14ac:dyDescent="0.25">
      <c r="A32020" t="s">
        <v>83547</v>
      </c>
      <c r="B32020" t="s">
        <v>83548</v>
      </c>
      <c r="C32020" t="s">
        <v>83549</v>
      </c>
    </row>
    <row r="32021" spans="1:3" x14ac:dyDescent="0.25">
      <c r="A32021" t="s">
        <v>83550</v>
      </c>
      <c r="B32021" t="s">
        <v>78265</v>
      </c>
      <c r="C32021" t="s">
        <v>1209</v>
      </c>
    </row>
    <row r="32022" spans="1:3" x14ac:dyDescent="0.25">
      <c r="A32022" t="s">
        <v>83551</v>
      </c>
      <c r="B32022" t="s">
        <v>83552</v>
      </c>
      <c r="C32022" t="s">
        <v>1607</v>
      </c>
    </row>
    <row r="32023" spans="1:3" x14ac:dyDescent="0.25">
      <c r="A32023" t="s">
        <v>83553</v>
      </c>
      <c r="B32023" t="s">
        <v>74685</v>
      </c>
      <c r="C32023" t="s">
        <v>1209</v>
      </c>
    </row>
    <row r="32024" spans="1:3" x14ac:dyDescent="0.25">
      <c r="A32024" t="s">
        <v>83554</v>
      </c>
      <c r="B32024" t="s">
        <v>83555</v>
      </c>
      <c r="C32024" t="s">
        <v>1209</v>
      </c>
    </row>
    <row r="32025" spans="1:3" x14ac:dyDescent="0.25">
      <c r="A32025" t="s">
        <v>83556</v>
      </c>
      <c r="B32025" t="s">
        <v>83557</v>
      </c>
      <c r="C32025" t="s">
        <v>57599</v>
      </c>
    </row>
    <row r="32026" spans="1:3" x14ac:dyDescent="0.25">
      <c r="A32026" t="s">
        <v>83558</v>
      </c>
      <c r="B32026" t="s">
        <v>83559</v>
      </c>
      <c r="C32026" t="s">
        <v>83560</v>
      </c>
    </row>
    <row r="32027" spans="1:3" x14ac:dyDescent="0.25">
      <c r="A32027" t="s">
        <v>83561</v>
      </c>
      <c r="B32027" t="s">
        <v>83562</v>
      </c>
      <c r="C32027" t="s">
        <v>83563</v>
      </c>
    </row>
    <row r="32028" spans="1:3" x14ac:dyDescent="0.25">
      <c r="A32028" t="s">
        <v>83564</v>
      </c>
      <c r="B32028" t="s">
        <v>80584</v>
      </c>
      <c r="C32028" t="s">
        <v>1209</v>
      </c>
    </row>
    <row r="32029" spans="1:3" x14ac:dyDescent="0.25">
      <c r="A32029" t="s">
        <v>83565</v>
      </c>
      <c r="B32029" t="s">
        <v>81951</v>
      </c>
      <c r="C32029" t="s">
        <v>83566</v>
      </c>
    </row>
    <row r="32030" spans="1:3" x14ac:dyDescent="0.25">
      <c r="A32030" t="s">
        <v>83567</v>
      </c>
      <c r="B32030" t="s">
        <v>83568</v>
      </c>
      <c r="C32030" t="s">
        <v>83569</v>
      </c>
    </row>
    <row r="32031" spans="1:3" x14ac:dyDescent="0.25">
      <c r="A32031" t="s">
        <v>83570</v>
      </c>
      <c r="B32031" t="s">
        <v>83571</v>
      </c>
      <c r="C32031" t="s">
        <v>83572</v>
      </c>
    </row>
    <row r="32032" spans="1:3" x14ac:dyDescent="0.25">
      <c r="A32032" t="s">
        <v>83573</v>
      </c>
      <c r="B32032" t="s">
        <v>83574</v>
      </c>
      <c r="C32032" t="s">
        <v>83575</v>
      </c>
    </row>
    <row r="32033" spans="1:4" x14ac:dyDescent="0.25">
      <c r="A32033" t="s">
        <v>83576</v>
      </c>
      <c r="B32033" t="s">
        <v>83577</v>
      </c>
      <c r="C32033" t="s">
        <v>83578</v>
      </c>
    </row>
    <row r="32034" spans="1:4" x14ac:dyDescent="0.25">
      <c r="A32034" t="s">
        <v>83579</v>
      </c>
      <c r="B32034" t="s">
        <v>83580</v>
      </c>
      <c r="C32034" t="s">
        <v>1209</v>
      </c>
    </row>
    <row r="32035" spans="1:4" x14ac:dyDescent="0.25">
      <c r="A32035" t="s">
        <v>83581</v>
      </c>
      <c r="B32035" t="s">
        <v>83582</v>
      </c>
      <c r="C32035" t="s">
        <v>83583</v>
      </c>
    </row>
    <row r="32036" spans="1:4" x14ac:dyDescent="0.25">
      <c r="A32036" t="s">
        <v>83584</v>
      </c>
      <c r="B32036" t="s">
        <v>83585</v>
      </c>
      <c r="C32036" t="s">
        <v>11735</v>
      </c>
    </row>
    <row r="32037" spans="1:4" x14ac:dyDescent="0.25">
      <c r="A32037" t="s">
        <v>83586</v>
      </c>
      <c r="B32037" t="s">
        <v>83587</v>
      </c>
      <c r="C32037" t="s">
        <v>83588</v>
      </c>
      <c r="D32037" t="s">
        <v>83589</v>
      </c>
    </row>
    <row r="32038" spans="1:4" x14ac:dyDescent="0.25">
      <c r="A32038" t="s">
        <v>83590</v>
      </c>
      <c r="B32038" t="s">
        <v>70183</v>
      </c>
      <c r="C32038" t="s">
        <v>83591</v>
      </c>
    </row>
    <row r="32039" spans="1:4" x14ac:dyDescent="0.25">
      <c r="A32039" t="s">
        <v>83592</v>
      </c>
      <c r="B32039" t="s">
        <v>83593</v>
      </c>
      <c r="C32039" t="s">
        <v>2856</v>
      </c>
    </row>
    <row r="32040" spans="1:4" x14ac:dyDescent="0.25">
      <c r="A32040" t="s">
        <v>83594</v>
      </c>
      <c r="B32040" t="s">
        <v>65999</v>
      </c>
      <c r="C32040" t="s">
        <v>2234</v>
      </c>
    </row>
    <row r="32041" spans="1:4" x14ac:dyDescent="0.25">
      <c r="A32041" t="s">
        <v>83595</v>
      </c>
      <c r="B32041" t="s">
        <v>83596</v>
      </c>
      <c r="C32041" t="s">
        <v>1209</v>
      </c>
    </row>
    <row r="32042" spans="1:4" x14ac:dyDescent="0.25">
      <c r="A32042" t="s">
        <v>83597</v>
      </c>
      <c r="B32042" t="s">
        <v>83598</v>
      </c>
      <c r="C32042" t="s">
        <v>2953</v>
      </c>
    </row>
    <row r="32043" spans="1:4" x14ac:dyDescent="0.25">
      <c r="A32043" t="s">
        <v>83599</v>
      </c>
      <c r="B32043" t="s">
        <v>83600</v>
      </c>
      <c r="C32043" t="s">
        <v>1209</v>
      </c>
    </row>
    <row r="32044" spans="1:4" x14ac:dyDescent="0.25">
      <c r="A32044" t="s">
        <v>83601</v>
      </c>
      <c r="B32044" t="s">
        <v>83602</v>
      </c>
      <c r="C32044" t="s">
        <v>83603</v>
      </c>
    </row>
    <row r="32045" spans="1:4" x14ac:dyDescent="0.25">
      <c r="A32045" t="s">
        <v>83604</v>
      </c>
      <c r="B32045" t="s">
        <v>83605</v>
      </c>
      <c r="C32045" t="s">
        <v>1321</v>
      </c>
    </row>
    <row r="32046" spans="1:4" x14ac:dyDescent="0.25">
      <c r="A32046" t="s">
        <v>83606</v>
      </c>
      <c r="B32046" t="s">
        <v>83607</v>
      </c>
      <c r="C32046" t="s">
        <v>7483</v>
      </c>
    </row>
    <row r="32047" spans="1:4" x14ac:dyDescent="0.25">
      <c r="A32047" t="s">
        <v>83608</v>
      </c>
      <c r="B32047" t="s">
        <v>83609</v>
      </c>
      <c r="C32047" t="s">
        <v>51930</v>
      </c>
    </row>
    <row r="32048" spans="1:4" x14ac:dyDescent="0.25">
      <c r="A32048" t="s">
        <v>83610</v>
      </c>
      <c r="B32048" t="s">
        <v>83611</v>
      </c>
      <c r="C32048" t="s">
        <v>83612</v>
      </c>
    </row>
    <row r="32049" spans="1:3" x14ac:dyDescent="0.25">
      <c r="A32049" t="s">
        <v>83613</v>
      </c>
      <c r="B32049" t="s">
        <v>83614</v>
      </c>
      <c r="C32049" t="s">
        <v>83615</v>
      </c>
    </row>
    <row r="32050" spans="1:3" x14ac:dyDescent="0.25">
      <c r="A32050" t="s">
        <v>83616</v>
      </c>
      <c r="B32050" t="s">
        <v>83617</v>
      </c>
      <c r="C32050" t="s">
        <v>2856</v>
      </c>
    </row>
    <row r="32051" spans="1:3" x14ac:dyDescent="0.25">
      <c r="A32051" t="s">
        <v>83618</v>
      </c>
      <c r="B32051" t="s">
        <v>83619</v>
      </c>
      <c r="C32051" t="s">
        <v>1209</v>
      </c>
    </row>
    <row r="32052" spans="1:3" x14ac:dyDescent="0.25">
      <c r="A32052" t="s">
        <v>83620</v>
      </c>
      <c r="B32052" t="s">
        <v>83621</v>
      </c>
      <c r="C32052" t="s">
        <v>83622</v>
      </c>
    </row>
    <row r="32053" spans="1:3" x14ac:dyDescent="0.25">
      <c r="A32053" t="s">
        <v>83623</v>
      </c>
      <c r="B32053" t="s">
        <v>83624</v>
      </c>
      <c r="C32053" t="s">
        <v>83625</v>
      </c>
    </row>
    <row r="32054" spans="1:3" x14ac:dyDescent="0.25">
      <c r="A32054" t="s">
        <v>83626</v>
      </c>
      <c r="B32054" t="s">
        <v>83627</v>
      </c>
      <c r="C32054" t="s">
        <v>1209</v>
      </c>
    </row>
    <row r="32055" spans="1:3" x14ac:dyDescent="0.25">
      <c r="A32055" t="s">
        <v>83628</v>
      </c>
      <c r="B32055" t="s">
        <v>83629</v>
      </c>
      <c r="C32055" t="s">
        <v>83630</v>
      </c>
    </row>
    <row r="32056" spans="1:3" x14ac:dyDescent="0.25">
      <c r="A32056" t="s">
        <v>83631</v>
      </c>
      <c r="B32056" t="s">
        <v>83632</v>
      </c>
      <c r="C32056" t="s">
        <v>83633</v>
      </c>
    </row>
    <row r="32057" spans="1:3" x14ac:dyDescent="0.25">
      <c r="A32057" t="s">
        <v>83634</v>
      </c>
      <c r="B32057" t="s">
        <v>83635</v>
      </c>
      <c r="C32057" t="s">
        <v>1209</v>
      </c>
    </row>
    <row r="32058" spans="1:3" x14ac:dyDescent="0.25">
      <c r="A32058" t="s">
        <v>83636</v>
      </c>
      <c r="B32058" t="s">
        <v>83637</v>
      </c>
      <c r="C32058" t="s">
        <v>43527</v>
      </c>
    </row>
    <row r="32059" spans="1:3" x14ac:dyDescent="0.25">
      <c r="A32059" t="s">
        <v>83638</v>
      </c>
      <c r="B32059" t="s">
        <v>83639</v>
      </c>
      <c r="C32059" t="s">
        <v>83640</v>
      </c>
    </row>
    <row r="32060" spans="1:3" x14ac:dyDescent="0.25">
      <c r="A32060" t="s">
        <v>83641</v>
      </c>
      <c r="B32060" t="s">
        <v>83642</v>
      </c>
      <c r="C32060" t="s">
        <v>2234</v>
      </c>
    </row>
    <row r="32061" spans="1:3" x14ac:dyDescent="0.25">
      <c r="A32061" t="s">
        <v>83643</v>
      </c>
      <c r="B32061" t="s">
        <v>83644</v>
      </c>
      <c r="C32061" t="s">
        <v>83645</v>
      </c>
    </row>
    <row r="32062" spans="1:3" x14ac:dyDescent="0.25">
      <c r="A32062" t="s">
        <v>83646</v>
      </c>
      <c r="B32062" t="s">
        <v>83647</v>
      </c>
      <c r="C32062" t="s">
        <v>58670</v>
      </c>
    </row>
    <row r="32063" spans="1:3" x14ac:dyDescent="0.25">
      <c r="A32063" t="s">
        <v>83648</v>
      </c>
      <c r="B32063" t="s">
        <v>83649</v>
      </c>
      <c r="C32063" t="s">
        <v>83650</v>
      </c>
    </row>
    <row r="32064" spans="1:3" x14ac:dyDescent="0.25">
      <c r="A32064" t="s">
        <v>83651</v>
      </c>
      <c r="B32064" t="s">
        <v>83652</v>
      </c>
      <c r="C32064" t="s">
        <v>83653</v>
      </c>
    </row>
    <row r="32065" spans="1:3" x14ac:dyDescent="0.25">
      <c r="A32065" t="s">
        <v>83654</v>
      </c>
      <c r="B32065" t="s">
        <v>83655</v>
      </c>
      <c r="C32065" t="s">
        <v>83656</v>
      </c>
    </row>
    <row r="32066" spans="1:3" x14ac:dyDescent="0.25">
      <c r="A32066" t="s">
        <v>83657</v>
      </c>
      <c r="B32066" t="s">
        <v>31288</v>
      </c>
      <c r="C32066" t="s">
        <v>1209</v>
      </c>
    </row>
    <row r="32067" spans="1:3" x14ac:dyDescent="0.25">
      <c r="A32067" t="s">
        <v>83658</v>
      </c>
      <c r="B32067" t="s">
        <v>83659</v>
      </c>
      <c r="C32067" t="s">
        <v>83660</v>
      </c>
    </row>
    <row r="32068" spans="1:3" x14ac:dyDescent="0.25">
      <c r="A32068" t="s">
        <v>83661</v>
      </c>
      <c r="B32068" t="s">
        <v>83662</v>
      </c>
      <c r="C32068" t="s">
        <v>19701</v>
      </c>
    </row>
    <row r="32069" spans="1:3" x14ac:dyDescent="0.25">
      <c r="A32069" t="s">
        <v>83663</v>
      </c>
      <c r="B32069" t="s">
        <v>83664</v>
      </c>
      <c r="C32069" t="s">
        <v>10366</v>
      </c>
    </row>
    <row r="32070" spans="1:3" x14ac:dyDescent="0.25">
      <c r="A32070" t="s">
        <v>83665</v>
      </c>
      <c r="B32070" t="s">
        <v>83666</v>
      </c>
      <c r="C32070" t="s">
        <v>83667</v>
      </c>
    </row>
    <row r="32071" spans="1:3" x14ac:dyDescent="0.25">
      <c r="A32071" t="s">
        <v>83668</v>
      </c>
      <c r="B32071" t="s">
        <v>83669</v>
      </c>
      <c r="C32071" t="s">
        <v>83670</v>
      </c>
    </row>
    <row r="32072" spans="1:3" x14ac:dyDescent="0.25">
      <c r="A32072" t="s">
        <v>83671</v>
      </c>
      <c r="B32072" t="s">
        <v>81472</v>
      </c>
      <c r="C32072" t="s">
        <v>83672</v>
      </c>
    </row>
    <row r="32073" spans="1:3" x14ac:dyDescent="0.25">
      <c r="A32073" t="s">
        <v>83673</v>
      </c>
      <c r="B32073" t="s">
        <v>83674</v>
      </c>
      <c r="C32073" t="s">
        <v>1209</v>
      </c>
    </row>
    <row r="32074" spans="1:3" x14ac:dyDescent="0.25">
      <c r="A32074" t="s">
        <v>83675</v>
      </c>
      <c r="B32074" t="s">
        <v>83676</v>
      </c>
      <c r="C32074" t="s">
        <v>10103</v>
      </c>
    </row>
    <row r="32075" spans="1:3" x14ac:dyDescent="0.25">
      <c r="A32075" t="s">
        <v>83677</v>
      </c>
      <c r="B32075" t="s">
        <v>61067</v>
      </c>
      <c r="C32075" t="s">
        <v>3487</v>
      </c>
    </row>
    <row r="32076" spans="1:3" x14ac:dyDescent="0.25">
      <c r="A32076" t="s">
        <v>83678</v>
      </c>
      <c r="B32076" t="s">
        <v>83679</v>
      </c>
      <c r="C32076" t="s">
        <v>83680</v>
      </c>
    </row>
    <row r="32077" spans="1:3" x14ac:dyDescent="0.25">
      <c r="A32077" t="s">
        <v>83681</v>
      </c>
      <c r="B32077" t="s">
        <v>83682</v>
      </c>
      <c r="C32077" t="s">
        <v>10821</v>
      </c>
    </row>
    <row r="32078" spans="1:3" x14ac:dyDescent="0.25">
      <c r="A32078" t="s">
        <v>83683</v>
      </c>
      <c r="B32078" t="s">
        <v>83684</v>
      </c>
      <c r="C32078" t="s">
        <v>83685</v>
      </c>
    </row>
    <row r="32079" spans="1:3" x14ac:dyDescent="0.25">
      <c r="A32079" t="s">
        <v>83686</v>
      </c>
      <c r="B32079" t="s">
        <v>80699</v>
      </c>
      <c r="C32079" t="s">
        <v>83687</v>
      </c>
    </row>
    <row r="32080" spans="1:3" x14ac:dyDescent="0.25">
      <c r="A32080" t="s">
        <v>83688</v>
      </c>
      <c r="B32080" t="s">
        <v>83689</v>
      </c>
      <c r="C32080" t="s">
        <v>2522</v>
      </c>
    </row>
    <row r="32081" spans="1:3" x14ac:dyDescent="0.25">
      <c r="A32081" t="s">
        <v>83690</v>
      </c>
      <c r="B32081" t="s">
        <v>83691</v>
      </c>
      <c r="C32081" t="s">
        <v>83692</v>
      </c>
    </row>
    <row r="32082" spans="1:3" x14ac:dyDescent="0.25">
      <c r="A32082" t="s">
        <v>83693</v>
      </c>
      <c r="B32082" t="s">
        <v>83694</v>
      </c>
      <c r="C32082" t="s">
        <v>83695</v>
      </c>
    </row>
    <row r="32083" spans="1:3" x14ac:dyDescent="0.25">
      <c r="A32083" t="s">
        <v>83696</v>
      </c>
      <c r="B32083" t="s">
        <v>83697</v>
      </c>
      <c r="C32083" t="s">
        <v>83698</v>
      </c>
    </row>
    <row r="32084" spans="1:3" x14ac:dyDescent="0.25">
      <c r="A32084" t="s">
        <v>83699</v>
      </c>
      <c r="B32084" t="s">
        <v>83700</v>
      </c>
      <c r="C32084" t="s">
        <v>83701</v>
      </c>
    </row>
    <row r="32085" spans="1:3" x14ac:dyDescent="0.25">
      <c r="A32085" t="s">
        <v>83702</v>
      </c>
      <c r="B32085" t="s">
        <v>83703</v>
      </c>
      <c r="C32085" t="s">
        <v>83704</v>
      </c>
    </row>
    <row r="32086" spans="1:3" x14ac:dyDescent="0.25">
      <c r="A32086" t="s">
        <v>83705</v>
      </c>
      <c r="B32086" t="s">
        <v>83706</v>
      </c>
      <c r="C32086" t="s">
        <v>19701</v>
      </c>
    </row>
    <row r="32087" spans="1:3" x14ac:dyDescent="0.25">
      <c r="A32087" t="s">
        <v>83707</v>
      </c>
      <c r="B32087" t="s">
        <v>83708</v>
      </c>
      <c r="C32087" t="s">
        <v>83709</v>
      </c>
    </row>
    <row r="32088" spans="1:3" x14ac:dyDescent="0.25">
      <c r="A32088" t="s">
        <v>83710</v>
      </c>
      <c r="B32088" t="s">
        <v>83307</v>
      </c>
      <c r="C32088" t="s">
        <v>83711</v>
      </c>
    </row>
    <row r="32089" spans="1:3" x14ac:dyDescent="0.25">
      <c r="A32089" t="s">
        <v>83712</v>
      </c>
      <c r="B32089" t="s">
        <v>83713</v>
      </c>
      <c r="C32089" t="s">
        <v>1209</v>
      </c>
    </row>
    <row r="32090" spans="1:3" x14ac:dyDescent="0.25">
      <c r="A32090" t="s">
        <v>83714</v>
      </c>
      <c r="B32090" t="s">
        <v>83715</v>
      </c>
      <c r="C32090" t="s">
        <v>10366</v>
      </c>
    </row>
    <row r="32091" spans="1:3" x14ac:dyDescent="0.25">
      <c r="A32091" t="s">
        <v>83716</v>
      </c>
      <c r="B32091" t="s">
        <v>35009</v>
      </c>
      <c r="C32091" t="s">
        <v>80500</v>
      </c>
    </row>
    <row r="32092" spans="1:3" x14ac:dyDescent="0.25">
      <c r="A32092" t="s">
        <v>83717</v>
      </c>
      <c r="B32092" t="s">
        <v>83718</v>
      </c>
      <c r="C32092" t="s">
        <v>1607</v>
      </c>
    </row>
    <row r="32093" spans="1:3" x14ac:dyDescent="0.25">
      <c r="A32093" t="s">
        <v>83719</v>
      </c>
      <c r="B32093" t="s">
        <v>83720</v>
      </c>
      <c r="C32093" t="s">
        <v>83721</v>
      </c>
    </row>
    <row r="32094" spans="1:3" x14ac:dyDescent="0.25">
      <c r="A32094" t="s">
        <v>83722</v>
      </c>
      <c r="B32094" t="s">
        <v>83723</v>
      </c>
      <c r="C32094" t="s">
        <v>1209</v>
      </c>
    </row>
    <row r="32095" spans="1:3" x14ac:dyDescent="0.25">
      <c r="A32095" t="s">
        <v>83724</v>
      </c>
      <c r="B32095" t="s">
        <v>83725</v>
      </c>
      <c r="C32095" t="s">
        <v>83726</v>
      </c>
    </row>
    <row r="32096" spans="1:3" x14ac:dyDescent="0.25">
      <c r="A32096" t="s">
        <v>83727</v>
      </c>
      <c r="B32096" t="s">
        <v>83728</v>
      </c>
      <c r="C32096" t="s">
        <v>1314</v>
      </c>
    </row>
    <row r="32097" spans="1:3" x14ac:dyDescent="0.25">
      <c r="A32097" t="s">
        <v>83729</v>
      </c>
      <c r="B32097" t="s">
        <v>83730</v>
      </c>
      <c r="C32097" t="s">
        <v>1920</v>
      </c>
    </row>
    <row r="32098" spans="1:3" x14ac:dyDescent="0.25">
      <c r="A32098" t="s">
        <v>83731</v>
      </c>
      <c r="B32098" t="s">
        <v>83732</v>
      </c>
      <c r="C32098" t="s">
        <v>1209</v>
      </c>
    </row>
    <row r="32099" spans="1:3" x14ac:dyDescent="0.25">
      <c r="A32099" t="s">
        <v>83733</v>
      </c>
      <c r="B32099" t="s">
        <v>9920</v>
      </c>
      <c r="C32099" t="s">
        <v>6496</v>
      </c>
    </row>
    <row r="32100" spans="1:3" x14ac:dyDescent="0.25">
      <c r="A32100" t="s">
        <v>83734</v>
      </c>
      <c r="B32100" t="s">
        <v>83735</v>
      </c>
      <c r="C32100" t="s">
        <v>1209</v>
      </c>
    </row>
    <row r="32101" spans="1:3" x14ac:dyDescent="0.25">
      <c r="A32101" t="s">
        <v>83736</v>
      </c>
      <c r="B32101" t="s">
        <v>83737</v>
      </c>
      <c r="C32101" t="s">
        <v>83738</v>
      </c>
    </row>
    <row r="32102" spans="1:3" x14ac:dyDescent="0.25">
      <c r="A32102" t="s">
        <v>83739</v>
      </c>
      <c r="B32102" t="s">
        <v>83740</v>
      </c>
      <c r="C32102" t="s">
        <v>14216</v>
      </c>
    </row>
    <row r="32103" spans="1:3" x14ac:dyDescent="0.25">
      <c r="A32103" t="s">
        <v>83741</v>
      </c>
      <c r="B32103" t="s">
        <v>83742</v>
      </c>
      <c r="C32103" t="s">
        <v>83743</v>
      </c>
    </row>
    <row r="32104" spans="1:3" x14ac:dyDescent="0.25">
      <c r="A32104" t="s">
        <v>83744</v>
      </c>
      <c r="B32104" t="s">
        <v>83745</v>
      </c>
      <c r="C32104" t="s">
        <v>83746</v>
      </c>
    </row>
    <row r="32105" spans="1:3" x14ac:dyDescent="0.25">
      <c r="A32105" t="s">
        <v>83747</v>
      </c>
      <c r="B32105" t="s">
        <v>83748</v>
      </c>
      <c r="C32105" t="s">
        <v>75771</v>
      </c>
    </row>
    <row r="32106" spans="1:3" x14ac:dyDescent="0.25">
      <c r="A32106" t="s">
        <v>83749</v>
      </c>
      <c r="B32106" t="s">
        <v>83750</v>
      </c>
      <c r="C32106" t="s">
        <v>65784</v>
      </c>
    </row>
    <row r="32107" spans="1:3" x14ac:dyDescent="0.25">
      <c r="A32107" t="s">
        <v>83751</v>
      </c>
      <c r="B32107" t="s">
        <v>83752</v>
      </c>
      <c r="C32107" t="s">
        <v>83753</v>
      </c>
    </row>
    <row r="32108" spans="1:3" x14ac:dyDescent="0.25">
      <c r="A32108" t="s">
        <v>83754</v>
      </c>
      <c r="B32108" t="s">
        <v>83755</v>
      </c>
      <c r="C32108" t="s">
        <v>2212</v>
      </c>
    </row>
    <row r="32109" spans="1:3" x14ac:dyDescent="0.25">
      <c r="A32109" t="s">
        <v>83756</v>
      </c>
      <c r="B32109" t="s">
        <v>75134</v>
      </c>
      <c r="C32109" t="s">
        <v>2856</v>
      </c>
    </row>
    <row r="32110" spans="1:3" x14ac:dyDescent="0.25">
      <c r="A32110" t="s">
        <v>83757</v>
      </c>
      <c r="B32110" t="s">
        <v>82968</v>
      </c>
      <c r="C32110" t="s">
        <v>79466</v>
      </c>
    </row>
    <row r="32111" spans="1:3" x14ac:dyDescent="0.25">
      <c r="A32111" t="s">
        <v>83758</v>
      </c>
      <c r="B32111" t="s">
        <v>83759</v>
      </c>
      <c r="C32111" t="s">
        <v>83760</v>
      </c>
    </row>
    <row r="32112" spans="1:3" x14ac:dyDescent="0.25">
      <c r="A32112" t="s">
        <v>83761</v>
      </c>
      <c r="B32112" t="s">
        <v>83762</v>
      </c>
      <c r="C32112" t="s">
        <v>8188</v>
      </c>
    </row>
    <row r="32113" spans="1:3" x14ac:dyDescent="0.25">
      <c r="A32113" t="s">
        <v>83763</v>
      </c>
      <c r="B32113" t="s">
        <v>83764</v>
      </c>
      <c r="C32113" t="s">
        <v>2856</v>
      </c>
    </row>
    <row r="32114" spans="1:3" x14ac:dyDescent="0.25">
      <c r="A32114" t="s">
        <v>83765</v>
      </c>
      <c r="B32114" t="s">
        <v>83766</v>
      </c>
      <c r="C32114" t="s">
        <v>2212</v>
      </c>
    </row>
    <row r="32115" spans="1:3" x14ac:dyDescent="0.25">
      <c r="A32115" t="s">
        <v>83767</v>
      </c>
      <c r="B32115" t="s">
        <v>83768</v>
      </c>
      <c r="C32115" t="s">
        <v>83769</v>
      </c>
    </row>
    <row r="32116" spans="1:3" x14ac:dyDescent="0.25">
      <c r="A32116" t="s">
        <v>83770</v>
      </c>
      <c r="B32116" t="s">
        <v>54204</v>
      </c>
      <c r="C32116" t="s">
        <v>2856</v>
      </c>
    </row>
    <row r="32117" spans="1:3" x14ac:dyDescent="0.25">
      <c r="A32117" t="s">
        <v>83771</v>
      </c>
      <c r="B32117" t="s">
        <v>83772</v>
      </c>
      <c r="C32117" t="s">
        <v>6347</v>
      </c>
    </row>
    <row r="32118" spans="1:3" x14ac:dyDescent="0.25">
      <c r="A32118" t="s">
        <v>83773</v>
      </c>
      <c r="B32118" t="s">
        <v>83774</v>
      </c>
      <c r="C32118" t="s">
        <v>83775</v>
      </c>
    </row>
    <row r="32119" spans="1:3" x14ac:dyDescent="0.25">
      <c r="A32119" t="s">
        <v>83776</v>
      </c>
      <c r="B32119" t="s">
        <v>69673</v>
      </c>
      <c r="C32119" t="s">
        <v>83777</v>
      </c>
    </row>
    <row r="32120" spans="1:3" x14ac:dyDescent="0.25">
      <c r="A32120" t="s">
        <v>83778</v>
      </c>
      <c r="B32120" t="s">
        <v>83779</v>
      </c>
      <c r="C32120" t="s">
        <v>83780</v>
      </c>
    </row>
    <row r="32121" spans="1:3" x14ac:dyDescent="0.25">
      <c r="A32121" t="s">
        <v>83781</v>
      </c>
      <c r="B32121" t="s">
        <v>83782</v>
      </c>
      <c r="C32121" t="s">
        <v>7483</v>
      </c>
    </row>
    <row r="32122" spans="1:3" x14ac:dyDescent="0.25">
      <c r="A32122" t="s">
        <v>83783</v>
      </c>
      <c r="B32122" t="s">
        <v>83784</v>
      </c>
      <c r="C32122" t="s">
        <v>83785</v>
      </c>
    </row>
    <row r="32123" spans="1:3" x14ac:dyDescent="0.25">
      <c r="A32123" t="s">
        <v>83786</v>
      </c>
      <c r="B32123" t="s">
        <v>10366</v>
      </c>
    </row>
    <row r="32124" spans="1:3" x14ac:dyDescent="0.25">
      <c r="A32124" t="s">
        <v>83787</v>
      </c>
      <c r="B32124" t="s">
        <v>83788</v>
      </c>
      <c r="C32124" t="s">
        <v>83789</v>
      </c>
    </row>
    <row r="32125" spans="1:3" x14ac:dyDescent="0.25">
      <c r="A32125" t="s">
        <v>83790</v>
      </c>
      <c r="B32125" t="s">
        <v>83791</v>
      </c>
      <c r="C32125" t="s">
        <v>2790</v>
      </c>
    </row>
    <row r="32126" spans="1:3" x14ac:dyDescent="0.25">
      <c r="A32126" t="s">
        <v>83792</v>
      </c>
      <c r="B32126" t="s">
        <v>83793</v>
      </c>
      <c r="C32126" t="s">
        <v>59079</v>
      </c>
    </row>
    <row r="32127" spans="1:3" x14ac:dyDescent="0.25">
      <c r="A32127" t="s">
        <v>83794</v>
      </c>
      <c r="B32127" t="s">
        <v>83795</v>
      </c>
      <c r="C32127" t="s">
        <v>83796</v>
      </c>
    </row>
    <row r="32128" spans="1:3" x14ac:dyDescent="0.25">
      <c r="A32128" t="s">
        <v>83797</v>
      </c>
      <c r="B32128" t="s">
        <v>83798</v>
      </c>
    </row>
    <row r="32129" spans="1:3" x14ac:dyDescent="0.25">
      <c r="A32129" t="s">
        <v>83799</v>
      </c>
      <c r="B32129" t="s">
        <v>83800</v>
      </c>
      <c r="C32129" t="s">
        <v>83801</v>
      </c>
    </row>
    <row r="32130" spans="1:3" x14ac:dyDescent="0.25">
      <c r="A32130" t="s">
        <v>83802</v>
      </c>
      <c r="B32130" t="s">
        <v>83803</v>
      </c>
      <c r="C32130" t="s">
        <v>59788</v>
      </c>
    </row>
    <row r="32131" spans="1:3" x14ac:dyDescent="0.25">
      <c r="A32131" t="s">
        <v>83804</v>
      </c>
      <c r="B32131" t="s">
        <v>83805</v>
      </c>
      <c r="C32131" t="s">
        <v>1314</v>
      </c>
    </row>
    <row r="32132" spans="1:3" x14ac:dyDescent="0.25">
      <c r="A32132" t="s">
        <v>83806</v>
      </c>
      <c r="B32132" t="s">
        <v>83807</v>
      </c>
      <c r="C32132" t="s">
        <v>83808</v>
      </c>
    </row>
    <row r="32133" spans="1:3" x14ac:dyDescent="0.25">
      <c r="A32133" t="s">
        <v>83809</v>
      </c>
      <c r="B32133" t="s">
        <v>83810</v>
      </c>
      <c r="C32133" t="s">
        <v>83811</v>
      </c>
    </row>
    <row r="32134" spans="1:3" x14ac:dyDescent="0.25">
      <c r="A32134" t="s">
        <v>83812</v>
      </c>
      <c r="B32134" t="s">
        <v>1209</v>
      </c>
    </row>
    <row r="32135" spans="1:3" x14ac:dyDescent="0.25">
      <c r="A32135" t="s">
        <v>83813</v>
      </c>
      <c r="B32135" t="s">
        <v>1209</v>
      </c>
    </row>
    <row r="32136" spans="1:3" x14ac:dyDescent="0.25">
      <c r="A32136" t="s">
        <v>83814</v>
      </c>
      <c r="B32136" t="s">
        <v>83815</v>
      </c>
      <c r="C32136" t="s">
        <v>3195</v>
      </c>
    </row>
    <row r="32137" spans="1:3" x14ac:dyDescent="0.25">
      <c r="A32137" t="s">
        <v>83816</v>
      </c>
      <c r="B32137" t="s">
        <v>83817</v>
      </c>
      <c r="C32137" t="s">
        <v>83818</v>
      </c>
    </row>
    <row r="32138" spans="1:3" x14ac:dyDescent="0.25">
      <c r="A32138" t="s">
        <v>83819</v>
      </c>
      <c r="B32138" t="s">
        <v>83820</v>
      </c>
      <c r="C32138" t="s">
        <v>83821</v>
      </c>
    </row>
    <row r="32139" spans="1:3" x14ac:dyDescent="0.25">
      <c r="A32139" t="s">
        <v>83822</v>
      </c>
      <c r="B32139" t="s">
        <v>74701</v>
      </c>
      <c r="C32139" t="s">
        <v>74702</v>
      </c>
    </row>
    <row r="32140" spans="1:3" x14ac:dyDescent="0.25">
      <c r="A32140" t="s">
        <v>83823</v>
      </c>
      <c r="B32140" t="s">
        <v>83824</v>
      </c>
      <c r="C32140" t="s">
        <v>1607</v>
      </c>
    </row>
    <row r="32141" spans="1:3" x14ac:dyDescent="0.25">
      <c r="A32141" t="s">
        <v>83825</v>
      </c>
      <c r="B32141" t="s">
        <v>5334</v>
      </c>
      <c r="C32141" t="s">
        <v>1209</v>
      </c>
    </row>
    <row r="32142" spans="1:3" x14ac:dyDescent="0.25">
      <c r="A32142" t="s">
        <v>83826</v>
      </c>
      <c r="B32142" t="s">
        <v>83827</v>
      </c>
      <c r="C32142" t="s">
        <v>83828</v>
      </c>
    </row>
    <row r="32143" spans="1:3" x14ac:dyDescent="0.25">
      <c r="A32143" t="s">
        <v>83829</v>
      </c>
      <c r="B32143" t="s">
        <v>83830</v>
      </c>
      <c r="C32143" t="s">
        <v>83831</v>
      </c>
    </row>
    <row r="32144" spans="1:3" x14ac:dyDescent="0.25">
      <c r="A32144" t="s">
        <v>83832</v>
      </c>
      <c r="B32144" t="s">
        <v>83833</v>
      </c>
      <c r="C32144" t="s">
        <v>1920</v>
      </c>
    </row>
    <row r="32145" spans="1:4" x14ac:dyDescent="0.25">
      <c r="A32145" t="s">
        <v>83834</v>
      </c>
      <c r="B32145" t="s">
        <v>83835</v>
      </c>
      <c r="C32145" t="s">
        <v>83836</v>
      </c>
    </row>
    <row r="32146" spans="1:4" x14ac:dyDescent="0.25">
      <c r="A32146" t="s">
        <v>83837</v>
      </c>
      <c r="B32146" t="s">
        <v>83838</v>
      </c>
      <c r="C32146" t="s">
        <v>83839</v>
      </c>
    </row>
    <row r="32147" spans="1:4" x14ac:dyDescent="0.25">
      <c r="A32147" t="s">
        <v>83840</v>
      </c>
      <c r="B32147" t="s">
        <v>83841</v>
      </c>
      <c r="C32147" t="s">
        <v>83842</v>
      </c>
    </row>
    <row r="32148" spans="1:4" x14ac:dyDescent="0.25">
      <c r="A32148" t="s">
        <v>83843</v>
      </c>
      <c r="B32148" t="s">
        <v>4657</v>
      </c>
      <c r="C32148" t="s">
        <v>9483</v>
      </c>
    </row>
    <row r="32149" spans="1:4" x14ac:dyDescent="0.25">
      <c r="A32149" t="s">
        <v>83844</v>
      </c>
      <c r="B32149" t="s">
        <v>83845</v>
      </c>
      <c r="C32149" t="s">
        <v>10366</v>
      </c>
    </row>
    <row r="32150" spans="1:4" x14ac:dyDescent="0.25">
      <c r="A32150" t="s">
        <v>83846</v>
      </c>
      <c r="B32150" t="s">
        <v>83847</v>
      </c>
      <c r="C32150" t="s">
        <v>65781</v>
      </c>
    </row>
    <row r="32151" spans="1:4" x14ac:dyDescent="0.25">
      <c r="A32151" t="s">
        <v>83848</v>
      </c>
      <c r="B32151" t="s">
        <v>83849</v>
      </c>
      <c r="C32151" t="s">
        <v>82152</v>
      </c>
    </row>
    <row r="32152" spans="1:4" x14ac:dyDescent="0.25">
      <c r="A32152" t="s">
        <v>83850</v>
      </c>
      <c r="B32152" t="s">
        <v>83851</v>
      </c>
      <c r="C32152" t="s">
        <v>83852</v>
      </c>
    </row>
    <row r="32153" spans="1:4" x14ac:dyDescent="0.25">
      <c r="A32153" t="s">
        <v>83853</v>
      </c>
      <c r="B32153" t="s">
        <v>83854</v>
      </c>
      <c r="C32153" t="s">
        <v>2616</v>
      </c>
    </row>
    <row r="32154" spans="1:4" x14ac:dyDescent="0.25">
      <c r="A32154" t="s">
        <v>83855</v>
      </c>
      <c r="B32154" t="s">
        <v>83856</v>
      </c>
      <c r="C32154" t="s">
        <v>26462</v>
      </c>
    </row>
    <row r="32155" spans="1:4" x14ac:dyDescent="0.25">
      <c r="A32155" t="s">
        <v>83857</v>
      </c>
      <c r="B32155" t="s">
        <v>83858</v>
      </c>
      <c r="C32155" t="s">
        <v>83859</v>
      </c>
    </row>
    <row r="32156" spans="1:4" x14ac:dyDescent="0.25">
      <c r="A32156" t="s">
        <v>83860</v>
      </c>
      <c r="B32156" t="s">
        <v>20247</v>
      </c>
      <c r="C32156" t="s">
        <v>1209</v>
      </c>
    </row>
    <row r="32157" spans="1:4" x14ac:dyDescent="0.25">
      <c r="A32157" t="s">
        <v>83861</v>
      </c>
      <c r="B32157" t="s">
        <v>83862</v>
      </c>
      <c r="C32157" t="s">
        <v>83863</v>
      </c>
    </row>
    <row r="32158" spans="1:4" x14ac:dyDescent="0.25">
      <c r="A32158" t="s">
        <v>83864</v>
      </c>
      <c r="B32158" t="s">
        <v>83865</v>
      </c>
      <c r="C32158" t="s">
        <v>2616</v>
      </c>
    </row>
    <row r="32159" spans="1:4" x14ac:dyDescent="0.25">
      <c r="A32159" t="s">
        <v>83866</v>
      </c>
      <c r="B32159" t="s">
        <v>83867</v>
      </c>
      <c r="C32159" t="s">
        <v>83868</v>
      </c>
      <c r="D32159" t="s">
        <v>83869</v>
      </c>
    </row>
    <row r="32160" spans="1:4" x14ac:dyDescent="0.25">
      <c r="A32160" t="s">
        <v>83870</v>
      </c>
      <c r="B32160" t="s">
        <v>83871</v>
      </c>
      <c r="C32160" t="s">
        <v>42693</v>
      </c>
    </row>
    <row r="32161" spans="1:4" x14ac:dyDescent="0.25">
      <c r="A32161" t="s">
        <v>83872</v>
      </c>
      <c r="B32161" t="s">
        <v>83873</v>
      </c>
      <c r="C32161" t="s">
        <v>1209</v>
      </c>
    </row>
    <row r="32162" spans="1:4" x14ac:dyDescent="0.25">
      <c r="A32162" t="s">
        <v>83874</v>
      </c>
      <c r="B32162" t="s">
        <v>5847</v>
      </c>
      <c r="C32162" t="s">
        <v>83875</v>
      </c>
    </row>
    <row r="32163" spans="1:4" x14ac:dyDescent="0.25">
      <c r="A32163" t="s">
        <v>83876</v>
      </c>
      <c r="B32163" t="s">
        <v>83877</v>
      </c>
      <c r="C32163" t="s">
        <v>1209</v>
      </c>
    </row>
    <row r="32164" spans="1:4" x14ac:dyDescent="0.25">
      <c r="A32164" t="s">
        <v>83878</v>
      </c>
      <c r="B32164" t="s">
        <v>83879</v>
      </c>
      <c r="C32164" t="s">
        <v>30419</v>
      </c>
    </row>
    <row r="32165" spans="1:4" x14ac:dyDescent="0.25">
      <c r="A32165" t="s">
        <v>83880</v>
      </c>
      <c r="B32165" t="s">
        <v>83881</v>
      </c>
      <c r="C32165" t="s">
        <v>83882</v>
      </c>
      <c r="D32165" t="s">
        <v>83883</v>
      </c>
    </row>
    <row r="32166" spans="1:4" x14ac:dyDescent="0.25">
      <c r="A32166" t="s">
        <v>83884</v>
      </c>
      <c r="B32166" t="s">
        <v>83885</v>
      </c>
      <c r="C32166" t="s">
        <v>83886</v>
      </c>
    </row>
    <row r="32167" spans="1:4" x14ac:dyDescent="0.25">
      <c r="A32167" t="s">
        <v>83887</v>
      </c>
      <c r="B32167" t="s">
        <v>83888</v>
      </c>
      <c r="C32167" t="s">
        <v>83889</v>
      </c>
    </row>
    <row r="32168" spans="1:4" x14ac:dyDescent="0.25">
      <c r="A32168" t="s">
        <v>83890</v>
      </c>
      <c r="B32168" t="s">
        <v>83891</v>
      </c>
      <c r="C32168" t="s">
        <v>1209</v>
      </c>
      <c r="D32168" t="s">
        <v>2328</v>
      </c>
    </row>
    <row r="32169" spans="1:4" x14ac:dyDescent="0.25">
      <c r="A32169" t="s">
        <v>83892</v>
      </c>
      <c r="B32169" t="s">
        <v>83893</v>
      </c>
      <c r="C32169" t="s">
        <v>83894</v>
      </c>
    </row>
    <row r="32170" spans="1:4" x14ac:dyDescent="0.25">
      <c r="A32170" t="s">
        <v>83895</v>
      </c>
      <c r="B32170" t="s">
        <v>83896</v>
      </c>
      <c r="C32170" t="s">
        <v>1920</v>
      </c>
    </row>
    <row r="32171" spans="1:4" x14ac:dyDescent="0.25">
      <c r="A32171" t="s">
        <v>83897</v>
      </c>
      <c r="B32171" t="s">
        <v>49854</v>
      </c>
      <c r="C32171" t="s">
        <v>49855</v>
      </c>
    </row>
    <row r="32172" spans="1:4" x14ac:dyDescent="0.25">
      <c r="A32172" t="s">
        <v>83898</v>
      </c>
      <c r="B32172" t="s">
        <v>83899</v>
      </c>
      <c r="C32172" t="s">
        <v>83900</v>
      </c>
    </row>
    <row r="32173" spans="1:4" x14ac:dyDescent="0.25">
      <c r="A32173" t="s">
        <v>83901</v>
      </c>
      <c r="B32173" t="s">
        <v>79217</v>
      </c>
      <c r="C32173" t="s">
        <v>83902</v>
      </c>
    </row>
    <row r="32174" spans="1:4" x14ac:dyDescent="0.25">
      <c r="A32174" t="s">
        <v>83903</v>
      </c>
      <c r="B32174" t="s">
        <v>83904</v>
      </c>
      <c r="C32174" t="s">
        <v>3171</v>
      </c>
    </row>
    <row r="32175" spans="1:4" x14ac:dyDescent="0.25">
      <c r="A32175" t="s">
        <v>83905</v>
      </c>
      <c r="B32175" t="s">
        <v>83906</v>
      </c>
      <c r="C32175" t="s">
        <v>83907</v>
      </c>
    </row>
    <row r="32176" spans="1:4" x14ac:dyDescent="0.25">
      <c r="A32176" t="s">
        <v>83908</v>
      </c>
      <c r="B32176" t="s">
        <v>83909</v>
      </c>
      <c r="C32176" t="s">
        <v>1209</v>
      </c>
    </row>
    <row r="32177" spans="1:3" x14ac:dyDescent="0.25">
      <c r="A32177" t="s">
        <v>83910</v>
      </c>
      <c r="B32177" t="s">
        <v>83911</v>
      </c>
      <c r="C32177" t="s">
        <v>1209</v>
      </c>
    </row>
    <row r="32178" spans="1:3" x14ac:dyDescent="0.25">
      <c r="A32178" t="s">
        <v>83912</v>
      </c>
      <c r="B32178" t="s">
        <v>83913</v>
      </c>
      <c r="C32178" t="s">
        <v>83914</v>
      </c>
    </row>
    <row r="32179" spans="1:3" x14ac:dyDescent="0.25">
      <c r="A32179" t="s">
        <v>83915</v>
      </c>
      <c r="B32179" t="s">
        <v>83916</v>
      </c>
      <c r="C32179" t="s">
        <v>2522</v>
      </c>
    </row>
    <row r="32180" spans="1:3" x14ac:dyDescent="0.25">
      <c r="A32180" t="s">
        <v>83917</v>
      </c>
      <c r="B32180" t="s">
        <v>83918</v>
      </c>
      <c r="C32180" t="s">
        <v>2212</v>
      </c>
    </row>
    <row r="32181" spans="1:3" x14ac:dyDescent="0.25">
      <c r="A32181" t="s">
        <v>83919</v>
      </c>
      <c r="B32181" t="s">
        <v>83920</v>
      </c>
      <c r="C32181" t="s">
        <v>2616</v>
      </c>
    </row>
    <row r="32182" spans="1:3" x14ac:dyDescent="0.25">
      <c r="A32182" t="s">
        <v>83921</v>
      </c>
      <c r="B32182" t="s">
        <v>83922</v>
      </c>
      <c r="C32182" t="s">
        <v>48325</v>
      </c>
    </row>
    <row r="32183" spans="1:3" x14ac:dyDescent="0.25">
      <c r="A32183" t="s">
        <v>83923</v>
      </c>
      <c r="B32183" t="s">
        <v>83924</v>
      </c>
      <c r="C32183" t="s">
        <v>1209</v>
      </c>
    </row>
    <row r="32184" spans="1:3" x14ac:dyDescent="0.25">
      <c r="A32184" t="s">
        <v>83925</v>
      </c>
      <c r="B32184" t="s">
        <v>83926</v>
      </c>
      <c r="C32184" t="s">
        <v>83927</v>
      </c>
    </row>
    <row r="32185" spans="1:3" x14ac:dyDescent="0.25">
      <c r="A32185" t="s">
        <v>83928</v>
      </c>
      <c r="B32185" t="s">
        <v>83929</v>
      </c>
      <c r="C32185" t="s">
        <v>83930</v>
      </c>
    </row>
    <row r="32186" spans="1:3" x14ac:dyDescent="0.25">
      <c r="A32186" t="s">
        <v>83931</v>
      </c>
      <c r="B32186" t="s">
        <v>83932</v>
      </c>
      <c r="C32186" t="s">
        <v>1209</v>
      </c>
    </row>
    <row r="32187" spans="1:3" x14ac:dyDescent="0.25">
      <c r="A32187" t="s">
        <v>83933</v>
      </c>
      <c r="B32187" t="s">
        <v>83934</v>
      </c>
      <c r="C32187" t="s">
        <v>1209</v>
      </c>
    </row>
    <row r="32188" spans="1:3" x14ac:dyDescent="0.25">
      <c r="A32188" t="s">
        <v>83935</v>
      </c>
      <c r="B32188" t="s">
        <v>83936</v>
      </c>
      <c r="C32188" t="s">
        <v>83937</v>
      </c>
    </row>
    <row r="32189" spans="1:3" x14ac:dyDescent="0.25">
      <c r="A32189" t="s">
        <v>83938</v>
      </c>
      <c r="B32189" t="s">
        <v>83939</v>
      </c>
      <c r="C32189" t="s">
        <v>83940</v>
      </c>
    </row>
    <row r="32190" spans="1:3" x14ac:dyDescent="0.25">
      <c r="A32190" t="s">
        <v>83941</v>
      </c>
      <c r="B32190" t="s">
        <v>83942</v>
      </c>
      <c r="C32190" t="s">
        <v>83943</v>
      </c>
    </row>
    <row r="32191" spans="1:3" x14ac:dyDescent="0.25">
      <c r="A32191" t="s">
        <v>83944</v>
      </c>
      <c r="B32191" t="s">
        <v>83945</v>
      </c>
      <c r="C32191" t="s">
        <v>11396</v>
      </c>
    </row>
    <row r="32192" spans="1:3" x14ac:dyDescent="0.25">
      <c r="A32192" t="s">
        <v>83946</v>
      </c>
      <c r="B32192" t="s">
        <v>83947</v>
      </c>
      <c r="C32192" t="s">
        <v>83948</v>
      </c>
    </row>
    <row r="32193" spans="1:3" x14ac:dyDescent="0.25">
      <c r="A32193" t="s">
        <v>83949</v>
      </c>
      <c r="B32193" t="s">
        <v>83950</v>
      </c>
      <c r="C32193" t="s">
        <v>83951</v>
      </c>
    </row>
    <row r="32194" spans="1:3" x14ac:dyDescent="0.25">
      <c r="A32194" t="s">
        <v>83952</v>
      </c>
      <c r="B32194" t="s">
        <v>83953</v>
      </c>
      <c r="C32194" t="s">
        <v>82178</v>
      </c>
    </row>
    <row r="32195" spans="1:3" x14ac:dyDescent="0.25">
      <c r="A32195" t="s">
        <v>83954</v>
      </c>
      <c r="B32195" t="s">
        <v>83955</v>
      </c>
      <c r="C32195" t="s">
        <v>1209</v>
      </c>
    </row>
    <row r="32196" spans="1:3" x14ac:dyDescent="0.25">
      <c r="A32196" t="s">
        <v>83956</v>
      </c>
      <c r="B32196" t="s">
        <v>83957</v>
      </c>
      <c r="C32196" t="s">
        <v>1920</v>
      </c>
    </row>
    <row r="32197" spans="1:3" x14ac:dyDescent="0.25">
      <c r="A32197" t="s">
        <v>83958</v>
      </c>
      <c r="B32197" t="s">
        <v>83959</v>
      </c>
      <c r="C32197" t="s">
        <v>83960</v>
      </c>
    </row>
    <row r="32198" spans="1:3" x14ac:dyDescent="0.25">
      <c r="A32198" t="s">
        <v>83961</v>
      </c>
      <c r="B32198" t="s">
        <v>83962</v>
      </c>
      <c r="C32198" t="s">
        <v>83963</v>
      </c>
    </row>
    <row r="32199" spans="1:3" x14ac:dyDescent="0.25">
      <c r="A32199" t="s">
        <v>83964</v>
      </c>
      <c r="B32199" t="s">
        <v>83965</v>
      </c>
      <c r="C32199" t="s">
        <v>83966</v>
      </c>
    </row>
    <row r="32200" spans="1:3" x14ac:dyDescent="0.25">
      <c r="A32200" t="s">
        <v>83967</v>
      </c>
      <c r="B32200" t="s">
        <v>83968</v>
      </c>
      <c r="C32200" t="s">
        <v>83969</v>
      </c>
    </row>
    <row r="32201" spans="1:3" x14ac:dyDescent="0.25">
      <c r="A32201" t="s">
        <v>83970</v>
      </c>
      <c r="B32201" t="s">
        <v>32140</v>
      </c>
      <c r="C32201" t="s">
        <v>1209</v>
      </c>
    </row>
    <row r="32202" spans="1:3" x14ac:dyDescent="0.25">
      <c r="A32202" t="s">
        <v>83971</v>
      </c>
      <c r="B32202" t="s">
        <v>83972</v>
      </c>
      <c r="C32202" t="s">
        <v>83973</v>
      </c>
    </row>
    <row r="32203" spans="1:3" x14ac:dyDescent="0.25">
      <c r="A32203" t="s">
        <v>83974</v>
      </c>
      <c r="B32203" t="s">
        <v>83975</v>
      </c>
      <c r="C32203" t="s">
        <v>6496</v>
      </c>
    </row>
    <row r="32204" spans="1:3" x14ac:dyDescent="0.25">
      <c r="A32204" t="s">
        <v>83976</v>
      </c>
      <c r="B32204" t="s">
        <v>83977</v>
      </c>
      <c r="C32204" t="s">
        <v>83978</v>
      </c>
    </row>
    <row r="32205" spans="1:3" x14ac:dyDescent="0.25">
      <c r="A32205" t="s">
        <v>83979</v>
      </c>
      <c r="B32205" t="s">
        <v>2953</v>
      </c>
    </row>
    <row r="32206" spans="1:3" x14ac:dyDescent="0.25">
      <c r="A32206" t="s">
        <v>83980</v>
      </c>
      <c r="B32206" t="s">
        <v>83981</v>
      </c>
      <c r="C32206" t="s">
        <v>10165</v>
      </c>
    </row>
    <row r="32207" spans="1:3" x14ac:dyDescent="0.25">
      <c r="A32207" t="s">
        <v>83982</v>
      </c>
      <c r="B32207" t="s">
        <v>83983</v>
      </c>
      <c r="C32207" t="s">
        <v>83984</v>
      </c>
    </row>
    <row r="32208" spans="1:3" x14ac:dyDescent="0.25">
      <c r="A32208" t="s">
        <v>83985</v>
      </c>
      <c r="B32208" t="s">
        <v>83986</v>
      </c>
      <c r="C32208" t="s">
        <v>83987</v>
      </c>
    </row>
    <row r="32209" spans="1:3" x14ac:dyDescent="0.25">
      <c r="A32209" t="s">
        <v>83988</v>
      </c>
      <c r="B32209" t="s">
        <v>83989</v>
      </c>
      <c r="C32209" t="s">
        <v>1209</v>
      </c>
    </row>
    <row r="32210" spans="1:3" x14ac:dyDescent="0.25">
      <c r="A32210" t="s">
        <v>83990</v>
      </c>
      <c r="B32210" t="s">
        <v>83991</v>
      </c>
      <c r="C32210" t="s">
        <v>10366</v>
      </c>
    </row>
    <row r="32211" spans="1:3" x14ac:dyDescent="0.25">
      <c r="A32211" t="s">
        <v>83992</v>
      </c>
      <c r="B32211" t="s">
        <v>83993</v>
      </c>
      <c r="C32211" t="s">
        <v>63181</v>
      </c>
    </row>
    <row r="32212" spans="1:3" x14ac:dyDescent="0.25">
      <c r="A32212" t="s">
        <v>83994</v>
      </c>
      <c r="B32212" t="s">
        <v>77245</v>
      </c>
      <c r="C32212" t="s">
        <v>83995</v>
      </c>
    </row>
    <row r="32213" spans="1:3" x14ac:dyDescent="0.25">
      <c r="A32213" t="s">
        <v>83996</v>
      </c>
      <c r="B32213" t="s">
        <v>83997</v>
      </c>
      <c r="C32213" t="s">
        <v>10366</v>
      </c>
    </row>
    <row r="32214" spans="1:3" x14ac:dyDescent="0.25">
      <c r="A32214" t="s">
        <v>83998</v>
      </c>
      <c r="B32214" t="s">
        <v>83999</v>
      </c>
      <c r="C32214" t="s">
        <v>2856</v>
      </c>
    </row>
    <row r="32215" spans="1:3" x14ac:dyDescent="0.25">
      <c r="A32215" t="s">
        <v>84000</v>
      </c>
      <c r="B32215" t="s">
        <v>84001</v>
      </c>
      <c r="C32215" t="s">
        <v>84002</v>
      </c>
    </row>
    <row r="32216" spans="1:3" x14ac:dyDescent="0.25">
      <c r="A32216" t="s">
        <v>84003</v>
      </c>
      <c r="B32216" t="s">
        <v>84004</v>
      </c>
      <c r="C32216" t="s">
        <v>84005</v>
      </c>
    </row>
    <row r="32217" spans="1:3" x14ac:dyDescent="0.25">
      <c r="A32217" t="s">
        <v>84006</v>
      </c>
      <c r="B32217" t="s">
        <v>84007</v>
      </c>
      <c r="C32217" t="s">
        <v>84008</v>
      </c>
    </row>
    <row r="32218" spans="1:3" x14ac:dyDescent="0.25">
      <c r="A32218" t="s">
        <v>84009</v>
      </c>
      <c r="B32218" t="s">
        <v>84010</v>
      </c>
      <c r="C32218" t="s">
        <v>84011</v>
      </c>
    </row>
    <row r="32219" spans="1:3" x14ac:dyDescent="0.25">
      <c r="A32219" t="s">
        <v>84012</v>
      </c>
      <c r="B32219" t="s">
        <v>84013</v>
      </c>
      <c r="C32219" t="s">
        <v>84014</v>
      </c>
    </row>
    <row r="32220" spans="1:3" x14ac:dyDescent="0.25">
      <c r="A32220" t="s">
        <v>84015</v>
      </c>
      <c r="B32220" t="s">
        <v>84016</v>
      </c>
      <c r="C32220" t="s">
        <v>84017</v>
      </c>
    </row>
    <row r="32221" spans="1:3" x14ac:dyDescent="0.25">
      <c r="A32221" t="s">
        <v>84018</v>
      </c>
      <c r="B32221" t="s">
        <v>84019</v>
      </c>
      <c r="C32221" t="s">
        <v>84020</v>
      </c>
    </row>
    <row r="32222" spans="1:3" x14ac:dyDescent="0.25">
      <c r="A32222" t="s">
        <v>84021</v>
      </c>
      <c r="B32222" t="s">
        <v>84022</v>
      </c>
      <c r="C32222" t="s">
        <v>84023</v>
      </c>
    </row>
    <row r="32223" spans="1:3" x14ac:dyDescent="0.25">
      <c r="A32223" t="s">
        <v>84024</v>
      </c>
      <c r="B32223" t="s">
        <v>84025</v>
      </c>
      <c r="C32223" t="s">
        <v>9435</v>
      </c>
    </row>
    <row r="32224" spans="1:3" x14ac:dyDescent="0.25">
      <c r="A32224" t="s">
        <v>84026</v>
      </c>
      <c r="B32224" t="s">
        <v>84027</v>
      </c>
      <c r="C32224" t="s">
        <v>3514</v>
      </c>
    </row>
    <row r="32225" spans="1:3" x14ac:dyDescent="0.25">
      <c r="A32225" t="s">
        <v>84028</v>
      </c>
      <c r="B32225" t="s">
        <v>84029</v>
      </c>
      <c r="C32225" t="s">
        <v>84030</v>
      </c>
    </row>
    <row r="32226" spans="1:3" x14ac:dyDescent="0.25">
      <c r="A32226" t="s">
        <v>84031</v>
      </c>
      <c r="B32226" t="s">
        <v>84032</v>
      </c>
      <c r="C32226" t="s">
        <v>10366</v>
      </c>
    </row>
    <row r="32227" spans="1:3" x14ac:dyDescent="0.25">
      <c r="A32227" t="s">
        <v>84033</v>
      </c>
      <c r="B32227" t="s">
        <v>84034</v>
      </c>
      <c r="C32227" t="s">
        <v>84035</v>
      </c>
    </row>
    <row r="32228" spans="1:3" x14ac:dyDescent="0.25">
      <c r="A32228" t="s">
        <v>84036</v>
      </c>
      <c r="B32228" t="s">
        <v>84037</v>
      </c>
      <c r="C32228" t="s">
        <v>82255</v>
      </c>
    </row>
    <row r="32229" spans="1:3" x14ac:dyDescent="0.25">
      <c r="A32229" t="s">
        <v>84038</v>
      </c>
      <c r="B32229" t="s">
        <v>84039</v>
      </c>
      <c r="C32229" t="s">
        <v>10366</v>
      </c>
    </row>
    <row r="32230" spans="1:3" x14ac:dyDescent="0.25">
      <c r="A32230" t="s">
        <v>84040</v>
      </c>
      <c r="B32230" t="s">
        <v>84041</v>
      </c>
      <c r="C32230" t="s">
        <v>10366</v>
      </c>
    </row>
    <row r="32231" spans="1:3" x14ac:dyDescent="0.25">
      <c r="A32231" t="s">
        <v>84042</v>
      </c>
      <c r="B32231" t="s">
        <v>62536</v>
      </c>
      <c r="C32231" t="s">
        <v>84043</v>
      </c>
    </row>
    <row r="32232" spans="1:3" x14ac:dyDescent="0.25">
      <c r="A32232" t="s">
        <v>84044</v>
      </c>
      <c r="B32232" t="s">
        <v>84045</v>
      </c>
      <c r="C32232" t="s">
        <v>84046</v>
      </c>
    </row>
    <row r="32233" spans="1:3" x14ac:dyDescent="0.25">
      <c r="A32233" t="s">
        <v>84047</v>
      </c>
      <c r="B32233" t="s">
        <v>84048</v>
      </c>
      <c r="C32233" t="s">
        <v>76752</v>
      </c>
    </row>
    <row r="32234" spans="1:3" x14ac:dyDescent="0.25">
      <c r="A32234" t="s">
        <v>84049</v>
      </c>
      <c r="B32234" t="s">
        <v>84050</v>
      </c>
      <c r="C32234" t="s">
        <v>84051</v>
      </c>
    </row>
    <row r="32235" spans="1:3" x14ac:dyDescent="0.25">
      <c r="A32235" t="s">
        <v>84052</v>
      </c>
      <c r="B32235" t="s">
        <v>84053</v>
      </c>
      <c r="C32235" t="s">
        <v>84054</v>
      </c>
    </row>
    <row r="32236" spans="1:3" x14ac:dyDescent="0.25">
      <c r="A32236" t="s">
        <v>84055</v>
      </c>
      <c r="B32236" t="s">
        <v>8808</v>
      </c>
      <c r="C32236" t="s">
        <v>1209</v>
      </c>
    </row>
    <row r="32237" spans="1:3" x14ac:dyDescent="0.25">
      <c r="A32237" t="s">
        <v>84056</v>
      </c>
      <c r="B32237" t="s">
        <v>84057</v>
      </c>
      <c r="C32237" t="s">
        <v>84058</v>
      </c>
    </row>
    <row r="32238" spans="1:3" x14ac:dyDescent="0.25">
      <c r="A32238" t="s">
        <v>84059</v>
      </c>
      <c r="B32238" t="s">
        <v>84060</v>
      </c>
      <c r="C32238" t="s">
        <v>10165</v>
      </c>
    </row>
    <row r="32239" spans="1:3" x14ac:dyDescent="0.25">
      <c r="A32239" t="s">
        <v>84061</v>
      </c>
      <c r="B32239" t="s">
        <v>1209</v>
      </c>
    </row>
    <row r="32240" spans="1:3" x14ac:dyDescent="0.25">
      <c r="A32240" t="s">
        <v>84062</v>
      </c>
      <c r="B32240" t="s">
        <v>82480</v>
      </c>
      <c r="C32240" t="s">
        <v>84063</v>
      </c>
    </row>
    <row r="32241" spans="1:3" x14ac:dyDescent="0.25">
      <c r="A32241" t="s">
        <v>84064</v>
      </c>
      <c r="B32241" t="s">
        <v>84065</v>
      </c>
      <c r="C32241" t="s">
        <v>84066</v>
      </c>
    </row>
    <row r="32242" spans="1:3" x14ac:dyDescent="0.25">
      <c r="A32242" t="s">
        <v>84067</v>
      </c>
      <c r="B32242" t="s">
        <v>84068</v>
      </c>
      <c r="C32242" t="s">
        <v>84069</v>
      </c>
    </row>
    <row r="32243" spans="1:3" x14ac:dyDescent="0.25">
      <c r="A32243" t="s">
        <v>84070</v>
      </c>
      <c r="B32243" t="s">
        <v>4657</v>
      </c>
      <c r="C32243" t="s">
        <v>84071</v>
      </c>
    </row>
    <row r="32244" spans="1:3" x14ac:dyDescent="0.25">
      <c r="A32244" t="s">
        <v>84072</v>
      </c>
      <c r="B32244" t="s">
        <v>84073</v>
      </c>
      <c r="C32244" t="s">
        <v>1209</v>
      </c>
    </row>
    <row r="32245" spans="1:3" x14ac:dyDescent="0.25">
      <c r="A32245" t="s">
        <v>84074</v>
      </c>
      <c r="B32245" t="s">
        <v>82480</v>
      </c>
      <c r="C32245" t="s">
        <v>84017</v>
      </c>
    </row>
    <row r="32246" spans="1:3" x14ac:dyDescent="0.25">
      <c r="A32246" t="s">
        <v>84075</v>
      </c>
      <c r="B32246" t="s">
        <v>84076</v>
      </c>
      <c r="C32246" t="s">
        <v>1209</v>
      </c>
    </row>
    <row r="32247" spans="1:3" x14ac:dyDescent="0.25">
      <c r="A32247" t="s">
        <v>84077</v>
      </c>
      <c r="B32247" t="s">
        <v>84078</v>
      </c>
      <c r="C32247" t="s">
        <v>1447</v>
      </c>
    </row>
    <row r="32248" spans="1:3" x14ac:dyDescent="0.25">
      <c r="A32248" t="s">
        <v>84079</v>
      </c>
      <c r="B32248" t="s">
        <v>84080</v>
      </c>
      <c r="C32248" t="s">
        <v>84081</v>
      </c>
    </row>
    <row r="32249" spans="1:3" x14ac:dyDescent="0.25">
      <c r="A32249" t="s">
        <v>84082</v>
      </c>
      <c r="B32249" t="s">
        <v>84083</v>
      </c>
      <c r="C32249" t="s">
        <v>1209</v>
      </c>
    </row>
    <row r="32250" spans="1:3" x14ac:dyDescent="0.25">
      <c r="A32250" t="s">
        <v>84084</v>
      </c>
      <c r="B32250" t="s">
        <v>84085</v>
      </c>
      <c r="C32250" t="s">
        <v>84086</v>
      </c>
    </row>
    <row r="32251" spans="1:3" x14ac:dyDescent="0.25">
      <c r="A32251" t="s">
        <v>84087</v>
      </c>
      <c r="B32251" t="s">
        <v>84088</v>
      </c>
      <c r="C32251" t="s">
        <v>84089</v>
      </c>
    </row>
    <row r="32252" spans="1:3" x14ac:dyDescent="0.25">
      <c r="A32252" t="s">
        <v>84090</v>
      </c>
      <c r="B32252" t="s">
        <v>84091</v>
      </c>
      <c r="C32252" t="s">
        <v>84092</v>
      </c>
    </row>
    <row r="32253" spans="1:3" x14ac:dyDescent="0.25">
      <c r="A32253" t="s">
        <v>84093</v>
      </c>
      <c r="B32253" t="s">
        <v>15200</v>
      </c>
      <c r="C32253" t="s">
        <v>67211</v>
      </c>
    </row>
    <row r="32254" spans="1:3" x14ac:dyDescent="0.25">
      <c r="A32254" t="s">
        <v>84094</v>
      </c>
      <c r="B32254" t="s">
        <v>84095</v>
      </c>
      <c r="C32254" t="s">
        <v>1209</v>
      </c>
    </row>
    <row r="32255" spans="1:3" x14ac:dyDescent="0.25">
      <c r="A32255" t="s">
        <v>84096</v>
      </c>
      <c r="B32255" t="s">
        <v>84097</v>
      </c>
      <c r="C32255" t="s">
        <v>84098</v>
      </c>
    </row>
    <row r="32256" spans="1:3" x14ac:dyDescent="0.25">
      <c r="A32256" t="s">
        <v>84099</v>
      </c>
      <c r="B32256" t="s">
        <v>84100</v>
      </c>
      <c r="C32256" t="s">
        <v>84101</v>
      </c>
    </row>
    <row r="32257" spans="1:3" x14ac:dyDescent="0.25">
      <c r="A32257" t="s">
        <v>84102</v>
      </c>
      <c r="B32257" t="s">
        <v>76116</v>
      </c>
      <c r="C32257" t="s">
        <v>2856</v>
      </c>
    </row>
    <row r="32258" spans="1:3" x14ac:dyDescent="0.25">
      <c r="A32258" t="s">
        <v>84103</v>
      </c>
      <c r="B32258" t="s">
        <v>84104</v>
      </c>
      <c r="C32258" t="s">
        <v>84105</v>
      </c>
    </row>
    <row r="32259" spans="1:3" x14ac:dyDescent="0.25">
      <c r="A32259" t="s">
        <v>84106</v>
      </c>
      <c r="B32259" t="s">
        <v>84107</v>
      </c>
      <c r="C32259" t="s">
        <v>84108</v>
      </c>
    </row>
    <row r="32260" spans="1:3" x14ac:dyDescent="0.25">
      <c r="A32260" t="s">
        <v>84109</v>
      </c>
      <c r="B32260" t="s">
        <v>48606</v>
      </c>
      <c r="C32260" t="s">
        <v>48607</v>
      </c>
    </row>
    <row r="32261" spans="1:3" x14ac:dyDescent="0.25">
      <c r="A32261" t="s">
        <v>84110</v>
      </c>
      <c r="B32261" t="s">
        <v>84111</v>
      </c>
      <c r="C32261" t="s">
        <v>84112</v>
      </c>
    </row>
    <row r="32262" spans="1:3" x14ac:dyDescent="0.25">
      <c r="A32262" t="s">
        <v>84113</v>
      </c>
      <c r="B32262" t="s">
        <v>84114</v>
      </c>
      <c r="C32262" t="s">
        <v>84115</v>
      </c>
    </row>
    <row r="32263" spans="1:3" x14ac:dyDescent="0.25">
      <c r="A32263" t="s">
        <v>84116</v>
      </c>
      <c r="B32263" t="s">
        <v>84117</v>
      </c>
      <c r="C32263" t="s">
        <v>84118</v>
      </c>
    </row>
    <row r="32264" spans="1:3" x14ac:dyDescent="0.25">
      <c r="A32264" t="s">
        <v>84119</v>
      </c>
      <c r="B32264" t="s">
        <v>84120</v>
      </c>
      <c r="C32264" t="s">
        <v>84121</v>
      </c>
    </row>
    <row r="32265" spans="1:3" x14ac:dyDescent="0.25">
      <c r="A32265" t="s">
        <v>84122</v>
      </c>
      <c r="B32265" t="s">
        <v>84123</v>
      </c>
      <c r="C32265" t="s">
        <v>84124</v>
      </c>
    </row>
    <row r="32266" spans="1:3" x14ac:dyDescent="0.25">
      <c r="A32266" t="s">
        <v>84125</v>
      </c>
      <c r="B32266" t="s">
        <v>84126</v>
      </c>
      <c r="C32266" t="s">
        <v>84127</v>
      </c>
    </row>
    <row r="32267" spans="1:3" x14ac:dyDescent="0.25">
      <c r="A32267" t="s">
        <v>84128</v>
      </c>
      <c r="B32267" t="s">
        <v>84129</v>
      </c>
      <c r="C32267" t="s">
        <v>84130</v>
      </c>
    </row>
    <row r="32268" spans="1:3" x14ac:dyDescent="0.25">
      <c r="A32268" t="s">
        <v>84131</v>
      </c>
      <c r="B32268" t="s">
        <v>84132</v>
      </c>
      <c r="C32268" t="s">
        <v>84133</v>
      </c>
    </row>
    <row r="32269" spans="1:3" x14ac:dyDescent="0.25">
      <c r="A32269" t="s">
        <v>84134</v>
      </c>
      <c r="B32269" t="s">
        <v>84135</v>
      </c>
      <c r="C32269" t="s">
        <v>84136</v>
      </c>
    </row>
    <row r="32270" spans="1:3" x14ac:dyDescent="0.25">
      <c r="A32270" t="s">
        <v>84137</v>
      </c>
      <c r="B32270" t="s">
        <v>84138</v>
      </c>
      <c r="C32270" t="s">
        <v>2998</v>
      </c>
    </row>
    <row r="32271" spans="1:3" x14ac:dyDescent="0.25">
      <c r="A32271" t="s">
        <v>84139</v>
      </c>
      <c r="B32271" t="s">
        <v>84140</v>
      </c>
      <c r="C32271" t="s">
        <v>44443</v>
      </c>
    </row>
    <row r="32272" spans="1:3" x14ac:dyDescent="0.25">
      <c r="A32272" t="s">
        <v>84141</v>
      </c>
      <c r="B32272" t="s">
        <v>84142</v>
      </c>
      <c r="C32272" t="s">
        <v>10366</v>
      </c>
    </row>
    <row r="32273" spans="1:3" x14ac:dyDescent="0.25">
      <c r="A32273" t="s">
        <v>84143</v>
      </c>
      <c r="B32273" t="s">
        <v>84144</v>
      </c>
      <c r="C32273" t="s">
        <v>65006</v>
      </c>
    </row>
    <row r="32274" spans="1:3" x14ac:dyDescent="0.25">
      <c r="A32274" t="s">
        <v>84145</v>
      </c>
      <c r="B32274" t="s">
        <v>84146</v>
      </c>
      <c r="C32274" t="s">
        <v>1209</v>
      </c>
    </row>
    <row r="32275" spans="1:3" x14ac:dyDescent="0.25">
      <c r="A32275" t="s">
        <v>84147</v>
      </c>
      <c r="B32275" t="s">
        <v>1314</v>
      </c>
    </row>
    <row r="32276" spans="1:3" x14ac:dyDescent="0.25">
      <c r="A32276" t="s">
        <v>84148</v>
      </c>
      <c r="B32276" t="s">
        <v>84149</v>
      </c>
      <c r="C32276" t="s">
        <v>84150</v>
      </c>
    </row>
    <row r="32277" spans="1:3" x14ac:dyDescent="0.25">
      <c r="A32277" t="s">
        <v>84151</v>
      </c>
      <c r="B32277" t="s">
        <v>84152</v>
      </c>
      <c r="C32277" t="s">
        <v>84153</v>
      </c>
    </row>
    <row r="32278" spans="1:3" x14ac:dyDescent="0.25">
      <c r="A32278" t="s">
        <v>84154</v>
      </c>
      <c r="B32278" t="s">
        <v>84155</v>
      </c>
      <c r="C32278" t="s">
        <v>84156</v>
      </c>
    </row>
    <row r="32279" spans="1:3" x14ac:dyDescent="0.25">
      <c r="A32279" t="s">
        <v>84157</v>
      </c>
      <c r="B32279" t="s">
        <v>84158</v>
      </c>
      <c r="C32279" t="s">
        <v>84159</v>
      </c>
    </row>
    <row r="32280" spans="1:3" x14ac:dyDescent="0.25">
      <c r="A32280" t="s">
        <v>84160</v>
      </c>
      <c r="B32280" t="s">
        <v>84161</v>
      </c>
      <c r="C32280" t="s">
        <v>1209</v>
      </c>
    </row>
    <row r="32281" spans="1:3" x14ac:dyDescent="0.25">
      <c r="A32281" t="s">
        <v>84162</v>
      </c>
      <c r="B32281" t="s">
        <v>84163</v>
      </c>
      <c r="C32281" t="s">
        <v>84164</v>
      </c>
    </row>
    <row r="32282" spans="1:3" x14ac:dyDescent="0.25">
      <c r="A32282" t="s">
        <v>84165</v>
      </c>
      <c r="B32282" t="s">
        <v>84166</v>
      </c>
      <c r="C32282" t="s">
        <v>2856</v>
      </c>
    </row>
    <row r="32283" spans="1:3" x14ac:dyDescent="0.25">
      <c r="A32283" t="s">
        <v>84167</v>
      </c>
      <c r="B32283" t="s">
        <v>84168</v>
      </c>
      <c r="C32283" t="s">
        <v>84169</v>
      </c>
    </row>
    <row r="32284" spans="1:3" x14ac:dyDescent="0.25">
      <c r="A32284" t="s">
        <v>84170</v>
      </c>
      <c r="B32284" t="s">
        <v>84171</v>
      </c>
      <c r="C32284" t="s">
        <v>84172</v>
      </c>
    </row>
    <row r="32285" spans="1:3" x14ac:dyDescent="0.25">
      <c r="A32285" t="s">
        <v>84173</v>
      </c>
      <c r="B32285" t="s">
        <v>84174</v>
      </c>
      <c r="C32285" t="s">
        <v>84175</v>
      </c>
    </row>
    <row r="32286" spans="1:3" x14ac:dyDescent="0.25">
      <c r="A32286" t="s">
        <v>84176</v>
      </c>
      <c r="B32286" t="s">
        <v>83782</v>
      </c>
      <c r="C32286" t="s">
        <v>54208</v>
      </c>
    </row>
    <row r="32287" spans="1:3" x14ac:dyDescent="0.25">
      <c r="A32287" t="s">
        <v>84177</v>
      </c>
      <c r="B32287" t="s">
        <v>84178</v>
      </c>
      <c r="C32287" t="s">
        <v>84179</v>
      </c>
    </row>
    <row r="32288" spans="1:3" x14ac:dyDescent="0.25">
      <c r="A32288" t="s">
        <v>84180</v>
      </c>
      <c r="B32288" t="s">
        <v>84181</v>
      </c>
      <c r="C32288" t="s">
        <v>84182</v>
      </c>
    </row>
    <row r="32289" spans="1:3" x14ac:dyDescent="0.25">
      <c r="A32289" t="s">
        <v>84183</v>
      </c>
      <c r="B32289" t="s">
        <v>84184</v>
      </c>
      <c r="C32289" t="s">
        <v>2234</v>
      </c>
    </row>
    <row r="32290" spans="1:3" x14ac:dyDescent="0.25">
      <c r="A32290" t="s">
        <v>84185</v>
      </c>
      <c r="B32290" t="s">
        <v>84186</v>
      </c>
      <c r="C32290" t="s">
        <v>84187</v>
      </c>
    </row>
    <row r="32291" spans="1:3" x14ac:dyDescent="0.25">
      <c r="A32291" t="s">
        <v>84188</v>
      </c>
      <c r="B32291" t="s">
        <v>84189</v>
      </c>
      <c r="C32291" t="s">
        <v>84190</v>
      </c>
    </row>
    <row r="32292" spans="1:3" x14ac:dyDescent="0.25">
      <c r="A32292" t="s">
        <v>84191</v>
      </c>
      <c r="B32292" t="s">
        <v>84192</v>
      </c>
      <c r="C32292" t="s">
        <v>84193</v>
      </c>
    </row>
    <row r="32293" spans="1:3" x14ac:dyDescent="0.25">
      <c r="A32293" t="s">
        <v>84194</v>
      </c>
      <c r="B32293" t="s">
        <v>84195</v>
      </c>
      <c r="C32293" t="s">
        <v>74917</v>
      </c>
    </row>
    <row r="32294" spans="1:3" x14ac:dyDescent="0.25">
      <c r="A32294" t="s">
        <v>84196</v>
      </c>
      <c r="B32294" t="s">
        <v>84197</v>
      </c>
      <c r="C32294" t="s">
        <v>3532</v>
      </c>
    </row>
    <row r="32295" spans="1:3" x14ac:dyDescent="0.25">
      <c r="A32295" t="s">
        <v>84198</v>
      </c>
      <c r="B32295" t="s">
        <v>84199</v>
      </c>
      <c r="C32295" t="s">
        <v>1209</v>
      </c>
    </row>
    <row r="32296" spans="1:3" x14ac:dyDescent="0.25">
      <c r="A32296" t="s">
        <v>84200</v>
      </c>
      <c r="B32296" t="s">
        <v>84201</v>
      </c>
      <c r="C32296" t="s">
        <v>49653</v>
      </c>
    </row>
    <row r="32297" spans="1:3" x14ac:dyDescent="0.25">
      <c r="A32297" t="s">
        <v>84202</v>
      </c>
      <c r="B32297" t="s">
        <v>19262</v>
      </c>
      <c r="C32297" t="s">
        <v>1321</v>
      </c>
    </row>
    <row r="32298" spans="1:3" x14ac:dyDescent="0.25">
      <c r="A32298" t="s">
        <v>84203</v>
      </c>
      <c r="B32298" t="s">
        <v>84204</v>
      </c>
      <c r="C32298" t="s">
        <v>84205</v>
      </c>
    </row>
    <row r="32299" spans="1:3" x14ac:dyDescent="0.25">
      <c r="A32299" t="s">
        <v>84206</v>
      </c>
      <c r="B32299" t="s">
        <v>84207</v>
      </c>
      <c r="C32299" t="s">
        <v>84208</v>
      </c>
    </row>
    <row r="32300" spans="1:3" x14ac:dyDescent="0.25">
      <c r="A32300" t="s">
        <v>84209</v>
      </c>
      <c r="B32300" t="s">
        <v>71143</v>
      </c>
      <c r="C32300" t="s">
        <v>1209</v>
      </c>
    </row>
    <row r="32301" spans="1:3" x14ac:dyDescent="0.25">
      <c r="A32301" t="s">
        <v>84210</v>
      </c>
      <c r="B32301" t="s">
        <v>84211</v>
      </c>
      <c r="C32301" t="s">
        <v>2262</v>
      </c>
    </row>
    <row r="32302" spans="1:3" x14ac:dyDescent="0.25">
      <c r="A32302" t="s">
        <v>84212</v>
      </c>
      <c r="B32302" t="s">
        <v>84213</v>
      </c>
      <c r="C32302" t="s">
        <v>84214</v>
      </c>
    </row>
    <row r="32303" spans="1:3" x14ac:dyDescent="0.25">
      <c r="A32303" t="s">
        <v>84215</v>
      </c>
      <c r="B32303" t="s">
        <v>84216</v>
      </c>
      <c r="C32303" t="s">
        <v>84217</v>
      </c>
    </row>
    <row r="32304" spans="1:3" x14ac:dyDescent="0.25">
      <c r="A32304" t="s">
        <v>84218</v>
      </c>
      <c r="B32304" t="s">
        <v>41276</v>
      </c>
      <c r="C32304" t="s">
        <v>2856</v>
      </c>
    </row>
    <row r="32305" spans="1:3" x14ac:dyDescent="0.25">
      <c r="A32305" t="s">
        <v>84219</v>
      </c>
      <c r="B32305" t="s">
        <v>2856</v>
      </c>
    </row>
    <row r="32306" spans="1:3" x14ac:dyDescent="0.25">
      <c r="A32306" t="s">
        <v>84220</v>
      </c>
      <c r="B32306" t="s">
        <v>84221</v>
      </c>
      <c r="C32306" t="s">
        <v>84222</v>
      </c>
    </row>
    <row r="32307" spans="1:3" x14ac:dyDescent="0.25">
      <c r="A32307" t="s">
        <v>84223</v>
      </c>
      <c r="B32307" t="s">
        <v>84224</v>
      </c>
      <c r="C32307" t="s">
        <v>10366</v>
      </c>
    </row>
    <row r="32308" spans="1:3" x14ac:dyDescent="0.25">
      <c r="A32308" t="s">
        <v>84225</v>
      </c>
      <c r="B32308" t="s">
        <v>84226</v>
      </c>
      <c r="C32308" t="s">
        <v>84227</v>
      </c>
    </row>
    <row r="32309" spans="1:3" x14ac:dyDescent="0.25">
      <c r="A32309" t="s">
        <v>84228</v>
      </c>
      <c r="B32309" t="s">
        <v>9386</v>
      </c>
      <c r="C32309" t="s">
        <v>1209</v>
      </c>
    </row>
    <row r="32310" spans="1:3" x14ac:dyDescent="0.25">
      <c r="A32310" t="s">
        <v>84229</v>
      </c>
      <c r="B32310" t="s">
        <v>84230</v>
      </c>
      <c r="C32310" t="s">
        <v>84231</v>
      </c>
    </row>
    <row r="32311" spans="1:3" x14ac:dyDescent="0.25">
      <c r="A32311" t="s">
        <v>84232</v>
      </c>
      <c r="B32311" t="s">
        <v>84233</v>
      </c>
      <c r="C32311" t="s">
        <v>1321</v>
      </c>
    </row>
    <row r="32312" spans="1:3" x14ac:dyDescent="0.25">
      <c r="A32312" t="s">
        <v>84234</v>
      </c>
      <c r="B32312" t="s">
        <v>84235</v>
      </c>
      <c r="C32312" t="s">
        <v>84236</v>
      </c>
    </row>
    <row r="32313" spans="1:3" x14ac:dyDescent="0.25">
      <c r="A32313" t="s">
        <v>84237</v>
      </c>
      <c r="B32313" t="s">
        <v>84238</v>
      </c>
      <c r="C32313" t="s">
        <v>84239</v>
      </c>
    </row>
    <row r="32314" spans="1:3" x14ac:dyDescent="0.25">
      <c r="A32314" t="s">
        <v>84240</v>
      </c>
      <c r="B32314" t="s">
        <v>84241</v>
      </c>
      <c r="C32314" t="s">
        <v>84242</v>
      </c>
    </row>
    <row r="32315" spans="1:3" x14ac:dyDescent="0.25">
      <c r="A32315" t="s">
        <v>84243</v>
      </c>
      <c r="B32315" t="s">
        <v>84244</v>
      </c>
      <c r="C32315" t="s">
        <v>84245</v>
      </c>
    </row>
    <row r="32316" spans="1:3" x14ac:dyDescent="0.25">
      <c r="A32316" t="s">
        <v>84246</v>
      </c>
      <c r="B32316" t="s">
        <v>84247</v>
      </c>
      <c r="C32316" t="s">
        <v>84248</v>
      </c>
    </row>
    <row r="32317" spans="1:3" x14ac:dyDescent="0.25">
      <c r="A32317" t="s">
        <v>84249</v>
      </c>
      <c r="B32317" t="s">
        <v>84250</v>
      </c>
      <c r="C32317" t="s">
        <v>84251</v>
      </c>
    </row>
    <row r="32318" spans="1:3" x14ac:dyDescent="0.25">
      <c r="A32318" t="s">
        <v>84252</v>
      </c>
      <c r="B32318" t="s">
        <v>84253</v>
      </c>
      <c r="C32318" t="s">
        <v>84254</v>
      </c>
    </row>
    <row r="32319" spans="1:3" x14ac:dyDescent="0.25">
      <c r="A32319" t="s">
        <v>84255</v>
      </c>
      <c r="B32319" t="s">
        <v>84256</v>
      </c>
      <c r="C32319" t="s">
        <v>84257</v>
      </c>
    </row>
    <row r="32320" spans="1:3" x14ac:dyDescent="0.25">
      <c r="A32320" t="s">
        <v>84258</v>
      </c>
      <c r="B32320" t="s">
        <v>84259</v>
      </c>
      <c r="C32320" t="s">
        <v>84260</v>
      </c>
    </row>
    <row r="32321" spans="1:4" x14ac:dyDescent="0.25">
      <c r="A32321" t="s">
        <v>84261</v>
      </c>
      <c r="B32321" t="s">
        <v>84262</v>
      </c>
      <c r="C32321" t="s">
        <v>84263</v>
      </c>
    </row>
    <row r="32322" spans="1:4" x14ac:dyDescent="0.25">
      <c r="A32322" t="s">
        <v>84264</v>
      </c>
      <c r="B32322" t="s">
        <v>84265</v>
      </c>
      <c r="C32322" t="s">
        <v>84266</v>
      </c>
    </row>
    <row r="32323" spans="1:4" x14ac:dyDescent="0.25">
      <c r="A32323" t="s">
        <v>84267</v>
      </c>
      <c r="B32323" t="s">
        <v>84268</v>
      </c>
      <c r="C32323" t="s">
        <v>13069</v>
      </c>
    </row>
    <row r="32324" spans="1:4" x14ac:dyDescent="0.25">
      <c r="A32324" t="s">
        <v>84269</v>
      </c>
      <c r="B32324" t="s">
        <v>84270</v>
      </c>
      <c r="C32324" t="s">
        <v>84271</v>
      </c>
    </row>
    <row r="32325" spans="1:4" x14ac:dyDescent="0.25">
      <c r="A32325" t="s">
        <v>84272</v>
      </c>
      <c r="B32325" t="s">
        <v>84273</v>
      </c>
      <c r="C32325" t="s">
        <v>84274</v>
      </c>
    </row>
    <row r="32326" spans="1:4" x14ac:dyDescent="0.25">
      <c r="A32326" t="s">
        <v>84275</v>
      </c>
      <c r="B32326" t="s">
        <v>80469</v>
      </c>
      <c r="C32326" t="s">
        <v>1209</v>
      </c>
    </row>
    <row r="32327" spans="1:4" x14ac:dyDescent="0.25">
      <c r="A32327" t="s">
        <v>84276</v>
      </c>
      <c r="B32327" t="s">
        <v>84277</v>
      </c>
      <c r="C32327" t="s">
        <v>10165</v>
      </c>
    </row>
    <row r="32328" spans="1:4" x14ac:dyDescent="0.25">
      <c r="A32328" t="s">
        <v>84278</v>
      </c>
      <c r="B32328" t="s">
        <v>84279</v>
      </c>
      <c r="C32328" t="s">
        <v>84280</v>
      </c>
    </row>
    <row r="32329" spans="1:4" x14ac:dyDescent="0.25">
      <c r="A32329" t="s">
        <v>84281</v>
      </c>
      <c r="B32329" t="s">
        <v>79725</v>
      </c>
      <c r="C32329" t="s">
        <v>39374</v>
      </c>
    </row>
    <row r="32330" spans="1:4" x14ac:dyDescent="0.25">
      <c r="A32330" t="s">
        <v>84282</v>
      </c>
      <c r="B32330" t="s">
        <v>84283</v>
      </c>
      <c r="C32330" t="s">
        <v>1209</v>
      </c>
      <c r="D32330" t="s">
        <v>27376</v>
      </c>
    </row>
    <row r="32331" spans="1:4" x14ac:dyDescent="0.25">
      <c r="A32331" t="s">
        <v>84284</v>
      </c>
      <c r="B32331" t="s">
        <v>84285</v>
      </c>
      <c r="C32331" t="s">
        <v>84286</v>
      </c>
    </row>
    <row r="32332" spans="1:4" x14ac:dyDescent="0.25">
      <c r="A32332" t="s">
        <v>84287</v>
      </c>
      <c r="B32332" t="s">
        <v>75909</v>
      </c>
      <c r="C32332" t="s">
        <v>11460</v>
      </c>
    </row>
    <row r="32333" spans="1:4" x14ac:dyDescent="0.25">
      <c r="A32333" t="s">
        <v>84288</v>
      </c>
      <c r="B32333" t="s">
        <v>84289</v>
      </c>
      <c r="C32333" t="s">
        <v>30419</v>
      </c>
    </row>
    <row r="32334" spans="1:4" x14ac:dyDescent="0.25">
      <c r="A32334" t="s">
        <v>84290</v>
      </c>
      <c r="B32334" t="s">
        <v>84291</v>
      </c>
      <c r="C32334" t="s">
        <v>84292</v>
      </c>
    </row>
    <row r="32335" spans="1:4" x14ac:dyDescent="0.25">
      <c r="A32335" t="s">
        <v>84293</v>
      </c>
      <c r="B32335" t="s">
        <v>84294</v>
      </c>
      <c r="C32335" t="s">
        <v>84295</v>
      </c>
    </row>
    <row r="32336" spans="1:4" x14ac:dyDescent="0.25">
      <c r="A32336" t="s">
        <v>84296</v>
      </c>
      <c r="B32336" t="s">
        <v>84297</v>
      </c>
      <c r="C32336" t="s">
        <v>84298</v>
      </c>
    </row>
    <row r="32337" spans="1:3" x14ac:dyDescent="0.25">
      <c r="A32337" t="s">
        <v>84299</v>
      </c>
      <c r="B32337" t="s">
        <v>84300</v>
      </c>
      <c r="C32337" t="s">
        <v>84301</v>
      </c>
    </row>
    <row r="32338" spans="1:3" x14ac:dyDescent="0.25">
      <c r="A32338" t="s">
        <v>84302</v>
      </c>
      <c r="B32338" t="s">
        <v>84303</v>
      </c>
      <c r="C32338" t="s">
        <v>5670</v>
      </c>
    </row>
    <row r="32339" spans="1:3" x14ac:dyDescent="0.25">
      <c r="A32339" t="s">
        <v>84304</v>
      </c>
      <c r="B32339" t="s">
        <v>84305</v>
      </c>
      <c r="C32339" t="s">
        <v>84306</v>
      </c>
    </row>
    <row r="32340" spans="1:3" x14ac:dyDescent="0.25">
      <c r="A32340" t="s">
        <v>84307</v>
      </c>
      <c r="B32340" t="s">
        <v>21747</v>
      </c>
      <c r="C32340" t="s">
        <v>1209</v>
      </c>
    </row>
    <row r="32341" spans="1:3" x14ac:dyDescent="0.25">
      <c r="A32341" t="s">
        <v>84308</v>
      </c>
      <c r="B32341" t="s">
        <v>84309</v>
      </c>
      <c r="C32341" t="s">
        <v>1607</v>
      </c>
    </row>
    <row r="32342" spans="1:3" x14ac:dyDescent="0.25">
      <c r="A32342" t="s">
        <v>84310</v>
      </c>
      <c r="B32342" t="s">
        <v>84311</v>
      </c>
      <c r="C32342" t="s">
        <v>84175</v>
      </c>
    </row>
    <row r="32343" spans="1:3" x14ac:dyDescent="0.25">
      <c r="A32343" t="s">
        <v>84312</v>
      </c>
      <c r="B32343" t="s">
        <v>84313</v>
      </c>
      <c r="C32343" t="s">
        <v>81915</v>
      </c>
    </row>
    <row r="32344" spans="1:3" x14ac:dyDescent="0.25">
      <c r="A32344" t="s">
        <v>84314</v>
      </c>
      <c r="B32344" t="s">
        <v>84315</v>
      </c>
      <c r="C32344" t="s">
        <v>50095</v>
      </c>
    </row>
    <row r="32345" spans="1:3" x14ac:dyDescent="0.25">
      <c r="A32345" t="s">
        <v>84316</v>
      </c>
      <c r="B32345" t="s">
        <v>84317</v>
      </c>
      <c r="C32345" t="s">
        <v>13192</v>
      </c>
    </row>
    <row r="32346" spans="1:3" x14ac:dyDescent="0.25">
      <c r="A32346" t="s">
        <v>84318</v>
      </c>
      <c r="B32346" t="s">
        <v>84319</v>
      </c>
      <c r="C32346" t="s">
        <v>84320</v>
      </c>
    </row>
    <row r="32347" spans="1:3" x14ac:dyDescent="0.25">
      <c r="A32347" t="s">
        <v>84321</v>
      </c>
      <c r="B32347" t="s">
        <v>84322</v>
      </c>
      <c r="C32347" t="s">
        <v>2262</v>
      </c>
    </row>
    <row r="32348" spans="1:3" x14ac:dyDescent="0.25">
      <c r="A32348" t="s">
        <v>84323</v>
      </c>
      <c r="B32348" t="s">
        <v>84324</v>
      </c>
      <c r="C32348" t="s">
        <v>7483</v>
      </c>
    </row>
    <row r="32349" spans="1:3" x14ac:dyDescent="0.25">
      <c r="A32349" t="s">
        <v>84325</v>
      </c>
      <c r="B32349" t="s">
        <v>84326</v>
      </c>
      <c r="C32349" t="s">
        <v>84327</v>
      </c>
    </row>
    <row r="32350" spans="1:3" x14ac:dyDescent="0.25">
      <c r="A32350" t="s">
        <v>84328</v>
      </c>
      <c r="B32350" t="s">
        <v>84329</v>
      </c>
      <c r="C32350" t="s">
        <v>84330</v>
      </c>
    </row>
    <row r="32351" spans="1:3" x14ac:dyDescent="0.25">
      <c r="A32351" t="s">
        <v>84331</v>
      </c>
      <c r="B32351" t="s">
        <v>80644</v>
      </c>
      <c r="C32351" t="s">
        <v>84332</v>
      </c>
    </row>
    <row r="32352" spans="1:3" x14ac:dyDescent="0.25">
      <c r="A32352" t="s">
        <v>84333</v>
      </c>
      <c r="B32352" t="s">
        <v>84334</v>
      </c>
      <c r="C32352" t="s">
        <v>1209</v>
      </c>
    </row>
    <row r="32353" spans="1:4" x14ac:dyDescent="0.25">
      <c r="A32353" t="s">
        <v>84335</v>
      </c>
      <c r="B32353" t="s">
        <v>84336</v>
      </c>
      <c r="C32353" t="s">
        <v>84337</v>
      </c>
    </row>
    <row r="32354" spans="1:4" x14ac:dyDescent="0.25">
      <c r="A32354" t="s">
        <v>84338</v>
      </c>
      <c r="B32354" t="s">
        <v>84339</v>
      </c>
      <c r="C32354" t="s">
        <v>84340</v>
      </c>
    </row>
    <row r="32355" spans="1:4" x14ac:dyDescent="0.25">
      <c r="A32355" t="s">
        <v>84341</v>
      </c>
      <c r="B32355" t="s">
        <v>2856</v>
      </c>
    </row>
    <row r="32356" spans="1:4" x14ac:dyDescent="0.25">
      <c r="A32356" t="s">
        <v>84342</v>
      </c>
      <c r="B32356" t="s">
        <v>84343</v>
      </c>
      <c r="C32356" t="s">
        <v>1209</v>
      </c>
    </row>
    <row r="32357" spans="1:4" x14ac:dyDescent="0.25">
      <c r="A32357" t="s">
        <v>84344</v>
      </c>
      <c r="B32357" t="s">
        <v>84345</v>
      </c>
      <c r="C32357" t="s">
        <v>84346</v>
      </c>
    </row>
    <row r="32358" spans="1:4" x14ac:dyDescent="0.25">
      <c r="A32358" t="s">
        <v>84347</v>
      </c>
      <c r="B32358" t="s">
        <v>84348</v>
      </c>
      <c r="C32358" t="s">
        <v>84349</v>
      </c>
    </row>
    <row r="32359" spans="1:4" x14ac:dyDescent="0.25">
      <c r="A32359" t="s">
        <v>84350</v>
      </c>
      <c r="B32359" t="s">
        <v>84351</v>
      </c>
      <c r="C32359" t="s">
        <v>84352</v>
      </c>
    </row>
    <row r="32360" spans="1:4" x14ac:dyDescent="0.25">
      <c r="A32360" t="s">
        <v>84353</v>
      </c>
      <c r="B32360" t="s">
        <v>84354</v>
      </c>
      <c r="C32360" t="s">
        <v>84355</v>
      </c>
    </row>
    <row r="32361" spans="1:4" x14ac:dyDescent="0.25">
      <c r="A32361" t="s">
        <v>84356</v>
      </c>
      <c r="B32361" t="s">
        <v>84357</v>
      </c>
      <c r="C32361" t="s">
        <v>84358</v>
      </c>
    </row>
    <row r="32362" spans="1:4" x14ac:dyDescent="0.25">
      <c r="A32362" t="s">
        <v>84359</v>
      </c>
      <c r="B32362" t="s">
        <v>84360</v>
      </c>
      <c r="C32362" t="s">
        <v>84361</v>
      </c>
    </row>
    <row r="32363" spans="1:4" x14ac:dyDescent="0.25">
      <c r="A32363" t="s">
        <v>84362</v>
      </c>
      <c r="B32363" t="s">
        <v>80361</v>
      </c>
      <c r="C32363" t="s">
        <v>82834</v>
      </c>
    </row>
    <row r="32364" spans="1:4" x14ac:dyDescent="0.25">
      <c r="A32364" t="s">
        <v>84363</v>
      </c>
      <c r="B32364" t="s">
        <v>84364</v>
      </c>
      <c r="C32364" t="s">
        <v>84365</v>
      </c>
      <c r="D32364" t="s">
        <v>84366</v>
      </c>
    </row>
    <row r="32365" spans="1:4" x14ac:dyDescent="0.25">
      <c r="A32365" t="s">
        <v>84367</v>
      </c>
      <c r="B32365" t="s">
        <v>54860</v>
      </c>
      <c r="C32365" t="s">
        <v>84368</v>
      </c>
    </row>
    <row r="32366" spans="1:4" x14ac:dyDescent="0.25">
      <c r="A32366" t="s">
        <v>84369</v>
      </c>
      <c r="B32366" t="s">
        <v>84317</v>
      </c>
      <c r="C32366" t="s">
        <v>1607</v>
      </c>
    </row>
    <row r="32367" spans="1:4" x14ac:dyDescent="0.25">
      <c r="A32367" t="s">
        <v>84370</v>
      </c>
      <c r="B32367" t="s">
        <v>84371</v>
      </c>
      <c r="C32367" t="s">
        <v>84372</v>
      </c>
    </row>
    <row r="32368" spans="1:4" x14ac:dyDescent="0.25">
      <c r="A32368" t="s">
        <v>84373</v>
      </c>
      <c r="B32368" t="s">
        <v>84374</v>
      </c>
      <c r="C32368" t="s">
        <v>2522</v>
      </c>
    </row>
    <row r="32369" spans="1:3" x14ac:dyDescent="0.25">
      <c r="A32369" t="s">
        <v>84375</v>
      </c>
      <c r="B32369" t="s">
        <v>84376</v>
      </c>
      <c r="C32369" t="s">
        <v>84377</v>
      </c>
    </row>
    <row r="32370" spans="1:3" x14ac:dyDescent="0.25">
      <c r="A32370" t="s">
        <v>84378</v>
      </c>
      <c r="B32370" t="s">
        <v>84379</v>
      </c>
      <c r="C32370" t="s">
        <v>84380</v>
      </c>
    </row>
    <row r="32371" spans="1:3" x14ac:dyDescent="0.25">
      <c r="A32371" t="s">
        <v>84381</v>
      </c>
      <c r="B32371" t="s">
        <v>6881</v>
      </c>
      <c r="C32371" t="s">
        <v>6882</v>
      </c>
    </row>
    <row r="32372" spans="1:3" x14ac:dyDescent="0.25">
      <c r="A32372" t="s">
        <v>84382</v>
      </c>
      <c r="B32372" t="s">
        <v>84383</v>
      </c>
      <c r="C32372" t="s">
        <v>84384</v>
      </c>
    </row>
    <row r="32373" spans="1:3" x14ac:dyDescent="0.25">
      <c r="A32373" t="s">
        <v>84385</v>
      </c>
      <c r="B32373" t="s">
        <v>84386</v>
      </c>
      <c r="C32373" t="s">
        <v>1209</v>
      </c>
    </row>
    <row r="32374" spans="1:3" x14ac:dyDescent="0.25">
      <c r="A32374" t="s">
        <v>84387</v>
      </c>
      <c r="B32374" t="s">
        <v>84388</v>
      </c>
      <c r="C32374" t="s">
        <v>84389</v>
      </c>
    </row>
    <row r="32375" spans="1:3" x14ac:dyDescent="0.25">
      <c r="A32375" t="s">
        <v>84390</v>
      </c>
      <c r="B32375" t="s">
        <v>81470</v>
      </c>
      <c r="C32375" t="s">
        <v>79331</v>
      </c>
    </row>
    <row r="32376" spans="1:3" x14ac:dyDescent="0.25">
      <c r="A32376" t="s">
        <v>84391</v>
      </c>
      <c r="B32376" t="s">
        <v>84392</v>
      </c>
      <c r="C32376" t="s">
        <v>84393</v>
      </c>
    </row>
    <row r="32377" spans="1:3" x14ac:dyDescent="0.25">
      <c r="A32377" t="s">
        <v>84394</v>
      </c>
      <c r="B32377" t="s">
        <v>84395</v>
      </c>
      <c r="C32377" t="s">
        <v>84396</v>
      </c>
    </row>
    <row r="32378" spans="1:3" x14ac:dyDescent="0.25">
      <c r="A32378" t="s">
        <v>84397</v>
      </c>
      <c r="B32378" t="s">
        <v>84317</v>
      </c>
      <c r="C32378" t="s">
        <v>1607</v>
      </c>
    </row>
    <row r="32379" spans="1:3" x14ac:dyDescent="0.25">
      <c r="A32379" t="s">
        <v>84398</v>
      </c>
      <c r="B32379" t="s">
        <v>84399</v>
      </c>
      <c r="C32379" t="s">
        <v>84400</v>
      </c>
    </row>
    <row r="32380" spans="1:3" x14ac:dyDescent="0.25">
      <c r="A32380" t="s">
        <v>84401</v>
      </c>
      <c r="B32380" t="s">
        <v>77188</v>
      </c>
      <c r="C32380" t="s">
        <v>1209</v>
      </c>
    </row>
    <row r="32381" spans="1:3" x14ac:dyDescent="0.25">
      <c r="A32381" t="s">
        <v>84402</v>
      </c>
      <c r="B32381" t="s">
        <v>60237</v>
      </c>
      <c r="C32381" t="s">
        <v>1209</v>
      </c>
    </row>
    <row r="32382" spans="1:3" x14ac:dyDescent="0.25">
      <c r="A32382" t="s">
        <v>84403</v>
      </c>
      <c r="B32382" t="s">
        <v>67840</v>
      </c>
      <c r="C32382" t="s">
        <v>84404</v>
      </c>
    </row>
    <row r="32383" spans="1:3" x14ac:dyDescent="0.25">
      <c r="A32383" t="s">
        <v>84405</v>
      </c>
      <c r="B32383" t="s">
        <v>84406</v>
      </c>
      <c r="C32383" t="s">
        <v>84407</v>
      </c>
    </row>
    <row r="32384" spans="1:3" x14ac:dyDescent="0.25">
      <c r="A32384" t="s">
        <v>84408</v>
      </c>
      <c r="B32384" t="s">
        <v>84409</v>
      </c>
      <c r="C32384" t="s">
        <v>84410</v>
      </c>
    </row>
    <row r="32385" spans="1:3" x14ac:dyDescent="0.25">
      <c r="A32385" t="s">
        <v>84411</v>
      </c>
      <c r="B32385" t="s">
        <v>84412</v>
      </c>
      <c r="C32385" t="s">
        <v>34085</v>
      </c>
    </row>
    <row r="32386" spans="1:3" x14ac:dyDescent="0.25">
      <c r="A32386" t="s">
        <v>84413</v>
      </c>
      <c r="B32386" t="s">
        <v>82294</v>
      </c>
      <c r="C32386" t="s">
        <v>10366</v>
      </c>
    </row>
    <row r="32387" spans="1:3" x14ac:dyDescent="0.25">
      <c r="A32387" t="s">
        <v>84414</v>
      </c>
      <c r="B32387" t="s">
        <v>84415</v>
      </c>
      <c r="C32387" t="s">
        <v>1209</v>
      </c>
    </row>
    <row r="32388" spans="1:3" x14ac:dyDescent="0.25">
      <c r="A32388" t="s">
        <v>84416</v>
      </c>
      <c r="B32388" t="s">
        <v>84417</v>
      </c>
      <c r="C32388" t="s">
        <v>1209</v>
      </c>
    </row>
    <row r="32389" spans="1:3" x14ac:dyDescent="0.25">
      <c r="A32389" t="s">
        <v>84418</v>
      </c>
      <c r="B32389" t="s">
        <v>76116</v>
      </c>
      <c r="C32389" t="s">
        <v>10366</v>
      </c>
    </row>
    <row r="32390" spans="1:3" x14ac:dyDescent="0.25">
      <c r="A32390" t="s">
        <v>84419</v>
      </c>
      <c r="B32390" t="s">
        <v>84420</v>
      </c>
      <c r="C32390" t="s">
        <v>7580</v>
      </c>
    </row>
    <row r="32391" spans="1:3" x14ac:dyDescent="0.25">
      <c r="A32391" t="s">
        <v>84421</v>
      </c>
      <c r="B32391" t="s">
        <v>84422</v>
      </c>
      <c r="C32391" t="s">
        <v>84423</v>
      </c>
    </row>
    <row r="32392" spans="1:3" x14ac:dyDescent="0.25">
      <c r="A32392" t="s">
        <v>84424</v>
      </c>
      <c r="B32392" t="s">
        <v>84425</v>
      </c>
      <c r="C32392" t="s">
        <v>38287</v>
      </c>
    </row>
    <row r="32393" spans="1:3" x14ac:dyDescent="0.25">
      <c r="A32393" t="s">
        <v>84426</v>
      </c>
      <c r="B32393" t="s">
        <v>84427</v>
      </c>
      <c r="C32393" t="s">
        <v>2616</v>
      </c>
    </row>
    <row r="32394" spans="1:3" x14ac:dyDescent="0.25">
      <c r="A32394" t="s">
        <v>84428</v>
      </c>
      <c r="B32394" t="s">
        <v>84429</v>
      </c>
      <c r="C32394" t="s">
        <v>84430</v>
      </c>
    </row>
    <row r="32395" spans="1:3" x14ac:dyDescent="0.25">
      <c r="A32395" t="s">
        <v>84431</v>
      </c>
      <c r="B32395" t="s">
        <v>84432</v>
      </c>
      <c r="C32395" t="s">
        <v>84433</v>
      </c>
    </row>
    <row r="32396" spans="1:3" x14ac:dyDescent="0.25">
      <c r="A32396" t="s">
        <v>84434</v>
      </c>
      <c r="B32396" t="s">
        <v>84435</v>
      </c>
      <c r="C32396" t="s">
        <v>84436</v>
      </c>
    </row>
    <row r="32397" spans="1:3" x14ac:dyDescent="0.25">
      <c r="A32397" t="s">
        <v>84437</v>
      </c>
      <c r="B32397" t="s">
        <v>84438</v>
      </c>
      <c r="C32397" t="s">
        <v>6559</v>
      </c>
    </row>
    <row r="32398" spans="1:3" x14ac:dyDescent="0.25">
      <c r="A32398" t="s">
        <v>84439</v>
      </c>
      <c r="B32398" t="s">
        <v>84440</v>
      </c>
      <c r="C32398" t="s">
        <v>3491</v>
      </c>
    </row>
    <row r="32399" spans="1:3" x14ac:dyDescent="0.25">
      <c r="A32399" t="s">
        <v>84441</v>
      </c>
      <c r="B32399" t="s">
        <v>84442</v>
      </c>
      <c r="C32399" t="s">
        <v>84443</v>
      </c>
    </row>
    <row r="32400" spans="1:3" x14ac:dyDescent="0.25">
      <c r="A32400" t="s">
        <v>84444</v>
      </c>
      <c r="B32400" t="s">
        <v>77995</v>
      </c>
      <c r="C32400" t="s">
        <v>84445</v>
      </c>
    </row>
    <row r="32401" spans="1:3" x14ac:dyDescent="0.25">
      <c r="A32401" t="s">
        <v>84446</v>
      </c>
      <c r="B32401" t="s">
        <v>84447</v>
      </c>
      <c r="C32401" t="s">
        <v>38120</v>
      </c>
    </row>
    <row r="32402" spans="1:3" x14ac:dyDescent="0.25">
      <c r="A32402" t="s">
        <v>84448</v>
      </c>
      <c r="B32402" t="s">
        <v>84449</v>
      </c>
      <c r="C32402" t="s">
        <v>84450</v>
      </c>
    </row>
    <row r="32403" spans="1:3" x14ac:dyDescent="0.25">
      <c r="A32403" t="s">
        <v>84451</v>
      </c>
      <c r="B32403" t="s">
        <v>84452</v>
      </c>
      <c r="C32403" t="s">
        <v>1209</v>
      </c>
    </row>
    <row r="32404" spans="1:3" x14ac:dyDescent="0.25">
      <c r="A32404" t="s">
        <v>84453</v>
      </c>
      <c r="B32404" t="s">
        <v>84454</v>
      </c>
      <c r="C32404" t="s">
        <v>51663</v>
      </c>
    </row>
    <row r="32405" spans="1:3" x14ac:dyDescent="0.25">
      <c r="A32405" t="s">
        <v>84455</v>
      </c>
      <c r="B32405" t="s">
        <v>84456</v>
      </c>
      <c r="C32405" t="s">
        <v>84457</v>
      </c>
    </row>
    <row r="32406" spans="1:3" x14ac:dyDescent="0.25">
      <c r="A32406" t="s">
        <v>84458</v>
      </c>
      <c r="B32406" t="s">
        <v>84459</v>
      </c>
      <c r="C32406" t="s">
        <v>84460</v>
      </c>
    </row>
    <row r="32407" spans="1:3" x14ac:dyDescent="0.25">
      <c r="A32407" t="s">
        <v>84461</v>
      </c>
      <c r="B32407" t="s">
        <v>84462</v>
      </c>
      <c r="C32407" t="s">
        <v>84463</v>
      </c>
    </row>
    <row r="32408" spans="1:3" x14ac:dyDescent="0.25">
      <c r="A32408" t="s">
        <v>84464</v>
      </c>
      <c r="B32408" t="s">
        <v>84465</v>
      </c>
      <c r="C32408" t="s">
        <v>2616</v>
      </c>
    </row>
    <row r="32409" spans="1:3" x14ac:dyDescent="0.25">
      <c r="A32409" t="s">
        <v>84466</v>
      </c>
      <c r="B32409" t="s">
        <v>84467</v>
      </c>
      <c r="C32409" t="s">
        <v>84468</v>
      </c>
    </row>
    <row r="32410" spans="1:3" x14ac:dyDescent="0.25">
      <c r="A32410" t="s">
        <v>84469</v>
      </c>
      <c r="B32410" t="s">
        <v>84470</v>
      </c>
      <c r="C32410" t="s">
        <v>1321</v>
      </c>
    </row>
    <row r="32411" spans="1:3" x14ac:dyDescent="0.25">
      <c r="A32411" t="s">
        <v>84471</v>
      </c>
      <c r="B32411" t="s">
        <v>84472</v>
      </c>
      <c r="C32411" t="s">
        <v>25992</v>
      </c>
    </row>
    <row r="32412" spans="1:3" x14ac:dyDescent="0.25">
      <c r="A32412" t="s">
        <v>84473</v>
      </c>
      <c r="B32412" t="s">
        <v>84474</v>
      </c>
      <c r="C32412" t="s">
        <v>1209</v>
      </c>
    </row>
    <row r="32413" spans="1:3" x14ac:dyDescent="0.25">
      <c r="A32413" t="s">
        <v>84475</v>
      </c>
      <c r="B32413" t="s">
        <v>28621</v>
      </c>
      <c r="C32413" t="s">
        <v>84476</v>
      </c>
    </row>
    <row r="32414" spans="1:3" x14ac:dyDescent="0.25">
      <c r="A32414" t="s">
        <v>84477</v>
      </c>
      <c r="B32414" t="s">
        <v>84478</v>
      </c>
      <c r="C32414" t="s">
        <v>10366</v>
      </c>
    </row>
    <row r="32415" spans="1:3" x14ac:dyDescent="0.25">
      <c r="A32415" t="s">
        <v>84479</v>
      </c>
      <c r="B32415" t="s">
        <v>84480</v>
      </c>
      <c r="C32415" t="s">
        <v>84481</v>
      </c>
    </row>
    <row r="32416" spans="1:3" x14ac:dyDescent="0.25">
      <c r="A32416" t="s">
        <v>84482</v>
      </c>
      <c r="B32416" t="s">
        <v>84483</v>
      </c>
      <c r="C32416" t="s">
        <v>84484</v>
      </c>
    </row>
    <row r="32417" spans="1:3" x14ac:dyDescent="0.25">
      <c r="A32417" t="s">
        <v>84485</v>
      </c>
      <c r="B32417" t="s">
        <v>84486</v>
      </c>
      <c r="C32417" t="s">
        <v>10366</v>
      </c>
    </row>
    <row r="32418" spans="1:3" x14ac:dyDescent="0.25">
      <c r="A32418" t="s">
        <v>84487</v>
      </c>
      <c r="B32418" t="s">
        <v>84488</v>
      </c>
      <c r="C32418" t="s">
        <v>84489</v>
      </c>
    </row>
    <row r="32419" spans="1:3" x14ac:dyDescent="0.25">
      <c r="A32419" t="s">
        <v>84490</v>
      </c>
      <c r="B32419" t="s">
        <v>84491</v>
      </c>
      <c r="C32419" t="s">
        <v>84492</v>
      </c>
    </row>
    <row r="32420" spans="1:3" x14ac:dyDescent="0.25">
      <c r="A32420" t="s">
        <v>84493</v>
      </c>
      <c r="B32420" t="s">
        <v>84494</v>
      </c>
      <c r="C32420" t="s">
        <v>7439</v>
      </c>
    </row>
    <row r="32421" spans="1:3" x14ac:dyDescent="0.25">
      <c r="A32421" t="s">
        <v>84495</v>
      </c>
      <c r="B32421" t="s">
        <v>84496</v>
      </c>
      <c r="C32421" t="s">
        <v>84497</v>
      </c>
    </row>
    <row r="32422" spans="1:3" x14ac:dyDescent="0.25">
      <c r="A32422" t="s">
        <v>84498</v>
      </c>
      <c r="B32422" t="s">
        <v>84499</v>
      </c>
      <c r="C32422" t="s">
        <v>2234</v>
      </c>
    </row>
    <row r="32423" spans="1:3" x14ac:dyDescent="0.25">
      <c r="A32423" t="s">
        <v>84500</v>
      </c>
      <c r="B32423" t="s">
        <v>84501</v>
      </c>
      <c r="C32423" t="s">
        <v>84502</v>
      </c>
    </row>
    <row r="32424" spans="1:3" x14ac:dyDescent="0.25">
      <c r="A32424" t="s">
        <v>84503</v>
      </c>
      <c r="B32424" t="s">
        <v>84504</v>
      </c>
      <c r="C32424" t="s">
        <v>43486</v>
      </c>
    </row>
    <row r="32425" spans="1:3" x14ac:dyDescent="0.25">
      <c r="A32425" t="s">
        <v>84505</v>
      </c>
      <c r="B32425" t="s">
        <v>84506</v>
      </c>
      <c r="C32425" t="s">
        <v>84507</v>
      </c>
    </row>
    <row r="32426" spans="1:3" x14ac:dyDescent="0.25">
      <c r="A32426" t="s">
        <v>84508</v>
      </c>
      <c r="B32426" t="s">
        <v>84509</v>
      </c>
      <c r="C32426" t="s">
        <v>84510</v>
      </c>
    </row>
    <row r="32427" spans="1:3" x14ac:dyDescent="0.25">
      <c r="A32427" t="s">
        <v>84511</v>
      </c>
      <c r="B32427" t="s">
        <v>84512</v>
      </c>
      <c r="C32427" t="s">
        <v>49548</v>
      </c>
    </row>
    <row r="32428" spans="1:3" x14ac:dyDescent="0.25">
      <c r="A32428" t="s">
        <v>84513</v>
      </c>
      <c r="B32428" t="s">
        <v>84514</v>
      </c>
      <c r="C32428" t="s">
        <v>30419</v>
      </c>
    </row>
    <row r="32429" spans="1:3" x14ac:dyDescent="0.25">
      <c r="A32429" t="s">
        <v>84515</v>
      </c>
      <c r="B32429" t="s">
        <v>84516</v>
      </c>
      <c r="C32429" t="s">
        <v>11420</v>
      </c>
    </row>
    <row r="32430" spans="1:3" x14ac:dyDescent="0.25">
      <c r="A32430" t="s">
        <v>84517</v>
      </c>
      <c r="B32430" t="s">
        <v>84518</v>
      </c>
      <c r="C32430" t="s">
        <v>84519</v>
      </c>
    </row>
    <row r="32431" spans="1:3" x14ac:dyDescent="0.25">
      <c r="A32431" t="s">
        <v>84520</v>
      </c>
      <c r="B32431" t="s">
        <v>84521</v>
      </c>
      <c r="C32431" t="s">
        <v>44443</v>
      </c>
    </row>
    <row r="32432" spans="1:3" x14ac:dyDescent="0.25">
      <c r="A32432" t="s">
        <v>84522</v>
      </c>
      <c r="B32432" t="s">
        <v>84523</v>
      </c>
      <c r="C32432" t="s">
        <v>1209</v>
      </c>
    </row>
    <row r="32433" spans="1:4" x14ac:dyDescent="0.25">
      <c r="A32433" t="s">
        <v>84524</v>
      </c>
      <c r="B32433" t="s">
        <v>84525</v>
      </c>
      <c r="C32433" t="s">
        <v>84526</v>
      </c>
    </row>
    <row r="32434" spans="1:4" x14ac:dyDescent="0.25">
      <c r="A32434" t="s">
        <v>84527</v>
      </c>
      <c r="B32434" t="s">
        <v>84528</v>
      </c>
      <c r="C32434" t="s">
        <v>84529</v>
      </c>
      <c r="D32434" t="s">
        <v>84530</v>
      </c>
    </row>
    <row r="32435" spans="1:4" x14ac:dyDescent="0.25">
      <c r="A32435" t="s">
        <v>84531</v>
      </c>
      <c r="B32435" t="s">
        <v>84532</v>
      </c>
      <c r="C32435" t="s">
        <v>2522</v>
      </c>
    </row>
    <row r="32436" spans="1:4" x14ac:dyDescent="0.25">
      <c r="A32436" t="s">
        <v>84533</v>
      </c>
      <c r="B32436" t="s">
        <v>84534</v>
      </c>
      <c r="C32436" t="s">
        <v>2616</v>
      </c>
    </row>
    <row r="32437" spans="1:4" x14ac:dyDescent="0.25">
      <c r="A32437" t="s">
        <v>84535</v>
      </c>
      <c r="B32437" t="s">
        <v>84374</v>
      </c>
      <c r="C32437" t="s">
        <v>51256</v>
      </c>
    </row>
    <row r="32438" spans="1:4" x14ac:dyDescent="0.25">
      <c r="A32438" t="s">
        <v>84536</v>
      </c>
      <c r="B32438" t="s">
        <v>84537</v>
      </c>
      <c r="C32438" t="s">
        <v>1920</v>
      </c>
    </row>
    <row r="32439" spans="1:4" x14ac:dyDescent="0.25">
      <c r="A32439" t="s">
        <v>84538</v>
      </c>
      <c r="B32439" t="s">
        <v>84539</v>
      </c>
      <c r="C32439" t="s">
        <v>84540</v>
      </c>
    </row>
    <row r="32440" spans="1:4" x14ac:dyDescent="0.25">
      <c r="A32440" t="s">
        <v>84541</v>
      </c>
      <c r="B32440" t="s">
        <v>84542</v>
      </c>
      <c r="C32440" t="s">
        <v>2856</v>
      </c>
    </row>
    <row r="32441" spans="1:4" x14ac:dyDescent="0.25">
      <c r="A32441" t="s">
        <v>188</v>
      </c>
      <c r="B32441" t="s">
        <v>84543</v>
      </c>
      <c r="C32441" t="s">
        <v>2856</v>
      </c>
    </row>
    <row r="32442" spans="1:4" x14ac:dyDescent="0.25">
      <c r="A32442" t="s">
        <v>84544</v>
      </c>
      <c r="B32442" t="s">
        <v>84545</v>
      </c>
      <c r="C32442" t="s">
        <v>84546</v>
      </c>
    </row>
    <row r="32443" spans="1:4" x14ac:dyDescent="0.25">
      <c r="A32443" t="s">
        <v>84547</v>
      </c>
      <c r="B32443" t="s">
        <v>84548</v>
      </c>
      <c r="C32443" t="s">
        <v>84549</v>
      </c>
    </row>
    <row r="32444" spans="1:4" x14ac:dyDescent="0.25">
      <c r="A32444" t="s">
        <v>84550</v>
      </c>
      <c r="B32444" t="s">
        <v>84551</v>
      </c>
      <c r="C32444" t="s">
        <v>84552</v>
      </c>
    </row>
    <row r="32445" spans="1:4" x14ac:dyDescent="0.25">
      <c r="A32445" t="s">
        <v>84553</v>
      </c>
      <c r="B32445" t="s">
        <v>84554</v>
      </c>
      <c r="C32445" t="s">
        <v>84555</v>
      </c>
    </row>
    <row r="32446" spans="1:4" x14ac:dyDescent="0.25">
      <c r="A32446" t="s">
        <v>84556</v>
      </c>
      <c r="B32446" t="s">
        <v>84557</v>
      </c>
      <c r="C32446" t="s">
        <v>2856</v>
      </c>
    </row>
    <row r="32447" spans="1:4" x14ac:dyDescent="0.25">
      <c r="A32447" t="s">
        <v>84558</v>
      </c>
      <c r="B32447" t="s">
        <v>84559</v>
      </c>
      <c r="C32447" t="s">
        <v>84560</v>
      </c>
    </row>
    <row r="32448" spans="1:4" x14ac:dyDescent="0.25">
      <c r="A32448" t="s">
        <v>84561</v>
      </c>
      <c r="B32448" t="s">
        <v>84562</v>
      </c>
      <c r="C32448" t="s">
        <v>1209</v>
      </c>
    </row>
    <row r="32449" spans="1:4" x14ac:dyDescent="0.25">
      <c r="A32449" t="s">
        <v>84563</v>
      </c>
      <c r="B32449" t="s">
        <v>84564</v>
      </c>
      <c r="C32449" t="s">
        <v>2234</v>
      </c>
    </row>
    <row r="32450" spans="1:4" x14ac:dyDescent="0.25">
      <c r="A32450" t="s">
        <v>84565</v>
      </c>
      <c r="B32450" t="s">
        <v>84566</v>
      </c>
      <c r="C32450" t="s">
        <v>84567</v>
      </c>
    </row>
    <row r="32451" spans="1:4" x14ac:dyDescent="0.25">
      <c r="A32451" t="s">
        <v>84568</v>
      </c>
      <c r="B32451" t="s">
        <v>84569</v>
      </c>
      <c r="C32451" t="s">
        <v>84570</v>
      </c>
    </row>
    <row r="32452" spans="1:4" x14ac:dyDescent="0.25">
      <c r="A32452" t="s">
        <v>84571</v>
      </c>
      <c r="B32452" t="s">
        <v>84572</v>
      </c>
      <c r="C32452" t="s">
        <v>84573</v>
      </c>
    </row>
    <row r="32453" spans="1:4" x14ac:dyDescent="0.25">
      <c r="A32453" t="s">
        <v>84574</v>
      </c>
      <c r="B32453" t="s">
        <v>47854</v>
      </c>
      <c r="C32453" t="s">
        <v>84575</v>
      </c>
    </row>
    <row r="32454" spans="1:4" x14ac:dyDescent="0.25">
      <c r="A32454" t="s">
        <v>84576</v>
      </c>
      <c r="B32454" t="s">
        <v>84577</v>
      </c>
      <c r="C32454" t="s">
        <v>84578</v>
      </c>
    </row>
    <row r="32455" spans="1:4" x14ac:dyDescent="0.25">
      <c r="A32455" t="s">
        <v>84579</v>
      </c>
      <c r="B32455" t="s">
        <v>84580</v>
      </c>
      <c r="C32455" t="s">
        <v>1314</v>
      </c>
    </row>
    <row r="32456" spans="1:4" x14ac:dyDescent="0.25">
      <c r="A32456" t="s">
        <v>84581</v>
      </c>
      <c r="B32456" t="s">
        <v>84582</v>
      </c>
      <c r="C32456" t="s">
        <v>1209</v>
      </c>
    </row>
    <row r="32457" spans="1:4" x14ac:dyDescent="0.25">
      <c r="A32457" t="s">
        <v>84583</v>
      </c>
      <c r="B32457" t="s">
        <v>84584</v>
      </c>
      <c r="C32457" t="s">
        <v>84585</v>
      </c>
    </row>
    <row r="32458" spans="1:4" x14ac:dyDescent="0.25">
      <c r="A32458" t="s">
        <v>84586</v>
      </c>
      <c r="B32458" t="s">
        <v>84587</v>
      </c>
      <c r="C32458" t="s">
        <v>44887</v>
      </c>
    </row>
    <row r="32459" spans="1:4" x14ac:dyDescent="0.25">
      <c r="A32459" t="s">
        <v>84588</v>
      </c>
      <c r="B32459" t="s">
        <v>84589</v>
      </c>
      <c r="C32459" t="s">
        <v>84590</v>
      </c>
    </row>
    <row r="32460" spans="1:4" x14ac:dyDescent="0.25">
      <c r="A32460" t="s">
        <v>84591</v>
      </c>
      <c r="B32460" t="s">
        <v>84592</v>
      </c>
      <c r="C32460" t="s">
        <v>1209</v>
      </c>
    </row>
    <row r="32461" spans="1:4" x14ac:dyDescent="0.25">
      <c r="A32461" t="s">
        <v>84593</v>
      </c>
      <c r="B32461" t="s">
        <v>84594</v>
      </c>
      <c r="C32461" t="s">
        <v>57441</v>
      </c>
    </row>
    <row r="32462" spans="1:4" x14ac:dyDescent="0.25">
      <c r="A32462" t="s">
        <v>84595</v>
      </c>
      <c r="B32462" t="s">
        <v>84596</v>
      </c>
      <c r="C32462" t="s">
        <v>34085</v>
      </c>
    </row>
    <row r="32463" spans="1:4" x14ac:dyDescent="0.25">
      <c r="A32463" t="s">
        <v>84597</v>
      </c>
      <c r="B32463" t="s">
        <v>84406</v>
      </c>
      <c r="C32463" t="s">
        <v>84407</v>
      </c>
      <c r="D32463" t="s">
        <v>84598</v>
      </c>
    </row>
    <row r="32464" spans="1:4" x14ac:dyDescent="0.25">
      <c r="A32464" t="s">
        <v>84599</v>
      </c>
      <c r="B32464" t="s">
        <v>84406</v>
      </c>
      <c r="C32464" t="s">
        <v>84407</v>
      </c>
    </row>
    <row r="32465" spans="1:3" x14ac:dyDescent="0.25">
      <c r="A32465" t="s">
        <v>84600</v>
      </c>
      <c r="B32465" t="s">
        <v>84601</v>
      </c>
      <c r="C32465" t="s">
        <v>84602</v>
      </c>
    </row>
    <row r="32466" spans="1:3" x14ac:dyDescent="0.25">
      <c r="A32466" t="s">
        <v>84603</v>
      </c>
      <c r="B32466" t="s">
        <v>84604</v>
      </c>
      <c r="C32466" t="s">
        <v>84605</v>
      </c>
    </row>
    <row r="32467" spans="1:3" x14ac:dyDescent="0.25">
      <c r="A32467" t="s">
        <v>84606</v>
      </c>
      <c r="B32467" t="s">
        <v>84607</v>
      </c>
      <c r="C32467" t="s">
        <v>84608</v>
      </c>
    </row>
    <row r="32468" spans="1:3" x14ac:dyDescent="0.25">
      <c r="A32468" t="s">
        <v>84609</v>
      </c>
      <c r="B32468" t="s">
        <v>84610</v>
      </c>
      <c r="C32468" t="s">
        <v>84611</v>
      </c>
    </row>
    <row r="32469" spans="1:3" x14ac:dyDescent="0.25">
      <c r="A32469" t="s">
        <v>84612</v>
      </c>
      <c r="B32469" t="s">
        <v>84613</v>
      </c>
      <c r="C32469" t="s">
        <v>2522</v>
      </c>
    </row>
    <row r="32470" spans="1:3" x14ac:dyDescent="0.25">
      <c r="A32470" t="s">
        <v>84614</v>
      </c>
      <c r="B32470" t="s">
        <v>84615</v>
      </c>
      <c r="C32470" t="s">
        <v>1209</v>
      </c>
    </row>
    <row r="32471" spans="1:3" x14ac:dyDescent="0.25">
      <c r="A32471" t="s">
        <v>84616</v>
      </c>
      <c r="B32471" t="s">
        <v>84617</v>
      </c>
      <c r="C32471" t="s">
        <v>2234</v>
      </c>
    </row>
    <row r="32472" spans="1:3" x14ac:dyDescent="0.25">
      <c r="A32472" t="s">
        <v>84618</v>
      </c>
      <c r="B32472" t="s">
        <v>84619</v>
      </c>
      <c r="C32472" t="s">
        <v>84620</v>
      </c>
    </row>
    <row r="32473" spans="1:3" x14ac:dyDescent="0.25">
      <c r="A32473" t="s">
        <v>84621</v>
      </c>
      <c r="B32473" t="s">
        <v>84622</v>
      </c>
      <c r="C32473" t="s">
        <v>84623</v>
      </c>
    </row>
    <row r="32474" spans="1:3" x14ac:dyDescent="0.25">
      <c r="A32474" t="s">
        <v>84624</v>
      </c>
      <c r="B32474" t="s">
        <v>84625</v>
      </c>
      <c r="C32474" t="s">
        <v>84626</v>
      </c>
    </row>
    <row r="32475" spans="1:3" x14ac:dyDescent="0.25">
      <c r="A32475" t="s">
        <v>84627</v>
      </c>
      <c r="B32475" t="s">
        <v>84628</v>
      </c>
      <c r="C32475" t="s">
        <v>84629</v>
      </c>
    </row>
    <row r="32476" spans="1:3" x14ac:dyDescent="0.25">
      <c r="A32476" t="s">
        <v>84630</v>
      </c>
      <c r="B32476" t="s">
        <v>84631</v>
      </c>
      <c r="C32476" t="s">
        <v>1209</v>
      </c>
    </row>
    <row r="32477" spans="1:3" x14ac:dyDescent="0.25">
      <c r="A32477" t="s">
        <v>84632</v>
      </c>
      <c r="B32477" t="s">
        <v>84633</v>
      </c>
      <c r="C32477" t="s">
        <v>84634</v>
      </c>
    </row>
    <row r="32478" spans="1:3" x14ac:dyDescent="0.25">
      <c r="A32478" t="s">
        <v>84635</v>
      </c>
      <c r="B32478" t="s">
        <v>84636</v>
      </c>
      <c r="C32478" t="s">
        <v>1209</v>
      </c>
    </row>
    <row r="32479" spans="1:3" x14ac:dyDescent="0.25">
      <c r="A32479" t="s">
        <v>84637</v>
      </c>
      <c r="B32479" t="s">
        <v>84638</v>
      </c>
      <c r="C32479" t="s">
        <v>6496</v>
      </c>
    </row>
    <row r="32480" spans="1:3" x14ac:dyDescent="0.25">
      <c r="A32480" t="s">
        <v>84639</v>
      </c>
      <c r="B32480" t="s">
        <v>12013</v>
      </c>
      <c r="C32480" t="s">
        <v>50879</v>
      </c>
    </row>
    <row r="32481" spans="1:3" x14ac:dyDescent="0.25">
      <c r="A32481" t="s">
        <v>84640</v>
      </c>
      <c r="B32481" t="s">
        <v>84641</v>
      </c>
      <c r="C32481" t="s">
        <v>84642</v>
      </c>
    </row>
    <row r="32482" spans="1:3" x14ac:dyDescent="0.25">
      <c r="A32482" t="s">
        <v>84643</v>
      </c>
      <c r="B32482" t="s">
        <v>84644</v>
      </c>
      <c r="C32482" t="s">
        <v>7428</v>
      </c>
    </row>
    <row r="32483" spans="1:3" x14ac:dyDescent="0.25">
      <c r="A32483" t="s">
        <v>84645</v>
      </c>
      <c r="B32483" t="s">
        <v>84646</v>
      </c>
      <c r="C32483" t="s">
        <v>84647</v>
      </c>
    </row>
    <row r="32484" spans="1:3" x14ac:dyDescent="0.25">
      <c r="A32484" t="s">
        <v>84648</v>
      </c>
      <c r="B32484" t="s">
        <v>84649</v>
      </c>
      <c r="C32484" t="s">
        <v>84650</v>
      </c>
    </row>
    <row r="32485" spans="1:3" x14ac:dyDescent="0.25">
      <c r="A32485" t="s">
        <v>84651</v>
      </c>
      <c r="B32485" t="s">
        <v>84652</v>
      </c>
      <c r="C32485" t="s">
        <v>84653</v>
      </c>
    </row>
    <row r="32486" spans="1:3" x14ac:dyDescent="0.25">
      <c r="A32486" t="s">
        <v>84654</v>
      </c>
      <c r="B32486" t="s">
        <v>82111</v>
      </c>
      <c r="C32486" t="s">
        <v>84655</v>
      </c>
    </row>
    <row r="32487" spans="1:3" x14ac:dyDescent="0.25">
      <c r="A32487" t="s">
        <v>84656</v>
      </c>
      <c r="B32487" t="s">
        <v>84657</v>
      </c>
      <c r="C32487" t="s">
        <v>1209</v>
      </c>
    </row>
    <row r="32488" spans="1:3" x14ac:dyDescent="0.25">
      <c r="A32488" t="s">
        <v>84658</v>
      </c>
      <c r="B32488" t="s">
        <v>84659</v>
      </c>
      <c r="C32488" t="s">
        <v>1209</v>
      </c>
    </row>
    <row r="32489" spans="1:3" x14ac:dyDescent="0.25">
      <c r="A32489" t="s">
        <v>84660</v>
      </c>
      <c r="B32489" t="s">
        <v>5060</v>
      </c>
      <c r="C32489" t="s">
        <v>1209</v>
      </c>
    </row>
    <row r="32490" spans="1:3" x14ac:dyDescent="0.25">
      <c r="A32490" t="s">
        <v>84661</v>
      </c>
      <c r="B32490" t="s">
        <v>84662</v>
      </c>
      <c r="C32490" t="s">
        <v>84663</v>
      </c>
    </row>
    <row r="32491" spans="1:3" x14ac:dyDescent="0.25">
      <c r="A32491" t="s">
        <v>84664</v>
      </c>
      <c r="B32491" t="s">
        <v>84665</v>
      </c>
      <c r="C32491" t="s">
        <v>2234</v>
      </c>
    </row>
    <row r="32492" spans="1:3" x14ac:dyDescent="0.25">
      <c r="A32492" t="s">
        <v>84666</v>
      </c>
      <c r="B32492" t="s">
        <v>84667</v>
      </c>
      <c r="C32492" t="s">
        <v>77958</v>
      </c>
    </row>
    <row r="32493" spans="1:3" x14ac:dyDescent="0.25">
      <c r="A32493" t="s">
        <v>84668</v>
      </c>
      <c r="B32493" t="s">
        <v>84669</v>
      </c>
      <c r="C32493" t="s">
        <v>11420</v>
      </c>
    </row>
    <row r="32494" spans="1:3" x14ac:dyDescent="0.25">
      <c r="A32494" t="s">
        <v>84670</v>
      </c>
      <c r="B32494" t="s">
        <v>68271</v>
      </c>
      <c r="C32494" t="s">
        <v>7428</v>
      </c>
    </row>
    <row r="32495" spans="1:3" x14ac:dyDescent="0.25">
      <c r="A32495" t="s">
        <v>84671</v>
      </c>
      <c r="B32495" t="s">
        <v>84672</v>
      </c>
      <c r="C32495" t="s">
        <v>2856</v>
      </c>
    </row>
    <row r="32496" spans="1:3" x14ac:dyDescent="0.25">
      <c r="A32496" t="s">
        <v>84673</v>
      </c>
      <c r="B32496" t="s">
        <v>84674</v>
      </c>
      <c r="C32496" t="s">
        <v>84675</v>
      </c>
    </row>
    <row r="32497" spans="1:3" x14ac:dyDescent="0.25">
      <c r="A32497" t="s">
        <v>84676</v>
      </c>
      <c r="B32497" t="s">
        <v>84677</v>
      </c>
      <c r="C32497" t="s">
        <v>4640</v>
      </c>
    </row>
    <row r="32498" spans="1:3" x14ac:dyDescent="0.25">
      <c r="A32498" t="s">
        <v>84678</v>
      </c>
      <c r="B32498" t="s">
        <v>81039</v>
      </c>
      <c r="C32498" t="s">
        <v>84679</v>
      </c>
    </row>
    <row r="32499" spans="1:3" x14ac:dyDescent="0.25">
      <c r="A32499" t="s">
        <v>84680</v>
      </c>
      <c r="B32499" t="s">
        <v>84681</v>
      </c>
      <c r="C32499" t="s">
        <v>2234</v>
      </c>
    </row>
    <row r="32500" spans="1:3" x14ac:dyDescent="0.25">
      <c r="A32500" t="s">
        <v>84682</v>
      </c>
      <c r="B32500" t="s">
        <v>84683</v>
      </c>
      <c r="C32500" t="s">
        <v>11420</v>
      </c>
    </row>
    <row r="32501" spans="1:3" x14ac:dyDescent="0.25">
      <c r="A32501" t="s">
        <v>84684</v>
      </c>
      <c r="B32501" t="s">
        <v>84685</v>
      </c>
      <c r="C32501" t="s">
        <v>1209</v>
      </c>
    </row>
    <row r="32502" spans="1:3" x14ac:dyDescent="0.25">
      <c r="A32502" t="s">
        <v>84686</v>
      </c>
      <c r="B32502" t="s">
        <v>82177</v>
      </c>
      <c r="C32502" t="s">
        <v>84251</v>
      </c>
    </row>
    <row r="32503" spans="1:3" x14ac:dyDescent="0.25">
      <c r="A32503" t="s">
        <v>84687</v>
      </c>
      <c r="B32503" t="s">
        <v>84688</v>
      </c>
      <c r="C32503" t="s">
        <v>84689</v>
      </c>
    </row>
    <row r="32504" spans="1:3" x14ac:dyDescent="0.25">
      <c r="A32504" t="s">
        <v>84690</v>
      </c>
      <c r="B32504" t="s">
        <v>84691</v>
      </c>
      <c r="C32504" t="s">
        <v>84692</v>
      </c>
    </row>
    <row r="32505" spans="1:3" x14ac:dyDescent="0.25">
      <c r="A32505" t="s">
        <v>84693</v>
      </c>
      <c r="B32505" t="s">
        <v>84694</v>
      </c>
      <c r="C32505" t="s">
        <v>31063</v>
      </c>
    </row>
    <row r="32506" spans="1:3" x14ac:dyDescent="0.25">
      <c r="A32506" t="s">
        <v>84695</v>
      </c>
      <c r="B32506" t="s">
        <v>84696</v>
      </c>
      <c r="C32506" t="s">
        <v>5154</v>
      </c>
    </row>
    <row r="32507" spans="1:3" x14ac:dyDescent="0.25">
      <c r="A32507" t="s">
        <v>84697</v>
      </c>
      <c r="B32507" t="s">
        <v>84698</v>
      </c>
      <c r="C32507" t="s">
        <v>84699</v>
      </c>
    </row>
    <row r="32508" spans="1:3" x14ac:dyDescent="0.25">
      <c r="A32508" t="s">
        <v>84700</v>
      </c>
      <c r="B32508" t="s">
        <v>84701</v>
      </c>
      <c r="C32508" t="s">
        <v>84702</v>
      </c>
    </row>
    <row r="32509" spans="1:3" x14ac:dyDescent="0.25">
      <c r="A32509" t="s">
        <v>84703</v>
      </c>
      <c r="B32509" t="s">
        <v>84704</v>
      </c>
      <c r="C32509" t="s">
        <v>84705</v>
      </c>
    </row>
    <row r="32510" spans="1:3" x14ac:dyDescent="0.25">
      <c r="A32510" t="s">
        <v>84706</v>
      </c>
      <c r="B32510" t="s">
        <v>84707</v>
      </c>
      <c r="C32510" t="s">
        <v>1607</v>
      </c>
    </row>
    <row r="32511" spans="1:3" x14ac:dyDescent="0.25">
      <c r="A32511" t="s">
        <v>84708</v>
      </c>
      <c r="B32511" t="s">
        <v>84709</v>
      </c>
      <c r="C32511" t="s">
        <v>84710</v>
      </c>
    </row>
    <row r="32512" spans="1:3" x14ac:dyDescent="0.25">
      <c r="A32512" t="s">
        <v>84711</v>
      </c>
      <c r="B32512" t="s">
        <v>84712</v>
      </c>
      <c r="C32512" t="s">
        <v>84713</v>
      </c>
    </row>
    <row r="32513" spans="1:3" x14ac:dyDescent="0.25">
      <c r="A32513" t="s">
        <v>84714</v>
      </c>
      <c r="B32513" t="s">
        <v>70186</v>
      </c>
      <c r="C32513" t="s">
        <v>84715</v>
      </c>
    </row>
    <row r="32514" spans="1:3" x14ac:dyDescent="0.25">
      <c r="A32514" t="s">
        <v>84716</v>
      </c>
      <c r="B32514" t="s">
        <v>84717</v>
      </c>
      <c r="C32514" t="s">
        <v>84718</v>
      </c>
    </row>
    <row r="32515" spans="1:3" x14ac:dyDescent="0.25">
      <c r="A32515" t="s">
        <v>84719</v>
      </c>
      <c r="B32515" t="s">
        <v>84720</v>
      </c>
      <c r="C32515" t="s">
        <v>84721</v>
      </c>
    </row>
    <row r="32516" spans="1:3" x14ac:dyDescent="0.25">
      <c r="A32516" t="s">
        <v>84722</v>
      </c>
      <c r="B32516" t="s">
        <v>84723</v>
      </c>
      <c r="C32516" t="s">
        <v>84724</v>
      </c>
    </row>
    <row r="32517" spans="1:3" x14ac:dyDescent="0.25">
      <c r="A32517" t="s">
        <v>84725</v>
      </c>
      <c r="B32517" t="s">
        <v>84726</v>
      </c>
      <c r="C32517" t="s">
        <v>84727</v>
      </c>
    </row>
    <row r="32518" spans="1:3" x14ac:dyDescent="0.25">
      <c r="A32518" t="s">
        <v>84728</v>
      </c>
      <c r="B32518" t="s">
        <v>84729</v>
      </c>
      <c r="C32518" t="s">
        <v>84730</v>
      </c>
    </row>
    <row r="32519" spans="1:3" x14ac:dyDescent="0.25">
      <c r="A32519" t="s">
        <v>84731</v>
      </c>
      <c r="B32519" t="s">
        <v>84732</v>
      </c>
      <c r="C32519" t="s">
        <v>84733</v>
      </c>
    </row>
    <row r="32520" spans="1:3" x14ac:dyDescent="0.25">
      <c r="A32520" t="s">
        <v>84734</v>
      </c>
      <c r="B32520" t="s">
        <v>66958</v>
      </c>
      <c r="C32520" t="s">
        <v>84735</v>
      </c>
    </row>
    <row r="32521" spans="1:3" x14ac:dyDescent="0.25">
      <c r="A32521" t="s">
        <v>84736</v>
      </c>
      <c r="B32521" t="s">
        <v>84737</v>
      </c>
      <c r="C32521" t="s">
        <v>84738</v>
      </c>
    </row>
    <row r="32522" spans="1:3" x14ac:dyDescent="0.25">
      <c r="A32522" t="s">
        <v>84739</v>
      </c>
      <c r="B32522" t="s">
        <v>84740</v>
      </c>
      <c r="C32522" t="s">
        <v>84741</v>
      </c>
    </row>
    <row r="32523" spans="1:3" x14ac:dyDescent="0.25">
      <c r="A32523" t="s">
        <v>84742</v>
      </c>
      <c r="B32523" t="s">
        <v>84743</v>
      </c>
      <c r="C32523" t="s">
        <v>84744</v>
      </c>
    </row>
    <row r="32524" spans="1:3" x14ac:dyDescent="0.25">
      <c r="A32524" t="s">
        <v>84745</v>
      </c>
      <c r="B32524" t="s">
        <v>84746</v>
      </c>
      <c r="C32524" t="s">
        <v>84747</v>
      </c>
    </row>
    <row r="32525" spans="1:3" x14ac:dyDescent="0.25">
      <c r="A32525" t="s">
        <v>84748</v>
      </c>
      <c r="B32525" t="s">
        <v>84749</v>
      </c>
      <c r="C32525" t="s">
        <v>61326</v>
      </c>
    </row>
    <row r="32526" spans="1:3" x14ac:dyDescent="0.25">
      <c r="A32526" t="s">
        <v>84750</v>
      </c>
      <c r="B32526" t="s">
        <v>83136</v>
      </c>
      <c r="C32526" t="s">
        <v>10366</v>
      </c>
    </row>
    <row r="32527" spans="1:3" x14ac:dyDescent="0.25">
      <c r="A32527" t="s">
        <v>84751</v>
      </c>
      <c r="B32527" t="s">
        <v>8461</v>
      </c>
      <c r="C32527" t="s">
        <v>84752</v>
      </c>
    </row>
    <row r="32528" spans="1:3" x14ac:dyDescent="0.25">
      <c r="A32528" t="s">
        <v>84753</v>
      </c>
      <c r="B32528" t="s">
        <v>84754</v>
      </c>
      <c r="C32528" t="s">
        <v>22877</v>
      </c>
    </row>
    <row r="32529" spans="1:4" x14ac:dyDescent="0.25">
      <c r="A32529" t="s">
        <v>84755</v>
      </c>
      <c r="B32529" t="s">
        <v>84756</v>
      </c>
      <c r="C32529" t="s">
        <v>84757</v>
      </c>
    </row>
    <row r="32530" spans="1:4" x14ac:dyDescent="0.25">
      <c r="A32530" t="s">
        <v>84758</v>
      </c>
      <c r="B32530" t="s">
        <v>84759</v>
      </c>
      <c r="C32530" t="s">
        <v>2689</v>
      </c>
    </row>
    <row r="32531" spans="1:4" x14ac:dyDescent="0.25">
      <c r="A32531" t="s">
        <v>84760</v>
      </c>
      <c r="B32531" t="s">
        <v>84761</v>
      </c>
      <c r="C32531" t="s">
        <v>84762</v>
      </c>
    </row>
    <row r="32532" spans="1:4" x14ac:dyDescent="0.25">
      <c r="A32532" t="s">
        <v>84763</v>
      </c>
      <c r="B32532" t="s">
        <v>84764</v>
      </c>
      <c r="C32532" t="s">
        <v>84765</v>
      </c>
    </row>
    <row r="32533" spans="1:4" x14ac:dyDescent="0.25">
      <c r="A32533" t="s">
        <v>84766</v>
      </c>
      <c r="B32533" t="s">
        <v>84767</v>
      </c>
      <c r="C32533" t="s">
        <v>1209</v>
      </c>
    </row>
    <row r="32534" spans="1:4" x14ac:dyDescent="0.25">
      <c r="A32534" t="s">
        <v>84768</v>
      </c>
      <c r="B32534" t="s">
        <v>84769</v>
      </c>
      <c r="C32534" t="s">
        <v>22472</v>
      </c>
      <c r="D32534" t="s">
        <v>22473</v>
      </c>
    </row>
    <row r="32535" spans="1:4" x14ac:dyDescent="0.25">
      <c r="A32535" t="s">
        <v>84770</v>
      </c>
      <c r="B32535" t="s">
        <v>83740</v>
      </c>
      <c r="C32535" t="s">
        <v>14216</v>
      </c>
    </row>
    <row r="32536" spans="1:4" x14ac:dyDescent="0.25">
      <c r="A32536" t="s">
        <v>84771</v>
      </c>
      <c r="B32536" t="s">
        <v>84772</v>
      </c>
      <c r="C32536" t="s">
        <v>63907</v>
      </c>
    </row>
    <row r="32537" spans="1:4" x14ac:dyDescent="0.25">
      <c r="A32537" t="s">
        <v>84773</v>
      </c>
      <c r="B32537" t="s">
        <v>84774</v>
      </c>
      <c r="C32537" t="s">
        <v>84775</v>
      </c>
    </row>
    <row r="32538" spans="1:4" x14ac:dyDescent="0.25">
      <c r="A32538" t="s">
        <v>84776</v>
      </c>
      <c r="B32538" t="s">
        <v>68065</v>
      </c>
      <c r="C32538" t="s">
        <v>2856</v>
      </c>
    </row>
    <row r="32539" spans="1:4" x14ac:dyDescent="0.25">
      <c r="A32539" t="s">
        <v>84777</v>
      </c>
      <c r="B32539" t="s">
        <v>84778</v>
      </c>
      <c r="C32539" t="s">
        <v>1314</v>
      </c>
    </row>
    <row r="32540" spans="1:4" x14ac:dyDescent="0.25">
      <c r="A32540" t="s">
        <v>84779</v>
      </c>
      <c r="B32540" t="s">
        <v>30258</v>
      </c>
      <c r="C32540" t="s">
        <v>84780</v>
      </c>
    </row>
    <row r="32541" spans="1:4" x14ac:dyDescent="0.25">
      <c r="A32541" t="s">
        <v>84781</v>
      </c>
      <c r="B32541" t="s">
        <v>84782</v>
      </c>
      <c r="C32541" t="s">
        <v>1209</v>
      </c>
    </row>
    <row r="32542" spans="1:4" x14ac:dyDescent="0.25">
      <c r="A32542" t="s">
        <v>84783</v>
      </c>
      <c r="B32542" t="s">
        <v>84784</v>
      </c>
      <c r="C32542" t="s">
        <v>12160</v>
      </c>
    </row>
    <row r="32543" spans="1:4" x14ac:dyDescent="0.25">
      <c r="A32543" t="s">
        <v>84785</v>
      </c>
      <c r="B32543" t="s">
        <v>84786</v>
      </c>
      <c r="C32543" t="s">
        <v>84787</v>
      </c>
    </row>
    <row r="32544" spans="1:4" x14ac:dyDescent="0.25">
      <c r="A32544" t="s">
        <v>84788</v>
      </c>
      <c r="B32544" t="s">
        <v>84789</v>
      </c>
      <c r="C32544" t="s">
        <v>84790</v>
      </c>
    </row>
    <row r="32545" spans="1:4" x14ac:dyDescent="0.25">
      <c r="A32545" t="s">
        <v>84791</v>
      </c>
      <c r="B32545" t="s">
        <v>84792</v>
      </c>
      <c r="C32545" t="s">
        <v>1209</v>
      </c>
    </row>
    <row r="32546" spans="1:4" x14ac:dyDescent="0.25">
      <c r="A32546" t="s">
        <v>84793</v>
      </c>
      <c r="B32546" t="s">
        <v>76086</v>
      </c>
      <c r="C32546" t="s">
        <v>76087</v>
      </c>
    </row>
    <row r="32547" spans="1:4" x14ac:dyDescent="0.25">
      <c r="A32547" t="s">
        <v>84794</v>
      </c>
      <c r="B32547" t="s">
        <v>84795</v>
      </c>
      <c r="C32547" t="s">
        <v>84796</v>
      </c>
    </row>
    <row r="32548" spans="1:4" x14ac:dyDescent="0.25">
      <c r="A32548" t="s">
        <v>84797</v>
      </c>
      <c r="B32548" t="s">
        <v>84798</v>
      </c>
      <c r="C32548" t="s">
        <v>84799</v>
      </c>
    </row>
    <row r="32549" spans="1:4" x14ac:dyDescent="0.25">
      <c r="A32549" t="s">
        <v>84800</v>
      </c>
      <c r="B32549" t="s">
        <v>84801</v>
      </c>
      <c r="C32549" t="s">
        <v>2522</v>
      </c>
    </row>
    <row r="32550" spans="1:4" x14ac:dyDescent="0.25">
      <c r="A32550" t="s">
        <v>84802</v>
      </c>
      <c r="B32550" t="s">
        <v>84803</v>
      </c>
      <c r="C32550" t="s">
        <v>84804</v>
      </c>
    </row>
    <row r="32551" spans="1:4" x14ac:dyDescent="0.25">
      <c r="A32551" t="s">
        <v>84805</v>
      </c>
      <c r="B32551" t="s">
        <v>84806</v>
      </c>
      <c r="C32551" t="s">
        <v>84807</v>
      </c>
      <c r="D32551" t="s">
        <v>84808</v>
      </c>
    </row>
    <row r="32552" spans="1:4" x14ac:dyDescent="0.25">
      <c r="A32552" t="s">
        <v>84809</v>
      </c>
      <c r="B32552" t="s">
        <v>84810</v>
      </c>
      <c r="C32552" t="s">
        <v>84811</v>
      </c>
    </row>
    <row r="32553" spans="1:4" x14ac:dyDescent="0.25">
      <c r="A32553" t="s">
        <v>84812</v>
      </c>
      <c r="B32553" t="s">
        <v>84813</v>
      </c>
      <c r="C32553" t="s">
        <v>84814</v>
      </c>
    </row>
    <row r="32554" spans="1:4" x14ac:dyDescent="0.25">
      <c r="A32554" t="s">
        <v>84815</v>
      </c>
      <c r="B32554" t="s">
        <v>74066</v>
      </c>
      <c r="C32554" t="s">
        <v>24852</v>
      </c>
    </row>
    <row r="32555" spans="1:4" x14ac:dyDescent="0.25">
      <c r="A32555" t="s">
        <v>84816</v>
      </c>
      <c r="B32555" t="s">
        <v>84817</v>
      </c>
      <c r="C32555" t="s">
        <v>84818</v>
      </c>
    </row>
    <row r="32556" spans="1:4" x14ac:dyDescent="0.25">
      <c r="A32556" t="s">
        <v>84819</v>
      </c>
      <c r="B32556" t="s">
        <v>84820</v>
      </c>
      <c r="C32556" t="s">
        <v>84821</v>
      </c>
    </row>
    <row r="32557" spans="1:4" x14ac:dyDescent="0.25">
      <c r="A32557" t="s">
        <v>84822</v>
      </c>
      <c r="B32557" t="s">
        <v>84823</v>
      </c>
      <c r="C32557" t="s">
        <v>84824</v>
      </c>
    </row>
    <row r="32558" spans="1:4" x14ac:dyDescent="0.25">
      <c r="A32558" t="s">
        <v>84825</v>
      </c>
      <c r="B32558" t="s">
        <v>84826</v>
      </c>
      <c r="C32558" t="s">
        <v>2998</v>
      </c>
    </row>
    <row r="32559" spans="1:4" x14ac:dyDescent="0.25">
      <c r="A32559" t="s">
        <v>84827</v>
      </c>
      <c r="B32559" t="s">
        <v>84828</v>
      </c>
      <c r="C32559" t="s">
        <v>1209</v>
      </c>
    </row>
    <row r="32560" spans="1:4" x14ac:dyDescent="0.25">
      <c r="A32560" t="s">
        <v>84829</v>
      </c>
      <c r="B32560" t="s">
        <v>81755</v>
      </c>
      <c r="C32560" t="s">
        <v>84830</v>
      </c>
    </row>
    <row r="32561" spans="1:3" x14ac:dyDescent="0.25">
      <c r="A32561" t="s">
        <v>84831</v>
      </c>
      <c r="B32561" t="s">
        <v>84832</v>
      </c>
      <c r="C32561" t="s">
        <v>84833</v>
      </c>
    </row>
    <row r="32562" spans="1:3" x14ac:dyDescent="0.25">
      <c r="A32562" t="s">
        <v>84834</v>
      </c>
      <c r="B32562" t="s">
        <v>84835</v>
      </c>
      <c r="C32562" t="s">
        <v>84836</v>
      </c>
    </row>
    <row r="32563" spans="1:3" x14ac:dyDescent="0.25">
      <c r="A32563" t="s">
        <v>84837</v>
      </c>
      <c r="B32563" t="s">
        <v>84838</v>
      </c>
      <c r="C32563" t="s">
        <v>84839</v>
      </c>
    </row>
    <row r="32564" spans="1:3" x14ac:dyDescent="0.25">
      <c r="A32564" t="s">
        <v>84840</v>
      </c>
      <c r="B32564" t="s">
        <v>84841</v>
      </c>
      <c r="C32564" t="s">
        <v>10821</v>
      </c>
    </row>
    <row r="32565" spans="1:3" x14ac:dyDescent="0.25">
      <c r="A32565" t="s">
        <v>84842</v>
      </c>
      <c r="B32565" t="s">
        <v>84843</v>
      </c>
      <c r="C32565" t="s">
        <v>2998</v>
      </c>
    </row>
    <row r="32566" spans="1:3" x14ac:dyDescent="0.25">
      <c r="A32566" t="s">
        <v>84844</v>
      </c>
      <c r="B32566" t="s">
        <v>84845</v>
      </c>
      <c r="C32566" t="s">
        <v>84846</v>
      </c>
    </row>
    <row r="32567" spans="1:3" x14ac:dyDescent="0.25">
      <c r="A32567" t="s">
        <v>84847</v>
      </c>
      <c r="B32567" t="s">
        <v>84848</v>
      </c>
      <c r="C32567" t="s">
        <v>1209</v>
      </c>
    </row>
    <row r="32568" spans="1:3" x14ac:dyDescent="0.25">
      <c r="A32568" t="s">
        <v>84849</v>
      </c>
      <c r="B32568" t="s">
        <v>84850</v>
      </c>
      <c r="C32568" t="s">
        <v>84851</v>
      </c>
    </row>
    <row r="32569" spans="1:3" x14ac:dyDescent="0.25">
      <c r="A32569" t="s">
        <v>84852</v>
      </c>
      <c r="B32569" t="s">
        <v>84853</v>
      </c>
      <c r="C32569" t="s">
        <v>1321</v>
      </c>
    </row>
    <row r="32570" spans="1:3" x14ac:dyDescent="0.25">
      <c r="A32570" t="s">
        <v>84854</v>
      </c>
      <c r="B32570" t="s">
        <v>48351</v>
      </c>
      <c r="C32570" t="s">
        <v>48352</v>
      </c>
    </row>
    <row r="32571" spans="1:3" x14ac:dyDescent="0.25">
      <c r="A32571" t="s">
        <v>84855</v>
      </c>
      <c r="B32571" t="s">
        <v>84856</v>
      </c>
      <c r="C32571" t="s">
        <v>84857</v>
      </c>
    </row>
    <row r="32572" spans="1:3" x14ac:dyDescent="0.25">
      <c r="A32572" t="s">
        <v>84858</v>
      </c>
      <c r="B32572" t="s">
        <v>84859</v>
      </c>
      <c r="C32572" t="s">
        <v>77442</v>
      </c>
    </row>
    <row r="32573" spans="1:3" x14ac:dyDescent="0.25">
      <c r="A32573" t="s">
        <v>84860</v>
      </c>
      <c r="B32573" t="s">
        <v>84861</v>
      </c>
      <c r="C32573" t="s">
        <v>84862</v>
      </c>
    </row>
    <row r="32574" spans="1:3" x14ac:dyDescent="0.25">
      <c r="A32574" t="s">
        <v>84863</v>
      </c>
      <c r="B32574" t="s">
        <v>84864</v>
      </c>
      <c r="C32574" t="s">
        <v>84865</v>
      </c>
    </row>
    <row r="32575" spans="1:3" x14ac:dyDescent="0.25">
      <c r="A32575" t="s">
        <v>84866</v>
      </c>
      <c r="B32575" t="s">
        <v>84867</v>
      </c>
      <c r="C32575" t="s">
        <v>84868</v>
      </c>
    </row>
    <row r="32576" spans="1:3" x14ac:dyDescent="0.25">
      <c r="A32576" t="s">
        <v>84869</v>
      </c>
      <c r="B32576" t="s">
        <v>84870</v>
      </c>
      <c r="C32576" t="s">
        <v>1209</v>
      </c>
    </row>
    <row r="32577" spans="1:3" x14ac:dyDescent="0.25">
      <c r="A32577" t="s">
        <v>84871</v>
      </c>
      <c r="B32577" t="s">
        <v>84872</v>
      </c>
      <c r="C32577" t="s">
        <v>59571</v>
      </c>
    </row>
    <row r="32578" spans="1:3" x14ac:dyDescent="0.25">
      <c r="A32578" t="s">
        <v>84873</v>
      </c>
      <c r="B32578" t="s">
        <v>84874</v>
      </c>
      <c r="C32578" t="s">
        <v>84875</v>
      </c>
    </row>
    <row r="32579" spans="1:3" x14ac:dyDescent="0.25">
      <c r="A32579" t="s">
        <v>84876</v>
      </c>
      <c r="B32579" t="s">
        <v>2856</v>
      </c>
    </row>
    <row r="32580" spans="1:3" x14ac:dyDescent="0.25">
      <c r="A32580" t="s">
        <v>84877</v>
      </c>
      <c r="B32580" t="s">
        <v>84878</v>
      </c>
      <c r="C32580" t="s">
        <v>84879</v>
      </c>
    </row>
    <row r="32581" spans="1:3" x14ac:dyDescent="0.25">
      <c r="A32581" t="s">
        <v>84880</v>
      </c>
      <c r="B32581" t="s">
        <v>84881</v>
      </c>
      <c r="C32581" t="s">
        <v>84882</v>
      </c>
    </row>
    <row r="32582" spans="1:3" x14ac:dyDescent="0.25">
      <c r="A32582" t="s">
        <v>84883</v>
      </c>
      <c r="B32582" t="s">
        <v>84884</v>
      </c>
      <c r="C32582" t="s">
        <v>84885</v>
      </c>
    </row>
    <row r="32583" spans="1:3" x14ac:dyDescent="0.25">
      <c r="A32583" t="s">
        <v>84886</v>
      </c>
      <c r="B32583" t="s">
        <v>84887</v>
      </c>
      <c r="C32583" t="s">
        <v>84888</v>
      </c>
    </row>
    <row r="32584" spans="1:3" x14ac:dyDescent="0.25">
      <c r="A32584" t="s">
        <v>84889</v>
      </c>
      <c r="B32584" t="s">
        <v>84890</v>
      </c>
      <c r="C32584" t="s">
        <v>1209</v>
      </c>
    </row>
    <row r="32585" spans="1:3" x14ac:dyDescent="0.25">
      <c r="A32585" t="s">
        <v>84891</v>
      </c>
      <c r="B32585" t="s">
        <v>84892</v>
      </c>
      <c r="C32585" t="s">
        <v>1209</v>
      </c>
    </row>
    <row r="32586" spans="1:3" x14ac:dyDescent="0.25">
      <c r="A32586" t="s">
        <v>84893</v>
      </c>
      <c r="B32586" t="s">
        <v>84894</v>
      </c>
      <c r="C32586" t="s">
        <v>84895</v>
      </c>
    </row>
    <row r="32587" spans="1:3" x14ac:dyDescent="0.25">
      <c r="A32587" t="s">
        <v>84896</v>
      </c>
      <c r="B32587" t="s">
        <v>84897</v>
      </c>
      <c r="C32587" t="s">
        <v>84898</v>
      </c>
    </row>
    <row r="32588" spans="1:3" x14ac:dyDescent="0.25">
      <c r="A32588" t="s">
        <v>84899</v>
      </c>
      <c r="B32588" t="s">
        <v>84900</v>
      </c>
      <c r="C32588" t="s">
        <v>84901</v>
      </c>
    </row>
    <row r="32589" spans="1:3" x14ac:dyDescent="0.25">
      <c r="A32589" t="s">
        <v>84902</v>
      </c>
      <c r="B32589" t="s">
        <v>84903</v>
      </c>
      <c r="C32589" t="s">
        <v>1447</v>
      </c>
    </row>
    <row r="32590" spans="1:3" x14ac:dyDescent="0.25">
      <c r="A32590" t="s">
        <v>84904</v>
      </c>
      <c r="B32590" t="s">
        <v>80512</v>
      </c>
      <c r="C32590" t="s">
        <v>84905</v>
      </c>
    </row>
    <row r="32591" spans="1:3" x14ac:dyDescent="0.25">
      <c r="A32591" t="s">
        <v>84906</v>
      </c>
      <c r="B32591" t="s">
        <v>84907</v>
      </c>
      <c r="C32591" t="s">
        <v>84908</v>
      </c>
    </row>
    <row r="32592" spans="1:3" x14ac:dyDescent="0.25">
      <c r="A32592" t="s">
        <v>84909</v>
      </c>
      <c r="B32592" t="s">
        <v>84910</v>
      </c>
      <c r="C32592" t="s">
        <v>84911</v>
      </c>
    </row>
    <row r="32593" spans="1:3" x14ac:dyDescent="0.25">
      <c r="A32593" t="s">
        <v>84912</v>
      </c>
      <c r="B32593" t="s">
        <v>84913</v>
      </c>
      <c r="C32593" t="s">
        <v>84914</v>
      </c>
    </row>
    <row r="32594" spans="1:3" x14ac:dyDescent="0.25">
      <c r="A32594" t="s">
        <v>84915</v>
      </c>
      <c r="B32594" t="s">
        <v>84916</v>
      </c>
      <c r="C32594" t="s">
        <v>84917</v>
      </c>
    </row>
    <row r="32595" spans="1:3" x14ac:dyDescent="0.25">
      <c r="A32595" t="s">
        <v>84918</v>
      </c>
      <c r="B32595" t="s">
        <v>84919</v>
      </c>
      <c r="C32595" t="s">
        <v>84920</v>
      </c>
    </row>
    <row r="32596" spans="1:3" x14ac:dyDescent="0.25">
      <c r="A32596" t="s">
        <v>84921</v>
      </c>
      <c r="B32596" t="s">
        <v>65999</v>
      </c>
      <c r="C32596" t="s">
        <v>84922</v>
      </c>
    </row>
    <row r="32597" spans="1:3" x14ac:dyDescent="0.25">
      <c r="A32597" t="s">
        <v>84923</v>
      </c>
      <c r="B32597" t="s">
        <v>84924</v>
      </c>
      <c r="C32597" t="s">
        <v>84925</v>
      </c>
    </row>
    <row r="32598" spans="1:3" x14ac:dyDescent="0.25">
      <c r="A32598" t="s">
        <v>84926</v>
      </c>
      <c r="B32598" t="s">
        <v>84927</v>
      </c>
      <c r="C32598" t="s">
        <v>84928</v>
      </c>
    </row>
    <row r="32599" spans="1:3" x14ac:dyDescent="0.25">
      <c r="A32599" t="s">
        <v>84929</v>
      </c>
      <c r="B32599" t="s">
        <v>84930</v>
      </c>
      <c r="C32599" t="s">
        <v>84931</v>
      </c>
    </row>
    <row r="32600" spans="1:3" x14ac:dyDescent="0.25">
      <c r="A32600" t="s">
        <v>84932</v>
      </c>
      <c r="B32600" t="s">
        <v>62253</v>
      </c>
      <c r="C32600" t="s">
        <v>84933</v>
      </c>
    </row>
    <row r="32601" spans="1:3" x14ac:dyDescent="0.25">
      <c r="A32601" t="s">
        <v>84934</v>
      </c>
      <c r="B32601" t="s">
        <v>75160</v>
      </c>
      <c r="C32601" t="s">
        <v>84935</v>
      </c>
    </row>
    <row r="32602" spans="1:3" x14ac:dyDescent="0.25">
      <c r="A32602" t="s">
        <v>84936</v>
      </c>
      <c r="B32602" t="s">
        <v>2856</v>
      </c>
    </row>
    <row r="32603" spans="1:3" x14ac:dyDescent="0.25">
      <c r="A32603" t="s">
        <v>84937</v>
      </c>
      <c r="B32603" t="s">
        <v>84938</v>
      </c>
      <c r="C32603" t="s">
        <v>2856</v>
      </c>
    </row>
    <row r="32604" spans="1:3" x14ac:dyDescent="0.25">
      <c r="A32604" t="s">
        <v>84939</v>
      </c>
      <c r="B32604" t="s">
        <v>84940</v>
      </c>
      <c r="C32604" t="s">
        <v>84941</v>
      </c>
    </row>
    <row r="32605" spans="1:3" x14ac:dyDescent="0.25">
      <c r="A32605" t="s">
        <v>84942</v>
      </c>
      <c r="B32605" t="s">
        <v>84943</v>
      </c>
      <c r="C32605" t="s">
        <v>2856</v>
      </c>
    </row>
    <row r="32606" spans="1:3" x14ac:dyDescent="0.25">
      <c r="A32606" t="s">
        <v>84944</v>
      </c>
      <c r="B32606" t="s">
        <v>84945</v>
      </c>
      <c r="C32606" t="s">
        <v>50053</v>
      </c>
    </row>
    <row r="32607" spans="1:3" x14ac:dyDescent="0.25">
      <c r="A32607" t="s">
        <v>84946</v>
      </c>
      <c r="B32607" t="s">
        <v>84947</v>
      </c>
      <c r="C32607" t="s">
        <v>84948</v>
      </c>
    </row>
    <row r="32608" spans="1:3" x14ac:dyDescent="0.25">
      <c r="A32608" t="s">
        <v>84949</v>
      </c>
      <c r="B32608" t="s">
        <v>84950</v>
      </c>
      <c r="C32608" t="s">
        <v>13069</v>
      </c>
    </row>
    <row r="32609" spans="1:3" x14ac:dyDescent="0.25">
      <c r="A32609" t="s">
        <v>84951</v>
      </c>
      <c r="B32609" t="s">
        <v>84952</v>
      </c>
      <c r="C32609" t="s">
        <v>84953</v>
      </c>
    </row>
    <row r="32610" spans="1:3" x14ac:dyDescent="0.25">
      <c r="A32610" t="s">
        <v>84954</v>
      </c>
      <c r="B32610" t="s">
        <v>84955</v>
      </c>
      <c r="C32610" t="s">
        <v>84956</v>
      </c>
    </row>
    <row r="32611" spans="1:3" x14ac:dyDescent="0.25">
      <c r="A32611" t="s">
        <v>84957</v>
      </c>
      <c r="B32611" t="s">
        <v>84958</v>
      </c>
      <c r="C32611" t="s">
        <v>84959</v>
      </c>
    </row>
    <row r="32612" spans="1:3" x14ac:dyDescent="0.25">
      <c r="A32612" t="s">
        <v>84960</v>
      </c>
      <c r="B32612" t="s">
        <v>84961</v>
      </c>
      <c r="C32612" t="s">
        <v>13069</v>
      </c>
    </row>
    <row r="32613" spans="1:3" x14ac:dyDescent="0.25">
      <c r="A32613" t="s">
        <v>84962</v>
      </c>
      <c r="B32613" t="s">
        <v>84963</v>
      </c>
      <c r="C32613" t="s">
        <v>84964</v>
      </c>
    </row>
    <row r="32614" spans="1:3" x14ac:dyDescent="0.25">
      <c r="A32614" t="s">
        <v>84965</v>
      </c>
      <c r="B32614" t="s">
        <v>84966</v>
      </c>
      <c r="C32614" t="s">
        <v>84967</v>
      </c>
    </row>
    <row r="32615" spans="1:3" x14ac:dyDescent="0.25">
      <c r="A32615" t="s">
        <v>84968</v>
      </c>
      <c r="B32615" t="s">
        <v>84969</v>
      </c>
      <c r="C32615" t="s">
        <v>42967</v>
      </c>
    </row>
    <row r="32616" spans="1:3" x14ac:dyDescent="0.25">
      <c r="A32616" t="s">
        <v>84970</v>
      </c>
      <c r="B32616" t="s">
        <v>84971</v>
      </c>
      <c r="C32616" t="s">
        <v>1314</v>
      </c>
    </row>
    <row r="32617" spans="1:3" x14ac:dyDescent="0.25">
      <c r="A32617" t="s">
        <v>84972</v>
      </c>
      <c r="B32617" t="s">
        <v>84973</v>
      </c>
      <c r="C32617" t="s">
        <v>63503</v>
      </c>
    </row>
    <row r="32618" spans="1:3" x14ac:dyDescent="0.25">
      <c r="A32618" t="s">
        <v>84974</v>
      </c>
      <c r="B32618" t="s">
        <v>84975</v>
      </c>
      <c r="C32618" t="s">
        <v>84976</v>
      </c>
    </row>
    <row r="32619" spans="1:3" x14ac:dyDescent="0.25">
      <c r="A32619" t="s">
        <v>84977</v>
      </c>
      <c r="B32619" t="s">
        <v>84978</v>
      </c>
      <c r="C32619" t="s">
        <v>57971</v>
      </c>
    </row>
    <row r="32620" spans="1:3" x14ac:dyDescent="0.25">
      <c r="A32620" t="s">
        <v>84979</v>
      </c>
      <c r="B32620" t="s">
        <v>79808</v>
      </c>
      <c r="C32620" t="s">
        <v>27762</v>
      </c>
    </row>
    <row r="32621" spans="1:3" x14ac:dyDescent="0.25">
      <c r="A32621" t="s">
        <v>84980</v>
      </c>
      <c r="B32621" t="s">
        <v>84981</v>
      </c>
      <c r="C32621" t="s">
        <v>2856</v>
      </c>
    </row>
    <row r="32622" spans="1:3" x14ac:dyDescent="0.25">
      <c r="A32622" t="s">
        <v>84982</v>
      </c>
      <c r="B32622" t="s">
        <v>84983</v>
      </c>
      <c r="C32622" t="s">
        <v>2790</v>
      </c>
    </row>
    <row r="32623" spans="1:3" x14ac:dyDescent="0.25">
      <c r="A32623" t="s">
        <v>84984</v>
      </c>
      <c r="B32623" t="s">
        <v>84985</v>
      </c>
      <c r="C32623" t="s">
        <v>84986</v>
      </c>
    </row>
    <row r="32624" spans="1:3" x14ac:dyDescent="0.25">
      <c r="A32624" t="s">
        <v>84987</v>
      </c>
      <c r="B32624" t="s">
        <v>84988</v>
      </c>
      <c r="C32624" t="s">
        <v>5670</v>
      </c>
    </row>
    <row r="32625" spans="1:3" x14ac:dyDescent="0.25">
      <c r="A32625" t="s">
        <v>84989</v>
      </c>
      <c r="B32625" t="s">
        <v>84990</v>
      </c>
      <c r="C32625" t="s">
        <v>5670</v>
      </c>
    </row>
    <row r="32626" spans="1:3" x14ac:dyDescent="0.25">
      <c r="A32626" t="s">
        <v>84991</v>
      </c>
      <c r="B32626" t="s">
        <v>36583</v>
      </c>
      <c r="C32626" t="s">
        <v>1321</v>
      </c>
    </row>
    <row r="32627" spans="1:3" x14ac:dyDescent="0.25">
      <c r="A32627" t="s">
        <v>84992</v>
      </c>
      <c r="B32627" t="s">
        <v>84993</v>
      </c>
      <c r="C32627" t="s">
        <v>84994</v>
      </c>
    </row>
    <row r="32628" spans="1:3" x14ac:dyDescent="0.25">
      <c r="A32628" t="s">
        <v>84995</v>
      </c>
      <c r="B32628" t="s">
        <v>82074</v>
      </c>
      <c r="C32628" t="s">
        <v>84996</v>
      </c>
    </row>
    <row r="32629" spans="1:3" x14ac:dyDescent="0.25">
      <c r="A32629" t="s">
        <v>84997</v>
      </c>
      <c r="B32629" t="s">
        <v>84998</v>
      </c>
      <c r="C32629" t="s">
        <v>84999</v>
      </c>
    </row>
    <row r="32630" spans="1:3" x14ac:dyDescent="0.25">
      <c r="A32630" t="s">
        <v>85000</v>
      </c>
      <c r="B32630" t="s">
        <v>85001</v>
      </c>
      <c r="C32630" t="s">
        <v>85002</v>
      </c>
    </row>
    <row r="32631" spans="1:3" x14ac:dyDescent="0.25">
      <c r="A32631" t="s">
        <v>85003</v>
      </c>
      <c r="B32631" t="s">
        <v>85004</v>
      </c>
      <c r="C32631" t="s">
        <v>85005</v>
      </c>
    </row>
    <row r="32632" spans="1:3" x14ac:dyDescent="0.25">
      <c r="A32632" t="s">
        <v>85006</v>
      </c>
      <c r="B32632" t="s">
        <v>85007</v>
      </c>
      <c r="C32632" t="s">
        <v>85008</v>
      </c>
    </row>
    <row r="32633" spans="1:3" x14ac:dyDescent="0.25">
      <c r="A32633" t="s">
        <v>85009</v>
      </c>
      <c r="B32633" t="s">
        <v>85010</v>
      </c>
      <c r="C32633" t="s">
        <v>85011</v>
      </c>
    </row>
    <row r="32634" spans="1:3" x14ac:dyDescent="0.25">
      <c r="A32634" t="s">
        <v>85012</v>
      </c>
      <c r="B32634" t="s">
        <v>81449</v>
      </c>
      <c r="C32634" t="s">
        <v>55551</v>
      </c>
    </row>
    <row r="32635" spans="1:3" x14ac:dyDescent="0.25">
      <c r="A32635" t="s">
        <v>85013</v>
      </c>
      <c r="B32635" t="s">
        <v>85014</v>
      </c>
      <c r="C32635" t="s">
        <v>6496</v>
      </c>
    </row>
    <row r="32636" spans="1:3" x14ac:dyDescent="0.25">
      <c r="A32636" t="s">
        <v>85015</v>
      </c>
      <c r="B32636" t="s">
        <v>13540</v>
      </c>
      <c r="C32636" t="s">
        <v>1209</v>
      </c>
    </row>
    <row r="32637" spans="1:3" x14ac:dyDescent="0.25">
      <c r="A32637" t="s">
        <v>85016</v>
      </c>
      <c r="B32637" t="s">
        <v>85017</v>
      </c>
      <c r="C32637" t="s">
        <v>1209</v>
      </c>
    </row>
    <row r="32638" spans="1:3" x14ac:dyDescent="0.25">
      <c r="A32638" t="s">
        <v>85018</v>
      </c>
      <c r="B32638" t="s">
        <v>85019</v>
      </c>
      <c r="C32638" t="s">
        <v>19878</v>
      </c>
    </row>
    <row r="32639" spans="1:3" x14ac:dyDescent="0.25">
      <c r="A32639" t="s">
        <v>85020</v>
      </c>
      <c r="B32639" t="s">
        <v>84345</v>
      </c>
      <c r="C32639" t="s">
        <v>85021</v>
      </c>
    </row>
    <row r="32640" spans="1:3" x14ac:dyDescent="0.25">
      <c r="A32640" t="s">
        <v>85022</v>
      </c>
      <c r="B32640" t="s">
        <v>85023</v>
      </c>
      <c r="C32640" t="s">
        <v>12546</v>
      </c>
    </row>
    <row r="32641" spans="1:3" x14ac:dyDescent="0.25">
      <c r="A32641" t="s">
        <v>85024</v>
      </c>
      <c r="B32641" t="s">
        <v>85025</v>
      </c>
      <c r="C32641" t="s">
        <v>85026</v>
      </c>
    </row>
    <row r="32642" spans="1:3" x14ac:dyDescent="0.25">
      <c r="A32642" t="s">
        <v>85027</v>
      </c>
      <c r="B32642" t="s">
        <v>85028</v>
      </c>
      <c r="C32642" t="s">
        <v>85029</v>
      </c>
    </row>
    <row r="32643" spans="1:3" x14ac:dyDescent="0.25">
      <c r="A32643" t="s">
        <v>85030</v>
      </c>
      <c r="B32643" t="s">
        <v>85031</v>
      </c>
      <c r="C32643" t="s">
        <v>85032</v>
      </c>
    </row>
    <row r="32644" spans="1:3" x14ac:dyDescent="0.25">
      <c r="A32644" t="s">
        <v>85033</v>
      </c>
      <c r="B32644" t="s">
        <v>85034</v>
      </c>
      <c r="C32644" t="s">
        <v>85035</v>
      </c>
    </row>
    <row r="32645" spans="1:3" x14ac:dyDescent="0.25">
      <c r="A32645" t="s">
        <v>85036</v>
      </c>
      <c r="B32645" t="s">
        <v>85037</v>
      </c>
      <c r="C32645" t="s">
        <v>2856</v>
      </c>
    </row>
    <row r="32646" spans="1:3" x14ac:dyDescent="0.25">
      <c r="A32646" t="s">
        <v>85038</v>
      </c>
      <c r="B32646" t="s">
        <v>85039</v>
      </c>
      <c r="C32646" t="s">
        <v>85040</v>
      </c>
    </row>
    <row r="32647" spans="1:3" x14ac:dyDescent="0.25">
      <c r="A32647" t="s">
        <v>85041</v>
      </c>
      <c r="B32647" t="s">
        <v>85042</v>
      </c>
      <c r="C32647" t="s">
        <v>85043</v>
      </c>
    </row>
    <row r="32648" spans="1:3" x14ac:dyDescent="0.25">
      <c r="A32648" t="s">
        <v>85044</v>
      </c>
      <c r="B32648" t="s">
        <v>71620</v>
      </c>
      <c r="C32648" t="s">
        <v>85045</v>
      </c>
    </row>
    <row r="32649" spans="1:3" x14ac:dyDescent="0.25">
      <c r="A32649" t="s">
        <v>85046</v>
      </c>
      <c r="B32649" t="s">
        <v>85047</v>
      </c>
      <c r="C32649" t="s">
        <v>85048</v>
      </c>
    </row>
    <row r="32650" spans="1:3" x14ac:dyDescent="0.25">
      <c r="A32650" t="s">
        <v>85049</v>
      </c>
      <c r="B32650" t="s">
        <v>84806</v>
      </c>
      <c r="C32650" t="s">
        <v>85050</v>
      </c>
    </row>
    <row r="32651" spans="1:3" x14ac:dyDescent="0.25">
      <c r="A32651" t="s">
        <v>85051</v>
      </c>
      <c r="B32651" t="s">
        <v>85052</v>
      </c>
      <c r="C32651" t="s">
        <v>85053</v>
      </c>
    </row>
    <row r="32652" spans="1:3" x14ac:dyDescent="0.25">
      <c r="A32652" t="s">
        <v>85054</v>
      </c>
      <c r="B32652" t="s">
        <v>85055</v>
      </c>
      <c r="C32652" t="s">
        <v>85056</v>
      </c>
    </row>
    <row r="32653" spans="1:3" x14ac:dyDescent="0.25">
      <c r="A32653" t="s">
        <v>85057</v>
      </c>
      <c r="B32653" t="s">
        <v>85058</v>
      </c>
      <c r="C32653" t="s">
        <v>85059</v>
      </c>
    </row>
    <row r="32654" spans="1:3" x14ac:dyDescent="0.25">
      <c r="A32654" t="s">
        <v>85060</v>
      </c>
      <c r="B32654" t="s">
        <v>85061</v>
      </c>
      <c r="C32654" t="s">
        <v>85062</v>
      </c>
    </row>
    <row r="32655" spans="1:3" x14ac:dyDescent="0.25">
      <c r="A32655" t="s">
        <v>85063</v>
      </c>
      <c r="B32655" t="s">
        <v>85064</v>
      </c>
      <c r="C32655" t="s">
        <v>1209</v>
      </c>
    </row>
    <row r="32656" spans="1:3" x14ac:dyDescent="0.25">
      <c r="A32656" t="s">
        <v>85065</v>
      </c>
      <c r="B32656" t="s">
        <v>78068</v>
      </c>
      <c r="C32656" t="s">
        <v>78069</v>
      </c>
    </row>
    <row r="32657" spans="1:3" x14ac:dyDescent="0.25">
      <c r="A32657" t="s">
        <v>85066</v>
      </c>
      <c r="B32657" t="s">
        <v>85067</v>
      </c>
      <c r="C32657" t="s">
        <v>85068</v>
      </c>
    </row>
    <row r="32658" spans="1:3" x14ac:dyDescent="0.25">
      <c r="A32658" t="s">
        <v>85069</v>
      </c>
      <c r="B32658" t="s">
        <v>85070</v>
      </c>
      <c r="C32658" t="s">
        <v>53877</v>
      </c>
    </row>
    <row r="32659" spans="1:3" x14ac:dyDescent="0.25">
      <c r="A32659" t="s">
        <v>85071</v>
      </c>
      <c r="B32659" t="s">
        <v>85072</v>
      </c>
      <c r="C32659" t="s">
        <v>25306</v>
      </c>
    </row>
    <row r="32660" spans="1:3" x14ac:dyDescent="0.25">
      <c r="A32660" t="s">
        <v>85073</v>
      </c>
      <c r="B32660" t="s">
        <v>85074</v>
      </c>
      <c r="C32660" t="s">
        <v>85075</v>
      </c>
    </row>
    <row r="32661" spans="1:3" x14ac:dyDescent="0.25">
      <c r="A32661" t="s">
        <v>85076</v>
      </c>
      <c r="B32661" t="s">
        <v>17641</v>
      </c>
      <c r="C32661" t="s">
        <v>85077</v>
      </c>
    </row>
    <row r="32662" spans="1:3" x14ac:dyDescent="0.25">
      <c r="A32662" t="s">
        <v>85078</v>
      </c>
      <c r="B32662" t="s">
        <v>85079</v>
      </c>
      <c r="C32662" t="s">
        <v>54331</v>
      </c>
    </row>
    <row r="32663" spans="1:3" x14ac:dyDescent="0.25">
      <c r="A32663" t="s">
        <v>85080</v>
      </c>
      <c r="B32663" t="s">
        <v>85081</v>
      </c>
      <c r="C32663" t="s">
        <v>76116</v>
      </c>
    </row>
    <row r="32664" spans="1:3" x14ac:dyDescent="0.25">
      <c r="A32664" t="s">
        <v>85082</v>
      </c>
      <c r="B32664" t="s">
        <v>85083</v>
      </c>
      <c r="C32664" t="s">
        <v>85084</v>
      </c>
    </row>
    <row r="32665" spans="1:3" x14ac:dyDescent="0.25">
      <c r="A32665" t="s">
        <v>85085</v>
      </c>
      <c r="B32665" t="s">
        <v>85086</v>
      </c>
      <c r="C32665" t="s">
        <v>3473</v>
      </c>
    </row>
    <row r="32666" spans="1:3" x14ac:dyDescent="0.25">
      <c r="A32666" t="s">
        <v>85087</v>
      </c>
      <c r="B32666" t="s">
        <v>2206</v>
      </c>
      <c r="C32666" t="s">
        <v>1607</v>
      </c>
    </row>
    <row r="32667" spans="1:3" x14ac:dyDescent="0.25">
      <c r="A32667" t="s">
        <v>85088</v>
      </c>
      <c r="B32667" t="s">
        <v>85089</v>
      </c>
      <c r="C32667" t="s">
        <v>85090</v>
      </c>
    </row>
    <row r="32668" spans="1:3" x14ac:dyDescent="0.25">
      <c r="A32668" t="s">
        <v>85091</v>
      </c>
      <c r="B32668" t="s">
        <v>85092</v>
      </c>
      <c r="C32668" t="s">
        <v>85093</v>
      </c>
    </row>
    <row r="32669" spans="1:3" x14ac:dyDescent="0.25">
      <c r="A32669" t="s">
        <v>85094</v>
      </c>
      <c r="B32669" t="s">
        <v>67413</v>
      </c>
      <c r="C32669" t="s">
        <v>85095</v>
      </c>
    </row>
    <row r="32670" spans="1:3" x14ac:dyDescent="0.25">
      <c r="A32670" t="s">
        <v>85096</v>
      </c>
      <c r="B32670" t="s">
        <v>85097</v>
      </c>
      <c r="C32670" t="s">
        <v>85098</v>
      </c>
    </row>
    <row r="32671" spans="1:3" x14ac:dyDescent="0.25">
      <c r="A32671" t="s">
        <v>85099</v>
      </c>
      <c r="B32671" t="s">
        <v>85100</v>
      </c>
      <c r="C32671" t="s">
        <v>85101</v>
      </c>
    </row>
    <row r="32672" spans="1:3" x14ac:dyDescent="0.25">
      <c r="A32672" t="s">
        <v>85102</v>
      </c>
      <c r="B32672" t="s">
        <v>85103</v>
      </c>
      <c r="C32672" t="s">
        <v>85104</v>
      </c>
    </row>
    <row r="32673" spans="1:3" x14ac:dyDescent="0.25">
      <c r="A32673" t="s">
        <v>85105</v>
      </c>
      <c r="B32673" t="s">
        <v>85106</v>
      </c>
      <c r="C32673" t="s">
        <v>85107</v>
      </c>
    </row>
    <row r="32674" spans="1:3" x14ac:dyDescent="0.25">
      <c r="A32674" t="s">
        <v>85108</v>
      </c>
      <c r="B32674" t="s">
        <v>85109</v>
      </c>
      <c r="C32674" t="s">
        <v>85110</v>
      </c>
    </row>
    <row r="32675" spans="1:3" x14ac:dyDescent="0.25">
      <c r="A32675" t="s">
        <v>85111</v>
      </c>
      <c r="B32675" t="s">
        <v>85112</v>
      </c>
      <c r="C32675" t="s">
        <v>85113</v>
      </c>
    </row>
    <row r="32676" spans="1:3" x14ac:dyDescent="0.25">
      <c r="A32676" t="s">
        <v>85114</v>
      </c>
      <c r="B32676" t="s">
        <v>85115</v>
      </c>
      <c r="C32676" t="s">
        <v>85116</v>
      </c>
    </row>
    <row r="32677" spans="1:3" x14ac:dyDescent="0.25">
      <c r="A32677" t="s">
        <v>85117</v>
      </c>
      <c r="B32677" t="s">
        <v>85118</v>
      </c>
      <c r="C32677" t="s">
        <v>85119</v>
      </c>
    </row>
    <row r="32678" spans="1:3" x14ac:dyDescent="0.25">
      <c r="A32678" t="s">
        <v>85120</v>
      </c>
      <c r="B32678" t="s">
        <v>85121</v>
      </c>
      <c r="C32678" t="s">
        <v>1607</v>
      </c>
    </row>
    <row r="32679" spans="1:3" x14ac:dyDescent="0.25">
      <c r="A32679" t="s">
        <v>85122</v>
      </c>
      <c r="B32679" t="s">
        <v>85123</v>
      </c>
      <c r="C32679" t="s">
        <v>5620</v>
      </c>
    </row>
    <row r="32680" spans="1:3" x14ac:dyDescent="0.25">
      <c r="A32680" t="s">
        <v>85124</v>
      </c>
      <c r="B32680" t="s">
        <v>85125</v>
      </c>
      <c r="C32680" t="s">
        <v>85126</v>
      </c>
    </row>
    <row r="32681" spans="1:3" x14ac:dyDescent="0.25">
      <c r="A32681" t="s">
        <v>85127</v>
      </c>
      <c r="B32681" t="s">
        <v>85128</v>
      </c>
      <c r="C32681" t="s">
        <v>85129</v>
      </c>
    </row>
    <row r="32682" spans="1:3" x14ac:dyDescent="0.25">
      <c r="A32682" t="s">
        <v>85130</v>
      </c>
      <c r="B32682" t="s">
        <v>85131</v>
      </c>
      <c r="C32682" t="s">
        <v>85132</v>
      </c>
    </row>
    <row r="32683" spans="1:3" x14ac:dyDescent="0.25">
      <c r="A32683" t="s">
        <v>85133</v>
      </c>
      <c r="B32683" t="s">
        <v>85134</v>
      </c>
      <c r="C32683" t="s">
        <v>69767</v>
      </c>
    </row>
    <row r="32684" spans="1:3" x14ac:dyDescent="0.25">
      <c r="A32684" t="s">
        <v>85135</v>
      </c>
      <c r="B32684" t="s">
        <v>45796</v>
      </c>
      <c r="C32684" t="s">
        <v>85136</v>
      </c>
    </row>
    <row r="32685" spans="1:3" x14ac:dyDescent="0.25">
      <c r="A32685" t="s">
        <v>85137</v>
      </c>
      <c r="B32685" t="s">
        <v>85138</v>
      </c>
      <c r="C32685" t="s">
        <v>85139</v>
      </c>
    </row>
    <row r="32686" spans="1:3" x14ac:dyDescent="0.25">
      <c r="A32686" t="s">
        <v>85140</v>
      </c>
      <c r="B32686" t="s">
        <v>85141</v>
      </c>
      <c r="C32686" t="s">
        <v>35149</v>
      </c>
    </row>
    <row r="32687" spans="1:3" x14ac:dyDescent="0.25">
      <c r="A32687" t="s">
        <v>85142</v>
      </c>
      <c r="B32687" t="s">
        <v>85143</v>
      </c>
      <c r="C32687" t="s">
        <v>85144</v>
      </c>
    </row>
    <row r="32688" spans="1:3" x14ac:dyDescent="0.25">
      <c r="A32688" t="s">
        <v>85145</v>
      </c>
      <c r="B32688" t="s">
        <v>85146</v>
      </c>
      <c r="C32688" t="s">
        <v>85147</v>
      </c>
    </row>
    <row r="32689" spans="1:4" x14ac:dyDescent="0.25">
      <c r="A32689" t="s">
        <v>85148</v>
      </c>
      <c r="B32689" t="s">
        <v>82316</v>
      </c>
      <c r="C32689" t="s">
        <v>10366</v>
      </c>
    </row>
    <row r="32690" spans="1:4" x14ac:dyDescent="0.25">
      <c r="A32690" t="s">
        <v>85149</v>
      </c>
      <c r="B32690" t="s">
        <v>85150</v>
      </c>
      <c r="C32690" t="s">
        <v>1314</v>
      </c>
    </row>
    <row r="32691" spans="1:4" x14ac:dyDescent="0.25">
      <c r="A32691" t="s">
        <v>85151</v>
      </c>
      <c r="B32691" t="s">
        <v>24169</v>
      </c>
      <c r="C32691" t="s">
        <v>85152</v>
      </c>
    </row>
    <row r="32692" spans="1:4" x14ac:dyDescent="0.25">
      <c r="A32692" t="s">
        <v>85153</v>
      </c>
      <c r="B32692" t="s">
        <v>85154</v>
      </c>
      <c r="C32692" t="s">
        <v>85155</v>
      </c>
    </row>
    <row r="32693" spans="1:4" x14ac:dyDescent="0.25">
      <c r="A32693" t="s">
        <v>85156</v>
      </c>
      <c r="B32693" t="s">
        <v>65404</v>
      </c>
      <c r="C32693" t="s">
        <v>12449</v>
      </c>
    </row>
    <row r="32694" spans="1:4" x14ac:dyDescent="0.25">
      <c r="A32694" t="s">
        <v>85157</v>
      </c>
      <c r="B32694" t="s">
        <v>85158</v>
      </c>
      <c r="C32694" t="s">
        <v>83987</v>
      </c>
    </row>
    <row r="32695" spans="1:4" x14ac:dyDescent="0.25">
      <c r="A32695" t="s">
        <v>85159</v>
      </c>
      <c r="B32695" t="s">
        <v>79725</v>
      </c>
      <c r="C32695" t="s">
        <v>39374</v>
      </c>
    </row>
    <row r="32696" spans="1:4" x14ac:dyDescent="0.25">
      <c r="A32696" t="s">
        <v>85160</v>
      </c>
      <c r="B32696" t="s">
        <v>24615</v>
      </c>
      <c r="C32696" t="s">
        <v>24616</v>
      </c>
      <c r="D32696" t="s">
        <v>24617</v>
      </c>
    </row>
    <row r="32697" spans="1:4" x14ac:dyDescent="0.25">
      <c r="A32697" t="s">
        <v>85161</v>
      </c>
      <c r="B32697" t="s">
        <v>71386</v>
      </c>
      <c r="C32697" t="s">
        <v>85162</v>
      </c>
    </row>
    <row r="32698" spans="1:4" x14ac:dyDescent="0.25">
      <c r="A32698" t="s">
        <v>85163</v>
      </c>
      <c r="B32698" t="s">
        <v>85164</v>
      </c>
      <c r="C32698" t="s">
        <v>85165</v>
      </c>
    </row>
    <row r="32699" spans="1:4" x14ac:dyDescent="0.25">
      <c r="A32699" t="s">
        <v>85166</v>
      </c>
      <c r="B32699" t="s">
        <v>84631</v>
      </c>
      <c r="C32699" t="s">
        <v>85167</v>
      </c>
    </row>
    <row r="32700" spans="1:4" x14ac:dyDescent="0.25">
      <c r="A32700" t="s">
        <v>85168</v>
      </c>
      <c r="B32700" t="s">
        <v>85169</v>
      </c>
      <c r="C32700" t="s">
        <v>85170</v>
      </c>
    </row>
    <row r="32701" spans="1:4" x14ac:dyDescent="0.25">
      <c r="A32701" t="s">
        <v>85171</v>
      </c>
      <c r="B32701" t="s">
        <v>14722</v>
      </c>
      <c r="C32701" t="s">
        <v>1209</v>
      </c>
    </row>
    <row r="32702" spans="1:4" x14ac:dyDescent="0.25">
      <c r="A32702" t="s">
        <v>85172</v>
      </c>
      <c r="B32702" t="s">
        <v>85173</v>
      </c>
      <c r="C32702" t="s">
        <v>85174</v>
      </c>
    </row>
    <row r="32703" spans="1:4" x14ac:dyDescent="0.25">
      <c r="A32703" t="s">
        <v>85175</v>
      </c>
      <c r="B32703" t="s">
        <v>85176</v>
      </c>
      <c r="C32703" t="s">
        <v>85177</v>
      </c>
    </row>
    <row r="32704" spans="1:4" x14ac:dyDescent="0.25">
      <c r="A32704" t="s">
        <v>85178</v>
      </c>
      <c r="B32704" t="s">
        <v>85179</v>
      </c>
      <c r="C32704" t="s">
        <v>85180</v>
      </c>
    </row>
    <row r="32705" spans="1:3" x14ac:dyDescent="0.25">
      <c r="A32705" t="s">
        <v>85181</v>
      </c>
      <c r="B32705" t="s">
        <v>85182</v>
      </c>
      <c r="C32705" t="s">
        <v>85183</v>
      </c>
    </row>
    <row r="32706" spans="1:3" x14ac:dyDescent="0.25">
      <c r="A32706" t="s">
        <v>85184</v>
      </c>
      <c r="B32706" t="s">
        <v>85185</v>
      </c>
      <c r="C32706" t="s">
        <v>3491</v>
      </c>
    </row>
    <row r="32707" spans="1:3" x14ac:dyDescent="0.25">
      <c r="A32707" t="s">
        <v>85186</v>
      </c>
      <c r="B32707" t="s">
        <v>79963</v>
      </c>
      <c r="C32707" t="s">
        <v>85187</v>
      </c>
    </row>
    <row r="32708" spans="1:3" x14ac:dyDescent="0.25">
      <c r="A32708" t="s">
        <v>85188</v>
      </c>
      <c r="B32708" t="s">
        <v>85189</v>
      </c>
      <c r="C32708" t="s">
        <v>85190</v>
      </c>
    </row>
    <row r="32709" spans="1:3" x14ac:dyDescent="0.25">
      <c r="A32709" t="s">
        <v>85191</v>
      </c>
      <c r="B32709" t="s">
        <v>85192</v>
      </c>
      <c r="C32709" t="s">
        <v>85193</v>
      </c>
    </row>
    <row r="32710" spans="1:3" x14ac:dyDescent="0.25">
      <c r="A32710" t="s">
        <v>85194</v>
      </c>
      <c r="B32710" t="s">
        <v>85195</v>
      </c>
      <c r="C32710" t="s">
        <v>85196</v>
      </c>
    </row>
    <row r="32711" spans="1:3" x14ac:dyDescent="0.25">
      <c r="A32711" t="s">
        <v>85197</v>
      </c>
      <c r="B32711" t="s">
        <v>85198</v>
      </c>
      <c r="C32711" t="s">
        <v>85199</v>
      </c>
    </row>
    <row r="32712" spans="1:3" x14ac:dyDescent="0.25">
      <c r="A32712" t="s">
        <v>85200</v>
      </c>
      <c r="B32712" t="s">
        <v>85201</v>
      </c>
      <c r="C32712" t="s">
        <v>1209</v>
      </c>
    </row>
    <row r="32713" spans="1:3" x14ac:dyDescent="0.25">
      <c r="A32713" t="s">
        <v>85202</v>
      </c>
      <c r="B32713" t="s">
        <v>85203</v>
      </c>
      <c r="C32713" t="s">
        <v>2522</v>
      </c>
    </row>
    <row r="32714" spans="1:3" x14ac:dyDescent="0.25">
      <c r="A32714" t="s">
        <v>85204</v>
      </c>
      <c r="B32714" t="s">
        <v>85205</v>
      </c>
      <c r="C32714" t="s">
        <v>85206</v>
      </c>
    </row>
    <row r="32715" spans="1:3" x14ac:dyDescent="0.25">
      <c r="A32715" t="s">
        <v>85207</v>
      </c>
      <c r="B32715" t="s">
        <v>59101</v>
      </c>
      <c r="C32715" t="s">
        <v>59102</v>
      </c>
    </row>
    <row r="32716" spans="1:3" x14ac:dyDescent="0.25">
      <c r="A32716" t="s">
        <v>85208</v>
      </c>
      <c r="B32716" t="s">
        <v>85209</v>
      </c>
      <c r="C32716" t="s">
        <v>4163</v>
      </c>
    </row>
    <row r="32717" spans="1:3" x14ac:dyDescent="0.25">
      <c r="A32717" t="s">
        <v>85210</v>
      </c>
      <c r="B32717" t="s">
        <v>85211</v>
      </c>
      <c r="C32717" t="s">
        <v>1314</v>
      </c>
    </row>
    <row r="32718" spans="1:3" x14ac:dyDescent="0.25">
      <c r="A32718" t="s">
        <v>85212</v>
      </c>
      <c r="B32718" t="s">
        <v>85213</v>
      </c>
      <c r="C32718" t="s">
        <v>85214</v>
      </c>
    </row>
    <row r="32719" spans="1:3" x14ac:dyDescent="0.25">
      <c r="A32719" t="s">
        <v>85215</v>
      </c>
      <c r="B32719" t="s">
        <v>85216</v>
      </c>
      <c r="C32719" t="s">
        <v>3532</v>
      </c>
    </row>
    <row r="32720" spans="1:3" x14ac:dyDescent="0.25">
      <c r="A32720" t="s">
        <v>85217</v>
      </c>
      <c r="B32720" t="s">
        <v>28830</v>
      </c>
      <c r="C32720" t="s">
        <v>1209</v>
      </c>
    </row>
    <row r="32721" spans="1:3" x14ac:dyDescent="0.25">
      <c r="A32721" t="s">
        <v>85218</v>
      </c>
      <c r="B32721" t="s">
        <v>85219</v>
      </c>
      <c r="C32721" t="s">
        <v>1209</v>
      </c>
    </row>
    <row r="32722" spans="1:3" x14ac:dyDescent="0.25">
      <c r="A32722" t="s">
        <v>85220</v>
      </c>
      <c r="B32722" t="s">
        <v>84963</v>
      </c>
      <c r="C32722" t="s">
        <v>85221</v>
      </c>
    </row>
    <row r="32723" spans="1:3" x14ac:dyDescent="0.25">
      <c r="A32723" t="s">
        <v>85222</v>
      </c>
      <c r="B32723" t="s">
        <v>85223</v>
      </c>
      <c r="C32723" t="s">
        <v>85224</v>
      </c>
    </row>
    <row r="32724" spans="1:3" x14ac:dyDescent="0.25">
      <c r="A32724" t="s">
        <v>85225</v>
      </c>
      <c r="B32724" t="s">
        <v>85226</v>
      </c>
      <c r="C32724" t="s">
        <v>85227</v>
      </c>
    </row>
    <row r="32725" spans="1:3" x14ac:dyDescent="0.25">
      <c r="A32725" t="s">
        <v>85228</v>
      </c>
      <c r="B32725" t="s">
        <v>85229</v>
      </c>
      <c r="C32725" t="s">
        <v>11396</v>
      </c>
    </row>
    <row r="32726" spans="1:3" x14ac:dyDescent="0.25">
      <c r="A32726" t="s">
        <v>85230</v>
      </c>
      <c r="B32726" t="s">
        <v>85231</v>
      </c>
      <c r="C32726" t="s">
        <v>3473</v>
      </c>
    </row>
    <row r="32727" spans="1:3" x14ac:dyDescent="0.25">
      <c r="A32727" t="s">
        <v>85232</v>
      </c>
      <c r="B32727" t="s">
        <v>85233</v>
      </c>
      <c r="C32727" t="s">
        <v>51868</v>
      </c>
    </row>
    <row r="32728" spans="1:3" x14ac:dyDescent="0.25">
      <c r="A32728" t="s">
        <v>85234</v>
      </c>
      <c r="B32728" t="s">
        <v>85235</v>
      </c>
      <c r="C32728" t="s">
        <v>85236</v>
      </c>
    </row>
    <row r="32729" spans="1:3" x14ac:dyDescent="0.25">
      <c r="A32729" t="s">
        <v>85237</v>
      </c>
      <c r="B32729" t="s">
        <v>85238</v>
      </c>
      <c r="C32729" t="s">
        <v>85239</v>
      </c>
    </row>
    <row r="32730" spans="1:3" x14ac:dyDescent="0.25">
      <c r="A32730" t="s">
        <v>85240</v>
      </c>
      <c r="B32730" t="s">
        <v>78463</v>
      </c>
      <c r="C32730" t="s">
        <v>85241</v>
      </c>
    </row>
    <row r="32731" spans="1:3" x14ac:dyDescent="0.25">
      <c r="A32731" t="s">
        <v>85242</v>
      </c>
      <c r="B32731" t="s">
        <v>85243</v>
      </c>
      <c r="C32731" t="s">
        <v>45169</v>
      </c>
    </row>
    <row r="32732" spans="1:3" x14ac:dyDescent="0.25">
      <c r="A32732" t="s">
        <v>85244</v>
      </c>
      <c r="B32732" t="s">
        <v>85245</v>
      </c>
      <c r="C32732" t="s">
        <v>3491</v>
      </c>
    </row>
    <row r="32733" spans="1:3" x14ac:dyDescent="0.25">
      <c r="A32733" t="s">
        <v>85246</v>
      </c>
      <c r="B32733" t="s">
        <v>85247</v>
      </c>
      <c r="C32733" t="s">
        <v>85248</v>
      </c>
    </row>
    <row r="32734" spans="1:3" x14ac:dyDescent="0.25">
      <c r="A32734" t="s">
        <v>85249</v>
      </c>
      <c r="B32734" t="s">
        <v>85250</v>
      </c>
      <c r="C32734" t="s">
        <v>85251</v>
      </c>
    </row>
    <row r="32735" spans="1:3" x14ac:dyDescent="0.25">
      <c r="A32735" t="s">
        <v>85252</v>
      </c>
      <c r="B32735" t="s">
        <v>85253</v>
      </c>
      <c r="C32735" t="s">
        <v>85254</v>
      </c>
    </row>
    <row r="32736" spans="1:3" x14ac:dyDescent="0.25">
      <c r="A32736" t="s">
        <v>85255</v>
      </c>
      <c r="B32736" t="s">
        <v>85256</v>
      </c>
      <c r="C32736" t="s">
        <v>54358</v>
      </c>
    </row>
    <row r="32737" spans="1:3" x14ac:dyDescent="0.25">
      <c r="A32737" t="s">
        <v>85257</v>
      </c>
      <c r="B32737" t="s">
        <v>2856</v>
      </c>
    </row>
    <row r="32738" spans="1:3" x14ac:dyDescent="0.25">
      <c r="A32738" t="s">
        <v>85258</v>
      </c>
      <c r="B32738" t="s">
        <v>75093</v>
      </c>
      <c r="C32738" t="s">
        <v>85259</v>
      </c>
    </row>
    <row r="32739" spans="1:3" x14ac:dyDescent="0.25">
      <c r="A32739" t="s">
        <v>85260</v>
      </c>
      <c r="B32739" t="s">
        <v>84351</v>
      </c>
      <c r="C32739" t="s">
        <v>85261</v>
      </c>
    </row>
    <row r="32740" spans="1:3" x14ac:dyDescent="0.25">
      <c r="A32740" t="s">
        <v>85262</v>
      </c>
      <c r="B32740" t="s">
        <v>85263</v>
      </c>
      <c r="C32740" t="s">
        <v>85264</v>
      </c>
    </row>
    <row r="32741" spans="1:3" x14ac:dyDescent="0.25">
      <c r="A32741" t="s">
        <v>85265</v>
      </c>
      <c r="B32741" t="s">
        <v>85266</v>
      </c>
      <c r="C32741" t="s">
        <v>85267</v>
      </c>
    </row>
    <row r="32742" spans="1:3" x14ac:dyDescent="0.25">
      <c r="A32742" t="s">
        <v>85268</v>
      </c>
      <c r="B32742" t="s">
        <v>85269</v>
      </c>
      <c r="C32742" t="s">
        <v>7439</v>
      </c>
    </row>
    <row r="32743" spans="1:3" x14ac:dyDescent="0.25">
      <c r="A32743" t="s">
        <v>85270</v>
      </c>
      <c r="B32743" t="s">
        <v>85271</v>
      </c>
      <c r="C32743" t="s">
        <v>2234</v>
      </c>
    </row>
    <row r="32744" spans="1:3" x14ac:dyDescent="0.25">
      <c r="A32744" t="s">
        <v>85272</v>
      </c>
      <c r="B32744" t="s">
        <v>85273</v>
      </c>
      <c r="C32744" t="s">
        <v>1209</v>
      </c>
    </row>
    <row r="32745" spans="1:3" x14ac:dyDescent="0.25">
      <c r="A32745" t="s">
        <v>85274</v>
      </c>
      <c r="B32745" t="s">
        <v>85275</v>
      </c>
      <c r="C32745" t="s">
        <v>85276</v>
      </c>
    </row>
    <row r="32746" spans="1:3" x14ac:dyDescent="0.25">
      <c r="A32746" t="s">
        <v>85277</v>
      </c>
      <c r="B32746" t="s">
        <v>4165</v>
      </c>
      <c r="C32746" t="s">
        <v>1447</v>
      </c>
    </row>
    <row r="32747" spans="1:3" x14ac:dyDescent="0.25">
      <c r="A32747" t="s">
        <v>85278</v>
      </c>
      <c r="B32747" t="s">
        <v>85279</v>
      </c>
      <c r="C32747" t="s">
        <v>1209</v>
      </c>
    </row>
    <row r="32748" spans="1:3" x14ac:dyDescent="0.25">
      <c r="A32748" t="s">
        <v>85280</v>
      </c>
      <c r="B32748" t="s">
        <v>85281</v>
      </c>
      <c r="C32748" t="s">
        <v>52816</v>
      </c>
    </row>
    <row r="32749" spans="1:3" x14ac:dyDescent="0.25">
      <c r="A32749" t="s">
        <v>85282</v>
      </c>
      <c r="B32749" t="s">
        <v>85283</v>
      </c>
      <c r="C32749" t="s">
        <v>1209</v>
      </c>
    </row>
    <row r="32750" spans="1:3" x14ac:dyDescent="0.25">
      <c r="A32750" t="s">
        <v>85284</v>
      </c>
      <c r="B32750" t="s">
        <v>85285</v>
      </c>
      <c r="C32750" t="s">
        <v>85286</v>
      </c>
    </row>
    <row r="32751" spans="1:3" x14ac:dyDescent="0.25">
      <c r="A32751" t="s">
        <v>85287</v>
      </c>
      <c r="B32751" t="s">
        <v>85288</v>
      </c>
      <c r="C32751" t="s">
        <v>85289</v>
      </c>
    </row>
    <row r="32752" spans="1:3" x14ac:dyDescent="0.25">
      <c r="A32752" t="s">
        <v>85290</v>
      </c>
      <c r="B32752" t="s">
        <v>13034</v>
      </c>
      <c r="C32752" t="s">
        <v>85291</v>
      </c>
    </row>
    <row r="32753" spans="1:3" x14ac:dyDescent="0.25">
      <c r="A32753" t="s">
        <v>85292</v>
      </c>
      <c r="B32753" t="s">
        <v>85293</v>
      </c>
      <c r="C32753" t="s">
        <v>85294</v>
      </c>
    </row>
    <row r="32754" spans="1:3" x14ac:dyDescent="0.25">
      <c r="A32754" t="s">
        <v>85295</v>
      </c>
      <c r="B32754" t="s">
        <v>85296</v>
      </c>
      <c r="C32754" t="s">
        <v>85297</v>
      </c>
    </row>
    <row r="32755" spans="1:3" x14ac:dyDescent="0.25">
      <c r="A32755" t="s">
        <v>85298</v>
      </c>
      <c r="B32755" t="s">
        <v>85299</v>
      </c>
      <c r="C32755" t="s">
        <v>3195</v>
      </c>
    </row>
    <row r="32756" spans="1:3" x14ac:dyDescent="0.25">
      <c r="A32756" t="s">
        <v>85300</v>
      </c>
      <c r="B32756" t="s">
        <v>85301</v>
      </c>
      <c r="C32756" t="s">
        <v>1209</v>
      </c>
    </row>
    <row r="32757" spans="1:3" x14ac:dyDescent="0.25">
      <c r="A32757" t="s">
        <v>85302</v>
      </c>
      <c r="B32757" t="s">
        <v>85303</v>
      </c>
      <c r="C32757" t="s">
        <v>85304</v>
      </c>
    </row>
    <row r="32758" spans="1:3" x14ac:dyDescent="0.25">
      <c r="A32758" t="s">
        <v>85305</v>
      </c>
      <c r="B32758" t="s">
        <v>85306</v>
      </c>
      <c r="C32758" t="s">
        <v>85307</v>
      </c>
    </row>
    <row r="32759" spans="1:3" x14ac:dyDescent="0.25">
      <c r="A32759" t="s">
        <v>85308</v>
      </c>
      <c r="B32759" t="s">
        <v>85309</v>
      </c>
      <c r="C32759" t="s">
        <v>2234</v>
      </c>
    </row>
    <row r="32760" spans="1:3" x14ac:dyDescent="0.25">
      <c r="A32760" t="s">
        <v>85310</v>
      </c>
      <c r="B32760" t="s">
        <v>85311</v>
      </c>
      <c r="C32760" t="s">
        <v>85312</v>
      </c>
    </row>
    <row r="32761" spans="1:3" x14ac:dyDescent="0.25">
      <c r="A32761" t="s">
        <v>85313</v>
      </c>
      <c r="B32761" t="s">
        <v>80037</v>
      </c>
      <c r="C32761" t="s">
        <v>85314</v>
      </c>
    </row>
    <row r="32762" spans="1:3" x14ac:dyDescent="0.25">
      <c r="A32762" t="s">
        <v>85315</v>
      </c>
      <c r="B32762" t="s">
        <v>85316</v>
      </c>
      <c r="C32762" t="s">
        <v>85317</v>
      </c>
    </row>
    <row r="32763" spans="1:3" x14ac:dyDescent="0.25">
      <c r="A32763" t="s">
        <v>85318</v>
      </c>
      <c r="B32763" t="s">
        <v>85047</v>
      </c>
      <c r="C32763" t="s">
        <v>1321</v>
      </c>
    </row>
    <row r="32764" spans="1:3" x14ac:dyDescent="0.25">
      <c r="A32764" t="s">
        <v>85319</v>
      </c>
      <c r="B32764" t="s">
        <v>85320</v>
      </c>
      <c r="C32764" t="s">
        <v>57341</v>
      </c>
    </row>
    <row r="32765" spans="1:3" x14ac:dyDescent="0.25">
      <c r="A32765" t="s">
        <v>85321</v>
      </c>
      <c r="B32765" t="s">
        <v>82313</v>
      </c>
      <c r="C32765" t="s">
        <v>85322</v>
      </c>
    </row>
    <row r="32766" spans="1:3" x14ac:dyDescent="0.25">
      <c r="A32766" t="s">
        <v>85323</v>
      </c>
      <c r="B32766" t="s">
        <v>77657</v>
      </c>
      <c r="C32766" t="s">
        <v>85324</v>
      </c>
    </row>
    <row r="32767" spans="1:3" x14ac:dyDescent="0.25">
      <c r="A32767" t="s">
        <v>85325</v>
      </c>
      <c r="B32767" t="s">
        <v>85326</v>
      </c>
      <c r="C32767" t="s">
        <v>85327</v>
      </c>
    </row>
    <row r="32768" spans="1:3" x14ac:dyDescent="0.25">
      <c r="A32768" t="s">
        <v>85328</v>
      </c>
      <c r="B32768" t="s">
        <v>85329</v>
      </c>
      <c r="C32768" t="s">
        <v>1314</v>
      </c>
    </row>
    <row r="32769" spans="1:3" x14ac:dyDescent="0.25">
      <c r="A32769" t="s">
        <v>85330</v>
      </c>
      <c r="B32769" t="s">
        <v>85331</v>
      </c>
      <c r="C32769" t="s">
        <v>3487</v>
      </c>
    </row>
    <row r="32770" spans="1:3" x14ac:dyDescent="0.25">
      <c r="A32770" t="s">
        <v>85332</v>
      </c>
      <c r="B32770" t="s">
        <v>85333</v>
      </c>
      <c r="C32770" t="s">
        <v>10366</v>
      </c>
    </row>
    <row r="32771" spans="1:3" x14ac:dyDescent="0.25">
      <c r="A32771" t="s">
        <v>85334</v>
      </c>
      <c r="B32771" t="s">
        <v>85335</v>
      </c>
      <c r="C32771" t="s">
        <v>85336</v>
      </c>
    </row>
    <row r="32772" spans="1:3" x14ac:dyDescent="0.25">
      <c r="A32772" t="s">
        <v>85337</v>
      </c>
      <c r="B32772" t="s">
        <v>85338</v>
      </c>
      <c r="C32772" t="s">
        <v>85339</v>
      </c>
    </row>
    <row r="32773" spans="1:3" x14ac:dyDescent="0.25">
      <c r="A32773" t="s">
        <v>85340</v>
      </c>
      <c r="B32773" t="s">
        <v>85341</v>
      </c>
      <c r="C32773" t="s">
        <v>85342</v>
      </c>
    </row>
    <row r="32774" spans="1:3" x14ac:dyDescent="0.25">
      <c r="A32774" t="s">
        <v>85343</v>
      </c>
      <c r="B32774" t="s">
        <v>85344</v>
      </c>
      <c r="C32774" t="s">
        <v>85345</v>
      </c>
    </row>
    <row r="32775" spans="1:3" x14ac:dyDescent="0.25">
      <c r="A32775" t="s">
        <v>85346</v>
      </c>
      <c r="B32775" t="s">
        <v>24441</v>
      </c>
      <c r="C32775" t="s">
        <v>11460</v>
      </c>
    </row>
    <row r="32776" spans="1:3" x14ac:dyDescent="0.25">
      <c r="A32776" t="s">
        <v>85347</v>
      </c>
      <c r="B32776" t="s">
        <v>85348</v>
      </c>
      <c r="C32776" t="s">
        <v>53934</v>
      </c>
    </row>
    <row r="32777" spans="1:3" x14ac:dyDescent="0.25">
      <c r="A32777" t="s">
        <v>85349</v>
      </c>
      <c r="B32777" t="s">
        <v>85350</v>
      </c>
      <c r="C32777" t="s">
        <v>85351</v>
      </c>
    </row>
    <row r="32778" spans="1:3" x14ac:dyDescent="0.25">
      <c r="A32778" t="s">
        <v>85352</v>
      </c>
      <c r="B32778" t="s">
        <v>85353</v>
      </c>
      <c r="C32778" t="s">
        <v>7580</v>
      </c>
    </row>
    <row r="32779" spans="1:3" x14ac:dyDescent="0.25">
      <c r="A32779" t="s">
        <v>85354</v>
      </c>
      <c r="B32779" t="s">
        <v>85355</v>
      </c>
      <c r="C32779" t="s">
        <v>85356</v>
      </c>
    </row>
    <row r="32780" spans="1:3" x14ac:dyDescent="0.25">
      <c r="A32780" t="s">
        <v>85357</v>
      </c>
      <c r="B32780" t="s">
        <v>85358</v>
      </c>
      <c r="C32780" t="s">
        <v>68792</v>
      </c>
    </row>
    <row r="32781" spans="1:3" x14ac:dyDescent="0.25">
      <c r="A32781" t="s">
        <v>85359</v>
      </c>
      <c r="B32781" t="s">
        <v>85360</v>
      </c>
      <c r="C32781" t="s">
        <v>85361</v>
      </c>
    </row>
    <row r="32782" spans="1:3" x14ac:dyDescent="0.25">
      <c r="A32782" t="s">
        <v>85362</v>
      </c>
      <c r="B32782" t="s">
        <v>85363</v>
      </c>
      <c r="C32782" t="s">
        <v>4163</v>
      </c>
    </row>
    <row r="32783" spans="1:3" x14ac:dyDescent="0.25">
      <c r="A32783" t="s">
        <v>85364</v>
      </c>
      <c r="B32783" t="s">
        <v>85365</v>
      </c>
      <c r="C32783" t="s">
        <v>85366</v>
      </c>
    </row>
    <row r="32784" spans="1:3" x14ac:dyDescent="0.25">
      <c r="A32784" t="s">
        <v>85367</v>
      </c>
      <c r="B32784" t="s">
        <v>85368</v>
      </c>
      <c r="C32784" t="s">
        <v>77563</v>
      </c>
    </row>
    <row r="32785" spans="1:3" x14ac:dyDescent="0.25">
      <c r="A32785" t="s">
        <v>85369</v>
      </c>
      <c r="B32785" t="s">
        <v>85370</v>
      </c>
      <c r="C32785" t="s">
        <v>7439</v>
      </c>
    </row>
    <row r="32786" spans="1:3" x14ac:dyDescent="0.25">
      <c r="A32786" t="s">
        <v>85371</v>
      </c>
      <c r="B32786" t="s">
        <v>85372</v>
      </c>
      <c r="C32786" t="s">
        <v>85373</v>
      </c>
    </row>
    <row r="32787" spans="1:3" x14ac:dyDescent="0.25">
      <c r="A32787" t="s">
        <v>85374</v>
      </c>
      <c r="B32787" t="s">
        <v>85375</v>
      </c>
      <c r="C32787" t="s">
        <v>85376</v>
      </c>
    </row>
    <row r="32788" spans="1:3" x14ac:dyDescent="0.25">
      <c r="A32788" t="s">
        <v>85377</v>
      </c>
      <c r="B32788" t="s">
        <v>85378</v>
      </c>
      <c r="C32788" t="s">
        <v>85379</v>
      </c>
    </row>
    <row r="32789" spans="1:3" x14ac:dyDescent="0.25">
      <c r="A32789" t="s">
        <v>85380</v>
      </c>
      <c r="B32789" t="s">
        <v>85381</v>
      </c>
      <c r="C32789" t="s">
        <v>85382</v>
      </c>
    </row>
    <row r="32790" spans="1:3" x14ac:dyDescent="0.25">
      <c r="A32790" t="s">
        <v>85383</v>
      </c>
      <c r="B32790" t="s">
        <v>85384</v>
      </c>
      <c r="C32790" t="s">
        <v>85385</v>
      </c>
    </row>
    <row r="32791" spans="1:3" x14ac:dyDescent="0.25">
      <c r="A32791" t="s">
        <v>85386</v>
      </c>
      <c r="B32791" t="s">
        <v>85387</v>
      </c>
      <c r="C32791" t="s">
        <v>85388</v>
      </c>
    </row>
    <row r="32792" spans="1:3" x14ac:dyDescent="0.25">
      <c r="A32792" t="s">
        <v>85389</v>
      </c>
      <c r="B32792" t="s">
        <v>21450</v>
      </c>
      <c r="C32792" t="s">
        <v>85390</v>
      </c>
    </row>
    <row r="32793" spans="1:3" x14ac:dyDescent="0.25">
      <c r="A32793" t="s">
        <v>85391</v>
      </c>
      <c r="B32793" t="s">
        <v>85392</v>
      </c>
      <c r="C32793" t="s">
        <v>85393</v>
      </c>
    </row>
    <row r="32794" spans="1:3" x14ac:dyDescent="0.25">
      <c r="A32794" t="s">
        <v>85394</v>
      </c>
      <c r="B32794" t="s">
        <v>84345</v>
      </c>
      <c r="C32794" t="s">
        <v>14216</v>
      </c>
    </row>
    <row r="32795" spans="1:3" x14ac:dyDescent="0.25">
      <c r="A32795" t="s">
        <v>85395</v>
      </c>
      <c r="B32795" t="s">
        <v>85396</v>
      </c>
      <c r="C32795" t="s">
        <v>85397</v>
      </c>
    </row>
    <row r="32796" spans="1:3" x14ac:dyDescent="0.25">
      <c r="A32796" t="s">
        <v>85398</v>
      </c>
      <c r="B32796" t="s">
        <v>85399</v>
      </c>
      <c r="C32796" t="s">
        <v>85400</v>
      </c>
    </row>
    <row r="32797" spans="1:3" x14ac:dyDescent="0.25">
      <c r="A32797" t="s">
        <v>85401</v>
      </c>
      <c r="B32797" t="s">
        <v>85402</v>
      </c>
      <c r="C32797" t="s">
        <v>4163</v>
      </c>
    </row>
    <row r="32798" spans="1:3" x14ac:dyDescent="0.25">
      <c r="A32798" t="s">
        <v>85403</v>
      </c>
      <c r="B32798" t="s">
        <v>85404</v>
      </c>
      <c r="C32798" t="s">
        <v>10366</v>
      </c>
    </row>
    <row r="32799" spans="1:3" x14ac:dyDescent="0.25">
      <c r="A32799" t="s">
        <v>85405</v>
      </c>
      <c r="B32799" t="s">
        <v>85406</v>
      </c>
      <c r="C32799" t="s">
        <v>1314</v>
      </c>
    </row>
    <row r="32800" spans="1:3" x14ac:dyDescent="0.25">
      <c r="A32800" t="s">
        <v>85407</v>
      </c>
      <c r="B32800" t="s">
        <v>85408</v>
      </c>
      <c r="C32800" t="s">
        <v>85409</v>
      </c>
    </row>
    <row r="32801" spans="1:3" x14ac:dyDescent="0.25">
      <c r="A32801" t="s">
        <v>85410</v>
      </c>
      <c r="B32801" t="s">
        <v>85411</v>
      </c>
      <c r="C32801" t="s">
        <v>85412</v>
      </c>
    </row>
    <row r="32802" spans="1:3" x14ac:dyDescent="0.25">
      <c r="A32802" t="s">
        <v>85413</v>
      </c>
      <c r="B32802" t="s">
        <v>85414</v>
      </c>
      <c r="C32802" t="s">
        <v>1209</v>
      </c>
    </row>
    <row r="32803" spans="1:3" x14ac:dyDescent="0.25">
      <c r="A32803" t="s">
        <v>85415</v>
      </c>
      <c r="B32803" t="s">
        <v>85416</v>
      </c>
      <c r="C32803" t="s">
        <v>1209</v>
      </c>
    </row>
    <row r="32804" spans="1:3" x14ac:dyDescent="0.25">
      <c r="A32804" t="s">
        <v>85417</v>
      </c>
      <c r="B32804" t="s">
        <v>85418</v>
      </c>
      <c r="C32804" t="s">
        <v>85419</v>
      </c>
    </row>
    <row r="32805" spans="1:3" x14ac:dyDescent="0.25">
      <c r="A32805" t="s">
        <v>85420</v>
      </c>
      <c r="B32805" t="s">
        <v>85421</v>
      </c>
      <c r="C32805" t="s">
        <v>85422</v>
      </c>
    </row>
    <row r="32806" spans="1:3" x14ac:dyDescent="0.25">
      <c r="A32806" t="s">
        <v>85423</v>
      </c>
      <c r="B32806" t="s">
        <v>85424</v>
      </c>
      <c r="C32806" t="s">
        <v>38120</v>
      </c>
    </row>
    <row r="32807" spans="1:3" x14ac:dyDescent="0.25">
      <c r="A32807" t="s">
        <v>85425</v>
      </c>
      <c r="B32807" t="s">
        <v>85426</v>
      </c>
      <c r="C32807" t="s">
        <v>85427</v>
      </c>
    </row>
    <row r="32808" spans="1:3" x14ac:dyDescent="0.25">
      <c r="A32808" t="s">
        <v>85428</v>
      </c>
      <c r="B32808" t="s">
        <v>85429</v>
      </c>
      <c r="C32808" t="s">
        <v>85430</v>
      </c>
    </row>
    <row r="32809" spans="1:3" x14ac:dyDescent="0.25">
      <c r="A32809" t="s">
        <v>85431</v>
      </c>
      <c r="B32809" t="s">
        <v>85432</v>
      </c>
      <c r="C32809" t="s">
        <v>1209</v>
      </c>
    </row>
    <row r="32810" spans="1:3" x14ac:dyDescent="0.25">
      <c r="A32810" t="s">
        <v>85433</v>
      </c>
      <c r="B32810" t="s">
        <v>85434</v>
      </c>
      <c r="C32810" t="s">
        <v>1209</v>
      </c>
    </row>
    <row r="32811" spans="1:3" x14ac:dyDescent="0.25">
      <c r="A32811" t="s">
        <v>85435</v>
      </c>
      <c r="B32811" t="s">
        <v>6474</v>
      </c>
      <c r="C32811" t="s">
        <v>1209</v>
      </c>
    </row>
    <row r="32812" spans="1:3" x14ac:dyDescent="0.25">
      <c r="A32812" t="s">
        <v>85436</v>
      </c>
      <c r="B32812" t="s">
        <v>85437</v>
      </c>
      <c r="C32812" t="s">
        <v>1314</v>
      </c>
    </row>
    <row r="32813" spans="1:3" x14ac:dyDescent="0.25">
      <c r="A32813" t="s">
        <v>85438</v>
      </c>
      <c r="B32813" t="s">
        <v>85439</v>
      </c>
      <c r="C32813" t="s">
        <v>2790</v>
      </c>
    </row>
    <row r="32814" spans="1:3" x14ac:dyDescent="0.25">
      <c r="A32814" t="s">
        <v>85440</v>
      </c>
      <c r="B32814" t="s">
        <v>85441</v>
      </c>
      <c r="C32814" t="s">
        <v>1209</v>
      </c>
    </row>
    <row r="32815" spans="1:3" x14ac:dyDescent="0.25">
      <c r="A32815" t="s">
        <v>85442</v>
      </c>
      <c r="B32815" t="s">
        <v>85443</v>
      </c>
      <c r="C32815" t="s">
        <v>73523</v>
      </c>
    </row>
    <row r="32816" spans="1:3" x14ac:dyDescent="0.25">
      <c r="A32816" t="s">
        <v>85444</v>
      </c>
      <c r="B32816" t="s">
        <v>85445</v>
      </c>
      <c r="C32816" t="s">
        <v>13069</v>
      </c>
    </row>
    <row r="32817" spans="1:3" x14ac:dyDescent="0.25">
      <c r="A32817" t="s">
        <v>85446</v>
      </c>
      <c r="B32817" t="s">
        <v>85447</v>
      </c>
      <c r="C32817" t="s">
        <v>85448</v>
      </c>
    </row>
    <row r="32818" spans="1:3" x14ac:dyDescent="0.25">
      <c r="A32818" t="s">
        <v>85449</v>
      </c>
      <c r="B32818" t="s">
        <v>85450</v>
      </c>
      <c r="C32818" t="s">
        <v>2212</v>
      </c>
    </row>
    <row r="32819" spans="1:3" x14ac:dyDescent="0.25">
      <c r="A32819" t="s">
        <v>85451</v>
      </c>
      <c r="B32819" t="s">
        <v>85452</v>
      </c>
      <c r="C32819" t="s">
        <v>1209</v>
      </c>
    </row>
    <row r="32820" spans="1:3" x14ac:dyDescent="0.25">
      <c r="A32820" t="s">
        <v>85453</v>
      </c>
      <c r="B32820" t="s">
        <v>85454</v>
      </c>
      <c r="C32820" t="s">
        <v>1209</v>
      </c>
    </row>
    <row r="32821" spans="1:3" x14ac:dyDescent="0.25">
      <c r="A32821" t="s">
        <v>85455</v>
      </c>
      <c r="B32821" t="s">
        <v>76116</v>
      </c>
      <c r="C32821" t="s">
        <v>1209</v>
      </c>
    </row>
    <row r="32822" spans="1:3" x14ac:dyDescent="0.25">
      <c r="A32822" t="s">
        <v>85456</v>
      </c>
      <c r="B32822" t="s">
        <v>85457</v>
      </c>
      <c r="C32822" t="s">
        <v>13069</v>
      </c>
    </row>
    <row r="32823" spans="1:3" x14ac:dyDescent="0.25">
      <c r="A32823" t="s">
        <v>85458</v>
      </c>
      <c r="B32823" t="s">
        <v>85459</v>
      </c>
      <c r="C32823" t="s">
        <v>85460</v>
      </c>
    </row>
    <row r="32824" spans="1:3" x14ac:dyDescent="0.25">
      <c r="A32824" t="s">
        <v>85461</v>
      </c>
      <c r="B32824" t="s">
        <v>85462</v>
      </c>
      <c r="C32824" t="s">
        <v>85463</v>
      </c>
    </row>
    <row r="32825" spans="1:3" x14ac:dyDescent="0.25">
      <c r="A32825" t="s">
        <v>85464</v>
      </c>
      <c r="B32825" t="s">
        <v>85465</v>
      </c>
      <c r="C32825" t="s">
        <v>85466</v>
      </c>
    </row>
    <row r="32826" spans="1:3" x14ac:dyDescent="0.25">
      <c r="A32826" t="s">
        <v>85467</v>
      </c>
      <c r="B32826" t="s">
        <v>85468</v>
      </c>
      <c r="C32826" t="s">
        <v>85469</v>
      </c>
    </row>
    <row r="32827" spans="1:3" x14ac:dyDescent="0.25">
      <c r="A32827" t="s">
        <v>85470</v>
      </c>
      <c r="B32827" t="s">
        <v>66958</v>
      </c>
      <c r="C32827" t="s">
        <v>85471</v>
      </c>
    </row>
    <row r="32828" spans="1:3" x14ac:dyDescent="0.25">
      <c r="A32828" t="s">
        <v>85472</v>
      </c>
      <c r="B32828" t="s">
        <v>85473</v>
      </c>
      <c r="C32828" t="s">
        <v>10821</v>
      </c>
    </row>
    <row r="32829" spans="1:3" x14ac:dyDescent="0.25">
      <c r="A32829" t="s">
        <v>85474</v>
      </c>
      <c r="B32829" t="s">
        <v>85475</v>
      </c>
      <c r="C32829" t="s">
        <v>2856</v>
      </c>
    </row>
    <row r="32830" spans="1:3" x14ac:dyDescent="0.25">
      <c r="A32830" t="s">
        <v>85476</v>
      </c>
      <c r="B32830" t="s">
        <v>85477</v>
      </c>
      <c r="C32830" t="s">
        <v>85478</v>
      </c>
    </row>
    <row r="32831" spans="1:3" x14ac:dyDescent="0.25">
      <c r="A32831" t="s">
        <v>85479</v>
      </c>
      <c r="B32831" t="s">
        <v>85480</v>
      </c>
      <c r="C32831" t="s">
        <v>85481</v>
      </c>
    </row>
    <row r="32832" spans="1:3" x14ac:dyDescent="0.25">
      <c r="A32832" t="s">
        <v>85482</v>
      </c>
      <c r="B32832" t="s">
        <v>85483</v>
      </c>
      <c r="C32832" t="s">
        <v>85484</v>
      </c>
    </row>
    <row r="32833" spans="1:3" x14ac:dyDescent="0.25">
      <c r="A32833" t="s">
        <v>85485</v>
      </c>
      <c r="B32833" t="s">
        <v>85486</v>
      </c>
      <c r="C32833" t="s">
        <v>9446</v>
      </c>
    </row>
    <row r="32834" spans="1:3" x14ac:dyDescent="0.25">
      <c r="A32834" t="s">
        <v>85487</v>
      </c>
      <c r="B32834" t="s">
        <v>85488</v>
      </c>
      <c r="C32834" t="s">
        <v>85489</v>
      </c>
    </row>
    <row r="32835" spans="1:3" x14ac:dyDescent="0.25">
      <c r="A32835" t="s">
        <v>85490</v>
      </c>
      <c r="B32835" t="s">
        <v>36921</v>
      </c>
      <c r="C32835" t="s">
        <v>3491</v>
      </c>
    </row>
    <row r="32836" spans="1:3" x14ac:dyDescent="0.25">
      <c r="A32836" t="s">
        <v>85491</v>
      </c>
      <c r="B32836" t="s">
        <v>83764</v>
      </c>
      <c r="C32836" t="s">
        <v>1209</v>
      </c>
    </row>
    <row r="32837" spans="1:3" x14ac:dyDescent="0.25">
      <c r="A32837" t="s">
        <v>85492</v>
      </c>
      <c r="B32837" t="s">
        <v>85493</v>
      </c>
      <c r="C32837" t="s">
        <v>85494</v>
      </c>
    </row>
    <row r="32838" spans="1:3" x14ac:dyDescent="0.25">
      <c r="A32838" t="s">
        <v>85495</v>
      </c>
      <c r="B32838" t="s">
        <v>80530</v>
      </c>
      <c r="C32838" t="s">
        <v>85496</v>
      </c>
    </row>
    <row r="32839" spans="1:3" x14ac:dyDescent="0.25">
      <c r="A32839" t="s">
        <v>85497</v>
      </c>
      <c r="B32839" t="s">
        <v>85498</v>
      </c>
      <c r="C32839" t="s">
        <v>2998</v>
      </c>
    </row>
    <row r="32840" spans="1:3" x14ac:dyDescent="0.25">
      <c r="A32840" t="s">
        <v>85499</v>
      </c>
      <c r="B32840" t="s">
        <v>85500</v>
      </c>
      <c r="C32840" t="s">
        <v>85501</v>
      </c>
    </row>
    <row r="32841" spans="1:3" x14ac:dyDescent="0.25">
      <c r="A32841" t="s">
        <v>85502</v>
      </c>
      <c r="B32841" t="s">
        <v>85503</v>
      </c>
      <c r="C32841" t="s">
        <v>85504</v>
      </c>
    </row>
    <row r="32842" spans="1:3" x14ac:dyDescent="0.25">
      <c r="A32842" t="s">
        <v>85505</v>
      </c>
      <c r="B32842" t="s">
        <v>85506</v>
      </c>
      <c r="C32842" t="s">
        <v>85507</v>
      </c>
    </row>
    <row r="32843" spans="1:3" x14ac:dyDescent="0.25">
      <c r="A32843" t="s">
        <v>85508</v>
      </c>
      <c r="B32843" t="s">
        <v>85509</v>
      </c>
      <c r="C32843" t="s">
        <v>85510</v>
      </c>
    </row>
    <row r="32844" spans="1:3" x14ac:dyDescent="0.25">
      <c r="A32844" t="s">
        <v>85511</v>
      </c>
      <c r="B32844" t="s">
        <v>85512</v>
      </c>
      <c r="C32844" t="s">
        <v>1209</v>
      </c>
    </row>
    <row r="32845" spans="1:3" x14ac:dyDescent="0.25">
      <c r="A32845" t="s">
        <v>85513</v>
      </c>
      <c r="B32845" t="s">
        <v>48369</v>
      </c>
      <c r="C32845" t="s">
        <v>1209</v>
      </c>
    </row>
    <row r="32846" spans="1:3" x14ac:dyDescent="0.25">
      <c r="A32846" t="s">
        <v>85514</v>
      </c>
      <c r="B32846" t="s">
        <v>1314</v>
      </c>
    </row>
    <row r="32847" spans="1:3" x14ac:dyDescent="0.25">
      <c r="A32847" t="s">
        <v>85515</v>
      </c>
      <c r="B32847" t="s">
        <v>85516</v>
      </c>
      <c r="C32847" t="s">
        <v>85517</v>
      </c>
    </row>
    <row r="32848" spans="1:3" x14ac:dyDescent="0.25">
      <c r="A32848" t="s">
        <v>85518</v>
      </c>
      <c r="B32848" t="s">
        <v>85519</v>
      </c>
      <c r="C32848" t="s">
        <v>85520</v>
      </c>
    </row>
    <row r="32849" spans="1:3" x14ac:dyDescent="0.25">
      <c r="A32849" t="s">
        <v>85521</v>
      </c>
      <c r="B32849" t="s">
        <v>85522</v>
      </c>
      <c r="C32849" t="s">
        <v>85523</v>
      </c>
    </row>
    <row r="32850" spans="1:3" x14ac:dyDescent="0.25">
      <c r="A32850" t="s">
        <v>85524</v>
      </c>
      <c r="B32850" t="s">
        <v>85525</v>
      </c>
      <c r="C32850" t="s">
        <v>51267</v>
      </c>
    </row>
    <row r="32851" spans="1:3" x14ac:dyDescent="0.25">
      <c r="A32851" t="s">
        <v>85526</v>
      </c>
      <c r="B32851" t="s">
        <v>85527</v>
      </c>
      <c r="C32851" t="s">
        <v>85528</v>
      </c>
    </row>
    <row r="32852" spans="1:3" x14ac:dyDescent="0.25">
      <c r="A32852" t="s">
        <v>85529</v>
      </c>
      <c r="B32852" t="s">
        <v>85530</v>
      </c>
      <c r="C32852" t="s">
        <v>85531</v>
      </c>
    </row>
    <row r="32853" spans="1:3" x14ac:dyDescent="0.25">
      <c r="A32853" t="s">
        <v>85532</v>
      </c>
      <c r="B32853" t="s">
        <v>85533</v>
      </c>
      <c r="C32853" t="s">
        <v>85534</v>
      </c>
    </row>
    <row r="32854" spans="1:3" x14ac:dyDescent="0.25">
      <c r="A32854" t="s">
        <v>85535</v>
      </c>
      <c r="B32854" t="s">
        <v>85536</v>
      </c>
      <c r="C32854" t="s">
        <v>85537</v>
      </c>
    </row>
    <row r="32855" spans="1:3" x14ac:dyDescent="0.25">
      <c r="A32855" t="s">
        <v>85538</v>
      </c>
      <c r="B32855" t="s">
        <v>85539</v>
      </c>
      <c r="C32855" t="s">
        <v>85540</v>
      </c>
    </row>
    <row r="32856" spans="1:3" x14ac:dyDescent="0.25">
      <c r="A32856" t="s">
        <v>85541</v>
      </c>
      <c r="B32856" t="s">
        <v>85542</v>
      </c>
      <c r="C32856" t="s">
        <v>2856</v>
      </c>
    </row>
    <row r="32857" spans="1:3" x14ac:dyDescent="0.25">
      <c r="A32857" t="s">
        <v>85543</v>
      </c>
      <c r="B32857" t="s">
        <v>85544</v>
      </c>
      <c r="C32857" t="s">
        <v>85545</v>
      </c>
    </row>
    <row r="32858" spans="1:3" x14ac:dyDescent="0.25">
      <c r="A32858" t="s">
        <v>85546</v>
      </c>
      <c r="B32858" t="s">
        <v>85547</v>
      </c>
      <c r="C32858" t="s">
        <v>85548</v>
      </c>
    </row>
    <row r="32859" spans="1:3" x14ac:dyDescent="0.25">
      <c r="A32859" t="s">
        <v>85549</v>
      </c>
      <c r="B32859" t="s">
        <v>85550</v>
      </c>
      <c r="C32859" t="s">
        <v>85551</v>
      </c>
    </row>
    <row r="32860" spans="1:3" x14ac:dyDescent="0.25">
      <c r="A32860" t="s">
        <v>85552</v>
      </c>
      <c r="B32860" t="s">
        <v>85553</v>
      </c>
      <c r="C32860" t="s">
        <v>1209</v>
      </c>
    </row>
    <row r="32861" spans="1:3" x14ac:dyDescent="0.25">
      <c r="A32861" t="s">
        <v>85554</v>
      </c>
      <c r="B32861" t="s">
        <v>85555</v>
      </c>
      <c r="C32861" t="s">
        <v>1447</v>
      </c>
    </row>
    <row r="32862" spans="1:3" x14ac:dyDescent="0.25">
      <c r="A32862" t="s">
        <v>85556</v>
      </c>
      <c r="B32862" t="s">
        <v>85557</v>
      </c>
      <c r="C32862" t="s">
        <v>1920</v>
      </c>
    </row>
    <row r="32863" spans="1:3" x14ac:dyDescent="0.25">
      <c r="A32863" t="s">
        <v>85558</v>
      </c>
      <c r="B32863" t="s">
        <v>80469</v>
      </c>
      <c r="C32863" t="s">
        <v>2522</v>
      </c>
    </row>
    <row r="32864" spans="1:3" x14ac:dyDescent="0.25">
      <c r="A32864" t="s">
        <v>85559</v>
      </c>
      <c r="B32864" t="s">
        <v>33397</v>
      </c>
      <c r="C32864" t="s">
        <v>1209</v>
      </c>
    </row>
    <row r="32865" spans="1:3" x14ac:dyDescent="0.25">
      <c r="A32865" t="s">
        <v>85560</v>
      </c>
      <c r="B32865" t="s">
        <v>85561</v>
      </c>
      <c r="C32865" t="s">
        <v>2953</v>
      </c>
    </row>
    <row r="32866" spans="1:3" x14ac:dyDescent="0.25">
      <c r="A32866" t="s">
        <v>85562</v>
      </c>
      <c r="B32866" t="s">
        <v>85563</v>
      </c>
      <c r="C32866" t="s">
        <v>85564</v>
      </c>
    </row>
    <row r="32867" spans="1:3" x14ac:dyDescent="0.25">
      <c r="A32867" t="s">
        <v>85565</v>
      </c>
      <c r="B32867" t="s">
        <v>85566</v>
      </c>
      <c r="C32867" t="s">
        <v>1209</v>
      </c>
    </row>
    <row r="32868" spans="1:3" x14ac:dyDescent="0.25">
      <c r="A32868" t="s">
        <v>85567</v>
      </c>
      <c r="B32868" t="s">
        <v>85568</v>
      </c>
      <c r="C32868" t="s">
        <v>85569</v>
      </c>
    </row>
    <row r="32869" spans="1:3" x14ac:dyDescent="0.25">
      <c r="A32869" t="s">
        <v>85570</v>
      </c>
      <c r="B32869" t="s">
        <v>85571</v>
      </c>
      <c r="C32869" t="s">
        <v>85572</v>
      </c>
    </row>
    <row r="32870" spans="1:3" x14ac:dyDescent="0.25">
      <c r="A32870" t="s">
        <v>85573</v>
      </c>
      <c r="B32870" t="s">
        <v>85574</v>
      </c>
      <c r="C32870" t="s">
        <v>85575</v>
      </c>
    </row>
    <row r="32871" spans="1:3" x14ac:dyDescent="0.25">
      <c r="A32871" t="s">
        <v>85576</v>
      </c>
      <c r="B32871" t="s">
        <v>85577</v>
      </c>
      <c r="C32871" t="s">
        <v>85578</v>
      </c>
    </row>
    <row r="32872" spans="1:3" x14ac:dyDescent="0.25">
      <c r="A32872" t="s">
        <v>85579</v>
      </c>
      <c r="B32872" t="s">
        <v>2856</v>
      </c>
    </row>
    <row r="32873" spans="1:3" x14ac:dyDescent="0.25">
      <c r="A32873" t="s">
        <v>85580</v>
      </c>
      <c r="B32873" t="s">
        <v>85581</v>
      </c>
      <c r="C32873" t="s">
        <v>85582</v>
      </c>
    </row>
    <row r="32874" spans="1:3" x14ac:dyDescent="0.25">
      <c r="A32874" t="s">
        <v>85583</v>
      </c>
      <c r="B32874" t="s">
        <v>85584</v>
      </c>
      <c r="C32874" t="s">
        <v>1920</v>
      </c>
    </row>
    <row r="32875" spans="1:3" x14ac:dyDescent="0.25">
      <c r="A32875" t="s">
        <v>85585</v>
      </c>
      <c r="B32875" t="s">
        <v>85586</v>
      </c>
      <c r="C32875" t="s">
        <v>85587</v>
      </c>
    </row>
    <row r="32876" spans="1:3" x14ac:dyDescent="0.25">
      <c r="A32876" t="s">
        <v>85588</v>
      </c>
      <c r="B32876" t="s">
        <v>85589</v>
      </c>
      <c r="C32876" t="s">
        <v>85590</v>
      </c>
    </row>
    <row r="32877" spans="1:3" x14ac:dyDescent="0.25">
      <c r="A32877" t="s">
        <v>85591</v>
      </c>
      <c r="B32877" t="s">
        <v>85592</v>
      </c>
      <c r="C32877" t="s">
        <v>1209</v>
      </c>
    </row>
    <row r="32878" spans="1:3" x14ac:dyDescent="0.25">
      <c r="A32878" t="s">
        <v>85593</v>
      </c>
      <c r="B32878" t="s">
        <v>85594</v>
      </c>
      <c r="C32878" t="s">
        <v>85595</v>
      </c>
    </row>
    <row r="32879" spans="1:3" x14ac:dyDescent="0.25">
      <c r="A32879" t="s">
        <v>85596</v>
      </c>
      <c r="B32879" t="s">
        <v>85597</v>
      </c>
      <c r="C32879" t="s">
        <v>1209</v>
      </c>
    </row>
    <row r="32880" spans="1:3" x14ac:dyDescent="0.25">
      <c r="A32880" t="s">
        <v>85598</v>
      </c>
      <c r="B32880" t="s">
        <v>85599</v>
      </c>
      <c r="C32880" t="s">
        <v>41045</v>
      </c>
    </row>
    <row r="32881" spans="1:3" x14ac:dyDescent="0.25">
      <c r="A32881" t="s">
        <v>85600</v>
      </c>
      <c r="B32881" t="s">
        <v>85601</v>
      </c>
      <c r="C32881" t="s">
        <v>85602</v>
      </c>
    </row>
    <row r="32882" spans="1:3" x14ac:dyDescent="0.25">
      <c r="A32882" t="s">
        <v>85603</v>
      </c>
      <c r="B32882" t="s">
        <v>85604</v>
      </c>
      <c r="C32882" t="s">
        <v>85605</v>
      </c>
    </row>
    <row r="32883" spans="1:3" x14ac:dyDescent="0.25">
      <c r="A32883" t="s">
        <v>85606</v>
      </c>
      <c r="B32883" t="s">
        <v>85607</v>
      </c>
      <c r="C32883" t="s">
        <v>1209</v>
      </c>
    </row>
    <row r="32884" spans="1:3" x14ac:dyDescent="0.25">
      <c r="A32884" t="s">
        <v>85608</v>
      </c>
      <c r="B32884" t="s">
        <v>85609</v>
      </c>
      <c r="C32884" t="s">
        <v>85610</v>
      </c>
    </row>
    <row r="32885" spans="1:3" x14ac:dyDescent="0.25">
      <c r="A32885" t="s">
        <v>85611</v>
      </c>
      <c r="B32885" t="s">
        <v>85612</v>
      </c>
      <c r="C32885" t="s">
        <v>2998</v>
      </c>
    </row>
    <row r="32886" spans="1:3" x14ac:dyDescent="0.25">
      <c r="A32886" t="s">
        <v>85613</v>
      </c>
      <c r="B32886" t="s">
        <v>85614</v>
      </c>
      <c r="C32886" t="s">
        <v>2998</v>
      </c>
    </row>
    <row r="32887" spans="1:3" x14ac:dyDescent="0.25">
      <c r="A32887" t="s">
        <v>85615</v>
      </c>
      <c r="B32887" t="s">
        <v>85616</v>
      </c>
      <c r="C32887" t="s">
        <v>85617</v>
      </c>
    </row>
    <row r="32888" spans="1:3" x14ac:dyDescent="0.25">
      <c r="A32888" t="s">
        <v>85618</v>
      </c>
      <c r="B32888" t="s">
        <v>85619</v>
      </c>
      <c r="C32888" t="s">
        <v>3473</v>
      </c>
    </row>
    <row r="32889" spans="1:3" x14ac:dyDescent="0.25">
      <c r="A32889" t="s">
        <v>85620</v>
      </c>
      <c r="B32889" t="s">
        <v>85621</v>
      </c>
      <c r="C32889" t="s">
        <v>1607</v>
      </c>
    </row>
    <row r="32890" spans="1:3" x14ac:dyDescent="0.25">
      <c r="A32890" t="s">
        <v>85622</v>
      </c>
      <c r="B32890" t="s">
        <v>85623</v>
      </c>
      <c r="C32890" t="s">
        <v>3473</v>
      </c>
    </row>
    <row r="32891" spans="1:3" x14ac:dyDescent="0.25">
      <c r="A32891" t="s">
        <v>85624</v>
      </c>
      <c r="B32891" t="s">
        <v>55204</v>
      </c>
      <c r="C32891" t="s">
        <v>1209</v>
      </c>
    </row>
    <row r="32892" spans="1:3" x14ac:dyDescent="0.25">
      <c r="A32892" t="s">
        <v>85625</v>
      </c>
      <c r="B32892" t="s">
        <v>85626</v>
      </c>
      <c r="C32892" t="s">
        <v>85627</v>
      </c>
    </row>
    <row r="32893" spans="1:3" x14ac:dyDescent="0.25">
      <c r="A32893" t="s">
        <v>85628</v>
      </c>
      <c r="B32893" t="s">
        <v>77657</v>
      </c>
      <c r="C32893" t="s">
        <v>14001</v>
      </c>
    </row>
    <row r="32894" spans="1:3" x14ac:dyDescent="0.25">
      <c r="A32894" t="s">
        <v>85629</v>
      </c>
      <c r="B32894" t="s">
        <v>85630</v>
      </c>
      <c r="C32894" t="s">
        <v>85631</v>
      </c>
    </row>
    <row r="32895" spans="1:3" x14ac:dyDescent="0.25">
      <c r="A32895" t="s">
        <v>85632</v>
      </c>
      <c r="B32895" t="s">
        <v>85633</v>
      </c>
      <c r="C32895" t="s">
        <v>85520</v>
      </c>
    </row>
    <row r="32896" spans="1:3" x14ac:dyDescent="0.25">
      <c r="A32896" t="s">
        <v>85634</v>
      </c>
      <c r="B32896" t="s">
        <v>85635</v>
      </c>
      <c r="C32896" t="s">
        <v>85636</v>
      </c>
    </row>
    <row r="32897" spans="1:4" x14ac:dyDescent="0.25">
      <c r="A32897" t="s">
        <v>85637</v>
      </c>
      <c r="B32897" t="s">
        <v>85638</v>
      </c>
      <c r="C32897" t="s">
        <v>85639</v>
      </c>
    </row>
    <row r="32898" spans="1:4" x14ac:dyDescent="0.25">
      <c r="A32898" t="s">
        <v>85640</v>
      </c>
      <c r="B32898" t="s">
        <v>85641</v>
      </c>
      <c r="C32898" t="s">
        <v>85642</v>
      </c>
    </row>
    <row r="32899" spans="1:4" x14ac:dyDescent="0.25">
      <c r="A32899" t="s">
        <v>85643</v>
      </c>
      <c r="B32899" t="s">
        <v>85644</v>
      </c>
      <c r="C32899" t="s">
        <v>1209</v>
      </c>
    </row>
    <row r="32900" spans="1:4" x14ac:dyDescent="0.25">
      <c r="A32900" t="s">
        <v>85645</v>
      </c>
      <c r="B32900" t="s">
        <v>2998</v>
      </c>
      <c r="C32900" t="s">
        <v>2856</v>
      </c>
    </row>
    <row r="32901" spans="1:4" x14ac:dyDescent="0.25">
      <c r="A32901" t="s">
        <v>85646</v>
      </c>
      <c r="B32901" t="s">
        <v>85647</v>
      </c>
      <c r="C32901" t="s">
        <v>2998</v>
      </c>
    </row>
    <row r="32902" spans="1:4" x14ac:dyDescent="0.25">
      <c r="A32902" t="s">
        <v>85648</v>
      </c>
      <c r="B32902" t="s">
        <v>85414</v>
      </c>
      <c r="C32902" t="s">
        <v>1209</v>
      </c>
    </row>
    <row r="32903" spans="1:4" x14ac:dyDescent="0.25">
      <c r="A32903" t="s">
        <v>85649</v>
      </c>
      <c r="B32903" t="s">
        <v>85650</v>
      </c>
      <c r="C32903" t="s">
        <v>1209</v>
      </c>
    </row>
    <row r="32904" spans="1:4" x14ac:dyDescent="0.25">
      <c r="A32904" t="s">
        <v>85651</v>
      </c>
      <c r="B32904" t="s">
        <v>85652</v>
      </c>
      <c r="C32904" t="s">
        <v>85653</v>
      </c>
    </row>
    <row r="32905" spans="1:4" x14ac:dyDescent="0.25">
      <c r="A32905" t="s">
        <v>145</v>
      </c>
      <c r="B32905" t="s">
        <v>73617</v>
      </c>
      <c r="C32905" t="s">
        <v>2856</v>
      </c>
    </row>
    <row r="32906" spans="1:4" x14ac:dyDescent="0.25">
      <c r="A32906" t="s">
        <v>85654</v>
      </c>
      <c r="B32906" t="s">
        <v>85655</v>
      </c>
      <c r="C32906" t="s">
        <v>85656</v>
      </c>
    </row>
    <row r="32907" spans="1:4" x14ac:dyDescent="0.25">
      <c r="A32907" t="s">
        <v>85657</v>
      </c>
      <c r="B32907" t="s">
        <v>85658</v>
      </c>
      <c r="C32907" t="s">
        <v>85659</v>
      </c>
    </row>
    <row r="32908" spans="1:4" x14ac:dyDescent="0.25">
      <c r="A32908" t="s">
        <v>85660</v>
      </c>
      <c r="B32908" t="s">
        <v>85661</v>
      </c>
      <c r="C32908" t="s">
        <v>50620</v>
      </c>
    </row>
    <row r="32909" spans="1:4" x14ac:dyDescent="0.25">
      <c r="A32909" t="s">
        <v>85662</v>
      </c>
      <c r="B32909" t="s">
        <v>85663</v>
      </c>
      <c r="C32909" t="s">
        <v>85664</v>
      </c>
    </row>
    <row r="32910" spans="1:4" x14ac:dyDescent="0.25">
      <c r="A32910" t="s">
        <v>85665</v>
      </c>
      <c r="B32910" t="s">
        <v>85666</v>
      </c>
      <c r="C32910" t="s">
        <v>85667</v>
      </c>
    </row>
    <row r="32911" spans="1:4" x14ac:dyDescent="0.25">
      <c r="A32911" t="s">
        <v>85668</v>
      </c>
      <c r="B32911" t="s">
        <v>85669</v>
      </c>
      <c r="C32911" t="s">
        <v>85670</v>
      </c>
      <c r="D32911" t="s">
        <v>85671</v>
      </c>
    </row>
    <row r="32912" spans="1:4" x14ac:dyDescent="0.25">
      <c r="A32912" t="s">
        <v>85672</v>
      </c>
      <c r="B32912" t="s">
        <v>85673</v>
      </c>
      <c r="C32912" t="s">
        <v>39933</v>
      </c>
    </row>
    <row r="32913" spans="1:4" x14ac:dyDescent="0.25">
      <c r="A32913" t="s">
        <v>85674</v>
      </c>
      <c r="B32913" t="s">
        <v>85675</v>
      </c>
      <c r="C32913" t="s">
        <v>3473</v>
      </c>
    </row>
    <row r="32914" spans="1:4" x14ac:dyDescent="0.25">
      <c r="A32914" t="s">
        <v>85676</v>
      </c>
      <c r="B32914" t="s">
        <v>85677</v>
      </c>
      <c r="C32914" t="s">
        <v>85678</v>
      </c>
    </row>
    <row r="32915" spans="1:4" x14ac:dyDescent="0.25">
      <c r="A32915" t="s">
        <v>85679</v>
      </c>
      <c r="B32915" t="s">
        <v>85680</v>
      </c>
      <c r="C32915" t="s">
        <v>85681</v>
      </c>
    </row>
    <row r="32916" spans="1:4" x14ac:dyDescent="0.25">
      <c r="A32916" t="s">
        <v>85682</v>
      </c>
      <c r="B32916" t="s">
        <v>85683</v>
      </c>
      <c r="C32916" t="s">
        <v>79068</v>
      </c>
    </row>
    <row r="32917" spans="1:4" x14ac:dyDescent="0.25">
      <c r="A32917" t="s">
        <v>85684</v>
      </c>
      <c r="B32917" t="s">
        <v>85685</v>
      </c>
      <c r="C32917" t="s">
        <v>85686</v>
      </c>
    </row>
    <row r="32918" spans="1:4" x14ac:dyDescent="0.25">
      <c r="A32918" t="s">
        <v>85687</v>
      </c>
      <c r="B32918" t="s">
        <v>85688</v>
      </c>
      <c r="C32918" t="s">
        <v>51256</v>
      </c>
      <c r="D32918" t="s">
        <v>85689</v>
      </c>
    </row>
    <row r="32919" spans="1:4" x14ac:dyDescent="0.25">
      <c r="A32919" t="s">
        <v>85690</v>
      </c>
      <c r="B32919" t="s">
        <v>85691</v>
      </c>
      <c r="C32919" t="s">
        <v>85692</v>
      </c>
    </row>
    <row r="32920" spans="1:4" x14ac:dyDescent="0.25">
      <c r="A32920" t="s">
        <v>85693</v>
      </c>
      <c r="B32920" t="s">
        <v>85694</v>
      </c>
      <c r="C32920" t="s">
        <v>1209</v>
      </c>
    </row>
    <row r="32921" spans="1:4" x14ac:dyDescent="0.25">
      <c r="A32921" t="s">
        <v>85695</v>
      </c>
      <c r="B32921" t="s">
        <v>85696</v>
      </c>
      <c r="C32921" t="s">
        <v>2522</v>
      </c>
    </row>
    <row r="32922" spans="1:4" x14ac:dyDescent="0.25">
      <c r="A32922" t="s">
        <v>85697</v>
      </c>
      <c r="B32922" t="s">
        <v>85698</v>
      </c>
      <c r="C32922" t="s">
        <v>85699</v>
      </c>
    </row>
    <row r="32923" spans="1:4" x14ac:dyDescent="0.25">
      <c r="A32923" t="s">
        <v>85700</v>
      </c>
      <c r="B32923" t="s">
        <v>73305</v>
      </c>
      <c r="C32923" t="s">
        <v>11420</v>
      </c>
    </row>
    <row r="32924" spans="1:4" x14ac:dyDescent="0.25">
      <c r="A32924" t="s">
        <v>85701</v>
      </c>
      <c r="B32924" t="s">
        <v>85702</v>
      </c>
      <c r="C32924" t="s">
        <v>2856</v>
      </c>
    </row>
    <row r="32925" spans="1:4" x14ac:dyDescent="0.25">
      <c r="A32925" t="s">
        <v>85703</v>
      </c>
      <c r="B32925" t="s">
        <v>85704</v>
      </c>
    </row>
    <row r="32926" spans="1:4" x14ac:dyDescent="0.25">
      <c r="A32926" t="s">
        <v>85705</v>
      </c>
      <c r="B32926" t="s">
        <v>85706</v>
      </c>
      <c r="C32926" t="s">
        <v>85707</v>
      </c>
    </row>
    <row r="32927" spans="1:4" x14ac:dyDescent="0.25">
      <c r="A32927" t="s">
        <v>85708</v>
      </c>
      <c r="B32927" t="s">
        <v>34862</v>
      </c>
      <c r="C32927" t="s">
        <v>1209</v>
      </c>
    </row>
    <row r="32928" spans="1:4" x14ac:dyDescent="0.25">
      <c r="A32928" t="s">
        <v>85709</v>
      </c>
      <c r="B32928" t="s">
        <v>85710</v>
      </c>
      <c r="C32928" t="s">
        <v>85711</v>
      </c>
    </row>
    <row r="32929" spans="1:4" x14ac:dyDescent="0.25">
      <c r="A32929" t="s">
        <v>85712</v>
      </c>
      <c r="B32929" t="s">
        <v>85713</v>
      </c>
      <c r="C32929" t="s">
        <v>1209</v>
      </c>
    </row>
    <row r="32930" spans="1:4" x14ac:dyDescent="0.25">
      <c r="A32930" t="s">
        <v>85714</v>
      </c>
      <c r="B32930" t="s">
        <v>85715</v>
      </c>
      <c r="C32930" t="s">
        <v>85716</v>
      </c>
    </row>
    <row r="32931" spans="1:4" x14ac:dyDescent="0.25">
      <c r="A32931" t="s">
        <v>85717</v>
      </c>
      <c r="B32931" t="s">
        <v>85718</v>
      </c>
      <c r="C32931" t="s">
        <v>85719</v>
      </c>
      <c r="D32931" t="s">
        <v>6702</v>
      </c>
    </row>
    <row r="32932" spans="1:4" x14ac:dyDescent="0.25">
      <c r="A32932" t="s">
        <v>85720</v>
      </c>
      <c r="B32932" t="s">
        <v>85721</v>
      </c>
      <c r="C32932" t="s">
        <v>61586</v>
      </c>
    </row>
    <row r="32933" spans="1:4" x14ac:dyDescent="0.25">
      <c r="A32933" t="s">
        <v>85722</v>
      </c>
      <c r="B32933" t="s">
        <v>85723</v>
      </c>
      <c r="C32933" t="s">
        <v>85724</v>
      </c>
    </row>
    <row r="32934" spans="1:4" x14ac:dyDescent="0.25">
      <c r="A32934" t="s">
        <v>85725</v>
      </c>
      <c r="B32934" t="s">
        <v>85726</v>
      </c>
      <c r="C32934" t="s">
        <v>2998</v>
      </c>
    </row>
    <row r="32935" spans="1:4" x14ac:dyDescent="0.25">
      <c r="A32935" t="s">
        <v>85727</v>
      </c>
      <c r="B32935" t="s">
        <v>2856</v>
      </c>
    </row>
    <row r="32936" spans="1:4" x14ac:dyDescent="0.25">
      <c r="A32936" t="s">
        <v>85728</v>
      </c>
      <c r="B32936" t="s">
        <v>85729</v>
      </c>
      <c r="C32936" t="s">
        <v>85730</v>
      </c>
    </row>
    <row r="32937" spans="1:4" x14ac:dyDescent="0.25">
      <c r="A32937" t="s">
        <v>85731</v>
      </c>
      <c r="B32937" t="s">
        <v>85732</v>
      </c>
      <c r="C32937" t="s">
        <v>4640</v>
      </c>
    </row>
    <row r="32938" spans="1:4" x14ac:dyDescent="0.25">
      <c r="A32938" t="s">
        <v>85733</v>
      </c>
      <c r="B32938" t="s">
        <v>85734</v>
      </c>
      <c r="C32938" t="s">
        <v>1920</v>
      </c>
    </row>
    <row r="32939" spans="1:4" x14ac:dyDescent="0.25">
      <c r="A32939" t="s">
        <v>85735</v>
      </c>
      <c r="B32939" t="s">
        <v>85736</v>
      </c>
      <c r="C32939" t="s">
        <v>9435</v>
      </c>
    </row>
    <row r="32940" spans="1:4" x14ac:dyDescent="0.25">
      <c r="A32940" t="s">
        <v>85737</v>
      </c>
      <c r="B32940" t="s">
        <v>85738</v>
      </c>
      <c r="C32940" t="s">
        <v>10366</v>
      </c>
    </row>
    <row r="32941" spans="1:4" x14ac:dyDescent="0.25">
      <c r="A32941" t="s">
        <v>85739</v>
      </c>
      <c r="B32941" t="s">
        <v>85740</v>
      </c>
      <c r="C32941" t="s">
        <v>85741</v>
      </c>
    </row>
    <row r="32942" spans="1:4" x14ac:dyDescent="0.25">
      <c r="A32942" t="s">
        <v>85742</v>
      </c>
      <c r="B32942" t="s">
        <v>85743</v>
      </c>
      <c r="C32942" t="s">
        <v>1209</v>
      </c>
    </row>
    <row r="32943" spans="1:4" x14ac:dyDescent="0.25">
      <c r="A32943" t="s">
        <v>85744</v>
      </c>
      <c r="B32943" t="s">
        <v>24772</v>
      </c>
      <c r="C32943" t="s">
        <v>85745</v>
      </c>
    </row>
    <row r="32944" spans="1:4" x14ac:dyDescent="0.25">
      <c r="A32944" t="s">
        <v>85746</v>
      </c>
      <c r="B32944" t="s">
        <v>85747</v>
      </c>
      <c r="C32944" t="s">
        <v>85748</v>
      </c>
    </row>
    <row r="32945" spans="1:4" x14ac:dyDescent="0.25">
      <c r="A32945" t="s">
        <v>85749</v>
      </c>
      <c r="B32945" t="s">
        <v>13940</v>
      </c>
      <c r="C32945" t="s">
        <v>85750</v>
      </c>
    </row>
    <row r="32946" spans="1:4" x14ac:dyDescent="0.25">
      <c r="A32946" t="s">
        <v>85751</v>
      </c>
      <c r="B32946" t="s">
        <v>76800</v>
      </c>
      <c r="C32946" t="s">
        <v>1209</v>
      </c>
    </row>
    <row r="32947" spans="1:4" x14ac:dyDescent="0.25">
      <c r="A32947" t="s">
        <v>85752</v>
      </c>
      <c r="B32947" t="s">
        <v>85753</v>
      </c>
      <c r="C32947" t="s">
        <v>1209</v>
      </c>
    </row>
    <row r="32948" spans="1:4" x14ac:dyDescent="0.25">
      <c r="A32948" t="s">
        <v>85754</v>
      </c>
      <c r="B32948" t="s">
        <v>85755</v>
      </c>
      <c r="C32948" t="s">
        <v>85756</v>
      </c>
    </row>
    <row r="32949" spans="1:4" x14ac:dyDescent="0.25">
      <c r="A32949" t="s">
        <v>85757</v>
      </c>
      <c r="B32949" t="s">
        <v>85758</v>
      </c>
      <c r="C32949" t="s">
        <v>2856</v>
      </c>
    </row>
    <row r="32950" spans="1:4" x14ac:dyDescent="0.25">
      <c r="A32950" t="s">
        <v>85759</v>
      </c>
      <c r="B32950" t="s">
        <v>85760</v>
      </c>
      <c r="C32950" t="s">
        <v>2856</v>
      </c>
    </row>
    <row r="32951" spans="1:4" x14ac:dyDescent="0.25">
      <c r="A32951" t="s">
        <v>85761</v>
      </c>
      <c r="B32951" t="s">
        <v>85762</v>
      </c>
      <c r="C32951" t="s">
        <v>1321</v>
      </c>
    </row>
    <row r="32952" spans="1:4" x14ac:dyDescent="0.25">
      <c r="A32952" t="s">
        <v>85763</v>
      </c>
      <c r="B32952" t="s">
        <v>85764</v>
      </c>
      <c r="C32952" t="s">
        <v>1209</v>
      </c>
    </row>
    <row r="32953" spans="1:4" x14ac:dyDescent="0.25">
      <c r="A32953" t="s">
        <v>85765</v>
      </c>
      <c r="B32953" t="s">
        <v>85766</v>
      </c>
      <c r="C32953" t="s">
        <v>1209</v>
      </c>
    </row>
    <row r="32954" spans="1:4" x14ac:dyDescent="0.25">
      <c r="A32954" t="s">
        <v>85767</v>
      </c>
      <c r="B32954" t="s">
        <v>85768</v>
      </c>
      <c r="C32954" t="s">
        <v>1209</v>
      </c>
    </row>
    <row r="32955" spans="1:4" x14ac:dyDescent="0.25">
      <c r="A32955" t="s">
        <v>85769</v>
      </c>
      <c r="B32955" t="s">
        <v>63725</v>
      </c>
      <c r="C32955" t="s">
        <v>1209</v>
      </c>
    </row>
    <row r="32956" spans="1:4" x14ac:dyDescent="0.25">
      <c r="A32956" t="s">
        <v>85770</v>
      </c>
      <c r="B32956" t="s">
        <v>85771</v>
      </c>
      <c r="C32956" t="s">
        <v>85772</v>
      </c>
      <c r="D32956" t="s">
        <v>85773</v>
      </c>
    </row>
    <row r="32957" spans="1:4" x14ac:dyDescent="0.25">
      <c r="A32957" t="s">
        <v>85774</v>
      </c>
      <c r="B32957" t="s">
        <v>85775</v>
      </c>
      <c r="C32957" t="s">
        <v>71492</v>
      </c>
    </row>
    <row r="32958" spans="1:4" x14ac:dyDescent="0.25">
      <c r="A32958" t="s">
        <v>85776</v>
      </c>
      <c r="B32958" t="s">
        <v>85777</v>
      </c>
      <c r="C32958" t="s">
        <v>85778</v>
      </c>
    </row>
    <row r="32959" spans="1:4" x14ac:dyDescent="0.25">
      <c r="A32959" t="s">
        <v>85779</v>
      </c>
      <c r="B32959" t="s">
        <v>73617</v>
      </c>
      <c r="C32959" t="s">
        <v>2856</v>
      </c>
    </row>
    <row r="32960" spans="1:4" x14ac:dyDescent="0.25">
      <c r="A32960" t="s">
        <v>85780</v>
      </c>
      <c r="B32960" t="s">
        <v>85781</v>
      </c>
      <c r="C32960" t="s">
        <v>85782</v>
      </c>
    </row>
    <row r="32961" spans="1:3" x14ac:dyDescent="0.25">
      <c r="A32961" t="s">
        <v>85783</v>
      </c>
      <c r="B32961" t="s">
        <v>85784</v>
      </c>
      <c r="C32961" t="s">
        <v>2234</v>
      </c>
    </row>
    <row r="32962" spans="1:3" x14ac:dyDescent="0.25">
      <c r="A32962" t="s">
        <v>85785</v>
      </c>
      <c r="B32962" t="s">
        <v>85786</v>
      </c>
      <c r="C32962" t="s">
        <v>85787</v>
      </c>
    </row>
    <row r="32963" spans="1:3" x14ac:dyDescent="0.25">
      <c r="A32963" t="s">
        <v>85788</v>
      </c>
      <c r="B32963" t="s">
        <v>85789</v>
      </c>
      <c r="C32963" t="s">
        <v>85790</v>
      </c>
    </row>
    <row r="32964" spans="1:3" x14ac:dyDescent="0.25">
      <c r="A32964" t="s">
        <v>85791</v>
      </c>
      <c r="B32964" t="s">
        <v>85792</v>
      </c>
      <c r="C32964" t="s">
        <v>1209</v>
      </c>
    </row>
    <row r="32965" spans="1:3" x14ac:dyDescent="0.25">
      <c r="A32965" t="s">
        <v>85793</v>
      </c>
      <c r="B32965" t="s">
        <v>85794</v>
      </c>
      <c r="C32965" t="s">
        <v>54980</v>
      </c>
    </row>
    <row r="32966" spans="1:3" x14ac:dyDescent="0.25">
      <c r="A32966" t="s">
        <v>85795</v>
      </c>
      <c r="B32966" t="s">
        <v>85796</v>
      </c>
      <c r="C32966" t="s">
        <v>85797</v>
      </c>
    </row>
    <row r="32967" spans="1:3" x14ac:dyDescent="0.25">
      <c r="A32967" t="s">
        <v>85798</v>
      </c>
      <c r="B32967" t="s">
        <v>85799</v>
      </c>
      <c r="C32967" t="s">
        <v>85800</v>
      </c>
    </row>
    <row r="32968" spans="1:3" x14ac:dyDescent="0.25">
      <c r="A32968" t="s">
        <v>85801</v>
      </c>
      <c r="B32968" t="s">
        <v>85802</v>
      </c>
      <c r="C32968" t="s">
        <v>85803</v>
      </c>
    </row>
    <row r="32969" spans="1:3" x14ac:dyDescent="0.25">
      <c r="A32969" t="s">
        <v>85804</v>
      </c>
      <c r="B32969" t="s">
        <v>85805</v>
      </c>
      <c r="C32969" t="s">
        <v>85806</v>
      </c>
    </row>
    <row r="32970" spans="1:3" x14ac:dyDescent="0.25">
      <c r="A32970" t="s">
        <v>85807</v>
      </c>
      <c r="B32970" t="s">
        <v>85808</v>
      </c>
      <c r="C32970" t="s">
        <v>2522</v>
      </c>
    </row>
    <row r="32971" spans="1:3" x14ac:dyDescent="0.25">
      <c r="A32971" t="s">
        <v>85809</v>
      </c>
      <c r="B32971" t="s">
        <v>85810</v>
      </c>
      <c r="C32971" t="s">
        <v>85811</v>
      </c>
    </row>
    <row r="32972" spans="1:3" x14ac:dyDescent="0.25">
      <c r="A32972" t="s">
        <v>85812</v>
      </c>
      <c r="B32972" t="s">
        <v>85813</v>
      </c>
      <c r="C32972" t="s">
        <v>3473</v>
      </c>
    </row>
    <row r="32973" spans="1:3" x14ac:dyDescent="0.25">
      <c r="A32973" t="s">
        <v>85814</v>
      </c>
      <c r="B32973" t="s">
        <v>85815</v>
      </c>
      <c r="C32973" t="s">
        <v>1209</v>
      </c>
    </row>
    <row r="32974" spans="1:3" x14ac:dyDescent="0.25">
      <c r="A32974" t="s">
        <v>85816</v>
      </c>
      <c r="B32974" t="s">
        <v>85817</v>
      </c>
      <c r="C32974" t="s">
        <v>85818</v>
      </c>
    </row>
    <row r="32975" spans="1:3" x14ac:dyDescent="0.25">
      <c r="A32975" t="s">
        <v>85819</v>
      </c>
      <c r="B32975" t="s">
        <v>85820</v>
      </c>
      <c r="C32975" t="s">
        <v>85821</v>
      </c>
    </row>
    <row r="32976" spans="1:3" x14ac:dyDescent="0.25">
      <c r="A32976" t="s">
        <v>85822</v>
      </c>
      <c r="B32976" t="s">
        <v>62736</v>
      </c>
      <c r="C32976" t="s">
        <v>85823</v>
      </c>
    </row>
    <row r="32977" spans="1:4" x14ac:dyDescent="0.25">
      <c r="A32977" t="s">
        <v>85824</v>
      </c>
      <c r="B32977" t="s">
        <v>85825</v>
      </c>
      <c r="C32977" t="s">
        <v>85826</v>
      </c>
    </row>
    <row r="32978" spans="1:4" x14ac:dyDescent="0.25">
      <c r="A32978" t="s">
        <v>85827</v>
      </c>
      <c r="B32978" t="s">
        <v>85828</v>
      </c>
      <c r="C32978" t="s">
        <v>85829</v>
      </c>
      <c r="D32978" t="s">
        <v>85830</v>
      </c>
    </row>
    <row r="32979" spans="1:4" x14ac:dyDescent="0.25">
      <c r="A32979" t="s">
        <v>85831</v>
      </c>
      <c r="B32979" t="s">
        <v>85832</v>
      </c>
      <c r="C32979" t="s">
        <v>85833</v>
      </c>
    </row>
    <row r="32980" spans="1:4" x14ac:dyDescent="0.25">
      <c r="A32980" t="s">
        <v>85834</v>
      </c>
      <c r="B32980" t="s">
        <v>85835</v>
      </c>
      <c r="C32980" t="s">
        <v>85836</v>
      </c>
    </row>
    <row r="32981" spans="1:4" x14ac:dyDescent="0.25">
      <c r="A32981" t="s">
        <v>85837</v>
      </c>
      <c r="B32981" t="s">
        <v>85838</v>
      </c>
      <c r="C32981" t="s">
        <v>36324</v>
      </c>
    </row>
    <row r="32982" spans="1:4" x14ac:dyDescent="0.25">
      <c r="A32982" t="s">
        <v>85839</v>
      </c>
      <c r="B32982" t="s">
        <v>85840</v>
      </c>
      <c r="C32982" t="s">
        <v>1447</v>
      </c>
    </row>
    <row r="32983" spans="1:4" x14ac:dyDescent="0.25">
      <c r="A32983" t="s">
        <v>85841</v>
      </c>
      <c r="B32983" t="s">
        <v>2581</v>
      </c>
      <c r="C32983" t="s">
        <v>24864</v>
      </c>
    </row>
    <row r="32984" spans="1:4" x14ac:dyDescent="0.25">
      <c r="A32984" t="s">
        <v>85842</v>
      </c>
      <c r="B32984" t="s">
        <v>85843</v>
      </c>
      <c r="C32984" t="s">
        <v>1209</v>
      </c>
    </row>
    <row r="32985" spans="1:4" x14ac:dyDescent="0.25">
      <c r="A32985" t="s">
        <v>85844</v>
      </c>
      <c r="B32985" t="s">
        <v>85845</v>
      </c>
      <c r="C32985" t="s">
        <v>85846</v>
      </c>
    </row>
    <row r="32986" spans="1:4" x14ac:dyDescent="0.25">
      <c r="A32986" t="s">
        <v>85847</v>
      </c>
      <c r="B32986" t="s">
        <v>85848</v>
      </c>
      <c r="C32986" t="s">
        <v>25703</v>
      </c>
    </row>
    <row r="32987" spans="1:4" x14ac:dyDescent="0.25">
      <c r="A32987" t="s">
        <v>85849</v>
      </c>
      <c r="B32987" t="s">
        <v>85850</v>
      </c>
      <c r="C32987" t="s">
        <v>2856</v>
      </c>
    </row>
    <row r="32988" spans="1:4" x14ac:dyDescent="0.25">
      <c r="A32988" t="s">
        <v>85851</v>
      </c>
      <c r="B32988" t="s">
        <v>85852</v>
      </c>
      <c r="C32988" t="s">
        <v>85853</v>
      </c>
    </row>
    <row r="32989" spans="1:4" x14ac:dyDescent="0.25">
      <c r="A32989" t="s">
        <v>85854</v>
      </c>
      <c r="B32989" t="s">
        <v>73129</v>
      </c>
      <c r="C32989" t="s">
        <v>85855</v>
      </c>
    </row>
    <row r="32990" spans="1:4" x14ac:dyDescent="0.25">
      <c r="A32990" t="s">
        <v>85856</v>
      </c>
      <c r="B32990" t="s">
        <v>85857</v>
      </c>
      <c r="C32990" t="s">
        <v>85858</v>
      </c>
    </row>
    <row r="32991" spans="1:4" x14ac:dyDescent="0.25">
      <c r="A32991" t="s">
        <v>85859</v>
      </c>
      <c r="B32991" t="s">
        <v>85860</v>
      </c>
      <c r="C32991" t="s">
        <v>54980</v>
      </c>
    </row>
    <row r="32992" spans="1:4" x14ac:dyDescent="0.25">
      <c r="A32992" t="s">
        <v>85861</v>
      </c>
      <c r="B32992" t="s">
        <v>85862</v>
      </c>
      <c r="C32992" t="s">
        <v>10165</v>
      </c>
    </row>
    <row r="32993" spans="1:3" x14ac:dyDescent="0.25">
      <c r="A32993" t="s">
        <v>85863</v>
      </c>
      <c r="B32993" t="s">
        <v>85864</v>
      </c>
      <c r="C32993" t="s">
        <v>85865</v>
      </c>
    </row>
    <row r="32994" spans="1:3" x14ac:dyDescent="0.25">
      <c r="A32994" t="s">
        <v>85866</v>
      </c>
      <c r="B32994" t="s">
        <v>85867</v>
      </c>
      <c r="C32994" t="s">
        <v>10366</v>
      </c>
    </row>
    <row r="32995" spans="1:3" x14ac:dyDescent="0.25">
      <c r="A32995" t="s">
        <v>85868</v>
      </c>
      <c r="B32995" t="s">
        <v>85869</v>
      </c>
      <c r="C32995" t="s">
        <v>85870</v>
      </c>
    </row>
    <row r="32996" spans="1:3" x14ac:dyDescent="0.25">
      <c r="A32996" t="s">
        <v>85871</v>
      </c>
      <c r="B32996" t="s">
        <v>85872</v>
      </c>
      <c r="C32996" t="s">
        <v>2856</v>
      </c>
    </row>
    <row r="32997" spans="1:3" x14ac:dyDescent="0.25">
      <c r="A32997" t="s">
        <v>85873</v>
      </c>
      <c r="B32997" t="s">
        <v>85874</v>
      </c>
      <c r="C32997" t="s">
        <v>85875</v>
      </c>
    </row>
    <row r="32998" spans="1:3" x14ac:dyDescent="0.25">
      <c r="A32998" t="s">
        <v>85876</v>
      </c>
      <c r="B32998" t="s">
        <v>85877</v>
      </c>
      <c r="C32998" t="s">
        <v>10366</v>
      </c>
    </row>
    <row r="32999" spans="1:3" x14ac:dyDescent="0.25">
      <c r="A32999" t="s">
        <v>85878</v>
      </c>
      <c r="B32999" t="s">
        <v>85879</v>
      </c>
      <c r="C32999" t="s">
        <v>85880</v>
      </c>
    </row>
    <row r="33000" spans="1:3" x14ac:dyDescent="0.25">
      <c r="A33000" t="s">
        <v>85881</v>
      </c>
      <c r="B33000" t="s">
        <v>85882</v>
      </c>
      <c r="C33000" t="s">
        <v>85883</v>
      </c>
    </row>
    <row r="33001" spans="1:3" x14ac:dyDescent="0.25">
      <c r="A33001" t="s">
        <v>85884</v>
      </c>
      <c r="B33001" t="s">
        <v>85885</v>
      </c>
      <c r="C33001" t="s">
        <v>85886</v>
      </c>
    </row>
    <row r="33002" spans="1:3" x14ac:dyDescent="0.25">
      <c r="A33002" t="s">
        <v>85887</v>
      </c>
      <c r="B33002" t="s">
        <v>85888</v>
      </c>
      <c r="C33002" t="s">
        <v>85889</v>
      </c>
    </row>
    <row r="33003" spans="1:3" x14ac:dyDescent="0.25">
      <c r="A33003" t="s">
        <v>85890</v>
      </c>
      <c r="B33003" t="s">
        <v>77954</v>
      </c>
      <c r="C33003" t="s">
        <v>85891</v>
      </c>
    </row>
    <row r="33004" spans="1:3" x14ac:dyDescent="0.25">
      <c r="A33004" t="s">
        <v>85892</v>
      </c>
      <c r="B33004" t="s">
        <v>85893</v>
      </c>
      <c r="C33004" t="s">
        <v>85894</v>
      </c>
    </row>
    <row r="33005" spans="1:3" x14ac:dyDescent="0.25">
      <c r="A33005" t="s">
        <v>85895</v>
      </c>
      <c r="B33005" t="s">
        <v>85896</v>
      </c>
      <c r="C33005" t="s">
        <v>85897</v>
      </c>
    </row>
    <row r="33006" spans="1:3" x14ac:dyDescent="0.25">
      <c r="A33006" t="s">
        <v>85898</v>
      </c>
      <c r="B33006" t="s">
        <v>85899</v>
      </c>
      <c r="C33006" t="s">
        <v>85900</v>
      </c>
    </row>
    <row r="33007" spans="1:3" x14ac:dyDescent="0.25">
      <c r="A33007" t="s">
        <v>85901</v>
      </c>
      <c r="B33007" t="s">
        <v>36675</v>
      </c>
      <c r="C33007" t="s">
        <v>1209</v>
      </c>
    </row>
    <row r="33008" spans="1:3" x14ac:dyDescent="0.25">
      <c r="A33008" t="s">
        <v>85902</v>
      </c>
      <c r="B33008" t="s">
        <v>85903</v>
      </c>
      <c r="C33008" t="s">
        <v>85904</v>
      </c>
    </row>
    <row r="33009" spans="1:4" x14ac:dyDescent="0.25">
      <c r="A33009" t="s">
        <v>85905</v>
      </c>
      <c r="B33009" t="s">
        <v>37703</v>
      </c>
      <c r="C33009" t="s">
        <v>10366</v>
      </c>
    </row>
    <row r="33010" spans="1:4" x14ac:dyDescent="0.25">
      <c r="A33010" t="s">
        <v>85906</v>
      </c>
      <c r="B33010" t="s">
        <v>85907</v>
      </c>
      <c r="C33010" t="s">
        <v>5670</v>
      </c>
    </row>
    <row r="33011" spans="1:4" x14ac:dyDescent="0.25">
      <c r="A33011" t="s">
        <v>85908</v>
      </c>
      <c r="B33011" t="s">
        <v>85909</v>
      </c>
      <c r="C33011" t="s">
        <v>12546</v>
      </c>
    </row>
    <row r="33012" spans="1:4" x14ac:dyDescent="0.25">
      <c r="A33012" t="s">
        <v>85910</v>
      </c>
      <c r="B33012" t="s">
        <v>85911</v>
      </c>
      <c r="C33012" t="s">
        <v>2856</v>
      </c>
    </row>
    <row r="33013" spans="1:4" x14ac:dyDescent="0.25">
      <c r="A33013" t="s">
        <v>85912</v>
      </c>
      <c r="B33013" t="s">
        <v>85913</v>
      </c>
      <c r="C33013" t="s">
        <v>85914</v>
      </c>
    </row>
    <row r="33014" spans="1:4" x14ac:dyDescent="0.25">
      <c r="A33014" t="s">
        <v>85915</v>
      </c>
      <c r="B33014" t="s">
        <v>85916</v>
      </c>
      <c r="C33014" t="s">
        <v>10165</v>
      </c>
    </row>
    <row r="33015" spans="1:4" x14ac:dyDescent="0.25">
      <c r="A33015" t="s">
        <v>85917</v>
      </c>
      <c r="B33015" t="s">
        <v>85918</v>
      </c>
      <c r="C33015" t="s">
        <v>85919</v>
      </c>
    </row>
    <row r="33016" spans="1:4" x14ac:dyDescent="0.25">
      <c r="A33016" t="s">
        <v>85920</v>
      </c>
      <c r="B33016" t="s">
        <v>20499</v>
      </c>
      <c r="C33016" t="s">
        <v>29558</v>
      </c>
    </row>
    <row r="33017" spans="1:4" x14ac:dyDescent="0.25">
      <c r="A33017" t="s">
        <v>85921</v>
      </c>
      <c r="B33017" t="s">
        <v>85922</v>
      </c>
      <c r="C33017" t="s">
        <v>1209</v>
      </c>
    </row>
    <row r="33018" spans="1:4" x14ac:dyDescent="0.25">
      <c r="A33018" t="s">
        <v>85923</v>
      </c>
      <c r="B33018" t="s">
        <v>85924</v>
      </c>
      <c r="C33018" t="s">
        <v>85925</v>
      </c>
      <c r="D33018" t="s">
        <v>85926</v>
      </c>
    </row>
    <row r="33019" spans="1:4" x14ac:dyDescent="0.25">
      <c r="A33019" t="s">
        <v>85927</v>
      </c>
      <c r="B33019" t="s">
        <v>85928</v>
      </c>
      <c r="C33019" t="s">
        <v>85929</v>
      </c>
    </row>
    <row r="33020" spans="1:4" x14ac:dyDescent="0.25">
      <c r="A33020" t="s">
        <v>85930</v>
      </c>
      <c r="B33020" t="s">
        <v>85931</v>
      </c>
      <c r="C33020" t="s">
        <v>54331</v>
      </c>
    </row>
    <row r="33021" spans="1:4" x14ac:dyDescent="0.25">
      <c r="A33021" t="s">
        <v>85932</v>
      </c>
      <c r="B33021" t="s">
        <v>85933</v>
      </c>
      <c r="C33021" t="s">
        <v>85934</v>
      </c>
    </row>
    <row r="33022" spans="1:4" x14ac:dyDescent="0.25">
      <c r="A33022" t="s">
        <v>85935</v>
      </c>
      <c r="B33022" t="s">
        <v>85936</v>
      </c>
      <c r="C33022" t="s">
        <v>1447</v>
      </c>
    </row>
    <row r="33023" spans="1:4" x14ac:dyDescent="0.25">
      <c r="A33023" t="s">
        <v>85937</v>
      </c>
      <c r="B33023" t="s">
        <v>85938</v>
      </c>
      <c r="C33023" t="s">
        <v>1209</v>
      </c>
    </row>
    <row r="33024" spans="1:4" x14ac:dyDescent="0.25">
      <c r="A33024" t="s">
        <v>85939</v>
      </c>
      <c r="B33024" t="s">
        <v>85940</v>
      </c>
      <c r="C33024" t="s">
        <v>1209</v>
      </c>
    </row>
    <row r="33025" spans="1:3" x14ac:dyDescent="0.25">
      <c r="A33025" t="s">
        <v>85941</v>
      </c>
      <c r="B33025" t="s">
        <v>85942</v>
      </c>
      <c r="C33025" t="s">
        <v>85943</v>
      </c>
    </row>
    <row r="33026" spans="1:3" x14ac:dyDescent="0.25">
      <c r="A33026" t="s">
        <v>85944</v>
      </c>
      <c r="B33026" t="s">
        <v>85945</v>
      </c>
      <c r="C33026" t="s">
        <v>4879</v>
      </c>
    </row>
    <row r="33027" spans="1:3" x14ac:dyDescent="0.25">
      <c r="A33027" t="s">
        <v>85946</v>
      </c>
      <c r="B33027" t="s">
        <v>85947</v>
      </c>
      <c r="C33027" t="s">
        <v>85948</v>
      </c>
    </row>
    <row r="33028" spans="1:3" x14ac:dyDescent="0.25">
      <c r="A33028" t="s">
        <v>85949</v>
      </c>
      <c r="B33028" t="s">
        <v>85950</v>
      </c>
      <c r="C33028" t="s">
        <v>38731</v>
      </c>
    </row>
    <row r="33029" spans="1:3" x14ac:dyDescent="0.25">
      <c r="A33029" t="s">
        <v>85951</v>
      </c>
      <c r="B33029" t="s">
        <v>85952</v>
      </c>
      <c r="C33029" t="s">
        <v>85953</v>
      </c>
    </row>
    <row r="33030" spans="1:3" x14ac:dyDescent="0.25">
      <c r="A33030" t="s">
        <v>85954</v>
      </c>
      <c r="B33030" t="s">
        <v>85955</v>
      </c>
      <c r="C33030" t="s">
        <v>1209</v>
      </c>
    </row>
    <row r="33031" spans="1:3" x14ac:dyDescent="0.25">
      <c r="A33031" t="s">
        <v>85956</v>
      </c>
      <c r="B33031" t="s">
        <v>85957</v>
      </c>
      <c r="C33031" t="s">
        <v>11420</v>
      </c>
    </row>
    <row r="33032" spans="1:3" x14ac:dyDescent="0.25">
      <c r="A33032" t="s">
        <v>85958</v>
      </c>
      <c r="B33032" t="s">
        <v>85959</v>
      </c>
      <c r="C33032" t="s">
        <v>2234</v>
      </c>
    </row>
    <row r="33033" spans="1:3" x14ac:dyDescent="0.25">
      <c r="A33033" t="s">
        <v>85960</v>
      </c>
      <c r="B33033" t="s">
        <v>85961</v>
      </c>
      <c r="C33033" t="s">
        <v>62692</v>
      </c>
    </row>
    <row r="33034" spans="1:3" x14ac:dyDescent="0.25">
      <c r="A33034" t="s">
        <v>85962</v>
      </c>
      <c r="B33034" t="s">
        <v>85963</v>
      </c>
      <c r="C33034" t="s">
        <v>85964</v>
      </c>
    </row>
    <row r="33035" spans="1:3" x14ac:dyDescent="0.25">
      <c r="A33035" t="s">
        <v>85965</v>
      </c>
      <c r="B33035" t="s">
        <v>85966</v>
      </c>
      <c r="C33035" t="s">
        <v>85967</v>
      </c>
    </row>
    <row r="33036" spans="1:3" x14ac:dyDescent="0.25">
      <c r="A33036" t="s">
        <v>85968</v>
      </c>
      <c r="B33036" t="s">
        <v>85969</v>
      </c>
      <c r="C33036" t="s">
        <v>27257</v>
      </c>
    </row>
    <row r="33037" spans="1:3" x14ac:dyDescent="0.25">
      <c r="A33037" t="s">
        <v>85970</v>
      </c>
      <c r="B33037" t="s">
        <v>11396</v>
      </c>
    </row>
    <row r="33038" spans="1:3" x14ac:dyDescent="0.25">
      <c r="A33038" t="s">
        <v>85971</v>
      </c>
      <c r="B33038" t="s">
        <v>85972</v>
      </c>
      <c r="C33038" t="s">
        <v>85973</v>
      </c>
    </row>
    <row r="33039" spans="1:3" x14ac:dyDescent="0.25">
      <c r="A33039" t="s">
        <v>85974</v>
      </c>
      <c r="B33039" t="s">
        <v>85975</v>
      </c>
      <c r="C33039" t="s">
        <v>2522</v>
      </c>
    </row>
    <row r="33040" spans="1:3" x14ac:dyDescent="0.25">
      <c r="A33040" t="s">
        <v>85976</v>
      </c>
      <c r="B33040" t="s">
        <v>85977</v>
      </c>
      <c r="C33040" t="s">
        <v>1209</v>
      </c>
    </row>
    <row r="33041" spans="1:4" x14ac:dyDescent="0.25">
      <c r="A33041" t="s">
        <v>85978</v>
      </c>
      <c r="B33041" t="s">
        <v>85979</v>
      </c>
      <c r="C33041" t="s">
        <v>33469</v>
      </c>
    </row>
    <row r="33042" spans="1:4" x14ac:dyDescent="0.25">
      <c r="A33042" t="s">
        <v>85980</v>
      </c>
      <c r="B33042" t="s">
        <v>85981</v>
      </c>
      <c r="C33042" t="s">
        <v>85982</v>
      </c>
    </row>
    <row r="33043" spans="1:4" x14ac:dyDescent="0.25">
      <c r="A33043" t="s">
        <v>85983</v>
      </c>
      <c r="B33043" t="s">
        <v>85984</v>
      </c>
      <c r="C33043" t="s">
        <v>1321</v>
      </c>
    </row>
    <row r="33044" spans="1:4" x14ac:dyDescent="0.25">
      <c r="A33044" t="s">
        <v>85985</v>
      </c>
      <c r="B33044" t="s">
        <v>85986</v>
      </c>
      <c r="C33044" t="s">
        <v>19701</v>
      </c>
    </row>
    <row r="33045" spans="1:4" x14ac:dyDescent="0.25">
      <c r="A33045" t="s">
        <v>85987</v>
      </c>
      <c r="B33045" t="s">
        <v>85988</v>
      </c>
      <c r="C33045" t="s">
        <v>10366</v>
      </c>
    </row>
    <row r="33046" spans="1:4" x14ac:dyDescent="0.25">
      <c r="A33046" t="s">
        <v>85989</v>
      </c>
      <c r="B33046" t="s">
        <v>85990</v>
      </c>
      <c r="C33046" t="s">
        <v>10366</v>
      </c>
    </row>
    <row r="33047" spans="1:4" x14ac:dyDescent="0.25">
      <c r="A33047" t="s">
        <v>85991</v>
      </c>
      <c r="B33047" t="s">
        <v>36166</v>
      </c>
      <c r="C33047" t="s">
        <v>10366</v>
      </c>
      <c r="D33047" t="s">
        <v>22473</v>
      </c>
    </row>
    <row r="33048" spans="1:4" x14ac:dyDescent="0.25">
      <c r="A33048" t="s">
        <v>85992</v>
      </c>
      <c r="B33048" t="s">
        <v>85993</v>
      </c>
      <c r="C33048" t="s">
        <v>85994</v>
      </c>
    </row>
    <row r="33049" spans="1:4" x14ac:dyDescent="0.25">
      <c r="A33049" t="s">
        <v>85995</v>
      </c>
      <c r="B33049" t="s">
        <v>85996</v>
      </c>
      <c r="C33049" t="s">
        <v>85997</v>
      </c>
    </row>
    <row r="33050" spans="1:4" x14ac:dyDescent="0.25">
      <c r="A33050" t="s">
        <v>85998</v>
      </c>
      <c r="B33050" t="s">
        <v>85999</v>
      </c>
      <c r="C33050" t="s">
        <v>18718</v>
      </c>
    </row>
    <row r="33051" spans="1:4" x14ac:dyDescent="0.25">
      <c r="A33051" t="s">
        <v>86000</v>
      </c>
      <c r="B33051" t="s">
        <v>86001</v>
      </c>
      <c r="C33051" t="s">
        <v>60679</v>
      </c>
    </row>
    <row r="33052" spans="1:4" x14ac:dyDescent="0.25">
      <c r="A33052" t="s">
        <v>86002</v>
      </c>
      <c r="B33052" t="s">
        <v>86003</v>
      </c>
      <c r="C33052" t="s">
        <v>2522</v>
      </c>
    </row>
    <row r="33053" spans="1:4" x14ac:dyDescent="0.25">
      <c r="A33053" t="s">
        <v>86004</v>
      </c>
      <c r="B33053" t="s">
        <v>82998</v>
      </c>
      <c r="C33053" t="s">
        <v>86005</v>
      </c>
    </row>
    <row r="33054" spans="1:4" x14ac:dyDescent="0.25">
      <c r="A33054" t="s">
        <v>86006</v>
      </c>
      <c r="B33054" t="s">
        <v>86007</v>
      </c>
      <c r="C33054" t="s">
        <v>86008</v>
      </c>
    </row>
    <row r="33055" spans="1:4" x14ac:dyDescent="0.25">
      <c r="A33055" t="s">
        <v>86009</v>
      </c>
      <c r="B33055" t="s">
        <v>86010</v>
      </c>
      <c r="C33055" t="s">
        <v>2998</v>
      </c>
    </row>
    <row r="33056" spans="1:4" x14ac:dyDescent="0.25">
      <c r="A33056" t="s">
        <v>86011</v>
      </c>
      <c r="B33056" t="s">
        <v>86012</v>
      </c>
      <c r="C33056" t="s">
        <v>86013</v>
      </c>
    </row>
    <row r="33057" spans="1:4" x14ac:dyDescent="0.25">
      <c r="A33057" t="s">
        <v>86014</v>
      </c>
      <c r="B33057" t="s">
        <v>27817</v>
      </c>
      <c r="C33057" t="s">
        <v>1314</v>
      </c>
    </row>
    <row r="33058" spans="1:4" x14ac:dyDescent="0.25">
      <c r="A33058" t="s">
        <v>86015</v>
      </c>
      <c r="B33058" t="s">
        <v>86016</v>
      </c>
      <c r="C33058" t="s">
        <v>3195</v>
      </c>
    </row>
    <row r="33059" spans="1:4" x14ac:dyDescent="0.25">
      <c r="A33059" t="s">
        <v>86017</v>
      </c>
      <c r="B33059" t="s">
        <v>86018</v>
      </c>
      <c r="C33059" t="s">
        <v>86019</v>
      </c>
    </row>
    <row r="33060" spans="1:4" x14ac:dyDescent="0.25">
      <c r="A33060" t="s">
        <v>86020</v>
      </c>
      <c r="B33060" t="s">
        <v>86021</v>
      </c>
      <c r="C33060" t="s">
        <v>86022</v>
      </c>
    </row>
    <row r="33061" spans="1:4" x14ac:dyDescent="0.25">
      <c r="A33061" t="s">
        <v>86023</v>
      </c>
      <c r="B33061" t="s">
        <v>86024</v>
      </c>
      <c r="C33061" t="s">
        <v>86025</v>
      </c>
    </row>
    <row r="33062" spans="1:4" x14ac:dyDescent="0.25">
      <c r="A33062" t="s">
        <v>86026</v>
      </c>
      <c r="B33062" t="s">
        <v>86027</v>
      </c>
      <c r="C33062" t="s">
        <v>86028</v>
      </c>
      <c r="D33062" t="s">
        <v>86029</v>
      </c>
    </row>
    <row r="33063" spans="1:4" x14ac:dyDescent="0.25">
      <c r="A33063" t="s">
        <v>86030</v>
      </c>
      <c r="B33063" t="s">
        <v>86031</v>
      </c>
      <c r="C33063" t="s">
        <v>86032</v>
      </c>
    </row>
    <row r="33064" spans="1:4" x14ac:dyDescent="0.25">
      <c r="A33064" t="s">
        <v>86033</v>
      </c>
      <c r="B33064" t="s">
        <v>86034</v>
      </c>
      <c r="C33064" t="s">
        <v>86035</v>
      </c>
    </row>
    <row r="33065" spans="1:4" x14ac:dyDescent="0.25">
      <c r="A33065" t="s">
        <v>86036</v>
      </c>
      <c r="B33065" t="s">
        <v>81413</v>
      </c>
      <c r="C33065" t="s">
        <v>75149</v>
      </c>
    </row>
    <row r="33066" spans="1:4" x14ac:dyDescent="0.25">
      <c r="A33066" t="s">
        <v>86037</v>
      </c>
      <c r="B33066" t="s">
        <v>86038</v>
      </c>
      <c r="C33066" t="s">
        <v>86039</v>
      </c>
    </row>
    <row r="33067" spans="1:4" x14ac:dyDescent="0.25">
      <c r="A33067" t="s">
        <v>86040</v>
      </c>
      <c r="B33067" t="s">
        <v>86041</v>
      </c>
      <c r="C33067" t="s">
        <v>12449</v>
      </c>
    </row>
    <row r="33068" spans="1:4" x14ac:dyDescent="0.25">
      <c r="A33068" t="s">
        <v>86042</v>
      </c>
      <c r="B33068" t="s">
        <v>86043</v>
      </c>
      <c r="C33068" t="s">
        <v>86044</v>
      </c>
    </row>
    <row r="33069" spans="1:4" x14ac:dyDescent="0.25">
      <c r="A33069" t="s">
        <v>86045</v>
      </c>
      <c r="B33069" t="s">
        <v>86046</v>
      </c>
      <c r="C33069" t="s">
        <v>2856</v>
      </c>
    </row>
    <row r="33070" spans="1:4" x14ac:dyDescent="0.25">
      <c r="A33070" t="s">
        <v>86047</v>
      </c>
      <c r="B33070" t="s">
        <v>86048</v>
      </c>
      <c r="C33070" t="s">
        <v>83914</v>
      </c>
    </row>
    <row r="33071" spans="1:4" x14ac:dyDescent="0.25">
      <c r="A33071" t="s">
        <v>86049</v>
      </c>
      <c r="B33071" t="s">
        <v>86050</v>
      </c>
      <c r="C33071" t="s">
        <v>10366</v>
      </c>
    </row>
    <row r="33072" spans="1:4" x14ac:dyDescent="0.25">
      <c r="A33072" t="s">
        <v>86051</v>
      </c>
      <c r="B33072" t="s">
        <v>86052</v>
      </c>
      <c r="C33072" t="s">
        <v>86053</v>
      </c>
    </row>
    <row r="33073" spans="1:4" x14ac:dyDescent="0.25">
      <c r="A33073" t="s">
        <v>86054</v>
      </c>
      <c r="B33073" t="s">
        <v>86055</v>
      </c>
      <c r="C33073" t="s">
        <v>86056</v>
      </c>
    </row>
    <row r="33074" spans="1:4" x14ac:dyDescent="0.25">
      <c r="A33074" t="s">
        <v>86057</v>
      </c>
      <c r="B33074" t="s">
        <v>86058</v>
      </c>
      <c r="C33074" t="s">
        <v>27939</v>
      </c>
    </row>
    <row r="33075" spans="1:4" x14ac:dyDescent="0.25">
      <c r="A33075" t="s">
        <v>86059</v>
      </c>
      <c r="B33075" t="s">
        <v>86060</v>
      </c>
      <c r="C33075" t="s">
        <v>86061</v>
      </c>
    </row>
    <row r="33076" spans="1:4" x14ac:dyDescent="0.25">
      <c r="A33076" t="s">
        <v>86062</v>
      </c>
      <c r="B33076" t="s">
        <v>15993</v>
      </c>
      <c r="C33076" t="s">
        <v>1209</v>
      </c>
    </row>
    <row r="33077" spans="1:4" x14ac:dyDescent="0.25">
      <c r="A33077" t="s">
        <v>86063</v>
      </c>
      <c r="B33077" t="s">
        <v>15055</v>
      </c>
      <c r="C33077" t="s">
        <v>2234</v>
      </c>
    </row>
    <row r="33078" spans="1:4" x14ac:dyDescent="0.25">
      <c r="A33078" t="s">
        <v>86064</v>
      </c>
      <c r="B33078" t="s">
        <v>66225</v>
      </c>
      <c r="C33078" t="s">
        <v>86065</v>
      </c>
    </row>
    <row r="33079" spans="1:4" x14ac:dyDescent="0.25">
      <c r="A33079" t="s">
        <v>86066</v>
      </c>
      <c r="B33079" t="s">
        <v>86067</v>
      </c>
      <c r="C33079" t="s">
        <v>6347</v>
      </c>
    </row>
    <row r="33080" spans="1:4" x14ac:dyDescent="0.25">
      <c r="A33080" t="s">
        <v>86068</v>
      </c>
      <c r="B33080" t="s">
        <v>86069</v>
      </c>
      <c r="C33080" t="s">
        <v>46361</v>
      </c>
    </row>
    <row r="33081" spans="1:4" x14ac:dyDescent="0.25">
      <c r="A33081" t="s">
        <v>86070</v>
      </c>
      <c r="B33081" t="s">
        <v>67267</v>
      </c>
      <c r="C33081" t="s">
        <v>2262</v>
      </c>
    </row>
    <row r="33082" spans="1:4" x14ac:dyDescent="0.25">
      <c r="A33082" t="s">
        <v>86071</v>
      </c>
      <c r="B33082" t="s">
        <v>86072</v>
      </c>
      <c r="C33082" t="s">
        <v>86073</v>
      </c>
    </row>
    <row r="33083" spans="1:4" x14ac:dyDescent="0.25">
      <c r="A33083" t="s">
        <v>86074</v>
      </c>
      <c r="B33083" t="s">
        <v>86075</v>
      </c>
      <c r="C33083" t="s">
        <v>82215</v>
      </c>
    </row>
    <row r="33084" spans="1:4" x14ac:dyDescent="0.25">
      <c r="A33084" t="s">
        <v>86076</v>
      </c>
      <c r="B33084" t="s">
        <v>86077</v>
      </c>
      <c r="C33084" t="s">
        <v>86078</v>
      </c>
    </row>
    <row r="33085" spans="1:4" x14ac:dyDescent="0.25">
      <c r="A33085" t="s">
        <v>86079</v>
      </c>
      <c r="B33085" t="s">
        <v>86080</v>
      </c>
      <c r="C33085" t="s">
        <v>86081</v>
      </c>
      <c r="D33085" t="s">
        <v>86082</v>
      </c>
    </row>
    <row r="33086" spans="1:4" x14ac:dyDescent="0.25">
      <c r="A33086" t="s">
        <v>86083</v>
      </c>
      <c r="B33086" t="s">
        <v>2998</v>
      </c>
    </row>
    <row r="33087" spans="1:4" x14ac:dyDescent="0.25">
      <c r="A33087" t="s">
        <v>86084</v>
      </c>
      <c r="B33087" t="s">
        <v>86085</v>
      </c>
      <c r="C33087" t="s">
        <v>4640</v>
      </c>
    </row>
    <row r="33088" spans="1:4" x14ac:dyDescent="0.25">
      <c r="A33088" t="s">
        <v>86086</v>
      </c>
      <c r="B33088" t="s">
        <v>86087</v>
      </c>
      <c r="C33088" t="s">
        <v>6559</v>
      </c>
    </row>
    <row r="33089" spans="1:3" x14ac:dyDescent="0.25">
      <c r="A33089" t="s">
        <v>86088</v>
      </c>
      <c r="B33089" t="s">
        <v>86089</v>
      </c>
      <c r="C33089" t="s">
        <v>86090</v>
      </c>
    </row>
    <row r="33090" spans="1:3" x14ac:dyDescent="0.25">
      <c r="A33090" t="s">
        <v>86091</v>
      </c>
      <c r="B33090" t="s">
        <v>86092</v>
      </c>
      <c r="C33090" t="s">
        <v>9435</v>
      </c>
    </row>
    <row r="33091" spans="1:3" x14ac:dyDescent="0.25">
      <c r="A33091" t="s">
        <v>86093</v>
      </c>
      <c r="B33091" t="s">
        <v>86094</v>
      </c>
      <c r="C33091" t="s">
        <v>86095</v>
      </c>
    </row>
    <row r="33092" spans="1:3" x14ac:dyDescent="0.25">
      <c r="A33092" t="s">
        <v>86096</v>
      </c>
      <c r="B33092" t="s">
        <v>86097</v>
      </c>
      <c r="C33092" t="s">
        <v>86098</v>
      </c>
    </row>
    <row r="33093" spans="1:3" x14ac:dyDescent="0.25">
      <c r="A33093" t="s">
        <v>86099</v>
      </c>
      <c r="B33093" t="s">
        <v>86100</v>
      </c>
      <c r="C33093" t="s">
        <v>31919</v>
      </c>
    </row>
    <row r="33094" spans="1:3" x14ac:dyDescent="0.25">
      <c r="A33094" t="s">
        <v>86101</v>
      </c>
      <c r="B33094" t="s">
        <v>86102</v>
      </c>
      <c r="C33094" t="s">
        <v>24684</v>
      </c>
    </row>
    <row r="33095" spans="1:3" x14ac:dyDescent="0.25">
      <c r="A33095" t="s">
        <v>86103</v>
      </c>
      <c r="B33095" t="s">
        <v>86104</v>
      </c>
      <c r="C33095" t="s">
        <v>1314</v>
      </c>
    </row>
    <row r="33096" spans="1:3" x14ac:dyDescent="0.25">
      <c r="A33096" t="s">
        <v>86105</v>
      </c>
      <c r="B33096" t="s">
        <v>86106</v>
      </c>
      <c r="C33096" t="s">
        <v>84175</v>
      </c>
    </row>
    <row r="33097" spans="1:3" x14ac:dyDescent="0.25">
      <c r="A33097" t="s">
        <v>86107</v>
      </c>
      <c r="B33097" t="s">
        <v>86108</v>
      </c>
      <c r="C33097" t="s">
        <v>86109</v>
      </c>
    </row>
    <row r="33098" spans="1:3" x14ac:dyDescent="0.25">
      <c r="A33098" t="s">
        <v>86110</v>
      </c>
      <c r="B33098" t="s">
        <v>85771</v>
      </c>
      <c r="C33098" t="s">
        <v>86111</v>
      </c>
    </row>
    <row r="33099" spans="1:3" x14ac:dyDescent="0.25">
      <c r="A33099" t="s">
        <v>86112</v>
      </c>
      <c r="B33099" t="s">
        <v>86113</v>
      </c>
      <c r="C33099" t="s">
        <v>32823</v>
      </c>
    </row>
    <row r="33100" spans="1:3" x14ac:dyDescent="0.25">
      <c r="A33100" t="s">
        <v>86114</v>
      </c>
      <c r="B33100" t="s">
        <v>86115</v>
      </c>
      <c r="C33100" t="s">
        <v>86116</v>
      </c>
    </row>
    <row r="33101" spans="1:3" x14ac:dyDescent="0.25">
      <c r="A33101" t="s">
        <v>86117</v>
      </c>
      <c r="B33101" t="s">
        <v>86118</v>
      </c>
      <c r="C33101" t="s">
        <v>86119</v>
      </c>
    </row>
    <row r="33102" spans="1:3" x14ac:dyDescent="0.25">
      <c r="A33102" t="s">
        <v>86120</v>
      </c>
      <c r="B33102" t="s">
        <v>86121</v>
      </c>
      <c r="C33102" t="s">
        <v>12449</v>
      </c>
    </row>
    <row r="33103" spans="1:3" x14ac:dyDescent="0.25">
      <c r="A33103" t="s">
        <v>86122</v>
      </c>
      <c r="B33103" t="s">
        <v>6255</v>
      </c>
      <c r="C33103" t="s">
        <v>86123</v>
      </c>
    </row>
    <row r="33104" spans="1:3" x14ac:dyDescent="0.25">
      <c r="A33104" t="s">
        <v>86124</v>
      </c>
      <c r="B33104" t="s">
        <v>57460</v>
      </c>
      <c r="C33104" t="s">
        <v>9435</v>
      </c>
    </row>
    <row r="33105" spans="1:3" x14ac:dyDescent="0.25">
      <c r="A33105" t="s">
        <v>86125</v>
      </c>
      <c r="B33105" t="s">
        <v>86126</v>
      </c>
      <c r="C33105" t="s">
        <v>86127</v>
      </c>
    </row>
    <row r="33106" spans="1:3" x14ac:dyDescent="0.25">
      <c r="A33106" t="s">
        <v>86128</v>
      </c>
      <c r="B33106" t="s">
        <v>86129</v>
      </c>
      <c r="C33106" t="s">
        <v>1920</v>
      </c>
    </row>
    <row r="33107" spans="1:3" x14ac:dyDescent="0.25">
      <c r="A33107" t="s">
        <v>86130</v>
      </c>
      <c r="B33107" t="s">
        <v>86131</v>
      </c>
      <c r="C33107" t="s">
        <v>86132</v>
      </c>
    </row>
    <row r="33108" spans="1:3" x14ac:dyDescent="0.25">
      <c r="A33108" t="s">
        <v>86133</v>
      </c>
      <c r="B33108" t="s">
        <v>86134</v>
      </c>
      <c r="C33108" t="s">
        <v>14454</v>
      </c>
    </row>
    <row r="33109" spans="1:3" x14ac:dyDescent="0.25">
      <c r="A33109" t="s">
        <v>86135</v>
      </c>
      <c r="B33109" t="s">
        <v>86136</v>
      </c>
      <c r="C33109" t="s">
        <v>86137</v>
      </c>
    </row>
    <row r="33110" spans="1:3" x14ac:dyDescent="0.25">
      <c r="A33110" t="s">
        <v>86138</v>
      </c>
      <c r="B33110" t="s">
        <v>86139</v>
      </c>
      <c r="C33110" t="s">
        <v>49930</v>
      </c>
    </row>
    <row r="33111" spans="1:3" x14ac:dyDescent="0.25">
      <c r="A33111" t="s">
        <v>86140</v>
      </c>
      <c r="B33111" t="s">
        <v>86141</v>
      </c>
      <c r="C33111" t="s">
        <v>86142</v>
      </c>
    </row>
    <row r="33112" spans="1:3" x14ac:dyDescent="0.25">
      <c r="A33112" t="s">
        <v>86143</v>
      </c>
      <c r="B33112" t="s">
        <v>86144</v>
      </c>
      <c r="C33112" t="s">
        <v>19701</v>
      </c>
    </row>
    <row r="33113" spans="1:3" x14ac:dyDescent="0.25">
      <c r="A33113" t="s">
        <v>86145</v>
      </c>
      <c r="B33113" t="s">
        <v>86146</v>
      </c>
      <c r="C33113" t="s">
        <v>86147</v>
      </c>
    </row>
    <row r="33114" spans="1:3" x14ac:dyDescent="0.25">
      <c r="A33114" t="s">
        <v>86148</v>
      </c>
      <c r="B33114" t="s">
        <v>86149</v>
      </c>
      <c r="C33114" t="s">
        <v>4163</v>
      </c>
    </row>
    <row r="33115" spans="1:3" x14ac:dyDescent="0.25">
      <c r="A33115" t="s">
        <v>86150</v>
      </c>
      <c r="B33115" t="s">
        <v>86151</v>
      </c>
      <c r="C33115" t="s">
        <v>86152</v>
      </c>
    </row>
    <row r="33116" spans="1:3" x14ac:dyDescent="0.25">
      <c r="A33116" t="s">
        <v>86153</v>
      </c>
      <c r="B33116" t="s">
        <v>86154</v>
      </c>
      <c r="C33116" t="s">
        <v>10366</v>
      </c>
    </row>
    <row r="33117" spans="1:3" x14ac:dyDescent="0.25">
      <c r="A33117" t="s">
        <v>86155</v>
      </c>
      <c r="B33117" t="s">
        <v>86156</v>
      </c>
      <c r="C33117" t="s">
        <v>86157</v>
      </c>
    </row>
    <row r="33118" spans="1:3" x14ac:dyDescent="0.25">
      <c r="A33118" t="s">
        <v>86158</v>
      </c>
      <c r="B33118" t="s">
        <v>86159</v>
      </c>
      <c r="C33118" t="s">
        <v>83914</v>
      </c>
    </row>
    <row r="33119" spans="1:3" x14ac:dyDescent="0.25">
      <c r="A33119" t="s">
        <v>86160</v>
      </c>
      <c r="B33119" t="s">
        <v>86161</v>
      </c>
      <c r="C33119" t="s">
        <v>86162</v>
      </c>
    </row>
    <row r="33120" spans="1:3" x14ac:dyDescent="0.25">
      <c r="A33120" t="s">
        <v>86163</v>
      </c>
      <c r="B33120" t="s">
        <v>86164</v>
      </c>
      <c r="C33120" t="s">
        <v>86165</v>
      </c>
    </row>
    <row r="33121" spans="1:4" x14ac:dyDescent="0.25">
      <c r="A33121" t="s">
        <v>86166</v>
      </c>
      <c r="B33121" t="s">
        <v>86167</v>
      </c>
      <c r="C33121" t="s">
        <v>78976</v>
      </c>
    </row>
    <row r="33122" spans="1:4" x14ac:dyDescent="0.25">
      <c r="A33122" t="s">
        <v>86168</v>
      </c>
      <c r="B33122" t="s">
        <v>86169</v>
      </c>
      <c r="C33122" t="s">
        <v>2998</v>
      </c>
    </row>
    <row r="33123" spans="1:4" x14ac:dyDescent="0.25">
      <c r="A33123" t="s">
        <v>86170</v>
      </c>
      <c r="B33123" t="s">
        <v>86171</v>
      </c>
      <c r="C33123" t="s">
        <v>86172</v>
      </c>
    </row>
    <row r="33124" spans="1:4" x14ac:dyDescent="0.25">
      <c r="A33124" t="s">
        <v>86173</v>
      </c>
      <c r="B33124" t="s">
        <v>86174</v>
      </c>
      <c r="C33124" t="s">
        <v>2370</v>
      </c>
    </row>
    <row r="33125" spans="1:4" x14ac:dyDescent="0.25">
      <c r="A33125" t="s">
        <v>86175</v>
      </c>
      <c r="B33125" t="s">
        <v>76116</v>
      </c>
      <c r="C33125" t="s">
        <v>1314</v>
      </c>
    </row>
    <row r="33126" spans="1:4" x14ac:dyDescent="0.25">
      <c r="A33126" t="s">
        <v>86176</v>
      </c>
      <c r="B33126" t="s">
        <v>86177</v>
      </c>
      <c r="C33126" t="s">
        <v>47873</v>
      </c>
    </row>
    <row r="33127" spans="1:4" x14ac:dyDescent="0.25">
      <c r="A33127" t="s">
        <v>86178</v>
      </c>
      <c r="B33127" t="s">
        <v>86179</v>
      </c>
      <c r="C33127" t="s">
        <v>86180</v>
      </c>
      <c r="D33127" t="s">
        <v>86181</v>
      </c>
    </row>
    <row r="33128" spans="1:4" x14ac:dyDescent="0.25">
      <c r="A33128" t="s">
        <v>86182</v>
      </c>
      <c r="B33128" t="s">
        <v>86183</v>
      </c>
      <c r="C33128" t="s">
        <v>86184</v>
      </c>
    </row>
    <row r="33129" spans="1:4" x14ac:dyDescent="0.25">
      <c r="A33129" t="s">
        <v>86185</v>
      </c>
      <c r="B33129" t="s">
        <v>86186</v>
      </c>
      <c r="C33129" t="s">
        <v>86187</v>
      </c>
    </row>
    <row r="33130" spans="1:4" x14ac:dyDescent="0.25">
      <c r="A33130" t="s">
        <v>86188</v>
      </c>
      <c r="B33130" t="s">
        <v>86189</v>
      </c>
      <c r="C33130" t="s">
        <v>86190</v>
      </c>
    </row>
    <row r="33131" spans="1:4" x14ac:dyDescent="0.25">
      <c r="A33131" t="s">
        <v>86191</v>
      </c>
      <c r="B33131" t="s">
        <v>86192</v>
      </c>
      <c r="C33131" t="s">
        <v>3514</v>
      </c>
    </row>
    <row r="33132" spans="1:4" x14ac:dyDescent="0.25">
      <c r="A33132" t="s">
        <v>86193</v>
      </c>
      <c r="B33132" t="s">
        <v>64588</v>
      </c>
      <c r="C33132" t="s">
        <v>7439</v>
      </c>
    </row>
    <row r="33133" spans="1:4" x14ac:dyDescent="0.25">
      <c r="A33133" t="s">
        <v>86194</v>
      </c>
      <c r="B33133" t="s">
        <v>86195</v>
      </c>
      <c r="C33133" t="s">
        <v>86196</v>
      </c>
    </row>
    <row r="33134" spans="1:4" x14ac:dyDescent="0.25">
      <c r="A33134" t="s">
        <v>86197</v>
      </c>
      <c r="B33134" t="s">
        <v>86198</v>
      </c>
      <c r="C33134" t="s">
        <v>24684</v>
      </c>
    </row>
    <row r="33135" spans="1:4" x14ac:dyDescent="0.25">
      <c r="A33135" t="s">
        <v>86199</v>
      </c>
      <c r="B33135" t="s">
        <v>86200</v>
      </c>
      <c r="C33135" t="s">
        <v>86201</v>
      </c>
    </row>
    <row r="33136" spans="1:4" x14ac:dyDescent="0.25">
      <c r="A33136" t="s">
        <v>86202</v>
      </c>
      <c r="B33136" t="s">
        <v>86203</v>
      </c>
      <c r="C33136" t="s">
        <v>86204</v>
      </c>
    </row>
    <row r="33137" spans="1:3" x14ac:dyDescent="0.25">
      <c r="A33137" t="s">
        <v>86205</v>
      </c>
      <c r="B33137" t="s">
        <v>86206</v>
      </c>
      <c r="C33137" t="s">
        <v>86207</v>
      </c>
    </row>
    <row r="33138" spans="1:3" x14ac:dyDescent="0.25">
      <c r="A33138" t="s">
        <v>86208</v>
      </c>
      <c r="B33138" t="s">
        <v>86209</v>
      </c>
      <c r="C33138" t="s">
        <v>86210</v>
      </c>
    </row>
    <row r="33139" spans="1:3" x14ac:dyDescent="0.25">
      <c r="A33139" t="s">
        <v>86211</v>
      </c>
      <c r="B33139" t="s">
        <v>86212</v>
      </c>
      <c r="C33139" t="s">
        <v>86213</v>
      </c>
    </row>
    <row r="33140" spans="1:3" x14ac:dyDescent="0.25">
      <c r="A33140" t="s">
        <v>86214</v>
      </c>
      <c r="B33140" t="s">
        <v>86215</v>
      </c>
      <c r="C33140" t="s">
        <v>84175</v>
      </c>
    </row>
    <row r="33141" spans="1:3" x14ac:dyDescent="0.25">
      <c r="A33141" t="s">
        <v>86216</v>
      </c>
      <c r="B33141" t="s">
        <v>86217</v>
      </c>
      <c r="C33141" t="s">
        <v>86218</v>
      </c>
    </row>
    <row r="33142" spans="1:3" x14ac:dyDescent="0.25">
      <c r="A33142" t="s">
        <v>86219</v>
      </c>
      <c r="B33142" t="s">
        <v>86220</v>
      </c>
      <c r="C33142" t="s">
        <v>86221</v>
      </c>
    </row>
    <row r="33143" spans="1:3" x14ac:dyDescent="0.25">
      <c r="A33143" t="s">
        <v>86222</v>
      </c>
      <c r="B33143" t="s">
        <v>86223</v>
      </c>
      <c r="C33143" t="s">
        <v>3473</v>
      </c>
    </row>
    <row r="33144" spans="1:3" x14ac:dyDescent="0.25">
      <c r="A33144" t="s">
        <v>86224</v>
      </c>
      <c r="B33144" t="s">
        <v>83049</v>
      </c>
      <c r="C33144" t="s">
        <v>51074</v>
      </c>
    </row>
    <row r="33145" spans="1:3" x14ac:dyDescent="0.25">
      <c r="A33145" t="s">
        <v>86225</v>
      </c>
      <c r="B33145" t="s">
        <v>86226</v>
      </c>
      <c r="C33145" t="s">
        <v>86227</v>
      </c>
    </row>
    <row r="33146" spans="1:3" x14ac:dyDescent="0.25">
      <c r="A33146" t="s">
        <v>86228</v>
      </c>
      <c r="B33146" t="s">
        <v>86229</v>
      </c>
      <c r="C33146" t="s">
        <v>86230</v>
      </c>
    </row>
    <row r="33147" spans="1:3" x14ac:dyDescent="0.25">
      <c r="A33147" t="s">
        <v>86231</v>
      </c>
      <c r="B33147" t="s">
        <v>86232</v>
      </c>
      <c r="C33147" t="s">
        <v>1447</v>
      </c>
    </row>
    <row r="33148" spans="1:3" x14ac:dyDescent="0.25">
      <c r="A33148" t="s">
        <v>86233</v>
      </c>
      <c r="B33148" t="s">
        <v>86234</v>
      </c>
      <c r="C33148" t="s">
        <v>2616</v>
      </c>
    </row>
    <row r="33149" spans="1:3" x14ac:dyDescent="0.25">
      <c r="A33149" t="s">
        <v>86235</v>
      </c>
      <c r="B33149" t="s">
        <v>86236</v>
      </c>
      <c r="C33149" t="s">
        <v>4573</v>
      </c>
    </row>
    <row r="33150" spans="1:3" x14ac:dyDescent="0.25">
      <c r="A33150" t="s">
        <v>86237</v>
      </c>
      <c r="B33150" t="s">
        <v>19474</v>
      </c>
      <c r="C33150" t="s">
        <v>10366</v>
      </c>
    </row>
    <row r="33151" spans="1:3" x14ac:dyDescent="0.25">
      <c r="A33151" t="s">
        <v>86238</v>
      </c>
      <c r="B33151" t="s">
        <v>86239</v>
      </c>
      <c r="C33151" t="s">
        <v>1209</v>
      </c>
    </row>
    <row r="33152" spans="1:3" x14ac:dyDescent="0.25">
      <c r="A33152" t="s">
        <v>86240</v>
      </c>
      <c r="B33152" t="s">
        <v>86241</v>
      </c>
      <c r="C33152" t="s">
        <v>86242</v>
      </c>
    </row>
    <row r="33153" spans="1:3" x14ac:dyDescent="0.25">
      <c r="A33153" t="s">
        <v>86243</v>
      </c>
      <c r="B33153" t="s">
        <v>86244</v>
      </c>
      <c r="C33153" t="s">
        <v>51267</v>
      </c>
    </row>
    <row r="33154" spans="1:3" x14ac:dyDescent="0.25">
      <c r="A33154" t="s">
        <v>86245</v>
      </c>
      <c r="B33154" t="s">
        <v>86246</v>
      </c>
      <c r="C33154" t="s">
        <v>5154</v>
      </c>
    </row>
    <row r="33155" spans="1:3" x14ac:dyDescent="0.25">
      <c r="A33155" t="s">
        <v>86247</v>
      </c>
      <c r="B33155" t="s">
        <v>86248</v>
      </c>
      <c r="C33155" t="s">
        <v>2998</v>
      </c>
    </row>
    <row r="33156" spans="1:3" x14ac:dyDescent="0.25">
      <c r="A33156" t="s">
        <v>86249</v>
      </c>
      <c r="B33156" t="s">
        <v>86250</v>
      </c>
      <c r="C33156" t="s">
        <v>1920</v>
      </c>
    </row>
    <row r="33157" spans="1:3" x14ac:dyDescent="0.25">
      <c r="A33157" t="s">
        <v>86251</v>
      </c>
      <c r="B33157" t="s">
        <v>4846</v>
      </c>
      <c r="C33157" t="s">
        <v>2856</v>
      </c>
    </row>
    <row r="33158" spans="1:3" x14ac:dyDescent="0.25">
      <c r="A33158" t="s">
        <v>86252</v>
      </c>
      <c r="B33158" t="s">
        <v>86253</v>
      </c>
      <c r="C33158" t="s">
        <v>86254</v>
      </c>
    </row>
    <row r="33159" spans="1:3" x14ac:dyDescent="0.25">
      <c r="A33159" t="s">
        <v>86255</v>
      </c>
      <c r="B33159" t="s">
        <v>86256</v>
      </c>
      <c r="C33159" t="s">
        <v>86257</v>
      </c>
    </row>
    <row r="33160" spans="1:3" x14ac:dyDescent="0.25">
      <c r="A33160" t="s">
        <v>86258</v>
      </c>
      <c r="B33160" t="s">
        <v>86259</v>
      </c>
      <c r="C33160" t="s">
        <v>85548</v>
      </c>
    </row>
    <row r="33161" spans="1:3" x14ac:dyDescent="0.25">
      <c r="A33161" t="s">
        <v>86260</v>
      </c>
      <c r="B33161" t="s">
        <v>85916</v>
      </c>
      <c r="C33161" t="s">
        <v>86187</v>
      </c>
    </row>
    <row r="33162" spans="1:3" x14ac:dyDescent="0.25">
      <c r="A33162" t="s">
        <v>86261</v>
      </c>
      <c r="B33162" t="s">
        <v>86262</v>
      </c>
      <c r="C33162" t="s">
        <v>3195</v>
      </c>
    </row>
    <row r="33163" spans="1:3" x14ac:dyDescent="0.25">
      <c r="A33163" t="s">
        <v>86263</v>
      </c>
      <c r="B33163" t="s">
        <v>86264</v>
      </c>
      <c r="C33163" t="s">
        <v>10366</v>
      </c>
    </row>
    <row r="33164" spans="1:3" x14ac:dyDescent="0.25">
      <c r="A33164" t="s">
        <v>86265</v>
      </c>
      <c r="B33164" t="s">
        <v>86266</v>
      </c>
      <c r="C33164" t="s">
        <v>10366</v>
      </c>
    </row>
    <row r="33165" spans="1:3" x14ac:dyDescent="0.25">
      <c r="A33165" t="s">
        <v>86267</v>
      </c>
      <c r="B33165" t="s">
        <v>86268</v>
      </c>
      <c r="C33165" t="s">
        <v>1314</v>
      </c>
    </row>
    <row r="33166" spans="1:3" x14ac:dyDescent="0.25">
      <c r="A33166" t="s">
        <v>86269</v>
      </c>
      <c r="B33166" t="s">
        <v>86270</v>
      </c>
      <c r="C33166" t="s">
        <v>31919</v>
      </c>
    </row>
    <row r="33167" spans="1:3" x14ac:dyDescent="0.25">
      <c r="A33167" t="s">
        <v>86271</v>
      </c>
      <c r="B33167" t="s">
        <v>86272</v>
      </c>
      <c r="C33167" t="s">
        <v>86273</v>
      </c>
    </row>
    <row r="33168" spans="1:3" x14ac:dyDescent="0.25">
      <c r="A33168" t="s">
        <v>86274</v>
      </c>
      <c r="B33168" t="s">
        <v>86275</v>
      </c>
      <c r="C33168" t="s">
        <v>86276</v>
      </c>
    </row>
    <row r="33169" spans="1:4" x14ac:dyDescent="0.25">
      <c r="A33169" t="s">
        <v>86277</v>
      </c>
      <c r="B33169" t="s">
        <v>86278</v>
      </c>
      <c r="C33169" t="s">
        <v>86279</v>
      </c>
    </row>
    <row r="33170" spans="1:4" x14ac:dyDescent="0.25">
      <c r="A33170" t="s">
        <v>86280</v>
      </c>
      <c r="B33170" t="s">
        <v>86281</v>
      </c>
      <c r="C33170" t="s">
        <v>3195</v>
      </c>
    </row>
    <row r="33171" spans="1:4" x14ac:dyDescent="0.25">
      <c r="A33171" t="s">
        <v>86282</v>
      </c>
      <c r="B33171" t="s">
        <v>86283</v>
      </c>
      <c r="C33171" t="s">
        <v>39542</v>
      </c>
    </row>
    <row r="33172" spans="1:4" x14ac:dyDescent="0.25">
      <c r="A33172" t="s">
        <v>86284</v>
      </c>
      <c r="B33172" t="s">
        <v>86285</v>
      </c>
      <c r="C33172" t="s">
        <v>39542</v>
      </c>
    </row>
    <row r="33173" spans="1:4" x14ac:dyDescent="0.25">
      <c r="A33173" t="s">
        <v>86286</v>
      </c>
      <c r="B33173" t="s">
        <v>86287</v>
      </c>
      <c r="C33173" t="s">
        <v>86288</v>
      </c>
    </row>
    <row r="33174" spans="1:4" x14ac:dyDescent="0.25">
      <c r="A33174" t="s">
        <v>86289</v>
      </c>
      <c r="B33174" t="s">
        <v>86290</v>
      </c>
      <c r="C33174" t="s">
        <v>86291</v>
      </c>
    </row>
    <row r="33175" spans="1:4" x14ac:dyDescent="0.25">
      <c r="A33175" t="s">
        <v>86292</v>
      </c>
      <c r="B33175" t="s">
        <v>78218</v>
      </c>
      <c r="C33175" t="s">
        <v>86293</v>
      </c>
    </row>
    <row r="33176" spans="1:4" x14ac:dyDescent="0.25">
      <c r="A33176" t="s">
        <v>86294</v>
      </c>
      <c r="B33176" t="s">
        <v>86295</v>
      </c>
      <c r="C33176" t="s">
        <v>86296</v>
      </c>
    </row>
    <row r="33177" spans="1:4" x14ac:dyDescent="0.25">
      <c r="A33177" t="s">
        <v>86297</v>
      </c>
      <c r="B33177" t="s">
        <v>86298</v>
      </c>
      <c r="C33177" t="s">
        <v>86299</v>
      </c>
    </row>
    <row r="33178" spans="1:4" x14ac:dyDescent="0.25">
      <c r="A33178" t="s">
        <v>86300</v>
      </c>
      <c r="B33178" t="s">
        <v>86301</v>
      </c>
      <c r="C33178" t="s">
        <v>68764</v>
      </c>
    </row>
    <row r="33179" spans="1:4" x14ac:dyDescent="0.25">
      <c r="A33179" t="s">
        <v>86302</v>
      </c>
      <c r="B33179" t="s">
        <v>86303</v>
      </c>
      <c r="C33179" t="s">
        <v>86304</v>
      </c>
      <c r="D33179" t="s">
        <v>86305</v>
      </c>
    </row>
    <row r="33180" spans="1:4" x14ac:dyDescent="0.25">
      <c r="A33180" t="s">
        <v>86306</v>
      </c>
      <c r="B33180" t="s">
        <v>86307</v>
      </c>
      <c r="C33180" t="s">
        <v>1209</v>
      </c>
    </row>
    <row r="33181" spans="1:4" x14ac:dyDescent="0.25">
      <c r="A33181" t="s">
        <v>86308</v>
      </c>
      <c r="B33181" t="s">
        <v>86309</v>
      </c>
      <c r="C33181" t="s">
        <v>86310</v>
      </c>
    </row>
    <row r="33182" spans="1:4" x14ac:dyDescent="0.25">
      <c r="A33182" t="s">
        <v>86311</v>
      </c>
      <c r="B33182" t="s">
        <v>85913</v>
      </c>
      <c r="C33182" t="s">
        <v>86312</v>
      </c>
    </row>
    <row r="33183" spans="1:4" x14ac:dyDescent="0.25">
      <c r="A33183" t="s">
        <v>86313</v>
      </c>
      <c r="B33183" t="s">
        <v>86314</v>
      </c>
      <c r="C33183" t="s">
        <v>86315</v>
      </c>
    </row>
    <row r="33184" spans="1:4" x14ac:dyDescent="0.25">
      <c r="A33184" t="s">
        <v>86316</v>
      </c>
      <c r="B33184" t="s">
        <v>86317</v>
      </c>
      <c r="C33184" t="s">
        <v>86318</v>
      </c>
    </row>
    <row r="33185" spans="1:3" x14ac:dyDescent="0.25">
      <c r="A33185" t="s">
        <v>86319</v>
      </c>
      <c r="B33185" t="s">
        <v>86320</v>
      </c>
      <c r="C33185" t="s">
        <v>27758</v>
      </c>
    </row>
    <row r="33186" spans="1:3" x14ac:dyDescent="0.25">
      <c r="A33186" t="s">
        <v>86321</v>
      </c>
      <c r="B33186" t="s">
        <v>86322</v>
      </c>
      <c r="C33186" t="s">
        <v>86323</v>
      </c>
    </row>
    <row r="33187" spans="1:3" x14ac:dyDescent="0.25">
      <c r="A33187" t="s">
        <v>86324</v>
      </c>
      <c r="B33187" t="s">
        <v>86325</v>
      </c>
      <c r="C33187" t="s">
        <v>86326</v>
      </c>
    </row>
    <row r="33188" spans="1:3" x14ac:dyDescent="0.25">
      <c r="A33188" t="s">
        <v>86327</v>
      </c>
      <c r="B33188" t="s">
        <v>86328</v>
      </c>
      <c r="C33188" t="s">
        <v>86329</v>
      </c>
    </row>
    <row r="33189" spans="1:3" x14ac:dyDescent="0.25">
      <c r="A33189" t="s">
        <v>86330</v>
      </c>
      <c r="B33189" t="s">
        <v>86331</v>
      </c>
      <c r="C33189" t="s">
        <v>10165</v>
      </c>
    </row>
    <row r="33190" spans="1:3" x14ac:dyDescent="0.25">
      <c r="A33190" t="s">
        <v>86332</v>
      </c>
      <c r="B33190" t="s">
        <v>86333</v>
      </c>
      <c r="C33190" t="s">
        <v>1209</v>
      </c>
    </row>
    <row r="33191" spans="1:3" x14ac:dyDescent="0.25">
      <c r="A33191" t="s">
        <v>86334</v>
      </c>
      <c r="B33191" t="s">
        <v>86335</v>
      </c>
      <c r="C33191" t="s">
        <v>86336</v>
      </c>
    </row>
    <row r="33192" spans="1:3" x14ac:dyDescent="0.25">
      <c r="A33192" t="s">
        <v>86337</v>
      </c>
      <c r="B33192" t="s">
        <v>86338</v>
      </c>
      <c r="C33192" t="s">
        <v>86339</v>
      </c>
    </row>
    <row r="33193" spans="1:3" x14ac:dyDescent="0.25">
      <c r="A33193" t="s">
        <v>86340</v>
      </c>
      <c r="B33193" t="s">
        <v>86341</v>
      </c>
      <c r="C33193" t="s">
        <v>2234</v>
      </c>
    </row>
    <row r="33194" spans="1:3" x14ac:dyDescent="0.25">
      <c r="A33194" t="s">
        <v>86342</v>
      </c>
      <c r="B33194" t="s">
        <v>86343</v>
      </c>
      <c r="C33194" t="s">
        <v>86344</v>
      </c>
    </row>
    <row r="33195" spans="1:3" x14ac:dyDescent="0.25">
      <c r="A33195" t="s">
        <v>86345</v>
      </c>
      <c r="B33195" t="s">
        <v>86346</v>
      </c>
      <c r="C33195" t="s">
        <v>58448</v>
      </c>
    </row>
    <row r="33196" spans="1:3" x14ac:dyDescent="0.25">
      <c r="A33196" t="s">
        <v>86347</v>
      </c>
      <c r="B33196" t="s">
        <v>86348</v>
      </c>
      <c r="C33196" t="s">
        <v>86349</v>
      </c>
    </row>
    <row r="33197" spans="1:3" x14ac:dyDescent="0.25">
      <c r="A33197" t="s">
        <v>86350</v>
      </c>
      <c r="B33197" t="s">
        <v>86351</v>
      </c>
      <c r="C33197" t="s">
        <v>86352</v>
      </c>
    </row>
    <row r="33198" spans="1:3" x14ac:dyDescent="0.25">
      <c r="A33198" t="s">
        <v>86353</v>
      </c>
      <c r="B33198" t="s">
        <v>86354</v>
      </c>
      <c r="C33198" t="s">
        <v>86355</v>
      </c>
    </row>
    <row r="33199" spans="1:3" x14ac:dyDescent="0.25">
      <c r="A33199" t="s">
        <v>86356</v>
      </c>
      <c r="B33199" t="s">
        <v>83049</v>
      </c>
      <c r="C33199" t="s">
        <v>86357</v>
      </c>
    </row>
    <row r="33200" spans="1:3" x14ac:dyDescent="0.25">
      <c r="A33200" t="s">
        <v>86358</v>
      </c>
      <c r="B33200" t="s">
        <v>86359</v>
      </c>
      <c r="C33200" t="s">
        <v>69751</v>
      </c>
    </row>
    <row r="33201" spans="1:4" x14ac:dyDescent="0.25">
      <c r="A33201" t="s">
        <v>86360</v>
      </c>
      <c r="B33201" t="s">
        <v>84631</v>
      </c>
      <c r="C33201" t="s">
        <v>1209</v>
      </c>
    </row>
    <row r="33202" spans="1:4" x14ac:dyDescent="0.25">
      <c r="A33202" t="s">
        <v>86361</v>
      </c>
      <c r="B33202" t="s">
        <v>71904</v>
      </c>
      <c r="C33202" t="s">
        <v>14196</v>
      </c>
      <c r="D33202" t="s">
        <v>14197</v>
      </c>
    </row>
    <row r="33203" spans="1:4" x14ac:dyDescent="0.25">
      <c r="A33203" t="s">
        <v>86362</v>
      </c>
      <c r="B33203" t="s">
        <v>86363</v>
      </c>
      <c r="C33203" t="s">
        <v>86364</v>
      </c>
    </row>
    <row r="33204" spans="1:4" x14ac:dyDescent="0.25">
      <c r="A33204" t="s">
        <v>86365</v>
      </c>
      <c r="B33204" t="s">
        <v>24718</v>
      </c>
      <c r="C33204" t="s">
        <v>2262</v>
      </c>
    </row>
    <row r="33205" spans="1:4" x14ac:dyDescent="0.25">
      <c r="A33205" t="s">
        <v>86366</v>
      </c>
      <c r="B33205" t="s">
        <v>86367</v>
      </c>
      <c r="C33205" t="s">
        <v>86368</v>
      </c>
    </row>
    <row r="33206" spans="1:4" x14ac:dyDescent="0.25">
      <c r="A33206" t="s">
        <v>86369</v>
      </c>
      <c r="B33206" t="s">
        <v>86370</v>
      </c>
      <c r="C33206" t="s">
        <v>2998</v>
      </c>
    </row>
    <row r="33207" spans="1:4" x14ac:dyDescent="0.25">
      <c r="A33207" t="s">
        <v>86371</v>
      </c>
      <c r="B33207" t="s">
        <v>86372</v>
      </c>
      <c r="C33207" t="s">
        <v>86373</v>
      </c>
    </row>
    <row r="33208" spans="1:4" x14ac:dyDescent="0.25">
      <c r="A33208" t="s">
        <v>86374</v>
      </c>
      <c r="B33208" t="s">
        <v>86375</v>
      </c>
      <c r="C33208" t="s">
        <v>86376</v>
      </c>
    </row>
    <row r="33209" spans="1:4" x14ac:dyDescent="0.25">
      <c r="A33209" t="s">
        <v>86377</v>
      </c>
      <c r="B33209" t="s">
        <v>86378</v>
      </c>
      <c r="C33209" t="s">
        <v>8188</v>
      </c>
    </row>
    <row r="33210" spans="1:4" x14ac:dyDescent="0.25">
      <c r="A33210" t="s">
        <v>86379</v>
      </c>
      <c r="B33210" t="s">
        <v>86380</v>
      </c>
      <c r="C33210" t="s">
        <v>86381</v>
      </c>
    </row>
    <row r="33211" spans="1:4" x14ac:dyDescent="0.25">
      <c r="A33211" t="s">
        <v>86382</v>
      </c>
      <c r="B33211" t="s">
        <v>86383</v>
      </c>
      <c r="C33211" t="s">
        <v>86384</v>
      </c>
    </row>
    <row r="33212" spans="1:4" x14ac:dyDescent="0.25">
      <c r="A33212" t="s">
        <v>86385</v>
      </c>
      <c r="B33212" t="s">
        <v>86386</v>
      </c>
      <c r="C33212" t="s">
        <v>86387</v>
      </c>
    </row>
    <row r="33213" spans="1:4" x14ac:dyDescent="0.25">
      <c r="A33213" t="s">
        <v>86388</v>
      </c>
      <c r="B33213" t="s">
        <v>86389</v>
      </c>
      <c r="C33213" t="s">
        <v>86390</v>
      </c>
    </row>
    <row r="33214" spans="1:4" x14ac:dyDescent="0.25">
      <c r="A33214" t="s">
        <v>86391</v>
      </c>
      <c r="B33214" t="s">
        <v>86392</v>
      </c>
      <c r="C33214" t="s">
        <v>14247</v>
      </c>
    </row>
    <row r="33215" spans="1:4" x14ac:dyDescent="0.25">
      <c r="A33215" t="s">
        <v>86393</v>
      </c>
      <c r="B33215" t="s">
        <v>80550</v>
      </c>
      <c r="C33215" t="s">
        <v>86394</v>
      </c>
    </row>
    <row r="33216" spans="1:4" x14ac:dyDescent="0.25">
      <c r="A33216" t="s">
        <v>86395</v>
      </c>
      <c r="B33216" t="s">
        <v>86396</v>
      </c>
      <c r="C33216" t="s">
        <v>86397</v>
      </c>
    </row>
    <row r="33217" spans="1:3" x14ac:dyDescent="0.25">
      <c r="A33217" t="s">
        <v>86398</v>
      </c>
      <c r="B33217" t="s">
        <v>20023</v>
      </c>
      <c r="C33217" t="s">
        <v>7439</v>
      </c>
    </row>
    <row r="33218" spans="1:3" x14ac:dyDescent="0.25">
      <c r="A33218" t="s">
        <v>86399</v>
      </c>
      <c r="B33218" t="s">
        <v>86400</v>
      </c>
      <c r="C33218" t="s">
        <v>86401</v>
      </c>
    </row>
    <row r="33219" spans="1:3" x14ac:dyDescent="0.25">
      <c r="A33219" t="s">
        <v>86402</v>
      </c>
      <c r="B33219" t="s">
        <v>86403</v>
      </c>
      <c r="C33219" t="s">
        <v>86404</v>
      </c>
    </row>
    <row r="33220" spans="1:3" x14ac:dyDescent="0.25">
      <c r="A33220" t="s">
        <v>86405</v>
      </c>
      <c r="B33220" t="s">
        <v>81612</v>
      </c>
    </row>
    <row r="33221" spans="1:3" x14ac:dyDescent="0.25">
      <c r="A33221" t="s">
        <v>86406</v>
      </c>
      <c r="B33221" t="s">
        <v>86407</v>
      </c>
      <c r="C33221" t="s">
        <v>86408</v>
      </c>
    </row>
    <row r="33222" spans="1:3" x14ac:dyDescent="0.25">
      <c r="A33222" t="s">
        <v>86409</v>
      </c>
      <c r="B33222" t="s">
        <v>86410</v>
      </c>
      <c r="C33222" t="s">
        <v>1209</v>
      </c>
    </row>
    <row r="33223" spans="1:3" x14ac:dyDescent="0.25">
      <c r="A33223" t="s">
        <v>86411</v>
      </c>
      <c r="B33223" t="s">
        <v>86412</v>
      </c>
      <c r="C33223" t="s">
        <v>39425</v>
      </c>
    </row>
    <row r="33224" spans="1:3" x14ac:dyDescent="0.25">
      <c r="A33224" t="s">
        <v>86413</v>
      </c>
      <c r="B33224" t="s">
        <v>86414</v>
      </c>
      <c r="C33224" t="s">
        <v>21072</v>
      </c>
    </row>
    <row r="33225" spans="1:3" x14ac:dyDescent="0.25">
      <c r="A33225" t="s">
        <v>86415</v>
      </c>
      <c r="B33225" t="s">
        <v>86416</v>
      </c>
      <c r="C33225" t="s">
        <v>86417</v>
      </c>
    </row>
    <row r="33226" spans="1:3" x14ac:dyDescent="0.25">
      <c r="A33226" t="s">
        <v>86418</v>
      </c>
      <c r="B33226" t="s">
        <v>86419</v>
      </c>
      <c r="C33226" t="s">
        <v>6347</v>
      </c>
    </row>
    <row r="33227" spans="1:3" x14ac:dyDescent="0.25">
      <c r="A33227" t="s">
        <v>86420</v>
      </c>
      <c r="B33227" t="s">
        <v>86421</v>
      </c>
      <c r="C33227" t="s">
        <v>86422</v>
      </c>
    </row>
    <row r="33228" spans="1:3" x14ac:dyDescent="0.25">
      <c r="A33228" t="s">
        <v>86423</v>
      </c>
      <c r="B33228" t="s">
        <v>86424</v>
      </c>
      <c r="C33228" t="s">
        <v>86425</v>
      </c>
    </row>
    <row r="33229" spans="1:3" x14ac:dyDescent="0.25">
      <c r="A33229" t="s">
        <v>86426</v>
      </c>
      <c r="B33229" t="s">
        <v>86427</v>
      </c>
      <c r="C33229" t="s">
        <v>86428</v>
      </c>
    </row>
    <row r="33230" spans="1:3" x14ac:dyDescent="0.25">
      <c r="A33230" t="s">
        <v>86429</v>
      </c>
      <c r="B33230" t="s">
        <v>86430</v>
      </c>
      <c r="C33230" t="s">
        <v>2234</v>
      </c>
    </row>
    <row r="33231" spans="1:3" x14ac:dyDescent="0.25">
      <c r="A33231" t="s">
        <v>86431</v>
      </c>
      <c r="B33231" t="s">
        <v>86432</v>
      </c>
      <c r="C33231" t="s">
        <v>86433</v>
      </c>
    </row>
    <row r="33232" spans="1:3" x14ac:dyDescent="0.25">
      <c r="A33232" t="s">
        <v>86434</v>
      </c>
      <c r="B33232" t="s">
        <v>86435</v>
      </c>
      <c r="C33232" t="s">
        <v>86436</v>
      </c>
    </row>
    <row r="33233" spans="1:3" x14ac:dyDescent="0.25">
      <c r="A33233" t="s">
        <v>86437</v>
      </c>
      <c r="B33233" t="s">
        <v>86438</v>
      </c>
    </row>
    <row r="33234" spans="1:3" x14ac:dyDescent="0.25">
      <c r="A33234" t="s">
        <v>86439</v>
      </c>
      <c r="B33234" t="s">
        <v>1314</v>
      </c>
    </row>
    <row r="33235" spans="1:3" x14ac:dyDescent="0.25">
      <c r="A33235" t="s">
        <v>86440</v>
      </c>
      <c r="B33235" t="s">
        <v>86441</v>
      </c>
      <c r="C33235" t="s">
        <v>10165</v>
      </c>
    </row>
    <row r="33236" spans="1:3" x14ac:dyDescent="0.25">
      <c r="A33236" t="s">
        <v>86442</v>
      </c>
      <c r="B33236" t="s">
        <v>77751</v>
      </c>
      <c r="C33236" t="s">
        <v>86443</v>
      </c>
    </row>
    <row r="33237" spans="1:3" x14ac:dyDescent="0.25">
      <c r="A33237" t="s">
        <v>86444</v>
      </c>
      <c r="B33237" t="s">
        <v>86445</v>
      </c>
      <c r="C33237" t="s">
        <v>86446</v>
      </c>
    </row>
    <row r="33238" spans="1:3" x14ac:dyDescent="0.25">
      <c r="A33238" t="s">
        <v>86447</v>
      </c>
      <c r="B33238" t="s">
        <v>86448</v>
      </c>
      <c r="C33238" t="s">
        <v>10366</v>
      </c>
    </row>
    <row r="33239" spans="1:3" x14ac:dyDescent="0.25">
      <c r="A33239" t="s">
        <v>86449</v>
      </c>
      <c r="B33239" t="s">
        <v>86450</v>
      </c>
      <c r="C33239" t="s">
        <v>2262</v>
      </c>
    </row>
    <row r="33240" spans="1:3" x14ac:dyDescent="0.25">
      <c r="A33240" t="s">
        <v>86451</v>
      </c>
      <c r="B33240" t="s">
        <v>86452</v>
      </c>
      <c r="C33240" t="s">
        <v>86453</v>
      </c>
    </row>
    <row r="33241" spans="1:3" x14ac:dyDescent="0.25">
      <c r="A33241" t="s">
        <v>86454</v>
      </c>
      <c r="B33241" t="s">
        <v>86455</v>
      </c>
      <c r="C33241" t="s">
        <v>86456</v>
      </c>
    </row>
    <row r="33242" spans="1:3" x14ac:dyDescent="0.25">
      <c r="A33242" t="s">
        <v>86457</v>
      </c>
      <c r="B33242" t="s">
        <v>86458</v>
      </c>
      <c r="C33242" t="s">
        <v>2234</v>
      </c>
    </row>
    <row r="33243" spans="1:3" x14ac:dyDescent="0.25">
      <c r="A33243" t="s">
        <v>86459</v>
      </c>
      <c r="B33243" t="s">
        <v>86460</v>
      </c>
      <c r="C33243" t="s">
        <v>86461</v>
      </c>
    </row>
    <row r="33244" spans="1:3" x14ac:dyDescent="0.25">
      <c r="A33244" t="s">
        <v>86462</v>
      </c>
      <c r="B33244" t="s">
        <v>86463</v>
      </c>
      <c r="C33244" t="s">
        <v>7580</v>
      </c>
    </row>
    <row r="33245" spans="1:3" x14ac:dyDescent="0.25">
      <c r="A33245" t="s">
        <v>86464</v>
      </c>
      <c r="B33245" t="s">
        <v>86465</v>
      </c>
      <c r="C33245" t="s">
        <v>11371</v>
      </c>
    </row>
    <row r="33246" spans="1:3" x14ac:dyDescent="0.25">
      <c r="A33246" t="s">
        <v>86466</v>
      </c>
      <c r="B33246" t="s">
        <v>86467</v>
      </c>
      <c r="C33246" t="s">
        <v>1920</v>
      </c>
    </row>
    <row r="33247" spans="1:3" x14ac:dyDescent="0.25">
      <c r="A33247" t="s">
        <v>86468</v>
      </c>
      <c r="B33247" t="s">
        <v>86469</v>
      </c>
      <c r="C33247" t="s">
        <v>18971</v>
      </c>
    </row>
    <row r="33248" spans="1:3" x14ac:dyDescent="0.25">
      <c r="A33248" t="s">
        <v>86470</v>
      </c>
      <c r="B33248" t="s">
        <v>86471</v>
      </c>
      <c r="C33248" t="s">
        <v>86472</v>
      </c>
    </row>
    <row r="33249" spans="1:3" x14ac:dyDescent="0.25">
      <c r="A33249" t="s">
        <v>86473</v>
      </c>
      <c r="B33249" t="s">
        <v>86474</v>
      </c>
      <c r="C33249" t="s">
        <v>86475</v>
      </c>
    </row>
    <row r="33250" spans="1:3" x14ac:dyDescent="0.25">
      <c r="A33250" t="s">
        <v>86476</v>
      </c>
      <c r="B33250" t="s">
        <v>86477</v>
      </c>
      <c r="C33250" t="s">
        <v>48081</v>
      </c>
    </row>
    <row r="33251" spans="1:3" x14ac:dyDescent="0.25">
      <c r="A33251" t="s">
        <v>86478</v>
      </c>
      <c r="B33251" t="s">
        <v>81612</v>
      </c>
    </row>
    <row r="33252" spans="1:3" x14ac:dyDescent="0.25">
      <c r="A33252" t="s">
        <v>86479</v>
      </c>
      <c r="B33252" t="s">
        <v>86480</v>
      </c>
      <c r="C33252" t="s">
        <v>13069</v>
      </c>
    </row>
    <row r="33253" spans="1:3" x14ac:dyDescent="0.25">
      <c r="A33253" t="s">
        <v>86481</v>
      </c>
      <c r="B33253" t="s">
        <v>86482</v>
      </c>
      <c r="C33253" t="s">
        <v>86483</v>
      </c>
    </row>
    <row r="33254" spans="1:3" x14ac:dyDescent="0.25">
      <c r="A33254" t="s">
        <v>86484</v>
      </c>
      <c r="B33254" t="s">
        <v>86485</v>
      </c>
      <c r="C33254" t="s">
        <v>7877</v>
      </c>
    </row>
    <row r="33255" spans="1:3" x14ac:dyDescent="0.25">
      <c r="A33255" t="s">
        <v>86486</v>
      </c>
      <c r="B33255" t="s">
        <v>4165</v>
      </c>
      <c r="C33255" t="s">
        <v>1314</v>
      </c>
    </row>
    <row r="33256" spans="1:3" x14ac:dyDescent="0.25">
      <c r="A33256" t="s">
        <v>86487</v>
      </c>
      <c r="B33256" t="s">
        <v>86488</v>
      </c>
      <c r="C33256" t="s">
        <v>65772</v>
      </c>
    </row>
    <row r="33257" spans="1:3" x14ac:dyDescent="0.25">
      <c r="A33257" t="s">
        <v>86489</v>
      </c>
      <c r="B33257" t="s">
        <v>86490</v>
      </c>
      <c r="C33257" t="s">
        <v>86491</v>
      </c>
    </row>
    <row r="33258" spans="1:3" x14ac:dyDescent="0.25">
      <c r="A33258" t="s">
        <v>86492</v>
      </c>
      <c r="B33258" t="s">
        <v>86493</v>
      </c>
      <c r="C33258" t="s">
        <v>70023</v>
      </c>
    </row>
    <row r="33259" spans="1:3" x14ac:dyDescent="0.25">
      <c r="A33259" t="s">
        <v>86494</v>
      </c>
      <c r="B33259" t="s">
        <v>86495</v>
      </c>
      <c r="C33259" t="s">
        <v>86496</v>
      </c>
    </row>
    <row r="33260" spans="1:3" x14ac:dyDescent="0.25">
      <c r="A33260" t="s">
        <v>86497</v>
      </c>
      <c r="B33260" t="s">
        <v>86498</v>
      </c>
      <c r="C33260" t="s">
        <v>86499</v>
      </c>
    </row>
    <row r="33261" spans="1:3" x14ac:dyDescent="0.25">
      <c r="A33261" t="s">
        <v>86500</v>
      </c>
      <c r="B33261" t="s">
        <v>86501</v>
      </c>
      <c r="C33261" t="s">
        <v>86502</v>
      </c>
    </row>
    <row r="33262" spans="1:3" x14ac:dyDescent="0.25">
      <c r="A33262" t="s">
        <v>86503</v>
      </c>
      <c r="B33262" t="s">
        <v>86504</v>
      </c>
      <c r="C33262" t="s">
        <v>86505</v>
      </c>
    </row>
    <row r="33263" spans="1:3" x14ac:dyDescent="0.25">
      <c r="A33263" t="s">
        <v>86506</v>
      </c>
      <c r="B33263" t="s">
        <v>86507</v>
      </c>
      <c r="C33263" t="s">
        <v>86508</v>
      </c>
    </row>
    <row r="33264" spans="1:3" x14ac:dyDescent="0.25">
      <c r="A33264" t="s">
        <v>86509</v>
      </c>
      <c r="B33264" t="s">
        <v>86510</v>
      </c>
      <c r="C33264" t="s">
        <v>86511</v>
      </c>
    </row>
    <row r="33265" spans="1:3" x14ac:dyDescent="0.25">
      <c r="A33265" t="s">
        <v>86512</v>
      </c>
      <c r="B33265" t="s">
        <v>86513</v>
      </c>
      <c r="C33265" t="s">
        <v>1607</v>
      </c>
    </row>
    <row r="33266" spans="1:3" x14ac:dyDescent="0.25">
      <c r="A33266" t="s">
        <v>86514</v>
      </c>
      <c r="B33266" t="s">
        <v>86515</v>
      </c>
      <c r="C33266" t="s">
        <v>2856</v>
      </c>
    </row>
    <row r="33267" spans="1:3" x14ac:dyDescent="0.25">
      <c r="A33267" t="s">
        <v>86516</v>
      </c>
      <c r="B33267" t="s">
        <v>86517</v>
      </c>
      <c r="C33267" t="s">
        <v>50095</v>
      </c>
    </row>
    <row r="33268" spans="1:3" x14ac:dyDescent="0.25">
      <c r="A33268" t="s">
        <v>86518</v>
      </c>
      <c r="B33268" t="s">
        <v>86519</v>
      </c>
      <c r="C33268" t="s">
        <v>1209</v>
      </c>
    </row>
    <row r="33269" spans="1:3" x14ac:dyDescent="0.25">
      <c r="A33269" t="s">
        <v>86520</v>
      </c>
      <c r="B33269" t="s">
        <v>86521</v>
      </c>
      <c r="C33269" t="s">
        <v>1314</v>
      </c>
    </row>
    <row r="33270" spans="1:3" x14ac:dyDescent="0.25">
      <c r="A33270" t="s">
        <v>86522</v>
      </c>
      <c r="B33270" t="s">
        <v>86523</v>
      </c>
      <c r="C33270" t="s">
        <v>86524</v>
      </c>
    </row>
    <row r="33271" spans="1:3" x14ac:dyDescent="0.25">
      <c r="A33271" t="s">
        <v>86525</v>
      </c>
      <c r="B33271" t="s">
        <v>86526</v>
      </c>
      <c r="C33271" t="s">
        <v>10821</v>
      </c>
    </row>
    <row r="33272" spans="1:3" x14ac:dyDescent="0.25">
      <c r="A33272" t="s">
        <v>86527</v>
      </c>
      <c r="B33272" t="s">
        <v>86528</v>
      </c>
      <c r="C33272" t="s">
        <v>1209</v>
      </c>
    </row>
    <row r="33273" spans="1:3" x14ac:dyDescent="0.25">
      <c r="A33273" t="s">
        <v>86529</v>
      </c>
      <c r="B33273" t="s">
        <v>86530</v>
      </c>
      <c r="C33273" t="s">
        <v>86531</v>
      </c>
    </row>
    <row r="33274" spans="1:3" x14ac:dyDescent="0.25">
      <c r="A33274" t="s">
        <v>86532</v>
      </c>
      <c r="B33274" t="s">
        <v>86533</v>
      </c>
      <c r="C33274" t="s">
        <v>10165</v>
      </c>
    </row>
    <row r="33275" spans="1:3" x14ac:dyDescent="0.25">
      <c r="A33275" t="s">
        <v>86534</v>
      </c>
      <c r="B33275" t="s">
        <v>13926</v>
      </c>
      <c r="C33275" t="s">
        <v>1447</v>
      </c>
    </row>
    <row r="33276" spans="1:3" x14ac:dyDescent="0.25">
      <c r="A33276" t="s">
        <v>86535</v>
      </c>
      <c r="B33276" t="s">
        <v>86536</v>
      </c>
      <c r="C33276" t="s">
        <v>58448</v>
      </c>
    </row>
    <row r="33277" spans="1:3" x14ac:dyDescent="0.25">
      <c r="A33277" t="s">
        <v>86537</v>
      </c>
      <c r="B33277" t="s">
        <v>86538</v>
      </c>
      <c r="C33277" t="s">
        <v>86539</v>
      </c>
    </row>
    <row r="33278" spans="1:3" x14ac:dyDescent="0.25">
      <c r="A33278" t="s">
        <v>86540</v>
      </c>
      <c r="B33278" t="s">
        <v>86541</v>
      </c>
      <c r="C33278" t="s">
        <v>86542</v>
      </c>
    </row>
    <row r="33279" spans="1:3" x14ac:dyDescent="0.25">
      <c r="A33279" t="s">
        <v>86543</v>
      </c>
      <c r="B33279" t="s">
        <v>59839</v>
      </c>
      <c r="C33279" t="s">
        <v>1209</v>
      </c>
    </row>
    <row r="33280" spans="1:3" x14ac:dyDescent="0.25">
      <c r="A33280" t="s">
        <v>86544</v>
      </c>
      <c r="B33280" t="s">
        <v>86545</v>
      </c>
      <c r="C33280" t="s">
        <v>64064</v>
      </c>
    </row>
    <row r="33281" spans="1:3" x14ac:dyDescent="0.25">
      <c r="A33281" t="s">
        <v>86546</v>
      </c>
      <c r="B33281" t="s">
        <v>86547</v>
      </c>
      <c r="C33281" t="s">
        <v>2856</v>
      </c>
    </row>
    <row r="33282" spans="1:3" x14ac:dyDescent="0.25">
      <c r="A33282" t="s">
        <v>86548</v>
      </c>
      <c r="B33282" t="s">
        <v>86549</v>
      </c>
      <c r="C33282" t="s">
        <v>2234</v>
      </c>
    </row>
    <row r="33283" spans="1:3" x14ac:dyDescent="0.25">
      <c r="A33283" t="s">
        <v>86550</v>
      </c>
      <c r="B33283" t="s">
        <v>86551</v>
      </c>
      <c r="C33283" t="s">
        <v>86552</v>
      </c>
    </row>
    <row r="33284" spans="1:3" x14ac:dyDescent="0.25">
      <c r="A33284" t="s">
        <v>86553</v>
      </c>
      <c r="B33284" t="s">
        <v>86554</v>
      </c>
      <c r="C33284" t="s">
        <v>5154</v>
      </c>
    </row>
    <row r="33285" spans="1:3" x14ac:dyDescent="0.25">
      <c r="A33285" t="s">
        <v>86555</v>
      </c>
      <c r="B33285" t="s">
        <v>86556</v>
      </c>
      <c r="C33285" t="s">
        <v>86557</v>
      </c>
    </row>
    <row r="33286" spans="1:3" x14ac:dyDescent="0.25">
      <c r="A33286" t="s">
        <v>86558</v>
      </c>
      <c r="B33286" t="s">
        <v>86559</v>
      </c>
      <c r="C33286" t="s">
        <v>86560</v>
      </c>
    </row>
    <row r="33287" spans="1:3" x14ac:dyDescent="0.25">
      <c r="A33287" t="s">
        <v>86561</v>
      </c>
      <c r="B33287" t="s">
        <v>86562</v>
      </c>
      <c r="C33287" t="s">
        <v>1332</v>
      </c>
    </row>
    <row r="33288" spans="1:3" x14ac:dyDescent="0.25">
      <c r="A33288" t="s">
        <v>86563</v>
      </c>
      <c r="B33288" t="s">
        <v>86564</v>
      </c>
      <c r="C33288" t="s">
        <v>86565</v>
      </c>
    </row>
    <row r="33289" spans="1:3" x14ac:dyDescent="0.25">
      <c r="A33289" t="s">
        <v>86566</v>
      </c>
      <c r="B33289" t="s">
        <v>86567</v>
      </c>
      <c r="C33289" t="s">
        <v>22877</v>
      </c>
    </row>
    <row r="33290" spans="1:3" x14ac:dyDescent="0.25">
      <c r="A33290" t="s">
        <v>86568</v>
      </c>
      <c r="B33290" t="s">
        <v>86569</v>
      </c>
      <c r="C33290" t="s">
        <v>86570</v>
      </c>
    </row>
    <row r="33291" spans="1:3" x14ac:dyDescent="0.25">
      <c r="A33291" t="s">
        <v>86571</v>
      </c>
      <c r="B33291" t="s">
        <v>86572</v>
      </c>
      <c r="C33291" t="s">
        <v>86573</v>
      </c>
    </row>
    <row r="33292" spans="1:3" x14ac:dyDescent="0.25">
      <c r="A33292" t="s">
        <v>86574</v>
      </c>
      <c r="B33292" t="s">
        <v>86575</v>
      </c>
      <c r="C33292" t="s">
        <v>86576</v>
      </c>
    </row>
    <row r="33293" spans="1:3" x14ac:dyDescent="0.25">
      <c r="A33293" t="s">
        <v>86577</v>
      </c>
      <c r="B33293" t="s">
        <v>86578</v>
      </c>
      <c r="C33293" t="s">
        <v>1209</v>
      </c>
    </row>
    <row r="33294" spans="1:3" x14ac:dyDescent="0.25">
      <c r="A33294" t="s">
        <v>86579</v>
      </c>
      <c r="B33294" t="s">
        <v>61003</v>
      </c>
      <c r="C33294" t="s">
        <v>1209</v>
      </c>
    </row>
    <row r="33295" spans="1:3" x14ac:dyDescent="0.25">
      <c r="A33295" t="s">
        <v>86580</v>
      </c>
      <c r="B33295" t="s">
        <v>86581</v>
      </c>
      <c r="C33295" t="s">
        <v>86582</v>
      </c>
    </row>
    <row r="33296" spans="1:3" x14ac:dyDescent="0.25">
      <c r="A33296" t="s">
        <v>86583</v>
      </c>
      <c r="B33296" t="s">
        <v>86584</v>
      </c>
      <c r="C33296" t="s">
        <v>16137</v>
      </c>
    </row>
    <row r="33297" spans="1:3" x14ac:dyDescent="0.25">
      <c r="A33297" t="s">
        <v>86585</v>
      </c>
      <c r="B33297" t="s">
        <v>86586</v>
      </c>
      <c r="C33297" t="s">
        <v>86587</v>
      </c>
    </row>
    <row r="33298" spans="1:3" x14ac:dyDescent="0.25">
      <c r="A33298" t="s">
        <v>86588</v>
      </c>
      <c r="B33298" t="s">
        <v>86589</v>
      </c>
      <c r="C33298" t="s">
        <v>2522</v>
      </c>
    </row>
    <row r="33299" spans="1:3" x14ac:dyDescent="0.25">
      <c r="A33299" t="s">
        <v>86590</v>
      </c>
      <c r="B33299" t="s">
        <v>86591</v>
      </c>
      <c r="C33299" t="s">
        <v>86592</v>
      </c>
    </row>
    <row r="33300" spans="1:3" x14ac:dyDescent="0.25">
      <c r="A33300" t="s">
        <v>86593</v>
      </c>
      <c r="B33300" t="s">
        <v>86594</v>
      </c>
      <c r="C33300" t="s">
        <v>30419</v>
      </c>
    </row>
    <row r="33301" spans="1:3" x14ac:dyDescent="0.25">
      <c r="A33301" t="s">
        <v>86595</v>
      </c>
      <c r="B33301" t="s">
        <v>86596</v>
      </c>
      <c r="C33301" t="s">
        <v>10366</v>
      </c>
    </row>
    <row r="33302" spans="1:3" x14ac:dyDescent="0.25">
      <c r="A33302" t="s">
        <v>86597</v>
      </c>
      <c r="B33302" t="s">
        <v>86598</v>
      </c>
      <c r="C33302" t="s">
        <v>86599</v>
      </c>
    </row>
    <row r="33303" spans="1:3" x14ac:dyDescent="0.25">
      <c r="A33303" t="s">
        <v>86600</v>
      </c>
      <c r="B33303" t="s">
        <v>86601</v>
      </c>
      <c r="C33303" t="s">
        <v>1209</v>
      </c>
    </row>
    <row r="33304" spans="1:3" x14ac:dyDescent="0.25">
      <c r="A33304" t="s">
        <v>86602</v>
      </c>
      <c r="B33304" t="s">
        <v>1321</v>
      </c>
    </row>
    <row r="33305" spans="1:3" x14ac:dyDescent="0.25">
      <c r="A33305" t="s">
        <v>86603</v>
      </c>
      <c r="B33305" t="s">
        <v>86604</v>
      </c>
      <c r="C33305" t="s">
        <v>86605</v>
      </c>
    </row>
    <row r="33306" spans="1:3" x14ac:dyDescent="0.25">
      <c r="A33306" t="s">
        <v>86606</v>
      </c>
      <c r="B33306" t="s">
        <v>86607</v>
      </c>
      <c r="C33306" t="s">
        <v>86608</v>
      </c>
    </row>
    <row r="33307" spans="1:3" x14ac:dyDescent="0.25">
      <c r="A33307" t="s">
        <v>86609</v>
      </c>
      <c r="B33307" t="s">
        <v>86610</v>
      </c>
      <c r="C33307" t="s">
        <v>86611</v>
      </c>
    </row>
    <row r="33308" spans="1:3" x14ac:dyDescent="0.25">
      <c r="A33308" t="s">
        <v>86612</v>
      </c>
      <c r="B33308" t="s">
        <v>86613</v>
      </c>
      <c r="C33308" t="s">
        <v>86614</v>
      </c>
    </row>
    <row r="33309" spans="1:3" x14ac:dyDescent="0.25">
      <c r="A33309" t="s">
        <v>86615</v>
      </c>
      <c r="B33309" t="s">
        <v>86616</v>
      </c>
      <c r="C33309" t="s">
        <v>86617</v>
      </c>
    </row>
    <row r="33310" spans="1:3" x14ac:dyDescent="0.25">
      <c r="A33310" t="s">
        <v>86618</v>
      </c>
      <c r="B33310" t="s">
        <v>72916</v>
      </c>
      <c r="C33310" t="s">
        <v>53308</v>
      </c>
    </row>
    <row r="33311" spans="1:3" x14ac:dyDescent="0.25">
      <c r="A33311" t="s">
        <v>86619</v>
      </c>
      <c r="B33311" t="s">
        <v>86620</v>
      </c>
      <c r="C33311" t="s">
        <v>86621</v>
      </c>
    </row>
    <row r="33312" spans="1:3" x14ac:dyDescent="0.25">
      <c r="A33312" t="s">
        <v>86622</v>
      </c>
      <c r="B33312" t="s">
        <v>86623</v>
      </c>
      <c r="C33312" t="s">
        <v>34313</v>
      </c>
    </row>
    <row r="33313" spans="1:3" x14ac:dyDescent="0.25">
      <c r="A33313" t="s">
        <v>86624</v>
      </c>
      <c r="B33313" t="s">
        <v>56312</v>
      </c>
      <c r="C33313" t="s">
        <v>86625</v>
      </c>
    </row>
    <row r="33314" spans="1:3" x14ac:dyDescent="0.25">
      <c r="A33314" t="s">
        <v>86626</v>
      </c>
      <c r="B33314" t="s">
        <v>86627</v>
      </c>
    </row>
    <row r="33315" spans="1:3" x14ac:dyDescent="0.25">
      <c r="A33315" t="s">
        <v>86628</v>
      </c>
      <c r="B33315" t="s">
        <v>85519</v>
      </c>
      <c r="C33315" t="s">
        <v>86629</v>
      </c>
    </row>
    <row r="33316" spans="1:3" x14ac:dyDescent="0.25">
      <c r="A33316" t="s">
        <v>86630</v>
      </c>
      <c r="B33316" t="s">
        <v>86631</v>
      </c>
      <c r="C33316" t="s">
        <v>86632</v>
      </c>
    </row>
    <row r="33317" spans="1:3" x14ac:dyDescent="0.25">
      <c r="A33317" t="s">
        <v>86633</v>
      </c>
      <c r="B33317" t="s">
        <v>86634</v>
      </c>
      <c r="C33317" t="s">
        <v>86635</v>
      </c>
    </row>
    <row r="33318" spans="1:3" x14ac:dyDescent="0.25">
      <c r="A33318" t="s">
        <v>86636</v>
      </c>
      <c r="B33318" t="s">
        <v>86637</v>
      </c>
      <c r="C33318" t="s">
        <v>86638</v>
      </c>
    </row>
    <row r="33319" spans="1:3" x14ac:dyDescent="0.25">
      <c r="A33319" t="s">
        <v>86639</v>
      </c>
      <c r="B33319" t="s">
        <v>86640</v>
      </c>
      <c r="C33319" t="s">
        <v>2856</v>
      </c>
    </row>
    <row r="33320" spans="1:3" x14ac:dyDescent="0.25">
      <c r="A33320" t="s">
        <v>86641</v>
      </c>
      <c r="B33320" t="s">
        <v>86642</v>
      </c>
      <c r="C33320" t="s">
        <v>86643</v>
      </c>
    </row>
    <row r="33321" spans="1:3" x14ac:dyDescent="0.25">
      <c r="A33321" t="s">
        <v>86644</v>
      </c>
    </row>
    <row r="33322" spans="1:3" x14ac:dyDescent="0.25">
      <c r="A33322" t="s">
        <v>86645</v>
      </c>
      <c r="B33322" t="s">
        <v>83997</v>
      </c>
      <c r="C33322" t="s">
        <v>10165</v>
      </c>
    </row>
    <row r="33323" spans="1:3" x14ac:dyDescent="0.25">
      <c r="A33323" t="s">
        <v>86646</v>
      </c>
      <c r="B33323" t="s">
        <v>86647</v>
      </c>
      <c r="C33323" t="s">
        <v>86648</v>
      </c>
    </row>
    <row r="33324" spans="1:3" x14ac:dyDescent="0.25">
      <c r="A33324" t="s">
        <v>86649</v>
      </c>
      <c r="B33324" t="s">
        <v>86650</v>
      </c>
      <c r="C33324" t="s">
        <v>10366</v>
      </c>
    </row>
    <row r="33325" spans="1:3" x14ac:dyDescent="0.25">
      <c r="A33325" t="s">
        <v>86651</v>
      </c>
      <c r="B33325" t="s">
        <v>86652</v>
      </c>
    </row>
    <row r="33326" spans="1:3" x14ac:dyDescent="0.25">
      <c r="A33326" t="s">
        <v>86653</v>
      </c>
      <c r="B33326" t="s">
        <v>8808</v>
      </c>
      <c r="C33326" t="s">
        <v>77193</v>
      </c>
    </row>
    <row r="33327" spans="1:3" x14ac:dyDescent="0.25">
      <c r="A33327" t="s">
        <v>86654</v>
      </c>
      <c r="B33327" t="s">
        <v>86655</v>
      </c>
      <c r="C33327" t="s">
        <v>1209</v>
      </c>
    </row>
    <row r="33328" spans="1:3" x14ac:dyDescent="0.25">
      <c r="A33328" t="s">
        <v>86656</v>
      </c>
      <c r="B33328" t="s">
        <v>86657</v>
      </c>
      <c r="C33328" t="s">
        <v>86658</v>
      </c>
    </row>
    <row r="33329" spans="1:4" x14ac:dyDescent="0.25">
      <c r="A33329" t="s">
        <v>86659</v>
      </c>
      <c r="B33329" t="s">
        <v>86660</v>
      </c>
      <c r="C33329" t="s">
        <v>2856</v>
      </c>
    </row>
    <row r="33330" spans="1:4" x14ac:dyDescent="0.25">
      <c r="A33330" t="s">
        <v>86661</v>
      </c>
      <c r="B33330" t="s">
        <v>86662</v>
      </c>
      <c r="C33330" t="s">
        <v>86663</v>
      </c>
    </row>
    <row r="33331" spans="1:4" x14ac:dyDescent="0.25">
      <c r="A33331" t="s">
        <v>86664</v>
      </c>
      <c r="B33331" t="s">
        <v>86665</v>
      </c>
      <c r="C33331" t="s">
        <v>2616</v>
      </c>
    </row>
    <row r="33332" spans="1:4" x14ac:dyDescent="0.25">
      <c r="A33332" t="s">
        <v>86666</v>
      </c>
      <c r="B33332" t="s">
        <v>86667</v>
      </c>
      <c r="C33332" t="s">
        <v>86668</v>
      </c>
    </row>
    <row r="33333" spans="1:4" x14ac:dyDescent="0.25">
      <c r="A33333" t="s">
        <v>86669</v>
      </c>
      <c r="B33333" t="s">
        <v>86670</v>
      </c>
      <c r="C33333" t="s">
        <v>2856</v>
      </c>
    </row>
    <row r="33334" spans="1:4" x14ac:dyDescent="0.25">
      <c r="A33334" t="s">
        <v>86671</v>
      </c>
      <c r="B33334" t="s">
        <v>86672</v>
      </c>
      <c r="C33334" t="s">
        <v>1314</v>
      </c>
    </row>
    <row r="33335" spans="1:4" x14ac:dyDescent="0.25">
      <c r="A33335" t="s">
        <v>86673</v>
      </c>
      <c r="B33335" t="s">
        <v>86674</v>
      </c>
      <c r="C33335" t="s">
        <v>10366</v>
      </c>
    </row>
    <row r="33336" spans="1:4" x14ac:dyDescent="0.25">
      <c r="A33336" t="s">
        <v>86675</v>
      </c>
      <c r="B33336" t="s">
        <v>86676</v>
      </c>
      <c r="C33336" t="s">
        <v>86677</v>
      </c>
    </row>
    <row r="33337" spans="1:4" x14ac:dyDescent="0.25">
      <c r="A33337" t="s">
        <v>86678</v>
      </c>
      <c r="B33337" t="s">
        <v>86679</v>
      </c>
      <c r="C33337" t="s">
        <v>1209</v>
      </c>
    </row>
    <row r="33338" spans="1:4" x14ac:dyDescent="0.25">
      <c r="A33338" t="s">
        <v>86680</v>
      </c>
      <c r="B33338" t="s">
        <v>85176</v>
      </c>
      <c r="C33338" t="s">
        <v>69751</v>
      </c>
    </row>
    <row r="33339" spans="1:4" x14ac:dyDescent="0.25">
      <c r="A33339" t="s">
        <v>86681</v>
      </c>
      <c r="B33339" t="s">
        <v>86682</v>
      </c>
      <c r="C33339" t="s">
        <v>86683</v>
      </c>
    </row>
    <row r="33340" spans="1:4" x14ac:dyDescent="0.25">
      <c r="A33340" t="s">
        <v>86684</v>
      </c>
      <c r="B33340" t="s">
        <v>86685</v>
      </c>
      <c r="C33340" t="s">
        <v>58199</v>
      </c>
      <c r="D33340" t="s">
        <v>86686</v>
      </c>
    </row>
    <row r="33341" spans="1:4" x14ac:dyDescent="0.25">
      <c r="A33341" t="s">
        <v>86687</v>
      </c>
      <c r="B33341" t="s">
        <v>86688</v>
      </c>
      <c r="C33341" t="s">
        <v>86689</v>
      </c>
    </row>
    <row r="33342" spans="1:4" x14ac:dyDescent="0.25">
      <c r="A33342" t="s">
        <v>86690</v>
      </c>
      <c r="B33342" t="s">
        <v>86691</v>
      </c>
      <c r="C33342" t="s">
        <v>2234</v>
      </c>
    </row>
    <row r="33343" spans="1:4" x14ac:dyDescent="0.25">
      <c r="A33343" t="s">
        <v>86692</v>
      </c>
      <c r="B33343" t="s">
        <v>43353</v>
      </c>
      <c r="C33343" t="s">
        <v>43354</v>
      </c>
    </row>
    <row r="33344" spans="1:4" x14ac:dyDescent="0.25">
      <c r="A33344" t="s">
        <v>86693</v>
      </c>
      <c r="B33344" t="s">
        <v>86694</v>
      </c>
      <c r="C33344" t="s">
        <v>86695</v>
      </c>
    </row>
    <row r="33345" spans="1:3" x14ac:dyDescent="0.25">
      <c r="A33345" t="s">
        <v>86696</v>
      </c>
      <c r="B33345" t="s">
        <v>86697</v>
      </c>
      <c r="C33345" t="s">
        <v>1314</v>
      </c>
    </row>
    <row r="33346" spans="1:3" x14ac:dyDescent="0.25">
      <c r="A33346" t="s">
        <v>86698</v>
      </c>
      <c r="B33346" t="s">
        <v>86699</v>
      </c>
      <c r="C33346" t="s">
        <v>86700</v>
      </c>
    </row>
    <row r="33347" spans="1:3" x14ac:dyDescent="0.25">
      <c r="A33347" t="s">
        <v>86701</v>
      </c>
      <c r="B33347" t="s">
        <v>86702</v>
      </c>
      <c r="C33347" t="s">
        <v>86703</v>
      </c>
    </row>
    <row r="33348" spans="1:3" x14ac:dyDescent="0.25">
      <c r="A33348" t="s">
        <v>86704</v>
      </c>
      <c r="B33348" t="s">
        <v>86705</v>
      </c>
      <c r="C33348" t="s">
        <v>2856</v>
      </c>
    </row>
    <row r="33349" spans="1:3" x14ac:dyDescent="0.25">
      <c r="A33349" t="s">
        <v>86706</v>
      </c>
      <c r="B33349" t="s">
        <v>86707</v>
      </c>
      <c r="C33349" t="s">
        <v>86708</v>
      </c>
    </row>
    <row r="33350" spans="1:3" x14ac:dyDescent="0.25">
      <c r="A33350" t="s">
        <v>86709</v>
      </c>
      <c r="B33350" t="s">
        <v>86710</v>
      </c>
      <c r="C33350" t="s">
        <v>86711</v>
      </c>
    </row>
    <row r="33351" spans="1:3" x14ac:dyDescent="0.25">
      <c r="A33351" t="s">
        <v>86712</v>
      </c>
      <c r="B33351" t="s">
        <v>86713</v>
      </c>
      <c r="C33351" t="s">
        <v>86714</v>
      </c>
    </row>
    <row r="33352" spans="1:3" x14ac:dyDescent="0.25">
      <c r="A33352" t="s">
        <v>86715</v>
      </c>
      <c r="B33352" t="s">
        <v>86716</v>
      </c>
      <c r="C33352" t="s">
        <v>86717</v>
      </c>
    </row>
    <row r="33353" spans="1:3" x14ac:dyDescent="0.25">
      <c r="A33353" t="s">
        <v>86718</v>
      </c>
      <c r="B33353" t="s">
        <v>86719</v>
      </c>
      <c r="C33353" t="s">
        <v>1209</v>
      </c>
    </row>
    <row r="33354" spans="1:3" x14ac:dyDescent="0.25">
      <c r="A33354" t="s">
        <v>86720</v>
      </c>
      <c r="B33354" t="s">
        <v>86721</v>
      </c>
      <c r="C33354" t="s">
        <v>80723</v>
      </c>
    </row>
    <row r="33355" spans="1:3" x14ac:dyDescent="0.25">
      <c r="A33355" t="s">
        <v>86722</v>
      </c>
      <c r="B33355" t="s">
        <v>86723</v>
      </c>
      <c r="C33355" t="s">
        <v>1209</v>
      </c>
    </row>
    <row r="33356" spans="1:3" x14ac:dyDescent="0.25">
      <c r="A33356" t="s">
        <v>86724</v>
      </c>
      <c r="B33356" t="s">
        <v>67088</v>
      </c>
      <c r="C33356" t="s">
        <v>1209</v>
      </c>
    </row>
    <row r="33357" spans="1:3" x14ac:dyDescent="0.25">
      <c r="A33357" t="s">
        <v>86725</v>
      </c>
      <c r="B33357" t="s">
        <v>30334</v>
      </c>
      <c r="C33357" t="s">
        <v>2234</v>
      </c>
    </row>
    <row r="33358" spans="1:3" x14ac:dyDescent="0.25">
      <c r="A33358" t="s">
        <v>86726</v>
      </c>
      <c r="B33358" t="s">
        <v>86727</v>
      </c>
      <c r="C33358" t="s">
        <v>79466</v>
      </c>
    </row>
    <row r="33359" spans="1:3" x14ac:dyDescent="0.25">
      <c r="A33359" t="s">
        <v>86728</v>
      </c>
      <c r="B33359" t="s">
        <v>8808</v>
      </c>
      <c r="C33359" t="s">
        <v>10366</v>
      </c>
    </row>
    <row r="33360" spans="1:3" x14ac:dyDescent="0.25">
      <c r="A33360" t="s">
        <v>86729</v>
      </c>
      <c r="B33360" t="s">
        <v>86730</v>
      </c>
      <c r="C33360" t="s">
        <v>30419</v>
      </c>
    </row>
    <row r="33361" spans="1:3" x14ac:dyDescent="0.25">
      <c r="A33361" t="s">
        <v>86731</v>
      </c>
      <c r="B33361" t="s">
        <v>1314</v>
      </c>
    </row>
    <row r="33362" spans="1:3" x14ac:dyDescent="0.25">
      <c r="A33362" t="s">
        <v>86732</v>
      </c>
      <c r="B33362" t="s">
        <v>86733</v>
      </c>
      <c r="C33362" t="s">
        <v>86734</v>
      </c>
    </row>
    <row r="33363" spans="1:3" x14ac:dyDescent="0.25">
      <c r="A33363" t="s">
        <v>86735</v>
      </c>
      <c r="B33363" t="s">
        <v>86736</v>
      </c>
      <c r="C33363" t="s">
        <v>86737</v>
      </c>
    </row>
    <row r="33364" spans="1:3" x14ac:dyDescent="0.25">
      <c r="A33364" t="s">
        <v>86738</v>
      </c>
      <c r="B33364" t="s">
        <v>86739</v>
      </c>
      <c r="C33364" t="s">
        <v>51262</v>
      </c>
    </row>
    <row r="33365" spans="1:3" x14ac:dyDescent="0.25">
      <c r="A33365" t="s">
        <v>86740</v>
      </c>
      <c r="B33365" t="s">
        <v>86741</v>
      </c>
      <c r="C33365" t="s">
        <v>86742</v>
      </c>
    </row>
    <row r="33366" spans="1:3" x14ac:dyDescent="0.25">
      <c r="A33366" t="s">
        <v>86743</v>
      </c>
      <c r="B33366" t="s">
        <v>86744</v>
      </c>
      <c r="C33366" t="s">
        <v>1314</v>
      </c>
    </row>
    <row r="33367" spans="1:3" x14ac:dyDescent="0.25">
      <c r="A33367" t="s">
        <v>86745</v>
      </c>
      <c r="B33367" t="s">
        <v>86746</v>
      </c>
      <c r="C33367" t="s">
        <v>84922</v>
      </c>
    </row>
    <row r="33368" spans="1:3" x14ac:dyDescent="0.25">
      <c r="A33368" t="s">
        <v>86747</v>
      </c>
      <c r="B33368" t="s">
        <v>86748</v>
      </c>
      <c r="C33368" t="s">
        <v>86749</v>
      </c>
    </row>
    <row r="33369" spans="1:3" x14ac:dyDescent="0.25">
      <c r="A33369" t="s">
        <v>86750</v>
      </c>
      <c r="B33369" t="s">
        <v>86751</v>
      </c>
    </row>
    <row r="33370" spans="1:3" x14ac:dyDescent="0.25">
      <c r="A33370" t="s">
        <v>86752</v>
      </c>
      <c r="B33370" t="s">
        <v>86753</v>
      </c>
      <c r="C33370" t="s">
        <v>10366</v>
      </c>
    </row>
    <row r="33371" spans="1:3" x14ac:dyDescent="0.25">
      <c r="A33371" t="s">
        <v>86754</v>
      </c>
      <c r="B33371" t="s">
        <v>86755</v>
      </c>
      <c r="C33371" t="s">
        <v>57441</v>
      </c>
    </row>
    <row r="33372" spans="1:3" x14ac:dyDescent="0.25">
      <c r="A33372" t="s">
        <v>86756</v>
      </c>
      <c r="B33372" t="s">
        <v>86757</v>
      </c>
      <c r="C33372" t="s">
        <v>3487</v>
      </c>
    </row>
    <row r="33373" spans="1:3" x14ac:dyDescent="0.25">
      <c r="A33373" t="s">
        <v>86758</v>
      </c>
      <c r="B33373" t="s">
        <v>86759</v>
      </c>
      <c r="C33373" t="s">
        <v>49548</v>
      </c>
    </row>
    <row r="33374" spans="1:3" x14ac:dyDescent="0.25">
      <c r="A33374" t="s">
        <v>86760</v>
      </c>
      <c r="B33374" t="s">
        <v>64588</v>
      </c>
      <c r="C33374" t="s">
        <v>86761</v>
      </c>
    </row>
    <row r="33375" spans="1:3" x14ac:dyDescent="0.25">
      <c r="A33375" t="s">
        <v>86762</v>
      </c>
      <c r="B33375" t="s">
        <v>86763</v>
      </c>
      <c r="C33375" t="s">
        <v>86764</v>
      </c>
    </row>
    <row r="33376" spans="1:3" x14ac:dyDescent="0.25">
      <c r="A33376" t="s">
        <v>86765</v>
      </c>
      <c r="B33376" t="s">
        <v>86766</v>
      </c>
      <c r="C33376" t="s">
        <v>86767</v>
      </c>
    </row>
    <row r="33377" spans="1:4" x14ac:dyDescent="0.25">
      <c r="A33377" t="s">
        <v>86768</v>
      </c>
      <c r="B33377" t="s">
        <v>86769</v>
      </c>
      <c r="C33377" t="s">
        <v>1209</v>
      </c>
    </row>
    <row r="33378" spans="1:4" x14ac:dyDescent="0.25">
      <c r="A33378" t="s">
        <v>86770</v>
      </c>
      <c r="B33378" t="s">
        <v>86771</v>
      </c>
      <c r="C33378" t="s">
        <v>86772</v>
      </c>
    </row>
    <row r="33379" spans="1:4" x14ac:dyDescent="0.25">
      <c r="A33379" t="s">
        <v>86773</v>
      </c>
      <c r="B33379" t="s">
        <v>86774</v>
      </c>
      <c r="C33379" t="s">
        <v>86775</v>
      </c>
    </row>
    <row r="33380" spans="1:4" x14ac:dyDescent="0.25">
      <c r="A33380" t="s">
        <v>86776</v>
      </c>
      <c r="B33380" t="s">
        <v>70987</v>
      </c>
      <c r="C33380" t="s">
        <v>4163</v>
      </c>
    </row>
    <row r="33381" spans="1:4" x14ac:dyDescent="0.25">
      <c r="A33381" t="s">
        <v>86777</v>
      </c>
      <c r="B33381" t="s">
        <v>86778</v>
      </c>
      <c r="C33381" t="s">
        <v>86779</v>
      </c>
    </row>
    <row r="33382" spans="1:4" x14ac:dyDescent="0.25">
      <c r="A33382" t="s">
        <v>86780</v>
      </c>
      <c r="B33382" t="s">
        <v>86781</v>
      </c>
      <c r="C33382" t="s">
        <v>86782</v>
      </c>
    </row>
    <row r="33383" spans="1:4" x14ac:dyDescent="0.25">
      <c r="A33383" t="s">
        <v>86783</v>
      </c>
      <c r="B33383" t="s">
        <v>86784</v>
      </c>
      <c r="C33383" t="s">
        <v>86785</v>
      </c>
    </row>
    <row r="33384" spans="1:4" x14ac:dyDescent="0.25">
      <c r="A33384" t="s">
        <v>86786</v>
      </c>
      <c r="B33384" t="s">
        <v>86787</v>
      </c>
      <c r="C33384" t="s">
        <v>86788</v>
      </c>
    </row>
    <row r="33385" spans="1:4" x14ac:dyDescent="0.25">
      <c r="A33385" t="s">
        <v>86789</v>
      </c>
      <c r="B33385" t="s">
        <v>86790</v>
      </c>
      <c r="C33385" t="s">
        <v>86791</v>
      </c>
    </row>
    <row r="33386" spans="1:4" x14ac:dyDescent="0.25">
      <c r="A33386" t="s">
        <v>86792</v>
      </c>
      <c r="B33386" t="s">
        <v>1314</v>
      </c>
    </row>
    <row r="33387" spans="1:4" x14ac:dyDescent="0.25">
      <c r="A33387" t="s">
        <v>86793</v>
      </c>
      <c r="B33387" t="s">
        <v>86794</v>
      </c>
      <c r="C33387" t="s">
        <v>86795</v>
      </c>
    </row>
    <row r="33388" spans="1:4" x14ac:dyDescent="0.25">
      <c r="A33388" t="s">
        <v>86796</v>
      </c>
      <c r="B33388" t="s">
        <v>86797</v>
      </c>
      <c r="C33388" t="s">
        <v>86798</v>
      </c>
    </row>
    <row r="33389" spans="1:4" x14ac:dyDescent="0.25">
      <c r="A33389" t="s">
        <v>86799</v>
      </c>
      <c r="B33389" t="s">
        <v>86800</v>
      </c>
      <c r="C33389" t="s">
        <v>86801</v>
      </c>
    </row>
    <row r="33390" spans="1:4" x14ac:dyDescent="0.25">
      <c r="A33390" t="s">
        <v>86802</v>
      </c>
      <c r="B33390" t="s">
        <v>86803</v>
      </c>
      <c r="C33390" t="s">
        <v>86804</v>
      </c>
    </row>
    <row r="33391" spans="1:4" x14ac:dyDescent="0.25">
      <c r="A33391" t="s">
        <v>86805</v>
      </c>
      <c r="B33391" t="s">
        <v>86806</v>
      </c>
      <c r="C33391" t="s">
        <v>86807</v>
      </c>
    </row>
    <row r="33392" spans="1:4" x14ac:dyDescent="0.25">
      <c r="A33392" t="s">
        <v>86808</v>
      </c>
      <c r="B33392" t="s">
        <v>86809</v>
      </c>
      <c r="C33392" t="s">
        <v>86810</v>
      </c>
      <c r="D33392" t="s">
        <v>86811</v>
      </c>
    </row>
    <row r="33393" spans="1:3" x14ac:dyDescent="0.25">
      <c r="A33393" t="s">
        <v>86812</v>
      </c>
      <c r="B33393" t="s">
        <v>86813</v>
      </c>
      <c r="C33393" t="s">
        <v>1209</v>
      </c>
    </row>
    <row r="33394" spans="1:3" x14ac:dyDescent="0.25">
      <c r="A33394" t="s">
        <v>86814</v>
      </c>
      <c r="B33394" t="s">
        <v>86815</v>
      </c>
      <c r="C33394" t="s">
        <v>5154</v>
      </c>
    </row>
    <row r="33395" spans="1:3" x14ac:dyDescent="0.25">
      <c r="A33395" t="s">
        <v>86816</v>
      </c>
      <c r="B33395" t="s">
        <v>86817</v>
      </c>
      <c r="C33395" t="s">
        <v>61452</v>
      </c>
    </row>
    <row r="33396" spans="1:3" x14ac:dyDescent="0.25">
      <c r="A33396" t="s">
        <v>86818</v>
      </c>
      <c r="B33396" t="s">
        <v>86819</v>
      </c>
      <c r="C33396" t="s">
        <v>10821</v>
      </c>
    </row>
    <row r="33397" spans="1:3" x14ac:dyDescent="0.25">
      <c r="A33397" t="s">
        <v>86820</v>
      </c>
      <c r="B33397" t="s">
        <v>86821</v>
      </c>
      <c r="C33397" t="s">
        <v>13069</v>
      </c>
    </row>
    <row r="33398" spans="1:3" x14ac:dyDescent="0.25">
      <c r="A33398" t="s">
        <v>86822</v>
      </c>
      <c r="B33398" t="s">
        <v>86823</v>
      </c>
      <c r="C33398" t="s">
        <v>1920</v>
      </c>
    </row>
    <row r="33399" spans="1:3" x14ac:dyDescent="0.25">
      <c r="A33399" t="s">
        <v>86824</v>
      </c>
      <c r="B33399" t="s">
        <v>86825</v>
      </c>
      <c r="C33399" t="s">
        <v>86826</v>
      </c>
    </row>
    <row r="33400" spans="1:3" x14ac:dyDescent="0.25">
      <c r="A33400" t="s">
        <v>86827</v>
      </c>
      <c r="B33400" t="s">
        <v>86828</v>
      </c>
      <c r="C33400" t="s">
        <v>50879</v>
      </c>
    </row>
    <row r="33401" spans="1:3" x14ac:dyDescent="0.25">
      <c r="A33401" t="s">
        <v>86829</v>
      </c>
      <c r="B33401" t="s">
        <v>86830</v>
      </c>
      <c r="C33401" t="s">
        <v>1209</v>
      </c>
    </row>
    <row r="33402" spans="1:3" x14ac:dyDescent="0.25">
      <c r="A33402" t="s">
        <v>86831</v>
      </c>
      <c r="B33402" t="s">
        <v>86832</v>
      </c>
      <c r="C33402" t="s">
        <v>5154</v>
      </c>
    </row>
    <row r="33403" spans="1:3" x14ac:dyDescent="0.25">
      <c r="A33403" t="s">
        <v>86833</v>
      </c>
      <c r="B33403" t="s">
        <v>86834</v>
      </c>
      <c r="C33403" t="s">
        <v>86835</v>
      </c>
    </row>
    <row r="33404" spans="1:3" x14ac:dyDescent="0.25">
      <c r="A33404" t="s">
        <v>86836</v>
      </c>
      <c r="B33404" t="s">
        <v>86837</v>
      </c>
      <c r="C33404" t="s">
        <v>86838</v>
      </c>
    </row>
    <row r="33405" spans="1:3" x14ac:dyDescent="0.25">
      <c r="A33405" t="s">
        <v>86839</v>
      </c>
      <c r="B33405" t="s">
        <v>86840</v>
      </c>
      <c r="C33405" t="s">
        <v>86841</v>
      </c>
    </row>
    <row r="33406" spans="1:3" x14ac:dyDescent="0.25">
      <c r="A33406" t="s">
        <v>86842</v>
      </c>
      <c r="B33406" t="s">
        <v>86843</v>
      </c>
      <c r="C33406" t="s">
        <v>2856</v>
      </c>
    </row>
    <row r="33407" spans="1:3" x14ac:dyDescent="0.25">
      <c r="A33407" t="s">
        <v>86844</v>
      </c>
      <c r="B33407" t="s">
        <v>86845</v>
      </c>
      <c r="C33407" t="s">
        <v>44218</v>
      </c>
    </row>
    <row r="33408" spans="1:3" x14ac:dyDescent="0.25">
      <c r="A33408" t="s">
        <v>86846</v>
      </c>
      <c r="B33408" t="s">
        <v>86847</v>
      </c>
      <c r="C33408" t="s">
        <v>86848</v>
      </c>
    </row>
    <row r="33409" spans="1:3" x14ac:dyDescent="0.25">
      <c r="A33409" t="s">
        <v>86849</v>
      </c>
      <c r="B33409" t="s">
        <v>86850</v>
      </c>
      <c r="C33409" t="s">
        <v>86851</v>
      </c>
    </row>
    <row r="33410" spans="1:3" x14ac:dyDescent="0.25">
      <c r="A33410" t="s">
        <v>86852</v>
      </c>
      <c r="B33410" t="s">
        <v>82601</v>
      </c>
      <c r="C33410" t="s">
        <v>10366</v>
      </c>
    </row>
    <row r="33411" spans="1:3" x14ac:dyDescent="0.25">
      <c r="A33411" t="s">
        <v>86853</v>
      </c>
      <c r="B33411" t="s">
        <v>86854</v>
      </c>
      <c r="C33411" t="s">
        <v>1209</v>
      </c>
    </row>
    <row r="33412" spans="1:3" x14ac:dyDescent="0.25">
      <c r="A33412" t="s">
        <v>86855</v>
      </c>
      <c r="B33412" t="s">
        <v>86856</v>
      </c>
      <c r="C33412" t="s">
        <v>13069</v>
      </c>
    </row>
    <row r="33413" spans="1:3" x14ac:dyDescent="0.25">
      <c r="A33413" t="s">
        <v>86857</v>
      </c>
      <c r="B33413" t="s">
        <v>86858</v>
      </c>
      <c r="C33413" t="s">
        <v>34085</v>
      </c>
    </row>
    <row r="33414" spans="1:3" x14ac:dyDescent="0.25">
      <c r="A33414" t="s">
        <v>86859</v>
      </c>
      <c r="B33414" t="s">
        <v>1314</v>
      </c>
    </row>
    <row r="33415" spans="1:3" x14ac:dyDescent="0.25">
      <c r="A33415" t="s">
        <v>86860</v>
      </c>
      <c r="B33415" t="s">
        <v>86861</v>
      </c>
      <c r="C33415" t="s">
        <v>86862</v>
      </c>
    </row>
    <row r="33416" spans="1:3" x14ac:dyDescent="0.25">
      <c r="A33416" t="s">
        <v>86863</v>
      </c>
      <c r="B33416" t="s">
        <v>86864</v>
      </c>
      <c r="C33416" t="s">
        <v>86865</v>
      </c>
    </row>
    <row r="33417" spans="1:3" x14ac:dyDescent="0.25">
      <c r="A33417" t="s">
        <v>86866</v>
      </c>
      <c r="B33417" t="s">
        <v>86867</v>
      </c>
      <c r="C33417" t="s">
        <v>3473</v>
      </c>
    </row>
    <row r="33418" spans="1:3" x14ac:dyDescent="0.25">
      <c r="A33418" t="s">
        <v>86868</v>
      </c>
      <c r="B33418" t="s">
        <v>86869</v>
      </c>
      <c r="C33418" t="s">
        <v>1209</v>
      </c>
    </row>
    <row r="33419" spans="1:3" x14ac:dyDescent="0.25">
      <c r="A33419" t="s">
        <v>86870</v>
      </c>
      <c r="B33419" t="s">
        <v>86871</v>
      </c>
      <c r="C33419" t="s">
        <v>86872</v>
      </c>
    </row>
    <row r="33420" spans="1:3" x14ac:dyDescent="0.25">
      <c r="A33420" t="s">
        <v>86873</v>
      </c>
      <c r="B33420" t="s">
        <v>86874</v>
      </c>
      <c r="C33420" t="s">
        <v>10366</v>
      </c>
    </row>
    <row r="33421" spans="1:3" x14ac:dyDescent="0.25">
      <c r="A33421" t="s">
        <v>86875</v>
      </c>
      <c r="B33421" t="s">
        <v>53039</v>
      </c>
      <c r="C33421" t="s">
        <v>86876</v>
      </c>
    </row>
    <row r="33422" spans="1:3" x14ac:dyDescent="0.25">
      <c r="A33422" t="s">
        <v>86877</v>
      </c>
      <c r="B33422" t="s">
        <v>86878</v>
      </c>
      <c r="C33422" t="s">
        <v>86879</v>
      </c>
    </row>
    <row r="33423" spans="1:3" x14ac:dyDescent="0.25">
      <c r="A33423" t="s">
        <v>86880</v>
      </c>
      <c r="B33423" t="s">
        <v>72759</v>
      </c>
      <c r="C33423" t="s">
        <v>3195</v>
      </c>
    </row>
    <row r="33424" spans="1:3" x14ac:dyDescent="0.25">
      <c r="A33424" t="s">
        <v>86881</v>
      </c>
      <c r="B33424" t="s">
        <v>86882</v>
      </c>
      <c r="C33424" t="s">
        <v>86883</v>
      </c>
    </row>
    <row r="33425" spans="1:3" x14ac:dyDescent="0.25">
      <c r="A33425" t="s">
        <v>86884</v>
      </c>
      <c r="B33425" t="s">
        <v>86885</v>
      </c>
      <c r="C33425" t="s">
        <v>74584</v>
      </c>
    </row>
    <row r="33426" spans="1:3" x14ac:dyDescent="0.25">
      <c r="A33426" t="s">
        <v>86886</v>
      </c>
      <c r="B33426" t="s">
        <v>86887</v>
      </c>
      <c r="C33426" t="s">
        <v>86888</v>
      </c>
    </row>
    <row r="33427" spans="1:3" x14ac:dyDescent="0.25">
      <c r="A33427" t="s">
        <v>86889</v>
      </c>
      <c r="B33427" t="s">
        <v>86890</v>
      </c>
      <c r="C33427" t="s">
        <v>86891</v>
      </c>
    </row>
    <row r="33428" spans="1:3" x14ac:dyDescent="0.25">
      <c r="A33428" t="s">
        <v>86892</v>
      </c>
      <c r="B33428" t="s">
        <v>86893</v>
      </c>
      <c r="C33428" t="s">
        <v>86894</v>
      </c>
    </row>
    <row r="33429" spans="1:3" x14ac:dyDescent="0.25">
      <c r="A33429" t="s">
        <v>86895</v>
      </c>
      <c r="B33429" t="s">
        <v>86896</v>
      </c>
      <c r="C33429" t="s">
        <v>86897</v>
      </c>
    </row>
    <row r="33430" spans="1:3" x14ac:dyDescent="0.25">
      <c r="A33430" t="s">
        <v>86898</v>
      </c>
      <c r="B33430" t="s">
        <v>86899</v>
      </c>
      <c r="C33430" t="s">
        <v>86900</v>
      </c>
    </row>
    <row r="33431" spans="1:3" x14ac:dyDescent="0.25">
      <c r="A33431" t="s">
        <v>86901</v>
      </c>
      <c r="B33431" t="s">
        <v>52103</v>
      </c>
      <c r="C33431" t="s">
        <v>10366</v>
      </c>
    </row>
    <row r="33432" spans="1:3" x14ac:dyDescent="0.25">
      <c r="A33432" t="s">
        <v>86902</v>
      </c>
      <c r="B33432" t="s">
        <v>86903</v>
      </c>
      <c r="C33432" t="s">
        <v>10366</v>
      </c>
    </row>
    <row r="33433" spans="1:3" x14ac:dyDescent="0.25">
      <c r="A33433" t="s">
        <v>86904</v>
      </c>
      <c r="B33433" t="s">
        <v>86905</v>
      </c>
      <c r="C33433" t="s">
        <v>10366</v>
      </c>
    </row>
    <row r="33434" spans="1:3" x14ac:dyDescent="0.25">
      <c r="A33434" t="s">
        <v>86906</v>
      </c>
      <c r="B33434" t="s">
        <v>86907</v>
      </c>
      <c r="C33434" t="s">
        <v>86908</v>
      </c>
    </row>
    <row r="33435" spans="1:3" x14ac:dyDescent="0.25">
      <c r="A33435" t="s">
        <v>86909</v>
      </c>
      <c r="B33435" t="s">
        <v>86910</v>
      </c>
      <c r="C33435" t="s">
        <v>10366</v>
      </c>
    </row>
    <row r="33436" spans="1:3" x14ac:dyDescent="0.25">
      <c r="A33436" t="s">
        <v>86911</v>
      </c>
      <c r="B33436" t="s">
        <v>86912</v>
      </c>
      <c r="C33436" t="s">
        <v>79466</v>
      </c>
    </row>
    <row r="33437" spans="1:3" x14ac:dyDescent="0.25">
      <c r="A33437" t="s">
        <v>86913</v>
      </c>
      <c r="B33437" t="s">
        <v>86914</v>
      </c>
      <c r="C33437" t="s">
        <v>86915</v>
      </c>
    </row>
    <row r="33438" spans="1:3" x14ac:dyDescent="0.25">
      <c r="A33438" t="s">
        <v>86916</v>
      </c>
      <c r="B33438" t="s">
        <v>86917</v>
      </c>
      <c r="C33438" t="s">
        <v>2856</v>
      </c>
    </row>
    <row r="33439" spans="1:3" x14ac:dyDescent="0.25">
      <c r="A33439" t="s">
        <v>86918</v>
      </c>
      <c r="B33439" t="s">
        <v>86919</v>
      </c>
      <c r="C33439" t="s">
        <v>86920</v>
      </c>
    </row>
    <row r="33440" spans="1:3" x14ac:dyDescent="0.25">
      <c r="A33440" t="s">
        <v>86921</v>
      </c>
      <c r="B33440" t="s">
        <v>86922</v>
      </c>
      <c r="C33440" t="s">
        <v>86923</v>
      </c>
    </row>
    <row r="33441" spans="1:3" x14ac:dyDescent="0.25">
      <c r="A33441" t="s">
        <v>86924</v>
      </c>
      <c r="B33441" t="s">
        <v>86925</v>
      </c>
      <c r="C33441" t="s">
        <v>86926</v>
      </c>
    </row>
    <row r="33442" spans="1:3" x14ac:dyDescent="0.25">
      <c r="A33442" t="s">
        <v>86927</v>
      </c>
      <c r="B33442" t="s">
        <v>86928</v>
      </c>
      <c r="C33442" t="s">
        <v>38120</v>
      </c>
    </row>
    <row r="33443" spans="1:3" x14ac:dyDescent="0.25">
      <c r="A33443" t="s">
        <v>86929</v>
      </c>
      <c r="B33443" t="s">
        <v>86930</v>
      </c>
      <c r="C33443" t="s">
        <v>86931</v>
      </c>
    </row>
    <row r="33444" spans="1:3" x14ac:dyDescent="0.25">
      <c r="A33444" t="s">
        <v>86932</v>
      </c>
      <c r="B33444" t="s">
        <v>86933</v>
      </c>
      <c r="C33444" t="s">
        <v>86934</v>
      </c>
    </row>
    <row r="33445" spans="1:3" x14ac:dyDescent="0.25">
      <c r="A33445" t="s">
        <v>86935</v>
      </c>
      <c r="B33445" t="s">
        <v>86936</v>
      </c>
      <c r="C33445" t="s">
        <v>86937</v>
      </c>
    </row>
    <row r="33446" spans="1:3" x14ac:dyDescent="0.25">
      <c r="A33446" t="s">
        <v>86938</v>
      </c>
      <c r="B33446" t="s">
        <v>86939</v>
      </c>
      <c r="C33446" t="s">
        <v>86940</v>
      </c>
    </row>
    <row r="33447" spans="1:3" x14ac:dyDescent="0.25">
      <c r="A33447" t="s">
        <v>86941</v>
      </c>
      <c r="B33447" t="s">
        <v>86942</v>
      </c>
      <c r="C33447" t="s">
        <v>1209</v>
      </c>
    </row>
    <row r="33448" spans="1:3" x14ac:dyDescent="0.25">
      <c r="A33448" t="s">
        <v>86943</v>
      </c>
      <c r="B33448" t="s">
        <v>86944</v>
      </c>
      <c r="C33448" t="s">
        <v>86945</v>
      </c>
    </row>
    <row r="33449" spans="1:3" x14ac:dyDescent="0.25">
      <c r="A33449" t="s">
        <v>86946</v>
      </c>
      <c r="B33449" t="s">
        <v>86947</v>
      </c>
      <c r="C33449" t="s">
        <v>2998</v>
      </c>
    </row>
    <row r="33450" spans="1:3" x14ac:dyDescent="0.25">
      <c r="A33450" t="s">
        <v>86948</v>
      </c>
      <c r="B33450" t="s">
        <v>86949</v>
      </c>
      <c r="C33450" t="s">
        <v>86950</v>
      </c>
    </row>
    <row r="33451" spans="1:3" x14ac:dyDescent="0.25">
      <c r="A33451" t="s">
        <v>86951</v>
      </c>
      <c r="B33451" t="s">
        <v>83574</v>
      </c>
      <c r="C33451" t="s">
        <v>86952</v>
      </c>
    </row>
    <row r="33452" spans="1:3" x14ac:dyDescent="0.25">
      <c r="A33452" t="s">
        <v>86953</v>
      </c>
      <c r="B33452" t="s">
        <v>86954</v>
      </c>
      <c r="C33452" t="s">
        <v>10366</v>
      </c>
    </row>
    <row r="33453" spans="1:3" x14ac:dyDescent="0.25">
      <c r="A33453" t="s">
        <v>86955</v>
      </c>
      <c r="B33453" t="s">
        <v>86956</v>
      </c>
      <c r="C33453" t="s">
        <v>86957</v>
      </c>
    </row>
    <row r="33454" spans="1:3" x14ac:dyDescent="0.25">
      <c r="A33454" t="s">
        <v>86958</v>
      </c>
      <c r="B33454" t="s">
        <v>64144</v>
      </c>
      <c r="C33454" t="s">
        <v>86959</v>
      </c>
    </row>
    <row r="33455" spans="1:3" x14ac:dyDescent="0.25">
      <c r="A33455" t="s">
        <v>86960</v>
      </c>
      <c r="B33455" t="s">
        <v>86961</v>
      </c>
      <c r="C33455" t="s">
        <v>86962</v>
      </c>
    </row>
    <row r="33456" spans="1:3" x14ac:dyDescent="0.25">
      <c r="A33456" t="s">
        <v>86963</v>
      </c>
      <c r="B33456" t="s">
        <v>33302</v>
      </c>
      <c r="C33456" t="s">
        <v>2262</v>
      </c>
    </row>
    <row r="33457" spans="1:4" x14ac:dyDescent="0.25">
      <c r="A33457" t="s">
        <v>86964</v>
      </c>
      <c r="B33457" t="s">
        <v>86965</v>
      </c>
      <c r="C33457" t="s">
        <v>16137</v>
      </c>
    </row>
    <row r="33458" spans="1:4" x14ac:dyDescent="0.25">
      <c r="A33458" t="s">
        <v>86966</v>
      </c>
      <c r="B33458" t="s">
        <v>1998</v>
      </c>
      <c r="C33458" t="s">
        <v>1209</v>
      </c>
    </row>
    <row r="33459" spans="1:4" x14ac:dyDescent="0.25">
      <c r="A33459" t="s">
        <v>86967</v>
      </c>
      <c r="B33459" t="s">
        <v>86968</v>
      </c>
      <c r="C33459" t="s">
        <v>86969</v>
      </c>
    </row>
    <row r="33460" spans="1:4" x14ac:dyDescent="0.25">
      <c r="A33460" t="s">
        <v>86970</v>
      </c>
      <c r="B33460" t="s">
        <v>86971</v>
      </c>
      <c r="C33460" t="s">
        <v>86972</v>
      </c>
    </row>
    <row r="33461" spans="1:4" x14ac:dyDescent="0.25">
      <c r="A33461" t="s">
        <v>86973</v>
      </c>
      <c r="B33461" t="s">
        <v>86974</v>
      </c>
      <c r="C33461" t="s">
        <v>86975</v>
      </c>
    </row>
    <row r="33462" spans="1:4" x14ac:dyDescent="0.25">
      <c r="A33462" t="s">
        <v>86976</v>
      </c>
      <c r="B33462" t="s">
        <v>86977</v>
      </c>
      <c r="C33462" t="s">
        <v>86978</v>
      </c>
    </row>
    <row r="33463" spans="1:4" x14ac:dyDescent="0.25">
      <c r="A33463" t="s">
        <v>86979</v>
      </c>
      <c r="B33463" t="s">
        <v>83256</v>
      </c>
      <c r="C33463" t="s">
        <v>1209</v>
      </c>
    </row>
    <row r="33464" spans="1:4" x14ac:dyDescent="0.25">
      <c r="A33464" t="s">
        <v>86980</v>
      </c>
      <c r="B33464" t="s">
        <v>86981</v>
      </c>
      <c r="C33464" t="s">
        <v>15344</v>
      </c>
    </row>
    <row r="33465" spans="1:4" x14ac:dyDescent="0.25">
      <c r="A33465" t="s">
        <v>86982</v>
      </c>
      <c r="B33465" t="s">
        <v>86983</v>
      </c>
      <c r="C33465" t="s">
        <v>86984</v>
      </c>
    </row>
    <row r="33466" spans="1:4" x14ac:dyDescent="0.25">
      <c r="A33466" t="s">
        <v>86985</v>
      </c>
      <c r="B33466" t="s">
        <v>86986</v>
      </c>
      <c r="C33466" t="s">
        <v>86987</v>
      </c>
    </row>
    <row r="33467" spans="1:4" x14ac:dyDescent="0.25">
      <c r="A33467" t="s">
        <v>86988</v>
      </c>
      <c r="B33467" t="s">
        <v>86545</v>
      </c>
      <c r="C33467" t="s">
        <v>10165</v>
      </c>
    </row>
    <row r="33468" spans="1:4" x14ac:dyDescent="0.25">
      <c r="A33468" t="s">
        <v>86989</v>
      </c>
      <c r="B33468" t="s">
        <v>69413</v>
      </c>
      <c r="C33468" t="s">
        <v>86990</v>
      </c>
    </row>
    <row r="33469" spans="1:4" x14ac:dyDescent="0.25">
      <c r="A33469" t="s">
        <v>86991</v>
      </c>
      <c r="B33469" t="s">
        <v>86992</v>
      </c>
      <c r="C33469" t="s">
        <v>31919</v>
      </c>
    </row>
    <row r="33470" spans="1:4" x14ac:dyDescent="0.25">
      <c r="A33470" t="s">
        <v>86993</v>
      </c>
      <c r="B33470" t="s">
        <v>4503</v>
      </c>
      <c r="C33470" t="s">
        <v>1209</v>
      </c>
      <c r="D33470" t="s">
        <v>4504</v>
      </c>
    </row>
    <row r="33471" spans="1:4" x14ac:dyDescent="0.25">
      <c r="A33471" t="s">
        <v>86994</v>
      </c>
      <c r="B33471" t="s">
        <v>86995</v>
      </c>
      <c r="C33471" t="s">
        <v>86996</v>
      </c>
    </row>
    <row r="33472" spans="1:4" x14ac:dyDescent="0.25">
      <c r="A33472" t="s">
        <v>86997</v>
      </c>
      <c r="B33472" t="s">
        <v>86998</v>
      </c>
      <c r="C33472" t="s">
        <v>86999</v>
      </c>
    </row>
    <row r="33473" spans="1:3" x14ac:dyDescent="0.25">
      <c r="A33473" t="s">
        <v>87000</v>
      </c>
      <c r="B33473" t="s">
        <v>87001</v>
      </c>
      <c r="C33473" t="s">
        <v>87002</v>
      </c>
    </row>
    <row r="33474" spans="1:3" x14ac:dyDescent="0.25">
      <c r="A33474" t="s">
        <v>87003</v>
      </c>
      <c r="B33474" t="s">
        <v>87004</v>
      </c>
      <c r="C33474" t="s">
        <v>87005</v>
      </c>
    </row>
    <row r="33475" spans="1:3" x14ac:dyDescent="0.25">
      <c r="A33475" t="s">
        <v>87006</v>
      </c>
      <c r="B33475" t="s">
        <v>87007</v>
      </c>
      <c r="C33475" t="s">
        <v>87008</v>
      </c>
    </row>
    <row r="33476" spans="1:3" x14ac:dyDescent="0.25">
      <c r="A33476" t="s">
        <v>87009</v>
      </c>
      <c r="B33476" t="s">
        <v>87010</v>
      </c>
      <c r="C33476" t="s">
        <v>87011</v>
      </c>
    </row>
    <row r="33477" spans="1:3" x14ac:dyDescent="0.25">
      <c r="A33477" t="s">
        <v>87012</v>
      </c>
      <c r="B33477" t="s">
        <v>74692</v>
      </c>
      <c r="C33477" t="s">
        <v>87013</v>
      </c>
    </row>
    <row r="33478" spans="1:3" x14ac:dyDescent="0.25">
      <c r="A33478" t="s">
        <v>87014</v>
      </c>
      <c r="B33478" t="s">
        <v>87015</v>
      </c>
      <c r="C33478" t="s">
        <v>87016</v>
      </c>
    </row>
    <row r="33479" spans="1:3" x14ac:dyDescent="0.25">
      <c r="A33479" t="s">
        <v>87017</v>
      </c>
      <c r="B33479" t="s">
        <v>87018</v>
      </c>
      <c r="C33479" t="s">
        <v>87019</v>
      </c>
    </row>
    <row r="33480" spans="1:3" x14ac:dyDescent="0.25">
      <c r="A33480" t="s">
        <v>87020</v>
      </c>
      <c r="B33480" t="s">
        <v>87021</v>
      </c>
      <c r="C33480" t="s">
        <v>5733</v>
      </c>
    </row>
    <row r="33481" spans="1:3" x14ac:dyDescent="0.25">
      <c r="A33481" t="s">
        <v>87022</v>
      </c>
      <c r="B33481" t="s">
        <v>87023</v>
      </c>
      <c r="C33481" t="s">
        <v>87024</v>
      </c>
    </row>
    <row r="33482" spans="1:3" x14ac:dyDescent="0.25">
      <c r="A33482" t="s">
        <v>87025</v>
      </c>
      <c r="B33482" t="s">
        <v>68963</v>
      </c>
      <c r="C33482" t="s">
        <v>1332</v>
      </c>
    </row>
    <row r="33483" spans="1:3" x14ac:dyDescent="0.25">
      <c r="A33483" t="s">
        <v>87026</v>
      </c>
      <c r="B33483" t="s">
        <v>87027</v>
      </c>
      <c r="C33483" t="s">
        <v>87028</v>
      </c>
    </row>
    <row r="33484" spans="1:3" x14ac:dyDescent="0.25">
      <c r="A33484" t="s">
        <v>87029</v>
      </c>
      <c r="B33484" t="s">
        <v>87030</v>
      </c>
      <c r="C33484" t="s">
        <v>5154</v>
      </c>
    </row>
    <row r="33485" spans="1:3" x14ac:dyDescent="0.25">
      <c r="A33485" t="s">
        <v>87031</v>
      </c>
      <c r="B33485" t="s">
        <v>87032</v>
      </c>
      <c r="C33485" t="s">
        <v>3101</v>
      </c>
    </row>
    <row r="33486" spans="1:3" x14ac:dyDescent="0.25">
      <c r="A33486" t="s">
        <v>87033</v>
      </c>
      <c r="B33486" t="s">
        <v>87034</v>
      </c>
      <c r="C33486" t="s">
        <v>30662</v>
      </c>
    </row>
    <row r="33487" spans="1:3" x14ac:dyDescent="0.25">
      <c r="A33487" t="s">
        <v>87035</v>
      </c>
      <c r="B33487" t="s">
        <v>87036</v>
      </c>
      <c r="C33487" t="s">
        <v>87037</v>
      </c>
    </row>
    <row r="33488" spans="1:3" x14ac:dyDescent="0.25">
      <c r="A33488" t="s">
        <v>87038</v>
      </c>
      <c r="B33488" t="s">
        <v>52103</v>
      </c>
      <c r="C33488" t="s">
        <v>10366</v>
      </c>
    </row>
    <row r="33489" spans="1:3" x14ac:dyDescent="0.25">
      <c r="A33489" t="s">
        <v>87039</v>
      </c>
      <c r="B33489" t="s">
        <v>87040</v>
      </c>
      <c r="C33489" t="s">
        <v>2998</v>
      </c>
    </row>
    <row r="33490" spans="1:3" x14ac:dyDescent="0.25">
      <c r="A33490" t="s">
        <v>87041</v>
      </c>
      <c r="B33490" t="s">
        <v>87042</v>
      </c>
      <c r="C33490" t="s">
        <v>87043</v>
      </c>
    </row>
    <row r="33491" spans="1:3" x14ac:dyDescent="0.25">
      <c r="A33491" t="s">
        <v>87044</v>
      </c>
      <c r="B33491" t="s">
        <v>87045</v>
      </c>
      <c r="C33491" t="s">
        <v>87046</v>
      </c>
    </row>
    <row r="33492" spans="1:3" x14ac:dyDescent="0.25">
      <c r="A33492" t="s">
        <v>87047</v>
      </c>
      <c r="B33492" t="s">
        <v>86803</v>
      </c>
      <c r="C33492" t="s">
        <v>86804</v>
      </c>
    </row>
    <row r="33493" spans="1:3" x14ac:dyDescent="0.25">
      <c r="A33493" t="s">
        <v>87048</v>
      </c>
      <c r="B33493" t="s">
        <v>87049</v>
      </c>
      <c r="C33493" t="s">
        <v>87050</v>
      </c>
    </row>
    <row r="33494" spans="1:3" x14ac:dyDescent="0.25">
      <c r="A33494" t="s">
        <v>87051</v>
      </c>
      <c r="B33494" t="s">
        <v>87052</v>
      </c>
    </row>
    <row r="33495" spans="1:3" x14ac:dyDescent="0.25">
      <c r="A33495" t="s">
        <v>87053</v>
      </c>
      <c r="B33495" t="s">
        <v>87054</v>
      </c>
      <c r="C33495" t="s">
        <v>30419</v>
      </c>
    </row>
    <row r="33496" spans="1:3" x14ac:dyDescent="0.25">
      <c r="A33496" t="s">
        <v>87055</v>
      </c>
      <c r="B33496" t="s">
        <v>87056</v>
      </c>
      <c r="C33496" t="s">
        <v>87057</v>
      </c>
    </row>
    <row r="33497" spans="1:3" x14ac:dyDescent="0.25">
      <c r="A33497" t="s">
        <v>87058</v>
      </c>
      <c r="B33497" t="s">
        <v>87059</v>
      </c>
      <c r="C33497" t="s">
        <v>87060</v>
      </c>
    </row>
    <row r="33498" spans="1:3" x14ac:dyDescent="0.25">
      <c r="A33498" t="s">
        <v>87061</v>
      </c>
      <c r="B33498" t="s">
        <v>83867</v>
      </c>
      <c r="C33498" t="s">
        <v>87062</v>
      </c>
    </row>
    <row r="33499" spans="1:3" x14ac:dyDescent="0.25">
      <c r="A33499" t="s">
        <v>87063</v>
      </c>
      <c r="B33499" t="s">
        <v>87064</v>
      </c>
      <c r="C33499" t="s">
        <v>1607</v>
      </c>
    </row>
    <row r="33500" spans="1:3" x14ac:dyDescent="0.25">
      <c r="A33500" t="s">
        <v>87065</v>
      </c>
      <c r="B33500" t="s">
        <v>87066</v>
      </c>
      <c r="C33500" t="s">
        <v>51930</v>
      </c>
    </row>
    <row r="33501" spans="1:3" x14ac:dyDescent="0.25">
      <c r="A33501" t="s">
        <v>87067</v>
      </c>
      <c r="B33501" t="s">
        <v>87068</v>
      </c>
      <c r="C33501" t="s">
        <v>87069</v>
      </c>
    </row>
    <row r="33502" spans="1:3" x14ac:dyDescent="0.25">
      <c r="A33502" t="s">
        <v>87070</v>
      </c>
      <c r="B33502" t="s">
        <v>87071</v>
      </c>
      <c r="C33502" t="s">
        <v>1314</v>
      </c>
    </row>
    <row r="33503" spans="1:3" x14ac:dyDescent="0.25">
      <c r="A33503" t="s">
        <v>87072</v>
      </c>
      <c r="B33503" t="s">
        <v>87073</v>
      </c>
      <c r="C33503" t="s">
        <v>87074</v>
      </c>
    </row>
    <row r="33504" spans="1:3" x14ac:dyDescent="0.25">
      <c r="A33504" t="s">
        <v>87075</v>
      </c>
      <c r="B33504" t="s">
        <v>87076</v>
      </c>
      <c r="C33504" t="s">
        <v>87077</v>
      </c>
    </row>
    <row r="33505" spans="1:3" x14ac:dyDescent="0.25">
      <c r="A33505" t="s">
        <v>87078</v>
      </c>
      <c r="B33505" t="s">
        <v>87079</v>
      </c>
      <c r="C33505" t="s">
        <v>87080</v>
      </c>
    </row>
    <row r="33506" spans="1:3" x14ac:dyDescent="0.25">
      <c r="A33506" t="s">
        <v>87081</v>
      </c>
      <c r="B33506" t="s">
        <v>87082</v>
      </c>
      <c r="C33506" t="s">
        <v>87083</v>
      </c>
    </row>
    <row r="33507" spans="1:3" x14ac:dyDescent="0.25">
      <c r="A33507" t="s">
        <v>87084</v>
      </c>
      <c r="B33507" t="s">
        <v>87085</v>
      </c>
      <c r="C33507" t="s">
        <v>87086</v>
      </c>
    </row>
    <row r="33508" spans="1:3" x14ac:dyDescent="0.25">
      <c r="A33508" t="s">
        <v>87087</v>
      </c>
      <c r="B33508" t="s">
        <v>87088</v>
      </c>
      <c r="C33508" t="s">
        <v>87089</v>
      </c>
    </row>
    <row r="33509" spans="1:3" x14ac:dyDescent="0.25">
      <c r="A33509" t="s">
        <v>87090</v>
      </c>
      <c r="B33509" t="s">
        <v>18205</v>
      </c>
      <c r="C33509" t="s">
        <v>87091</v>
      </c>
    </row>
    <row r="33510" spans="1:3" x14ac:dyDescent="0.25">
      <c r="A33510" t="s">
        <v>87092</v>
      </c>
      <c r="B33510" t="s">
        <v>87093</v>
      </c>
      <c r="C33510" t="s">
        <v>87094</v>
      </c>
    </row>
    <row r="33511" spans="1:3" x14ac:dyDescent="0.25">
      <c r="A33511" t="s">
        <v>87095</v>
      </c>
      <c r="B33511" t="s">
        <v>87096</v>
      </c>
      <c r="C33511" t="s">
        <v>1920</v>
      </c>
    </row>
    <row r="33512" spans="1:3" x14ac:dyDescent="0.25">
      <c r="A33512" t="s">
        <v>87097</v>
      </c>
      <c r="B33512" t="s">
        <v>87098</v>
      </c>
      <c r="C33512" t="s">
        <v>79686</v>
      </c>
    </row>
    <row r="33513" spans="1:3" x14ac:dyDescent="0.25">
      <c r="A33513" t="s">
        <v>87099</v>
      </c>
      <c r="B33513" t="s">
        <v>87100</v>
      </c>
      <c r="C33513" t="s">
        <v>87101</v>
      </c>
    </row>
    <row r="33514" spans="1:3" x14ac:dyDescent="0.25">
      <c r="A33514" t="s">
        <v>87102</v>
      </c>
      <c r="B33514" t="s">
        <v>87103</v>
      </c>
      <c r="C33514" t="s">
        <v>87104</v>
      </c>
    </row>
    <row r="33515" spans="1:3" x14ac:dyDescent="0.25">
      <c r="A33515" t="s">
        <v>87105</v>
      </c>
      <c r="B33515" t="s">
        <v>87106</v>
      </c>
      <c r="C33515" t="s">
        <v>87107</v>
      </c>
    </row>
    <row r="33516" spans="1:3" x14ac:dyDescent="0.25">
      <c r="A33516" t="s">
        <v>87108</v>
      </c>
      <c r="B33516" t="s">
        <v>87109</v>
      </c>
      <c r="C33516" t="s">
        <v>87110</v>
      </c>
    </row>
    <row r="33517" spans="1:3" x14ac:dyDescent="0.25">
      <c r="A33517" t="s">
        <v>87111</v>
      </c>
      <c r="B33517" t="s">
        <v>87112</v>
      </c>
      <c r="C33517" t="s">
        <v>87113</v>
      </c>
    </row>
    <row r="33518" spans="1:3" x14ac:dyDescent="0.25">
      <c r="A33518" t="s">
        <v>87114</v>
      </c>
      <c r="B33518" t="s">
        <v>87115</v>
      </c>
      <c r="C33518" t="s">
        <v>9483</v>
      </c>
    </row>
    <row r="33519" spans="1:3" x14ac:dyDescent="0.25">
      <c r="A33519" t="s">
        <v>87116</v>
      </c>
      <c r="B33519" t="s">
        <v>87117</v>
      </c>
      <c r="C33519" t="s">
        <v>87118</v>
      </c>
    </row>
    <row r="33520" spans="1:3" x14ac:dyDescent="0.25">
      <c r="A33520" t="s">
        <v>87119</v>
      </c>
      <c r="B33520" t="s">
        <v>87120</v>
      </c>
      <c r="C33520" t="s">
        <v>87121</v>
      </c>
    </row>
    <row r="33521" spans="1:3" x14ac:dyDescent="0.25">
      <c r="A33521" t="s">
        <v>87122</v>
      </c>
      <c r="B33521" t="s">
        <v>87123</v>
      </c>
      <c r="C33521" t="s">
        <v>1314</v>
      </c>
    </row>
    <row r="33522" spans="1:3" x14ac:dyDescent="0.25">
      <c r="A33522" t="s">
        <v>87124</v>
      </c>
      <c r="B33522" t="s">
        <v>87125</v>
      </c>
      <c r="C33522" t="s">
        <v>30419</v>
      </c>
    </row>
    <row r="33523" spans="1:3" x14ac:dyDescent="0.25">
      <c r="A33523" t="s">
        <v>87126</v>
      </c>
      <c r="B33523" t="s">
        <v>87127</v>
      </c>
      <c r="C33523" t="s">
        <v>66362</v>
      </c>
    </row>
    <row r="33524" spans="1:3" x14ac:dyDescent="0.25">
      <c r="A33524" t="s">
        <v>87128</v>
      </c>
      <c r="B33524" t="s">
        <v>87129</v>
      </c>
      <c r="C33524" t="s">
        <v>52970</v>
      </c>
    </row>
    <row r="33525" spans="1:3" x14ac:dyDescent="0.25">
      <c r="A33525" t="s">
        <v>87130</v>
      </c>
      <c r="B33525" t="s">
        <v>14848</v>
      </c>
    </row>
    <row r="33526" spans="1:3" x14ac:dyDescent="0.25">
      <c r="A33526" t="s">
        <v>87131</v>
      </c>
      <c r="B33526" t="s">
        <v>87132</v>
      </c>
      <c r="C33526" t="s">
        <v>87133</v>
      </c>
    </row>
    <row r="33527" spans="1:3" x14ac:dyDescent="0.25">
      <c r="A33527" t="s">
        <v>87134</v>
      </c>
      <c r="B33527" t="s">
        <v>87135</v>
      </c>
      <c r="C33527" t="s">
        <v>87136</v>
      </c>
    </row>
    <row r="33528" spans="1:3" x14ac:dyDescent="0.25">
      <c r="A33528" t="s">
        <v>87137</v>
      </c>
      <c r="B33528" t="s">
        <v>87138</v>
      </c>
      <c r="C33528" t="s">
        <v>87139</v>
      </c>
    </row>
    <row r="33529" spans="1:3" x14ac:dyDescent="0.25">
      <c r="A33529" t="s">
        <v>87140</v>
      </c>
      <c r="B33529" t="s">
        <v>87141</v>
      </c>
      <c r="C33529" t="s">
        <v>87142</v>
      </c>
    </row>
    <row r="33530" spans="1:3" x14ac:dyDescent="0.25">
      <c r="A33530" t="s">
        <v>87143</v>
      </c>
      <c r="B33530" t="s">
        <v>2998</v>
      </c>
      <c r="C33530" t="s">
        <v>2856</v>
      </c>
    </row>
    <row r="33531" spans="1:3" x14ac:dyDescent="0.25">
      <c r="A33531" t="s">
        <v>87144</v>
      </c>
      <c r="B33531" t="s">
        <v>87145</v>
      </c>
      <c r="C33531" t="s">
        <v>87146</v>
      </c>
    </row>
    <row r="33532" spans="1:3" x14ac:dyDescent="0.25">
      <c r="A33532" t="s">
        <v>87147</v>
      </c>
      <c r="B33532" t="s">
        <v>87148</v>
      </c>
      <c r="C33532" t="s">
        <v>87149</v>
      </c>
    </row>
    <row r="33533" spans="1:3" x14ac:dyDescent="0.25">
      <c r="A33533" t="s">
        <v>87150</v>
      </c>
      <c r="B33533" t="s">
        <v>87151</v>
      </c>
      <c r="C33533" t="s">
        <v>10366</v>
      </c>
    </row>
    <row r="33534" spans="1:3" x14ac:dyDescent="0.25">
      <c r="A33534" t="s">
        <v>87152</v>
      </c>
      <c r="B33534" t="s">
        <v>87153</v>
      </c>
      <c r="C33534" t="s">
        <v>87154</v>
      </c>
    </row>
    <row r="33535" spans="1:3" x14ac:dyDescent="0.25">
      <c r="A33535" t="s">
        <v>87155</v>
      </c>
      <c r="B33535" t="s">
        <v>87156</v>
      </c>
      <c r="C33535" t="s">
        <v>2856</v>
      </c>
    </row>
    <row r="33536" spans="1:3" x14ac:dyDescent="0.25">
      <c r="A33536" t="s">
        <v>87157</v>
      </c>
      <c r="B33536" t="s">
        <v>87158</v>
      </c>
      <c r="C33536" t="s">
        <v>10366</v>
      </c>
    </row>
    <row r="33537" spans="1:3" x14ac:dyDescent="0.25">
      <c r="A33537" t="s">
        <v>87159</v>
      </c>
      <c r="B33537" t="s">
        <v>87160</v>
      </c>
      <c r="C33537" t="s">
        <v>87161</v>
      </c>
    </row>
    <row r="33538" spans="1:3" x14ac:dyDescent="0.25">
      <c r="A33538" t="s">
        <v>87162</v>
      </c>
      <c r="B33538" t="s">
        <v>87163</v>
      </c>
      <c r="C33538" t="s">
        <v>3195</v>
      </c>
    </row>
    <row r="33539" spans="1:3" x14ac:dyDescent="0.25">
      <c r="A33539" t="s">
        <v>87164</v>
      </c>
      <c r="B33539" t="s">
        <v>81126</v>
      </c>
      <c r="C33539" t="s">
        <v>10366</v>
      </c>
    </row>
    <row r="33540" spans="1:3" x14ac:dyDescent="0.25">
      <c r="A33540" t="s">
        <v>87165</v>
      </c>
      <c r="B33540" t="s">
        <v>87166</v>
      </c>
      <c r="C33540" t="s">
        <v>1209</v>
      </c>
    </row>
    <row r="33541" spans="1:3" x14ac:dyDescent="0.25">
      <c r="A33541" t="s">
        <v>87167</v>
      </c>
      <c r="B33541" t="s">
        <v>87168</v>
      </c>
      <c r="C33541" t="s">
        <v>87169</v>
      </c>
    </row>
    <row r="33542" spans="1:3" x14ac:dyDescent="0.25">
      <c r="A33542" t="s">
        <v>87170</v>
      </c>
      <c r="B33542" t="s">
        <v>87171</v>
      </c>
      <c r="C33542" t="s">
        <v>87172</v>
      </c>
    </row>
    <row r="33543" spans="1:3" x14ac:dyDescent="0.25">
      <c r="A33543" t="s">
        <v>87173</v>
      </c>
      <c r="B33543" t="s">
        <v>87174</v>
      </c>
      <c r="C33543" t="s">
        <v>87175</v>
      </c>
    </row>
    <row r="33544" spans="1:3" x14ac:dyDescent="0.25">
      <c r="A33544" t="s">
        <v>87176</v>
      </c>
      <c r="B33544" t="s">
        <v>87177</v>
      </c>
      <c r="C33544" t="s">
        <v>87178</v>
      </c>
    </row>
    <row r="33545" spans="1:3" x14ac:dyDescent="0.25">
      <c r="A33545" t="s">
        <v>87179</v>
      </c>
      <c r="B33545" t="s">
        <v>87180</v>
      </c>
      <c r="C33545" t="s">
        <v>87181</v>
      </c>
    </row>
    <row r="33546" spans="1:3" x14ac:dyDescent="0.25">
      <c r="A33546" t="s">
        <v>87182</v>
      </c>
      <c r="B33546" t="s">
        <v>87183</v>
      </c>
      <c r="C33546" t="s">
        <v>87184</v>
      </c>
    </row>
    <row r="33547" spans="1:3" x14ac:dyDescent="0.25">
      <c r="A33547" t="s">
        <v>87185</v>
      </c>
      <c r="B33547" t="s">
        <v>87186</v>
      </c>
      <c r="C33547" t="s">
        <v>87187</v>
      </c>
    </row>
    <row r="33548" spans="1:3" x14ac:dyDescent="0.25">
      <c r="A33548" t="s">
        <v>87188</v>
      </c>
      <c r="B33548" t="s">
        <v>87189</v>
      </c>
      <c r="C33548" t="s">
        <v>87190</v>
      </c>
    </row>
    <row r="33549" spans="1:3" x14ac:dyDescent="0.25">
      <c r="A33549" t="s">
        <v>87191</v>
      </c>
      <c r="B33549" t="s">
        <v>87192</v>
      </c>
      <c r="C33549" t="s">
        <v>1314</v>
      </c>
    </row>
    <row r="33550" spans="1:3" x14ac:dyDescent="0.25">
      <c r="A33550" t="s">
        <v>87193</v>
      </c>
      <c r="B33550" t="s">
        <v>87194</v>
      </c>
      <c r="C33550" t="s">
        <v>10366</v>
      </c>
    </row>
    <row r="33551" spans="1:3" x14ac:dyDescent="0.25">
      <c r="A33551" t="s">
        <v>87195</v>
      </c>
      <c r="B33551" t="s">
        <v>87196</v>
      </c>
      <c r="C33551" t="s">
        <v>87197</v>
      </c>
    </row>
    <row r="33552" spans="1:3" x14ac:dyDescent="0.25">
      <c r="A33552" t="s">
        <v>87198</v>
      </c>
      <c r="B33552" t="s">
        <v>87199</v>
      </c>
      <c r="C33552" t="s">
        <v>2616</v>
      </c>
    </row>
    <row r="33553" spans="1:3" x14ac:dyDescent="0.25">
      <c r="A33553" t="s">
        <v>87200</v>
      </c>
      <c r="B33553" t="s">
        <v>87201</v>
      </c>
      <c r="C33553" t="s">
        <v>1209</v>
      </c>
    </row>
    <row r="33554" spans="1:3" x14ac:dyDescent="0.25">
      <c r="A33554" t="s">
        <v>87202</v>
      </c>
      <c r="B33554" t="s">
        <v>87203</v>
      </c>
      <c r="C33554" t="s">
        <v>87204</v>
      </c>
    </row>
    <row r="33555" spans="1:3" x14ac:dyDescent="0.25">
      <c r="A33555" t="s">
        <v>87205</v>
      </c>
      <c r="B33555" t="s">
        <v>87206</v>
      </c>
      <c r="C33555" t="s">
        <v>87207</v>
      </c>
    </row>
    <row r="33556" spans="1:3" x14ac:dyDescent="0.25">
      <c r="A33556" t="s">
        <v>87208</v>
      </c>
      <c r="B33556" t="s">
        <v>87209</v>
      </c>
      <c r="C33556" t="s">
        <v>87210</v>
      </c>
    </row>
    <row r="33557" spans="1:3" x14ac:dyDescent="0.25">
      <c r="A33557" t="s">
        <v>87211</v>
      </c>
      <c r="B33557" t="s">
        <v>87212</v>
      </c>
      <c r="C33557" t="s">
        <v>87213</v>
      </c>
    </row>
    <row r="33558" spans="1:3" x14ac:dyDescent="0.25">
      <c r="A33558" t="s">
        <v>87214</v>
      </c>
      <c r="B33558" t="s">
        <v>60136</v>
      </c>
      <c r="C33558" t="s">
        <v>10366</v>
      </c>
    </row>
    <row r="33559" spans="1:3" x14ac:dyDescent="0.25">
      <c r="A33559" t="s">
        <v>87215</v>
      </c>
      <c r="B33559" t="s">
        <v>87216</v>
      </c>
      <c r="C33559" t="s">
        <v>87217</v>
      </c>
    </row>
    <row r="33560" spans="1:3" x14ac:dyDescent="0.25">
      <c r="A33560" t="s">
        <v>87218</v>
      </c>
      <c r="B33560" t="s">
        <v>87219</v>
      </c>
      <c r="C33560" t="s">
        <v>3473</v>
      </c>
    </row>
    <row r="33561" spans="1:3" x14ac:dyDescent="0.25">
      <c r="A33561" t="s">
        <v>87220</v>
      </c>
      <c r="B33561" t="s">
        <v>87221</v>
      </c>
      <c r="C33561" t="s">
        <v>87222</v>
      </c>
    </row>
    <row r="33562" spans="1:3" x14ac:dyDescent="0.25">
      <c r="A33562" t="s">
        <v>87223</v>
      </c>
      <c r="B33562" t="s">
        <v>87224</v>
      </c>
      <c r="C33562" t="s">
        <v>87225</v>
      </c>
    </row>
    <row r="33563" spans="1:3" x14ac:dyDescent="0.25">
      <c r="A33563" t="s">
        <v>87226</v>
      </c>
      <c r="B33563" t="s">
        <v>87227</v>
      </c>
      <c r="C33563" t="s">
        <v>3473</v>
      </c>
    </row>
    <row r="33564" spans="1:3" x14ac:dyDescent="0.25">
      <c r="A33564" t="s">
        <v>87228</v>
      </c>
      <c r="B33564" t="s">
        <v>87229</v>
      </c>
      <c r="C33564" t="s">
        <v>87230</v>
      </c>
    </row>
    <row r="33565" spans="1:3" x14ac:dyDescent="0.25">
      <c r="A33565" t="s">
        <v>87231</v>
      </c>
      <c r="B33565" t="s">
        <v>87232</v>
      </c>
      <c r="C33565" t="s">
        <v>87233</v>
      </c>
    </row>
    <row r="33566" spans="1:3" x14ac:dyDescent="0.25">
      <c r="A33566" t="s">
        <v>87234</v>
      </c>
      <c r="B33566" t="s">
        <v>87235</v>
      </c>
      <c r="C33566" t="s">
        <v>87236</v>
      </c>
    </row>
    <row r="33567" spans="1:3" x14ac:dyDescent="0.25">
      <c r="A33567" t="s">
        <v>87237</v>
      </c>
      <c r="B33567" t="s">
        <v>87238</v>
      </c>
      <c r="C33567" t="s">
        <v>10366</v>
      </c>
    </row>
    <row r="33568" spans="1:3" x14ac:dyDescent="0.25">
      <c r="A33568" t="s">
        <v>87239</v>
      </c>
      <c r="B33568" t="s">
        <v>10366</v>
      </c>
    </row>
    <row r="33569" spans="1:3" x14ac:dyDescent="0.25">
      <c r="A33569" t="s">
        <v>87240</v>
      </c>
      <c r="B33569" t="s">
        <v>87241</v>
      </c>
      <c r="C33569" t="s">
        <v>10366</v>
      </c>
    </row>
    <row r="33570" spans="1:3" x14ac:dyDescent="0.25">
      <c r="A33570" t="s">
        <v>87242</v>
      </c>
      <c r="B33570" t="s">
        <v>87243</v>
      </c>
      <c r="C33570" t="s">
        <v>5733</v>
      </c>
    </row>
    <row r="33571" spans="1:3" x14ac:dyDescent="0.25">
      <c r="A33571" t="s">
        <v>87244</v>
      </c>
      <c r="B33571" t="s">
        <v>87245</v>
      </c>
      <c r="C33571" t="s">
        <v>87246</v>
      </c>
    </row>
    <row r="33572" spans="1:3" x14ac:dyDescent="0.25">
      <c r="A33572" t="s">
        <v>87247</v>
      </c>
      <c r="B33572" t="s">
        <v>87248</v>
      </c>
      <c r="C33572" t="s">
        <v>87249</v>
      </c>
    </row>
    <row r="33573" spans="1:3" x14ac:dyDescent="0.25">
      <c r="A33573" t="s">
        <v>87250</v>
      </c>
      <c r="B33573" t="s">
        <v>87251</v>
      </c>
      <c r="C33573" t="s">
        <v>1447</v>
      </c>
    </row>
    <row r="33574" spans="1:3" x14ac:dyDescent="0.25">
      <c r="A33574" t="s">
        <v>87252</v>
      </c>
      <c r="B33574" t="s">
        <v>87253</v>
      </c>
      <c r="C33574" t="s">
        <v>6496</v>
      </c>
    </row>
    <row r="33575" spans="1:3" x14ac:dyDescent="0.25">
      <c r="A33575" t="s">
        <v>87254</v>
      </c>
      <c r="B33575" t="s">
        <v>87255</v>
      </c>
      <c r="C33575" t="s">
        <v>87256</v>
      </c>
    </row>
    <row r="33576" spans="1:3" x14ac:dyDescent="0.25">
      <c r="A33576" t="s">
        <v>87257</v>
      </c>
      <c r="B33576" t="s">
        <v>87258</v>
      </c>
      <c r="C33576" t="s">
        <v>87259</v>
      </c>
    </row>
    <row r="33577" spans="1:3" x14ac:dyDescent="0.25">
      <c r="A33577" t="s">
        <v>87260</v>
      </c>
      <c r="B33577" t="s">
        <v>87261</v>
      </c>
      <c r="C33577" t="s">
        <v>2998</v>
      </c>
    </row>
    <row r="33578" spans="1:3" x14ac:dyDescent="0.25">
      <c r="A33578" t="s">
        <v>87262</v>
      </c>
      <c r="B33578" t="s">
        <v>87263</v>
      </c>
      <c r="C33578" t="s">
        <v>87264</v>
      </c>
    </row>
    <row r="33579" spans="1:3" x14ac:dyDescent="0.25">
      <c r="A33579" t="s">
        <v>87265</v>
      </c>
      <c r="B33579" t="s">
        <v>87266</v>
      </c>
      <c r="C33579" t="s">
        <v>87267</v>
      </c>
    </row>
    <row r="33580" spans="1:3" x14ac:dyDescent="0.25">
      <c r="A33580" t="s">
        <v>87268</v>
      </c>
      <c r="B33580" t="s">
        <v>87269</v>
      </c>
      <c r="C33580" t="s">
        <v>35764</v>
      </c>
    </row>
    <row r="33581" spans="1:3" x14ac:dyDescent="0.25">
      <c r="A33581" t="s">
        <v>87270</v>
      </c>
      <c r="B33581" t="s">
        <v>87271</v>
      </c>
      <c r="C33581" t="s">
        <v>10366</v>
      </c>
    </row>
    <row r="33582" spans="1:3" x14ac:dyDescent="0.25">
      <c r="A33582" t="s">
        <v>87272</v>
      </c>
      <c r="B33582" t="s">
        <v>87273</v>
      </c>
      <c r="C33582" t="s">
        <v>54358</v>
      </c>
    </row>
    <row r="33583" spans="1:3" x14ac:dyDescent="0.25">
      <c r="A33583" t="s">
        <v>87274</v>
      </c>
      <c r="B33583" t="s">
        <v>87275</v>
      </c>
      <c r="C33583" t="s">
        <v>87276</v>
      </c>
    </row>
    <row r="33584" spans="1:3" x14ac:dyDescent="0.25">
      <c r="A33584" t="s">
        <v>87277</v>
      </c>
      <c r="B33584" t="s">
        <v>87278</v>
      </c>
      <c r="C33584" t="s">
        <v>87279</v>
      </c>
    </row>
    <row r="33585" spans="1:4" x14ac:dyDescent="0.25">
      <c r="A33585" t="s">
        <v>87280</v>
      </c>
      <c r="B33585" t="s">
        <v>87281</v>
      </c>
      <c r="C33585" t="s">
        <v>87282</v>
      </c>
    </row>
    <row r="33586" spans="1:4" x14ac:dyDescent="0.25">
      <c r="A33586" t="s">
        <v>87283</v>
      </c>
      <c r="B33586" t="s">
        <v>87284</v>
      </c>
      <c r="C33586" t="s">
        <v>87285</v>
      </c>
    </row>
    <row r="33587" spans="1:4" x14ac:dyDescent="0.25">
      <c r="A33587" t="s">
        <v>87286</v>
      </c>
      <c r="B33587" t="s">
        <v>87287</v>
      </c>
      <c r="C33587" t="s">
        <v>87288</v>
      </c>
    </row>
    <row r="33588" spans="1:4" x14ac:dyDescent="0.25">
      <c r="A33588" t="s">
        <v>87289</v>
      </c>
      <c r="B33588" t="s">
        <v>87290</v>
      </c>
      <c r="C33588" t="s">
        <v>30979</v>
      </c>
    </row>
    <row r="33589" spans="1:4" x14ac:dyDescent="0.25">
      <c r="A33589" t="s">
        <v>87291</v>
      </c>
      <c r="B33589" t="s">
        <v>87292</v>
      </c>
      <c r="C33589" t="s">
        <v>87293</v>
      </c>
    </row>
    <row r="33590" spans="1:4" x14ac:dyDescent="0.25">
      <c r="A33590" t="s">
        <v>87294</v>
      </c>
      <c r="B33590" t="s">
        <v>87295</v>
      </c>
      <c r="C33590" t="s">
        <v>87296</v>
      </c>
    </row>
    <row r="33591" spans="1:4" x14ac:dyDescent="0.25">
      <c r="A33591" t="s">
        <v>87297</v>
      </c>
      <c r="B33591" t="s">
        <v>87298</v>
      </c>
      <c r="C33591" t="s">
        <v>6330</v>
      </c>
    </row>
    <row r="33592" spans="1:4" x14ac:dyDescent="0.25">
      <c r="A33592" t="s">
        <v>87299</v>
      </c>
      <c r="B33592" t="s">
        <v>87300</v>
      </c>
      <c r="C33592" t="s">
        <v>10821</v>
      </c>
    </row>
    <row r="33593" spans="1:4" x14ac:dyDescent="0.25">
      <c r="A33593" t="s">
        <v>87301</v>
      </c>
      <c r="B33593" t="s">
        <v>87302</v>
      </c>
      <c r="C33593" t="s">
        <v>87303</v>
      </c>
    </row>
    <row r="33594" spans="1:4" x14ac:dyDescent="0.25">
      <c r="A33594" t="s">
        <v>87304</v>
      </c>
      <c r="B33594" t="s">
        <v>85718</v>
      </c>
      <c r="C33594" t="s">
        <v>85719</v>
      </c>
      <c r="D33594" t="s">
        <v>6702</v>
      </c>
    </row>
    <row r="33595" spans="1:4" x14ac:dyDescent="0.25">
      <c r="A33595" t="s">
        <v>87305</v>
      </c>
      <c r="B33595" t="s">
        <v>87306</v>
      </c>
      <c r="C33595" t="s">
        <v>87307</v>
      </c>
    </row>
    <row r="33596" spans="1:4" x14ac:dyDescent="0.25">
      <c r="A33596" t="s">
        <v>87308</v>
      </c>
      <c r="B33596" t="s">
        <v>87309</v>
      </c>
      <c r="C33596" t="s">
        <v>60119</v>
      </c>
    </row>
    <row r="33597" spans="1:4" x14ac:dyDescent="0.25">
      <c r="A33597" t="s">
        <v>87310</v>
      </c>
      <c r="B33597" t="s">
        <v>87311</v>
      </c>
      <c r="C33597" t="s">
        <v>7428</v>
      </c>
    </row>
    <row r="33598" spans="1:4" x14ac:dyDescent="0.25">
      <c r="A33598" t="s">
        <v>87312</v>
      </c>
      <c r="B33598" t="s">
        <v>87313</v>
      </c>
      <c r="C33598" t="s">
        <v>2998</v>
      </c>
    </row>
    <row r="33599" spans="1:4" x14ac:dyDescent="0.25">
      <c r="A33599" t="s">
        <v>87314</v>
      </c>
      <c r="B33599" t="s">
        <v>87315</v>
      </c>
      <c r="C33599" t="s">
        <v>29090</v>
      </c>
    </row>
    <row r="33600" spans="1:4" x14ac:dyDescent="0.25">
      <c r="A33600" t="s">
        <v>87316</v>
      </c>
      <c r="B33600" t="s">
        <v>87317</v>
      </c>
      <c r="C33600" t="s">
        <v>2856</v>
      </c>
    </row>
    <row r="33601" spans="1:3" x14ac:dyDescent="0.25">
      <c r="A33601" t="s">
        <v>87318</v>
      </c>
      <c r="B33601" t="s">
        <v>87319</v>
      </c>
      <c r="C33601" t="s">
        <v>87320</v>
      </c>
    </row>
    <row r="33602" spans="1:3" x14ac:dyDescent="0.25">
      <c r="A33602" t="s">
        <v>87321</v>
      </c>
      <c r="B33602" t="s">
        <v>87322</v>
      </c>
      <c r="C33602" t="s">
        <v>10821</v>
      </c>
    </row>
    <row r="33603" spans="1:3" x14ac:dyDescent="0.25">
      <c r="A33603" t="s">
        <v>87323</v>
      </c>
      <c r="B33603" t="s">
        <v>87324</v>
      </c>
      <c r="C33603" t="s">
        <v>87325</v>
      </c>
    </row>
    <row r="33604" spans="1:3" x14ac:dyDescent="0.25">
      <c r="A33604" t="s">
        <v>87326</v>
      </c>
      <c r="B33604" t="s">
        <v>87327</v>
      </c>
      <c r="C33604" t="s">
        <v>87328</v>
      </c>
    </row>
    <row r="33605" spans="1:3" x14ac:dyDescent="0.25">
      <c r="A33605" t="s">
        <v>87329</v>
      </c>
      <c r="B33605" t="s">
        <v>87330</v>
      </c>
      <c r="C33605" t="s">
        <v>87331</v>
      </c>
    </row>
    <row r="33606" spans="1:3" x14ac:dyDescent="0.25">
      <c r="A33606" t="s">
        <v>87332</v>
      </c>
      <c r="B33606" t="s">
        <v>87333</v>
      </c>
      <c r="C33606" t="s">
        <v>87334</v>
      </c>
    </row>
    <row r="33607" spans="1:3" x14ac:dyDescent="0.25">
      <c r="A33607" t="s">
        <v>87335</v>
      </c>
      <c r="B33607" t="s">
        <v>87336</v>
      </c>
      <c r="C33607" t="s">
        <v>87337</v>
      </c>
    </row>
    <row r="33608" spans="1:3" x14ac:dyDescent="0.25">
      <c r="A33608" t="s">
        <v>87338</v>
      </c>
      <c r="B33608" t="s">
        <v>87339</v>
      </c>
      <c r="C33608" t="s">
        <v>10366</v>
      </c>
    </row>
    <row r="33609" spans="1:3" x14ac:dyDescent="0.25">
      <c r="A33609" t="s">
        <v>87340</v>
      </c>
      <c r="B33609" t="s">
        <v>87341</v>
      </c>
      <c r="C33609" t="s">
        <v>68362</v>
      </c>
    </row>
    <row r="33610" spans="1:3" x14ac:dyDescent="0.25">
      <c r="A33610" t="s">
        <v>87342</v>
      </c>
      <c r="B33610" t="s">
        <v>87343</v>
      </c>
      <c r="C33610" t="s">
        <v>87344</v>
      </c>
    </row>
    <row r="33611" spans="1:3" x14ac:dyDescent="0.25">
      <c r="A33611" t="s">
        <v>87345</v>
      </c>
      <c r="B33611" t="s">
        <v>87346</v>
      </c>
      <c r="C33611" t="s">
        <v>87347</v>
      </c>
    </row>
    <row r="33612" spans="1:3" x14ac:dyDescent="0.25">
      <c r="A33612" t="s">
        <v>87348</v>
      </c>
      <c r="B33612" t="s">
        <v>87349</v>
      </c>
      <c r="C33612" t="s">
        <v>87350</v>
      </c>
    </row>
    <row r="33613" spans="1:3" x14ac:dyDescent="0.25">
      <c r="A33613" t="s">
        <v>87351</v>
      </c>
      <c r="B33613" t="s">
        <v>87352</v>
      </c>
      <c r="C33613" t="s">
        <v>87353</v>
      </c>
    </row>
    <row r="33614" spans="1:3" x14ac:dyDescent="0.25">
      <c r="A33614" t="s">
        <v>87354</v>
      </c>
      <c r="B33614" t="s">
        <v>39160</v>
      </c>
    </row>
    <row r="33615" spans="1:3" x14ac:dyDescent="0.25">
      <c r="A33615" t="s">
        <v>87355</v>
      </c>
      <c r="B33615" t="s">
        <v>87356</v>
      </c>
      <c r="C33615" t="s">
        <v>87357</v>
      </c>
    </row>
    <row r="33616" spans="1:3" x14ac:dyDescent="0.25">
      <c r="A33616" t="s">
        <v>87358</v>
      </c>
      <c r="B33616" t="s">
        <v>10366</v>
      </c>
      <c r="C33616" t="s">
        <v>87359</v>
      </c>
    </row>
    <row r="33617" spans="1:3" x14ac:dyDescent="0.25">
      <c r="A33617" t="s">
        <v>87360</v>
      </c>
      <c r="B33617" t="s">
        <v>87361</v>
      </c>
      <c r="C33617" t="s">
        <v>87362</v>
      </c>
    </row>
    <row r="33618" spans="1:3" x14ac:dyDescent="0.25">
      <c r="A33618" t="s">
        <v>87363</v>
      </c>
      <c r="B33618" t="s">
        <v>87364</v>
      </c>
      <c r="C33618" t="s">
        <v>87365</v>
      </c>
    </row>
    <row r="33619" spans="1:3" x14ac:dyDescent="0.25">
      <c r="A33619" t="s">
        <v>87366</v>
      </c>
      <c r="B33619" t="s">
        <v>4734</v>
      </c>
    </row>
    <row r="33620" spans="1:3" x14ac:dyDescent="0.25">
      <c r="A33620" t="s">
        <v>87367</v>
      </c>
      <c r="B33620" t="s">
        <v>4734</v>
      </c>
    </row>
    <row r="33621" spans="1:3" x14ac:dyDescent="0.25">
      <c r="A33621" t="s">
        <v>87368</v>
      </c>
      <c r="B33621" t="s">
        <v>87369</v>
      </c>
      <c r="C33621" t="s">
        <v>73569</v>
      </c>
    </row>
    <row r="33622" spans="1:3" x14ac:dyDescent="0.25">
      <c r="A33622" t="s">
        <v>87370</v>
      </c>
      <c r="B33622" t="s">
        <v>87371</v>
      </c>
      <c r="C33622" t="s">
        <v>87372</v>
      </c>
    </row>
    <row r="33623" spans="1:3" x14ac:dyDescent="0.25">
      <c r="A33623" t="s">
        <v>87373</v>
      </c>
      <c r="B33623" t="s">
        <v>87374</v>
      </c>
      <c r="C33623" t="s">
        <v>87375</v>
      </c>
    </row>
    <row r="33624" spans="1:3" x14ac:dyDescent="0.25">
      <c r="A33624" t="s">
        <v>87376</v>
      </c>
      <c r="B33624" t="s">
        <v>87377</v>
      </c>
      <c r="C33624" t="s">
        <v>22877</v>
      </c>
    </row>
    <row r="33625" spans="1:3" x14ac:dyDescent="0.25">
      <c r="A33625" t="s">
        <v>87378</v>
      </c>
      <c r="B33625" t="s">
        <v>87379</v>
      </c>
      <c r="C33625" t="s">
        <v>87380</v>
      </c>
    </row>
    <row r="33626" spans="1:3" x14ac:dyDescent="0.25">
      <c r="A33626" t="s">
        <v>87381</v>
      </c>
      <c r="B33626" t="s">
        <v>87040</v>
      </c>
      <c r="C33626" t="s">
        <v>2998</v>
      </c>
    </row>
    <row r="33627" spans="1:3" x14ac:dyDescent="0.25">
      <c r="A33627" t="s">
        <v>87382</v>
      </c>
      <c r="B33627" t="s">
        <v>87383</v>
      </c>
      <c r="C33627" t="s">
        <v>87384</v>
      </c>
    </row>
    <row r="33628" spans="1:3" x14ac:dyDescent="0.25">
      <c r="A33628" t="s">
        <v>87385</v>
      </c>
      <c r="B33628" t="s">
        <v>22735</v>
      </c>
      <c r="C33628" t="s">
        <v>1314</v>
      </c>
    </row>
    <row r="33629" spans="1:3" x14ac:dyDescent="0.25">
      <c r="A33629" t="s">
        <v>87386</v>
      </c>
      <c r="B33629" t="s">
        <v>87387</v>
      </c>
      <c r="C33629" t="s">
        <v>13192</v>
      </c>
    </row>
    <row r="33630" spans="1:3" x14ac:dyDescent="0.25">
      <c r="A33630" t="s">
        <v>87388</v>
      </c>
      <c r="B33630" t="s">
        <v>87389</v>
      </c>
      <c r="C33630" t="s">
        <v>87390</v>
      </c>
    </row>
    <row r="33631" spans="1:3" x14ac:dyDescent="0.25">
      <c r="A33631" t="s">
        <v>87391</v>
      </c>
      <c r="B33631" t="s">
        <v>87392</v>
      </c>
      <c r="C33631" t="s">
        <v>13192</v>
      </c>
    </row>
    <row r="33632" spans="1:3" x14ac:dyDescent="0.25">
      <c r="A33632" t="s">
        <v>87393</v>
      </c>
      <c r="B33632" t="s">
        <v>87394</v>
      </c>
      <c r="C33632" t="s">
        <v>87395</v>
      </c>
    </row>
    <row r="33633" spans="1:3" x14ac:dyDescent="0.25">
      <c r="A33633" t="s">
        <v>87396</v>
      </c>
      <c r="B33633" t="s">
        <v>87397</v>
      </c>
      <c r="C33633" t="s">
        <v>87398</v>
      </c>
    </row>
    <row r="33634" spans="1:3" x14ac:dyDescent="0.25">
      <c r="A33634" t="s">
        <v>87399</v>
      </c>
      <c r="B33634" t="s">
        <v>87400</v>
      </c>
      <c r="C33634" t="s">
        <v>87401</v>
      </c>
    </row>
    <row r="33635" spans="1:3" x14ac:dyDescent="0.25">
      <c r="A33635" t="s">
        <v>87402</v>
      </c>
      <c r="B33635" t="s">
        <v>3336</v>
      </c>
      <c r="C33635" t="s">
        <v>1209</v>
      </c>
    </row>
    <row r="33636" spans="1:3" x14ac:dyDescent="0.25">
      <c r="A33636" t="s">
        <v>87403</v>
      </c>
      <c r="B33636" t="s">
        <v>12539</v>
      </c>
      <c r="C33636" t="s">
        <v>21225</v>
      </c>
    </row>
    <row r="33637" spans="1:3" x14ac:dyDescent="0.25">
      <c r="A33637" t="s">
        <v>87404</v>
      </c>
      <c r="B33637" t="s">
        <v>87405</v>
      </c>
      <c r="C33637" t="s">
        <v>87406</v>
      </c>
    </row>
    <row r="33638" spans="1:3" x14ac:dyDescent="0.25">
      <c r="A33638" t="s">
        <v>87407</v>
      </c>
      <c r="B33638" t="s">
        <v>85736</v>
      </c>
      <c r="C33638" t="s">
        <v>87408</v>
      </c>
    </row>
    <row r="33639" spans="1:3" x14ac:dyDescent="0.25">
      <c r="A33639" t="s">
        <v>87409</v>
      </c>
      <c r="B33639" t="s">
        <v>64489</v>
      </c>
      <c r="C33639" t="s">
        <v>87410</v>
      </c>
    </row>
    <row r="33640" spans="1:3" x14ac:dyDescent="0.25">
      <c r="A33640" t="s">
        <v>87411</v>
      </c>
      <c r="B33640" t="s">
        <v>87412</v>
      </c>
      <c r="C33640" t="s">
        <v>10366</v>
      </c>
    </row>
    <row r="33641" spans="1:3" x14ac:dyDescent="0.25">
      <c r="A33641" t="s">
        <v>87413</v>
      </c>
      <c r="B33641" t="s">
        <v>87414</v>
      </c>
      <c r="C33641" t="s">
        <v>87415</v>
      </c>
    </row>
    <row r="33642" spans="1:3" x14ac:dyDescent="0.25">
      <c r="A33642" t="s">
        <v>87416</v>
      </c>
      <c r="B33642" t="s">
        <v>3736</v>
      </c>
      <c r="C33642" t="s">
        <v>87417</v>
      </c>
    </row>
    <row r="33643" spans="1:3" x14ac:dyDescent="0.25">
      <c r="A33643" t="s">
        <v>87418</v>
      </c>
      <c r="B33643" t="s">
        <v>87419</v>
      </c>
      <c r="C33643" t="s">
        <v>87420</v>
      </c>
    </row>
    <row r="33644" spans="1:3" x14ac:dyDescent="0.25">
      <c r="A33644" t="s">
        <v>87421</v>
      </c>
      <c r="B33644" t="s">
        <v>87422</v>
      </c>
      <c r="C33644" t="s">
        <v>87423</v>
      </c>
    </row>
    <row r="33645" spans="1:3" x14ac:dyDescent="0.25">
      <c r="A33645" t="s">
        <v>87424</v>
      </c>
      <c r="B33645" t="s">
        <v>87425</v>
      </c>
      <c r="C33645" t="s">
        <v>10366</v>
      </c>
    </row>
    <row r="33646" spans="1:3" x14ac:dyDescent="0.25">
      <c r="A33646" t="s">
        <v>87426</v>
      </c>
      <c r="B33646" t="s">
        <v>87427</v>
      </c>
      <c r="C33646" t="s">
        <v>87428</v>
      </c>
    </row>
    <row r="33647" spans="1:3" x14ac:dyDescent="0.25">
      <c r="A33647" t="s">
        <v>87429</v>
      </c>
      <c r="B33647" t="s">
        <v>87430</v>
      </c>
      <c r="C33647" t="s">
        <v>87431</v>
      </c>
    </row>
    <row r="33648" spans="1:3" x14ac:dyDescent="0.25">
      <c r="A33648" t="s">
        <v>87432</v>
      </c>
      <c r="B33648" t="s">
        <v>87433</v>
      </c>
      <c r="C33648" t="s">
        <v>87434</v>
      </c>
    </row>
    <row r="33649" spans="1:3" x14ac:dyDescent="0.25">
      <c r="A33649" t="s">
        <v>87435</v>
      </c>
      <c r="B33649" t="s">
        <v>87436</v>
      </c>
      <c r="C33649" t="s">
        <v>10821</v>
      </c>
    </row>
    <row r="33650" spans="1:3" x14ac:dyDescent="0.25">
      <c r="A33650" t="s">
        <v>87437</v>
      </c>
      <c r="B33650" t="s">
        <v>87438</v>
      </c>
      <c r="C33650" t="s">
        <v>13192</v>
      </c>
    </row>
    <row r="33651" spans="1:3" x14ac:dyDescent="0.25">
      <c r="A33651" t="s">
        <v>87439</v>
      </c>
      <c r="B33651" t="s">
        <v>87440</v>
      </c>
      <c r="C33651" t="s">
        <v>87441</v>
      </c>
    </row>
    <row r="33652" spans="1:3" x14ac:dyDescent="0.25">
      <c r="A33652" t="s">
        <v>87442</v>
      </c>
      <c r="B33652" t="s">
        <v>87443</v>
      </c>
      <c r="C33652" t="s">
        <v>87444</v>
      </c>
    </row>
    <row r="33653" spans="1:3" x14ac:dyDescent="0.25">
      <c r="A33653" t="s">
        <v>87445</v>
      </c>
      <c r="B33653" t="s">
        <v>87446</v>
      </c>
      <c r="C33653" t="s">
        <v>87447</v>
      </c>
    </row>
    <row r="33654" spans="1:3" x14ac:dyDescent="0.25">
      <c r="A33654" t="s">
        <v>87448</v>
      </c>
      <c r="B33654" t="s">
        <v>87449</v>
      </c>
      <c r="C33654" t="s">
        <v>87450</v>
      </c>
    </row>
    <row r="33655" spans="1:3" x14ac:dyDescent="0.25">
      <c r="A33655" t="s">
        <v>87451</v>
      </c>
      <c r="B33655" t="s">
        <v>87452</v>
      </c>
      <c r="C33655" t="s">
        <v>87453</v>
      </c>
    </row>
    <row r="33656" spans="1:3" x14ac:dyDescent="0.25">
      <c r="A33656" t="s">
        <v>87454</v>
      </c>
      <c r="B33656" t="s">
        <v>87455</v>
      </c>
      <c r="C33656" t="s">
        <v>5670</v>
      </c>
    </row>
    <row r="33657" spans="1:3" x14ac:dyDescent="0.25">
      <c r="A33657" t="s">
        <v>87456</v>
      </c>
      <c r="B33657" t="s">
        <v>87457</v>
      </c>
      <c r="C33657" t="s">
        <v>2262</v>
      </c>
    </row>
    <row r="33658" spans="1:3" x14ac:dyDescent="0.25">
      <c r="A33658" t="s">
        <v>87458</v>
      </c>
      <c r="B33658" t="s">
        <v>85070</v>
      </c>
      <c r="C33658" t="s">
        <v>2856</v>
      </c>
    </row>
    <row r="33659" spans="1:3" x14ac:dyDescent="0.25">
      <c r="A33659" t="s">
        <v>87459</v>
      </c>
      <c r="B33659" t="s">
        <v>87460</v>
      </c>
      <c r="C33659" t="s">
        <v>2998</v>
      </c>
    </row>
    <row r="33660" spans="1:3" x14ac:dyDescent="0.25">
      <c r="A33660" t="s">
        <v>87461</v>
      </c>
      <c r="B33660" t="s">
        <v>87462</v>
      </c>
      <c r="C33660" t="s">
        <v>87463</v>
      </c>
    </row>
    <row r="33661" spans="1:3" x14ac:dyDescent="0.25">
      <c r="A33661" t="s">
        <v>87464</v>
      </c>
      <c r="B33661" t="s">
        <v>87465</v>
      </c>
      <c r="C33661" t="s">
        <v>87466</v>
      </c>
    </row>
    <row r="33662" spans="1:3" x14ac:dyDescent="0.25">
      <c r="A33662" t="s">
        <v>87467</v>
      </c>
      <c r="B33662" t="s">
        <v>87468</v>
      </c>
      <c r="C33662" t="s">
        <v>87469</v>
      </c>
    </row>
    <row r="33663" spans="1:3" x14ac:dyDescent="0.25">
      <c r="A33663" t="s">
        <v>87470</v>
      </c>
      <c r="B33663" t="s">
        <v>87471</v>
      </c>
      <c r="C33663" t="s">
        <v>87472</v>
      </c>
    </row>
    <row r="33664" spans="1:3" x14ac:dyDescent="0.25">
      <c r="A33664" t="s">
        <v>87473</v>
      </c>
      <c r="B33664" t="s">
        <v>87474</v>
      </c>
      <c r="C33664" t="s">
        <v>1447</v>
      </c>
    </row>
    <row r="33665" spans="1:4" x14ac:dyDescent="0.25">
      <c r="A33665" t="s">
        <v>87475</v>
      </c>
      <c r="B33665" t="s">
        <v>87476</v>
      </c>
      <c r="C33665" t="s">
        <v>79466</v>
      </c>
    </row>
    <row r="33666" spans="1:4" x14ac:dyDescent="0.25">
      <c r="A33666" t="s">
        <v>87477</v>
      </c>
      <c r="B33666" t="s">
        <v>87478</v>
      </c>
      <c r="C33666" t="s">
        <v>87479</v>
      </c>
    </row>
    <row r="33667" spans="1:4" x14ac:dyDescent="0.25">
      <c r="A33667" t="s">
        <v>87480</v>
      </c>
      <c r="B33667" t="s">
        <v>87481</v>
      </c>
      <c r="C33667" t="s">
        <v>87482</v>
      </c>
    </row>
    <row r="33668" spans="1:4" x14ac:dyDescent="0.25">
      <c r="A33668" t="s">
        <v>87483</v>
      </c>
      <c r="B33668" t="s">
        <v>87484</v>
      </c>
      <c r="C33668" t="s">
        <v>42693</v>
      </c>
      <c r="D33668" t="s">
        <v>80317</v>
      </c>
    </row>
    <row r="33669" spans="1:4" x14ac:dyDescent="0.25">
      <c r="A33669" t="s">
        <v>87485</v>
      </c>
      <c r="B33669" t="s">
        <v>87486</v>
      </c>
      <c r="C33669" t="s">
        <v>44599</v>
      </c>
    </row>
    <row r="33670" spans="1:4" x14ac:dyDescent="0.25">
      <c r="A33670" t="s">
        <v>87487</v>
      </c>
      <c r="B33670" t="s">
        <v>82647</v>
      </c>
      <c r="C33670" t="s">
        <v>87488</v>
      </c>
    </row>
    <row r="33671" spans="1:4" x14ac:dyDescent="0.25">
      <c r="A33671" t="s">
        <v>87489</v>
      </c>
      <c r="B33671" t="s">
        <v>87490</v>
      </c>
      <c r="C33671" t="s">
        <v>30512</v>
      </c>
    </row>
    <row r="33672" spans="1:4" x14ac:dyDescent="0.25">
      <c r="A33672" t="s">
        <v>87491</v>
      </c>
      <c r="B33672" t="s">
        <v>87492</v>
      </c>
      <c r="C33672" t="s">
        <v>87493</v>
      </c>
    </row>
    <row r="33673" spans="1:4" x14ac:dyDescent="0.25">
      <c r="A33673" t="s">
        <v>87494</v>
      </c>
      <c r="B33673" t="s">
        <v>61507</v>
      </c>
      <c r="C33673" t="s">
        <v>87495</v>
      </c>
    </row>
    <row r="33674" spans="1:4" x14ac:dyDescent="0.25">
      <c r="A33674" t="s">
        <v>87496</v>
      </c>
      <c r="B33674" t="s">
        <v>87497</v>
      </c>
      <c r="C33674" t="s">
        <v>87498</v>
      </c>
    </row>
    <row r="33675" spans="1:4" x14ac:dyDescent="0.25">
      <c r="A33675" t="s">
        <v>87499</v>
      </c>
      <c r="B33675" t="s">
        <v>87500</v>
      </c>
      <c r="C33675" t="s">
        <v>87501</v>
      </c>
    </row>
    <row r="33676" spans="1:4" x14ac:dyDescent="0.25">
      <c r="A33676" t="s">
        <v>87502</v>
      </c>
      <c r="B33676" t="s">
        <v>87503</v>
      </c>
      <c r="C33676" t="s">
        <v>87504</v>
      </c>
    </row>
    <row r="33677" spans="1:4" x14ac:dyDescent="0.25">
      <c r="A33677" t="s">
        <v>87505</v>
      </c>
      <c r="B33677" t="s">
        <v>87506</v>
      </c>
      <c r="C33677" t="s">
        <v>87507</v>
      </c>
    </row>
    <row r="33678" spans="1:4" x14ac:dyDescent="0.25">
      <c r="A33678" t="s">
        <v>87508</v>
      </c>
      <c r="B33678" t="s">
        <v>87509</v>
      </c>
      <c r="C33678" t="s">
        <v>87510</v>
      </c>
    </row>
    <row r="33679" spans="1:4" x14ac:dyDescent="0.25">
      <c r="A33679" t="s">
        <v>87511</v>
      </c>
      <c r="B33679" t="s">
        <v>87512</v>
      </c>
      <c r="C33679" t="s">
        <v>87513</v>
      </c>
    </row>
    <row r="33680" spans="1:4" x14ac:dyDescent="0.25">
      <c r="A33680" t="s">
        <v>87514</v>
      </c>
      <c r="B33680" t="s">
        <v>87515</v>
      </c>
      <c r="C33680" t="s">
        <v>87516</v>
      </c>
    </row>
    <row r="33681" spans="1:3" x14ac:dyDescent="0.25">
      <c r="A33681" t="s">
        <v>87517</v>
      </c>
      <c r="B33681" t="s">
        <v>87518</v>
      </c>
      <c r="C33681" t="s">
        <v>1209</v>
      </c>
    </row>
    <row r="33682" spans="1:3" x14ac:dyDescent="0.25">
      <c r="A33682" t="s">
        <v>87519</v>
      </c>
      <c r="B33682" t="s">
        <v>87520</v>
      </c>
      <c r="C33682" t="s">
        <v>6496</v>
      </c>
    </row>
    <row r="33683" spans="1:3" x14ac:dyDescent="0.25">
      <c r="A33683" t="s">
        <v>87521</v>
      </c>
      <c r="B33683" t="s">
        <v>87522</v>
      </c>
      <c r="C33683" t="s">
        <v>87523</v>
      </c>
    </row>
    <row r="33684" spans="1:3" x14ac:dyDescent="0.25">
      <c r="A33684" t="s">
        <v>87524</v>
      </c>
      <c r="B33684" t="s">
        <v>87525</v>
      </c>
      <c r="C33684" t="s">
        <v>87526</v>
      </c>
    </row>
    <row r="33685" spans="1:3" x14ac:dyDescent="0.25">
      <c r="A33685" t="s">
        <v>87527</v>
      </c>
      <c r="B33685" t="s">
        <v>32302</v>
      </c>
      <c r="C33685" t="s">
        <v>87528</v>
      </c>
    </row>
    <row r="33686" spans="1:3" x14ac:dyDescent="0.25">
      <c r="A33686" t="s">
        <v>87529</v>
      </c>
      <c r="B33686" t="s">
        <v>87530</v>
      </c>
      <c r="C33686" t="s">
        <v>2856</v>
      </c>
    </row>
    <row r="33687" spans="1:3" x14ac:dyDescent="0.25">
      <c r="A33687" t="s">
        <v>87531</v>
      </c>
      <c r="B33687" t="s">
        <v>87532</v>
      </c>
      <c r="C33687" t="s">
        <v>87533</v>
      </c>
    </row>
    <row r="33688" spans="1:3" x14ac:dyDescent="0.25">
      <c r="A33688" t="s">
        <v>87534</v>
      </c>
      <c r="B33688" t="s">
        <v>87535</v>
      </c>
      <c r="C33688" t="s">
        <v>10366</v>
      </c>
    </row>
    <row r="33689" spans="1:3" x14ac:dyDescent="0.25">
      <c r="A33689" t="s">
        <v>87536</v>
      </c>
      <c r="B33689" t="s">
        <v>87537</v>
      </c>
      <c r="C33689" t="s">
        <v>87538</v>
      </c>
    </row>
    <row r="33690" spans="1:3" x14ac:dyDescent="0.25">
      <c r="A33690" t="s">
        <v>87539</v>
      </c>
      <c r="B33690" t="s">
        <v>87540</v>
      </c>
      <c r="C33690" t="s">
        <v>87541</v>
      </c>
    </row>
    <row r="33691" spans="1:3" x14ac:dyDescent="0.25">
      <c r="A33691" t="s">
        <v>87542</v>
      </c>
      <c r="B33691" t="s">
        <v>87543</v>
      </c>
      <c r="C33691" t="s">
        <v>87544</v>
      </c>
    </row>
    <row r="33692" spans="1:3" x14ac:dyDescent="0.25">
      <c r="A33692" t="s">
        <v>87545</v>
      </c>
      <c r="B33692" t="s">
        <v>87546</v>
      </c>
      <c r="C33692" t="s">
        <v>87547</v>
      </c>
    </row>
    <row r="33693" spans="1:3" x14ac:dyDescent="0.25">
      <c r="A33693" t="s">
        <v>87548</v>
      </c>
      <c r="B33693" t="s">
        <v>87549</v>
      </c>
      <c r="C33693" t="s">
        <v>22877</v>
      </c>
    </row>
    <row r="33694" spans="1:3" x14ac:dyDescent="0.25">
      <c r="A33694" t="s">
        <v>87550</v>
      </c>
      <c r="B33694" t="s">
        <v>16823</v>
      </c>
      <c r="C33694" t="s">
        <v>1209</v>
      </c>
    </row>
    <row r="33695" spans="1:3" x14ac:dyDescent="0.25">
      <c r="A33695" t="s">
        <v>87551</v>
      </c>
      <c r="B33695" t="s">
        <v>87552</v>
      </c>
      <c r="C33695" t="s">
        <v>87553</v>
      </c>
    </row>
    <row r="33696" spans="1:3" x14ac:dyDescent="0.25">
      <c r="A33696" t="s">
        <v>87554</v>
      </c>
      <c r="B33696" t="s">
        <v>87555</v>
      </c>
      <c r="C33696" t="s">
        <v>1209</v>
      </c>
    </row>
    <row r="33697" spans="1:3" x14ac:dyDescent="0.25">
      <c r="A33697" t="s">
        <v>87556</v>
      </c>
      <c r="B33697" t="s">
        <v>87557</v>
      </c>
      <c r="C33697" t="s">
        <v>2234</v>
      </c>
    </row>
    <row r="33698" spans="1:3" x14ac:dyDescent="0.25">
      <c r="A33698" t="s">
        <v>87558</v>
      </c>
      <c r="B33698" t="s">
        <v>77023</v>
      </c>
      <c r="C33698" t="s">
        <v>87559</v>
      </c>
    </row>
    <row r="33699" spans="1:3" x14ac:dyDescent="0.25">
      <c r="A33699" t="s">
        <v>87560</v>
      </c>
      <c r="B33699" t="s">
        <v>87561</v>
      </c>
      <c r="C33699" t="s">
        <v>87562</v>
      </c>
    </row>
    <row r="33700" spans="1:3" x14ac:dyDescent="0.25">
      <c r="A33700" t="s">
        <v>87563</v>
      </c>
      <c r="B33700" t="s">
        <v>87564</v>
      </c>
      <c r="C33700" t="s">
        <v>46899</v>
      </c>
    </row>
    <row r="33701" spans="1:3" x14ac:dyDescent="0.25">
      <c r="A33701" t="s">
        <v>87565</v>
      </c>
      <c r="B33701" t="s">
        <v>87566</v>
      </c>
      <c r="C33701" t="s">
        <v>87567</v>
      </c>
    </row>
    <row r="33702" spans="1:3" x14ac:dyDescent="0.25">
      <c r="A33702" t="s">
        <v>87568</v>
      </c>
      <c r="B33702" t="s">
        <v>87569</v>
      </c>
      <c r="C33702" t="s">
        <v>1209</v>
      </c>
    </row>
    <row r="33703" spans="1:3" x14ac:dyDescent="0.25">
      <c r="A33703" t="s">
        <v>87570</v>
      </c>
      <c r="B33703" t="s">
        <v>87571</v>
      </c>
      <c r="C33703" t="s">
        <v>1209</v>
      </c>
    </row>
    <row r="33704" spans="1:3" x14ac:dyDescent="0.25">
      <c r="A33704" t="s">
        <v>87572</v>
      </c>
      <c r="B33704" t="s">
        <v>87573</v>
      </c>
      <c r="C33704" t="s">
        <v>1209</v>
      </c>
    </row>
    <row r="33705" spans="1:3" x14ac:dyDescent="0.25">
      <c r="A33705" t="s">
        <v>87574</v>
      </c>
      <c r="B33705" t="s">
        <v>87575</v>
      </c>
      <c r="C33705" t="s">
        <v>87320</v>
      </c>
    </row>
    <row r="33706" spans="1:3" x14ac:dyDescent="0.25">
      <c r="A33706" t="s">
        <v>87576</v>
      </c>
      <c r="B33706" t="s">
        <v>87577</v>
      </c>
      <c r="C33706" t="s">
        <v>87578</v>
      </c>
    </row>
    <row r="33707" spans="1:3" x14ac:dyDescent="0.25">
      <c r="A33707" t="s">
        <v>87579</v>
      </c>
      <c r="B33707" t="s">
        <v>87580</v>
      </c>
      <c r="C33707" t="s">
        <v>2234</v>
      </c>
    </row>
    <row r="33708" spans="1:3" x14ac:dyDescent="0.25">
      <c r="A33708" t="s">
        <v>87581</v>
      </c>
      <c r="B33708" t="s">
        <v>87582</v>
      </c>
      <c r="C33708" t="s">
        <v>87583</v>
      </c>
    </row>
    <row r="33709" spans="1:3" x14ac:dyDescent="0.25">
      <c r="A33709" t="s">
        <v>87584</v>
      </c>
      <c r="B33709" t="s">
        <v>87585</v>
      </c>
      <c r="C33709" t="s">
        <v>87586</v>
      </c>
    </row>
    <row r="33710" spans="1:3" x14ac:dyDescent="0.25">
      <c r="A33710" t="s">
        <v>87587</v>
      </c>
      <c r="B33710" t="s">
        <v>87588</v>
      </c>
      <c r="C33710" t="s">
        <v>5154</v>
      </c>
    </row>
    <row r="33711" spans="1:3" x14ac:dyDescent="0.25">
      <c r="A33711" t="s">
        <v>87589</v>
      </c>
      <c r="B33711" t="s">
        <v>87590</v>
      </c>
      <c r="C33711" t="s">
        <v>2234</v>
      </c>
    </row>
    <row r="33712" spans="1:3" x14ac:dyDescent="0.25">
      <c r="A33712" t="s">
        <v>87591</v>
      </c>
      <c r="B33712" t="s">
        <v>87592</v>
      </c>
      <c r="C33712" t="s">
        <v>1209</v>
      </c>
    </row>
    <row r="33713" spans="1:3" x14ac:dyDescent="0.25">
      <c r="A33713" t="s">
        <v>87593</v>
      </c>
      <c r="B33713" t="s">
        <v>87594</v>
      </c>
      <c r="C33713" t="s">
        <v>1209</v>
      </c>
    </row>
    <row r="33714" spans="1:3" x14ac:dyDescent="0.25">
      <c r="A33714" t="s">
        <v>87595</v>
      </c>
      <c r="B33714" t="s">
        <v>87596</v>
      </c>
      <c r="C33714" t="s">
        <v>20649</v>
      </c>
    </row>
    <row r="33715" spans="1:3" x14ac:dyDescent="0.25">
      <c r="A33715" t="s">
        <v>87597</v>
      </c>
      <c r="B33715" t="s">
        <v>87598</v>
      </c>
      <c r="C33715" t="s">
        <v>87599</v>
      </c>
    </row>
    <row r="33716" spans="1:3" x14ac:dyDescent="0.25">
      <c r="A33716" t="s">
        <v>87600</v>
      </c>
      <c r="B33716" t="s">
        <v>87601</v>
      </c>
      <c r="C33716" t="s">
        <v>3487</v>
      </c>
    </row>
    <row r="33717" spans="1:3" x14ac:dyDescent="0.25">
      <c r="A33717" t="s">
        <v>87602</v>
      </c>
      <c r="B33717" t="s">
        <v>87603</v>
      </c>
      <c r="C33717" t="s">
        <v>87604</v>
      </c>
    </row>
    <row r="33718" spans="1:3" x14ac:dyDescent="0.25">
      <c r="A33718" t="s">
        <v>87605</v>
      </c>
      <c r="B33718" t="s">
        <v>87606</v>
      </c>
      <c r="C33718" t="s">
        <v>87607</v>
      </c>
    </row>
    <row r="33719" spans="1:3" x14ac:dyDescent="0.25">
      <c r="A33719" t="s">
        <v>87608</v>
      </c>
      <c r="B33719" t="s">
        <v>87609</v>
      </c>
      <c r="C33719" t="s">
        <v>87395</v>
      </c>
    </row>
    <row r="33720" spans="1:3" x14ac:dyDescent="0.25">
      <c r="A33720" t="s">
        <v>87610</v>
      </c>
      <c r="B33720" t="s">
        <v>1380</v>
      </c>
      <c r="C33720" t="s">
        <v>1209</v>
      </c>
    </row>
    <row r="33721" spans="1:3" x14ac:dyDescent="0.25">
      <c r="A33721" t="s">
        <v>87611</v>
      </c>
      <c r="B33721" t="s">
        <v>87612</v>
      </c>
      <c r="C33721" t="s">
        <v>13192</v>
      </c>
    </row>
    <row r="33722" spans="1:3" x14ac:dyDescent="0.25">
      <c r="A33722" t="s">
        <v>87613</v>
      </c>
      <c r="B33722" t="s">
        <v>87614</v>
      </c>
      <c r="C33722" t="s">
        <v>7483</v>
      </c>
    </row>
    <row r="33723" spans="1:3" x14ac:dyDescent="0.25">
      <c r="A33723" t="s">
        <v>87615</v>
      </c>
      <c r="B33723" t="s">
        <v>87616</v>
      </c>
      <c r="C33723" t="s">
        <v>10366</v>
      </c>
    </row>
    <row r="33724" spans="1:3" x14ac:dyDescent="0.25">
      <c r="A33724" t="s">
        <v>87617</v>
      </c>
      <c r="B33724" t="s">
        <v>87618</v>
      </c>
      <c r="C33724" t="s">
        <v>87619</v>
      </c>
    </row>
    <row r="33725" spans="1:3" x14ac:dyDescent="0.25">
      <c r="A33725" t="s">
        <v>87620</v>
      </c>
      <c r="B33725" t="s">
        <v>87621</v>
      </c>
      <c r="C33725" t="s">
        <v>2998</v>
      </c>
    </row>
    <row r="33726" spans="1:3" x14ac:dyDescent="0.25">
      <c r="A33726" t="s">
        <v>87622</v>
      </c>
      <c r="B33726" t="s">
        <v>87623</v>
      </c>
      <c r="C33726" t="s">
        <v>10366</v>
      </c>
    </row>
    <row r="33727" spans="1:3" x14ac:dyDescent="0.25">
      <c r="A33727" t="s">
        <v>87624</v>
      </c>
      <c r="B33727" t="s">
        <v>87625</v>
      </c>
      <c r="C33727" t="s">
        <v>10366</v>
      </c>
    </row>
    <row r="33728" spans="1:3" x14ac:dyDescent="0.25">
      <c r="A33728" t="s">
        <v>87626</v>
      </c>
      <c r="B33728" t="s">
        <v>87627</v>
      </c>
      <c r="C33728" t="s">
        <v>87628</v>
      </c>
    </row>
    <row r="33729" spans="1:3" x14ac:dyDescent="0.25">
      <c r="A33729" t="s">
        <v>87629</v>
      </c>
      <c r="B33729" t="s">
        <v>87630</v>
      </c>
      <c r="C33729" t="s">
        <v>87631</v>
      </c>
    </row>
    <row r="33730" spans="1:3" x14ac:dyDescent="0.25">
      <c r="A33730" t="s">
        <v>87632</v>
      </c>
      <c r="B33730" t="s">
        <v>87633</v>
      </c>
      <c r="C33730" t="s">
        <v>87634</v>
      </c>
    </row>
    <row r="33731" spans="1:3" x14ac:dyDescent="0.25">
      <c r="A33731" t="s">
        <v>87635</v>
      </c>
      <c r="B33731" t="s">
        <v>87636</v>
      </c>
      <c r="C33731" t="s">
        <v>75307</v>
      </c>
    </row>
    <row r="33732" spans="1:3" x14ac:dyDescent="0.25">
      <c r="A33732" t="s">
        <v>87637</v>
      </c>
      <c r="B33732" t="s">
        <v>87638</v>
      </c>
      <c r="C33732" t="s">
        <v>87639</v>
      </c>
    </row>
    <row r="33733" spans="1:3" x14ac:dyDescent="0.25">
      <c r="A33733" t="s">
        <v>87640</v>
      </c>
      <c r="B33733" t="s">
        <v>87641</v>
      </c>
      <c r="C33733" t="s">
        <v>87642</v>
      </c>
    </row>
    <row r="33734" spans="1:3" x14ac:dyDescent="0.25">
      <c r="A33734" t="s">
        <v>87643</v>
      </c>
      <c r="B33734" t="s">
        <v>85519</v>
      </c>
      <c r="C33734" t="s">
        <v>83987</v>
      </c>
    </row>
    <row r="33735" spans="1:3" x14ac:dyDescent="0.25">
      <c r="A33735" t="s">
        <v>87644</v>
      </c>
      <c r="B33735" t="s">
        <v>87645</v>
      </c>
      <c r="C33735" t="s">
        <v>87646</v>
      </c>
    </row>
    <row r="33736" spans="1:3" x14ac:dyDescent="0.25">
      <c r="A33736" t="s">
        <v>87647</v>
      </c>
      <c r="B33736" t="s">
        <v>87648</v>
      </c>
      <c r="C33736" t="s">
        <v>87649</v>
      </c>
    </row>
    <row r="33737" spans="1:3" x14ac:dyDescent="0.25">
      <c r="A33737" t="s">
        <v>87650</v>
      </c>
    </row>
    <row r="33738" spans="1:3" x14ac:dyDescent="0.25">
      <c r="A33738" t="s">
        <v>87651</v>
      </c>
      <c r="B33738" t="s">
        <v>87652</v>
      </c>
      <c r="C33738" t="s">
        <v>87653</v>
      </c>
    </row>
    <row r="33739" spans="1:3" x14ac:dyDescent="0.25">
      <c r="A33739" t="s">
        <v>87654</v>
      </c>
      <c r="B33739" t="s">
        <v>87655</v>
      </c>
      <c r="C33739" t="s">
        <v>12449</v>
      </c>
    </row>
    <row r="33740" spans="1:3" x14ac:dyDescent="0.25">
      <c r="A33740" t="s">
        <v>87656</v>
      </c>
      <c r="B33740" t="s">
        <v>87657</v>
      </c>
      <c r="C33740" t="s">
        <v>87658</v>
      </c>
    </row>
    <row r="33741" spans="1:3" x14ac:dyDescent="0.25">
      <c r="A33741" t="s">
        <v>87659</v>
      </c>
      <c r="B33741" t="s">
        <v>87660</v>
      </c>
      <c r="C33741" t="s">
        <v>2234</v>
      </c>
    </row>
    <row r="33742" spans="1:3" x14ac:dyDescent="0.25">
      <c r="A33742" t="s">
        <v>87661</v>
      </c>
      <c r="B33742" t="s">
        <v>87662</v>
      </c>
      <c r="C33742" t="s">
        <v>2998</v>
      </c>
    </row>
    <row r="33743" spans="1:3" x14ac:dyDescent="0.25">
      <c r="A33743" t="s">
        <v>87663</v>
      </c>
      <c r="B33743" t="s">
        <v>87664</v>
      </c>
      <c r="C33743" t="s">
        <v>60818</v>
      </c>
    </row>
    <row r="33744" spans="1:3" x14ac:dyDescent="0.25">
      <c r="A33744" t="s">
        <v>87665</v>
      </c>
      <c r="B33744" t="s">
        <v>87666</v>
      </c>
      <c r="C33744" t="s">
        <v>87667</v>
      </c>
    </row>
    <row r="33745" spans="1:3" x14ac:dyDescent="0.25">
      <c r="A33745" t="s">
        <v>87668</v>
      </c>
      <c r="B33745" t="s">
        <v>87669</v>
      </c>
      <c r="C33745" t="s">
        <v>4734</v>
      </c>
    </row>
    <row r="33746" spans="1:3" x14ac:dyDescent="0.25">
      <c r="A33746" t="s">
        <v>87670</v>
      </c>
      <c r="B33746" t="s">
        <v>87671</v>
      </c>
      <c r="C33746" t="s">
        <v>87672</v>
      </c>
    </row>
    <row r="33747" spans="1:3" x14ac:dyDescent="0.25">
      <c r="A33747" t="s">
        <v>87673</v>
      </c>
      <c r="B33747" t="s">
        <v>87674</v>
      </c>
      <c r="C33747" t="s">
        <v>87675</v>
      </c>
    </row>
    <row r="33748" spans="1:3" x14ac:dyDescent="0.25">
      <c r="A33748" t="s">
        <v>87676</v>
      </c>
      <c r="B33748" t="s">
        <v>87677</v>
      </c>
      <c r="C33748" t="s">
        <v>82648</v>
      </c>
    </row>
    <row r="33749" spans="1:3" x14ac:dyDescent="0.25">
      <c r="A33749" t="s">
        <v>87678</v>
      </c>
      <c r="B33749" t="s">
        <v>87679</v>
      </c>
      <c r="C33749" t="s">
        <v>87680</v>
      </c>
    </row>
    <row r="33750" spans="1:3" x14ac:dyDescent="0.25">
      <c r="A33750" t="s">
        <v>87681</v>
      </c>
      <c r="B33750" t="s">
        <v>87682</v>
      </c>
      <c r="C33750" t="s">
        <v>87683</v>
      </c>
    </row>
    <row r="33751" spans="1:3" x14ac:dyDescent="0.25">
      <c r="A33751" t="s">
        <v>87684</v>
      </c>
      <c r="B33751" t="s">
        <v>87685</v>
      </c>
      <c r="C33751" t="s">
        <v>55965</v>
      </c>
    </row>
    <row r="33752" spans="1:3" x14ac:dyDescent="0.25">
      <c r="A33752" t="s">
        <v>87686</v>
      </c>
      <c r="B33752" t="s">
        <v>87687</v>
      </c>
      <c r="C33752" t="s">
        <v>87688</v>
      </c>
    </row>
    <row r="33753" spans="1:3" x14ac:dyDescent="0.25">
      <c r="A33753" t="s">
        <v>87689</v>
      </c>
      <c r="B33753" t="s">
        <v>87690</v>
      </c>
      <c r="C33753" t="s">
        <v>87691</v>
      </c>
    </row>
    <row r="33754" spans="1:3" x14ac:dyDescent="0.25">
      <c r="A33754" t="s">
        <v>87692</v>
      </c>
      <c r="B33754" t="s">
        <v>87693</v>
      </c>
      <c r="C33754" t="s">
        <v>87694</v>
      </c>
    </row>
    <row r="33755" spans="1:3" x14ac:dyDescent="0.25">
      <c r="A33755" t="s">
        <v>87695</v>
      </c>
      <c r="B33755" t="s">
        <v>87696</v>
      </c>
      <c r="C33755" t="s">
        <v>87697</v>
      </c>
    </row>
    <row r="33756" spans="1:3" x14ac:dyDescent="0.25">
      <c r="A33756" t="s">
        <v>87698</v>
      </c>
      <c r="B33756" t="s">
        <v>86716</v>
      </c>
      <c r="C33756" t="s">
        <v>87699</v>
      </c>
    </row>
    <row r="33757" spans="1:3" x14ac:dyDescent="0.25">
      <c r="A33757" t="s">
        <v>87700</v>
      </c>
      <c r="B33757" t="s">
        <v>87701</v>
      </c>
      <c r="C33757" t="s">
        <v>2689</v>
      </c>
    </row>
    <row r="33758" spans="1:3" x14ac:dyDescent="0.25">
      <c r="A33758" t="s">
        <v>87702</v>
      </c>
      <c r="B33758" t="s">
        <v>67903</v>
      </c>
      <c r="C33758" t="s">
        <v>1209</v>
      </c>
    </row>
    <row r="33759" spans="1:3" x14ac:dyDescent="0.25">
      <c r="A33759" t="s">
        <v>87703</v>
      </c>
      <c r="B33759" t="s">
        <v>87704</v>
      </c>
      <c r="C33759" t="s">
        <v>87705</v>
      </c>
    </row>
    <row r="33760" spans="1:3" x14ac:dyDescent="0.25">
      <c r="A33760" t="s">
        <v>87706</v>
      </c>
      <c r="B33760" t="s">
        <v>87707</v>
      </c>
      <c r="C33760" t="s">
        <v>87708</v>
      </c>
    </row>
    <row r="33761" spans="1:3" x14ac:dyDescent="0.25">
      <c r="A33761" t="s">
        <v>87709</v>
      </c>
      <c r="B33761" t="s">
        <v>26390</v>
      </c>
      <c r="C33761" t="s">
        <v>1209</v>
      </c>
    </row>
    <row r="33762" spans="1:3" x14ac:dyDescent="0.25">
      <c r="A33762" t="s">
        <v>87710</v>
      </c>
      <c r="B33762" t="s">
        <v>87711</v>
      </c>
      <c r="C33762" t="s">
        <v>1209</v>
      </c>
    </row>
    <row r="33763" spans="1:3" x14ac:dyDescent="0.25">
      <c r="A33763" t="s">
        <v>87712</v>
      </c>
      <c r="B33763" t="s">
        <v>87713</v>
      </c>
      <c r="C33763" t="s">
        <v>87714</v>
      </c>
    </row>
    <row r="33764" spans="1:3" x14ac:dyDescent="0.25">
      <c r="A33764" t="s">
        <v>87715</v>
      </c>
      <c r="B33764" t="s">
        <v>47847</v>
      </c>
      <c r="C33764" t="s">
        <v>87716</v>
      </c>
    </row>
    <row r="33765" spans="1:3" x14ac:dyDescent="0.25">
      <c r="A33765" t="s">
        <v>87717</v>
      </c>
      <c r="B33765" t="s">
        <v>87718</v>
      </c>
      <c r="C33765" t="s">
        <v>2234</v>
      </c>
    </row>
    <row r="33766" spans="1:3" x14ac:dyDescent="0.25">
      <c r="A33766" t="s">
        <v>87719</v>
      </c>
      <c r="B33766" t="s">
        <v>86351</v>
      </c>
      <c r="C33766" t="s">
        <v>87720</v>
      </c>
    </row>
    <row r="33767" spans="1:3" x14ac:dyDescent="0.25">
      <c r="A33767" t="s">
        <v>87721</v>
      </c>
      <c r="B33767" t="s">
        <v>87722</v>
      </c>
      <c r="C33767" t="s">
        <v>87723</v>
      </c>
    </row>
    <row r="33768" spans="1:3" x14ac:dyDescent="0.25">
      <c r="A33768" t="s">
        <v>87724</v>
      </c>
      <c r="B33768" t="s">
        <v>87725</v>
      </c>
      <c r="C33768" t="s">
        <v>87726</v>
      </c>
    </row>
    <row r="33769" spans="1:3" x14ac:dyDescent="0.25">
      <c r="A33769" t="s">
        <v>87727</v>
      </c>
      <c r="B33769" t="s">
        <v>70500</v>
      </c>
      <c r="C33769" t="s">
        <v>1209</v>
      </c>
    </row>
    <row r="33770" spans="1:3" x14ac:dyDescent="0.25">
      <c r="A33770" t="s">
        <v>87728</v>
      </c>
      <c r="B33770" t="s">
        <v>87729</v>
      </c>
      <c r="C33770" t="s">
        <v>87730</v>
      </c>
    </row>
    <row r="33771" spans="1:3" x14ac:dyDescent="0.25">
      <c r="A33771" t="s">
        <v>87731</v>
      </c>
      <c r="B33771" t="s">
        <v>87732</v>
      </c>
      <c r="C33771" t="s">
        <v>8934</v>
      </c>
    </row>
    <row r="33772" spans="1:3" x14ac:dyDescent="0.25">
      <c r="A33772" t="s">
        <v>87733</v>
      </c>
      <c r="B33772" t="s">
        <v>87734</v>
      </c>
      <c r="C33772" t="s">
        <v>82152</v>
      </c>
    </row>
    <row r="33773" spans="1:3" x14ac:dyDescent="0.25">
      <c r="A33773" t="s">
        <v>87735</v>
      </c>
      <c r="B33773" t="s">
        <v>87736</v>
      </c>
      <c r="C33773" t="s">
        <v>87737</v>
      </c>
    </row>
    <row r="33774" spans="1:3" x14ac:dyDescent="0.25">
      <c r="A33774" t="s">
        <v>87738</v>
      </c>
      <c r="B33774" t="s">
        <v>87739</v>
      </c>
      <c r="C33774" t="s">
        <v>68582</v>
      </c>
    </row>
    <row r="33775" spans="1:3" x14ac:dyDescent="0.25">
      <c r="A33775" t="s">
        <v>87740</v>
      </c>
      <c r="B33775" t="s">
        <v>87741</v>
      </c>
      <c r="C33775" t="s">
        <v>87742</v>
      </c>
    </row>
    <row r="33776" spans="1:3" x14ac:dyDescent="0.25">
      <c r="A33776" t="s">
        <v>87743</v>
      </c>
      <c r="B33776" t="s">
        <v>87744</v>
      </c>
      <c r="C33776" t="s">
        <v>24684</v>
      </c>
    </row>
    <row r="33777" spans="1:4" x14ac:dyDescent="0.25">
      <c r="A33777" t="s">
        <v>87745</v>
      </c>
      <c r="B33777" t="s">
        <v>87746</v>
      </c>
      <c r="C33777" t="s">
        <v>87747</v>
      </c>
    </row>
    <row r="33778" spans="1:4" x14ac:dyDescent="0.25">
      <c r="A33778" t="s">
        <v>87748</v>
      </c>
      <c r="B33778" t="s">
        <v>72916</v>
      </c>
      <c r="C33778" t="s">
        <v>68466</v>
      </c>
    </row>
    <row r="33779" spans="1:4" x14ac:dyDescent="0.25">
      <c r="A33779" t="s">
        <v>87749</v>
      </c>
      <c r="B33779" t="s">
        <v>87750</v>
      </c>
      <c r="C33779" t="s">
        <v>5733</v>
      </c>
    </row>
    <row r="33780" spans="1:4" x14ac:dyDescent="0.25">
      <c r="A33780" t="s">
        <v>87751</v>
      </c>
      <c r="B33780" t="s">
        <v>87752</v>
      </c>
      <c r="C33780" t="s">
        <v>12449</v>
      </c>
    </row>
    <row r="33781" spans="1:4" x14ac:dyDescent="0.25">
      <c r="A33781" t="s">
        <v>87753</v>
      </c>
      <c r="B33781" t="s">
        <v>87754</v>
      </c>
      <c r="C33781" t="s">
        <v>19701</v>
      </c>
    </row>
    <row r="33782" spans="1:4" x14ac:dyDescent="0.25">
      <c r="A33782" t="s">
        <v>87755</v>
      </c>
      <c r="B33782" t="s">
        <v>87756</v>
      </c>
      <c r="C33782" t="s">
        <v>87757</v>
      </c>
    </row>
    <row r="33783" spans="1:4" x14ac:dyDescent="0.25">
      <c r="A33783" t="s">
        <v>87758</v>
      </c>
      <c r="B33783" t="s">
        <v>87759</v>
      </c>
      <c r="C33783" t="s">
        <v>2998</v>
      </c>
    </row>
    <row r="33784" spans="1:4" x14ac:dyDescent="0.25">
      <c r="A33784" t="s">
        <v>87760</v>
      </c>
      <c r="B33784" t="s">
        <v>87761</v>
      </c>
      <c r="C33784" t="s">
        <v>2212</v>
      </c>
    </row>
    <row r="33785" spans="1:4" x14ac:dyDescent="0.25">
      <c r="A33785" t="s">
        <v>87762</v>
      </c>
      <c r="B33785" t="s">
        <v>87763</v>
      </c>
      <c r="C33785" t="s">
        <v>3171</v>
      </c>
    </row>
    <row r="33786" spans="1:4" x14ac:dyDescent="0.25">
      <c r="A33786" t="s">
        <v>87764</v>
      </c>
      <c r="B33786" t="s">
        <v>87765</v>
      </c>
      <c r="C33786" t="s">
        <v>87766</v>
      </c>
      <c r="D33786" t="s">
        <v>87767</v>
      </c>
    </row>
    <row r="33787" spans="1:4" x14ac:dyDescent="0.25">
      <c r="A33787" t="s">
        <v>87768</v>
      </c>
      <c r="B33787" t="s">
        <v>87769</v>
      </c>
      <c r="C33787" t="s">
        <v>2616</v>
      </c>
    </row>
    <row r="33788" spans="1:4" x14ac:dyDescent="0.25">
      <c r="A33788" t="s">
        <v>87770</v>
      </c>
      <c r="B33788" t="s">
        <v>87771</v>
      </c>
      <c r="C33788" t="s">
        <v>87772</v>
      </c>
    </row>
    <row r="33789" spans="1:4" x14ac:dyDescent="0.25">
      <c r="A33789" t="s">
        <v>87773</v>
      </c>
      <c r="B33789" t="s">
        <v>56612</v>
      </c>
      <c r="C33789" t="s">
        <v>1209</v>
      </c>
    </row>
    <row r="33790" spans="1:4" x14ac:dyDescent="0.25">
      <c r="A33790" t="s">
        <v>87774</v>
      </c>
      <c r="B33790" t="s">
        <v>87775</v>
      </c>
      <c r="C33790" t="s">
        <v>87776</v>
      </c>
    </row>
    <row r="33791" spans="1:4" x14ac:dyDescent="0.25">
      <c r="A33791" t="s">
        <v>87777</v>
      </c>
      <c r="B33791" t="s">
        <v>87778</v>
      </c>
      <c r="C33791" t="s">
        <v>6559</v>
      </c>
    </row>
    <row r="33792" spans="1:4" x14ac:dyDescent="0.25">
      <c r="A33792" t="s">
        <v>87779</v>
      </c>
      <c r="B33792" t="s">
        <v>87780</v>
      </c>
      <c r="C33792" t="s">
        <v>87781</v>
      </c>
    </row>
    <row r="33793" spans="1:3" x14ac:dyDescent="0.25">
      <c r="A33793" t="s">
        <v>87782</v>
      </c>
      <c r="B33793" t="s">
        <v>2998</v>
      </c>
    </row>
    <row r="33794" spans="1:3" x14ac:dyDescent="0.25">
      <c r="A33794" t="s">
        <v>87783</v>
      </c>
      <c r="B33794" t="s">
        <v>87784</v>
      </c>
      <c r="C33794" t="s">
        <v>87785</v>
      </c>
    </row>
    <row r="33795" spans="1:3" x14ac:dyDescent="0.25">
      <c r="A33795" t="s">
        <v>87786</v>
      </c>
      <c r="B33795" t="s">
        <v>87787</v>
      </c>
      <c r="C33795" t="s">
        <v>1314</v>
      </c>
    </row>
    <row r="33796" spans="1:3" x14ac:dyDescent="0.25">
      <c r="A33796" t="s">
        <v>87788</v>
      </c>
      <c r="B33796" t="s">
        <v>87789</v>
      </c>
      <c r="C33796" t="s">
        <v>87790</v>
      </c>
    </row>
    <row r="33797" spans="1:3" x14ac:dyDescent="0.25">
      <c r="A33797" t="s">
        <v>87791</v>
      </c>
      <c r="B33797" t="s">
        <v>87792</v>
      </c>
      <c r="C33797" t="s">
        <v>87793</v>
      </c>
    </row>
    <row r="33798" spans="1:3" x14ac:dyDescent="0.25">
      <c r="A33798" t="s">
        <v>87794</v>
      </c>
      <c r="B33798" t="s">
        <v>87795</v>
      </c>
      <c r="C33798" t="s">
        <v>87796</v>
      </c>
    </row>
    <row r="33799" spans="1:3" x14ac:dyDescent="0.25">
      <c r="A33799" t="s">
        <v>87797</v>
      </c>
      <c r="B33799" t="s">
        <v>87798</v>
      </c>
      <c r="C33799" t="s">
        <v>87799</v>
      </c>
    </row>
    <row r="33800" spans="1:3" x14ac:dyDescent="0.25">
      <c r="A33800" t="s">
        <v>87800</v>
      </c>
      <c r="B33800" t="s">
        <v>87263</v>
      </c>
      <c r="C33800" t="s">
        <v>87801</v>
      </c>
    </row>
    <row r="33801" spans="1:3" x14ac:dyDescent="0.25">
      <c r="A33801" t="s">
        <v>87802</v>
      </c>
      <c r="B33801" t="s">
        <v>87803</v>
      </c>
      <c r="C33801" t="s">
        <v>15502</v>
      </c>
    </row>
    <row r="33802" spans="1:3" x14ac:dyDescent="0.25">
      <c r="A33802" t="s">
        <v>87804</v>
      </c>
      <c r="B33802" t="s">
        <v>87805</v>
      </c>
      <c r="C33802" t="s">
        <v>87806</v>
      </c>
    </row>
    <row r="33803" spans="1:3" x14ac:dyDescent="0.25">
      <c r="A33803" t="s">
        <v>87807</v>
      </c>
      <c r="B33803" t="s">
        <v>80295</v>
      </c>
      <c r="C33803" t="s">
        <v>2234</v>
      </c>
    </row>
    <row r="33804" spans="1:3" x14ac:dyDescent="0.25">
      <c r="A33804" t="s">
        <v>87808</v>
      </c>
      <c r="B33804" t="s">
        <v>87809</v>
      </c>
      <c r="C33804" t="s">
        <v>87810</v>
      </c>
    </row>
    <row r="33805" spans="1:3" x14ac:dyDescent="0.25">
      <c r="A33805" t="s">
        <v>87811</v>
      </c>
      <c r="B33805" t="s">
        <v>87812</v>
      </c>
      <c r="C33805" t="s">
        <v>87813</v>
      </c>
    </row>
    <row r="33806" spans="1:3" x14ac:dyDescent="0.25">
      <c r="A33806" t="s">
        <v>87814</v>
      </c>
      <c r="B33806" t="s">
        <v>87815</v>
      </c>
      <c r="C33806" t="s">
        <v>10165</v>
      </c>
    </row>
    <row r="33807" spans="1:3" x14ac:dyDescent="0.25">
      <c r="A33807" t="s">
        <v>87816</v>
      </c>
      <c r="B33807" t="s">
        <v>87817</v>
      </c>
      <c r="C33807" t="s">
        <v>10366</v>
      </c>
    </row>
    <row r="33808" spans="1:3" x14ac:dyDescent="0.25">
      <c r="A33808" t="s">
        <v>87818</v>
      </c>
      <c r="B33808" t="s">
        <v>87819</v>
      </c>
      <c r="C33808" t="s">
        <v>87820</v>
      </c>
    </row>
    <row r="33809" spans="1:4" x14ac:dyDescent="0.25">
      <c r="A33809" t="s">
        <v>87821</v>
      </c>
      <c r="B33809" t="s">
        <v>87822</v>
      </c>
      <c r="C33809" t="s">
        <v>4734</v>
      </c>
    </row>
    <row r="33810" spans="1:4" x14ac:dyDescent="0.25">
      <c r="A33810" t="s">
        <v>87823</v>
      </c>
      <c r="B33810" t="s">
        <v>87824</v>
      </c>
      <c r="C33810" t="s">
        <v>87825</v>
      </c>
    </row>
    <row r="33811" spans="1:4" x14ac:dyDescent="0.25">
      <c r="A33811" t="s">
        <v>87826</v>
      </c>
      <c r="B33811" t="s">
        <v>87827</v>
      </c>
      <c r="C33811" t="s">
        <v>4734</v>
      </c>
    </row>
    <row r="33812" spans="1:4" x14ac:dyDescent="0.25">
      <c r="A33812" t="s">
        <v>87828</v>
      </c>
      <c r="B33812" t="s">
        <v>87829</v>
      </c>
      <c r="C33812" t="s">
        <v>87830</v>
      </c>
    </row>
    <row r="33813" spans="1:4" x14ac:dyDescent="0.25">
      <c r="A33813" t="s">
        <v>87831</v>
      </c>
      <c r="B33813" t="s">
        <v>87832</v>
      </c>
      <c r="C33813" t="s">
        <v>33469</v>
      </c>
    </row>
    <row r="33814" spans="1:4" x14ac:dyDescent="0.25">
      <c r="A33814" t="s">
        <v>87833</v>
      </c>
      <c r="B33814" t="s">
        <v>87834</v>
      </c>
      <c r="C33814" t="s">
        <v>87835</v>
      </c>
    </row>
    <row r="33815" spans="1:4" x14ac:dyDescent="0.25">
      <c r="A33815" t="s">
        <v>87836</v>
      </c>
      <c r="B33815" t="s">
        <v>9920</v>
      </c>
      <c r="C33815" t="s">
        <v>87837</v>
      </c>
    </row>
    <row r="33816" spans="1:4" x14ac:dyDescent="0.25">
      <c r="A33816" t="s">
        <v>87838</v>
      </c>
      <c r="B33816" t="s">
        <v>83605</v>
      </c>
      <c r="C33816" t="s">
        <v>57341</v>
      </c>
    </row>
    <row r="33817" spans="1:4" x14ac:dyDescent="0.25">
      <c r="A33817" t="s">
        <v>87839</v>
      </c>
      <c r="B33817" t="s">
        <v>87840</v>
      </c>
      <c r="C33817" t="s">
        <v>61755</v>
      </c>
    </row>
    <row r="33818" spans="1:4" x14ac:dyDescent="0.25">
      <c r="A33818" t="s">
        <v>87841</v>
      </c>
      <c r="B33818" t="s">
        <v>87842</v>
      </c>
      <c r="C33818" t="s">
        <v>25703</v>
      </c>
    </row>
    <row r="33819" spans="1:4" x14ac:dyDescent="0.25">
      <c r="A33819" t="s">
        <v>87843</v>
      </c>
      <c r="B33819" t="s">
        <v>87844</v>
      </c>
      <c r="C33819" t="s">
        <v>25703</v>
      </c>
    </row>
    <row r="33820" spans="1:4" x14ac:dyDescent="0.25">
      <c r="A33820" t="s">
        <v>87845</v>
      </c>
      <c r="B33820" t="s">
        <v>87846</v>
      </c>
      <c r="C33820" t="s">
        <v>85818</v>
      </c>
    </row>
    <row r="33821" spans="1:4" x14ac:dyDescent="0.25">
      <c r="A33821" t="s">
        <v>87847</v>
      </c>
      <c r="B33821" t="s">
        <v>1450</v>
      </c>
      <c r="C33821" t="s">
        <v>1209</v>
      </c>
      <c r="D33821" t="s">
        <v>1451</v>
      </c>
    </row>
    <row r="33822" spans="1:4" x14ac:dyDescent="0.25">
      <c r="A33822" t="s">
        <v>87848</v>
      </c>
      <c r="B33822" t="s">
        <v>87849</v>
      </c>
      <c r="C33822" t="s">
        <v>87850</v>
      </c>
    </row>
    <row r="33823" spans="1:4" x14ac:dyDescent="0.25">
      <c r="A33823" t="s">
        <v>87851</v>
      </c>
      <c r="B33823" t="s">
        <v>87852</v>
      </c>
      <c r="C33823" t="s">
        <v>22877</v>
      </c>
    </row>
    <row r="33824" spans="1:4" x14ac:dyDescent="0.25">
      <c r="A33824" t="s">
        <v>87853</v>
      </c>
      <c r="B33824" t="s">
        <v>87854</v>
      </c>
      <c r="C33824" t="s">
        <v>87855</v>
      </c>
    </row>
    <row r="33825" spans="1:4" x14ac:dyDescent="0.25">
      <c r="A33825" t="s">
        <v>87856</v>
      </c>
      <c r="B33825" t="s">
        <v>10817</v>
      </c>
      <c r="C33825" t="s">
        <v>10818</v>
      </c>
    </row>
    <row r="33826" spans="1:4" x14ac:dyDescent="0.25">
      <c r="A33826" t="s">
        <v>87857</v>
      </c>
      <c r="B33826" t="s">
        <v>2239</v>
      </c>
      <c r="C33826" t="s">
        <v>9812</v>
      </c>
      <c r="D33826" t="s">
        <v>9813</v>
      </c>
    </row>
    <row r="33827" spans="1:4" x14ac:dyDescent="0.25">
      <c r="A33827" t="s">
        <v>87858</v>
      </c>
      <c r="B33827" t="s">
        <v>87859</v>
      </c>
      <c r="C33827" t="s">
        <v>87860</v>
      </c>
    </row>
    <row r="33828" spans="1:4" x14ac:dyDescent="0.25">
      <c r="A33828" t="s">
        <v>87861</v>
      </c>
      <c r="B33828" t="s">
        <v>87862</v>
      </c>
      <c r="C33828" t="s">
        <v>87863</v>
      </c>
    </row>
    <row r="33829" spans="1:4" x14ac:dyDescent="0.25">
      <c r="A33829" t="s">
        <v>87864</v>
      </c>
      <c r="B33829" t="s">
        <v>87865</v>
      </c>
      <c r="C33829" t="s">
        <v>87866</v>
      </c>
    </row>
    <row r="33830" spans="1:4" x14ac:dyDescent="0.25">
      <c r="A33830" t="s">
        <v>87867</v>
      </c>
      <c r="B33830" t="s">
        <v>53143</v>
      </c>
      <c r="C33830" t="s">
        <v>1314</v>
      </c>
    </row>
    <row r="33831" spans="1:4" x14ac:dyDescent="0.25">
      <c r="A33831" t="s">
        <v>87868</v>
      </c>
      <c r="B33831" t="s">
        <v>87869</v>
      </c>
      <c r="C33831" t="s">
        <v>58826</v>
      </c>
    </row>
    <row r="33832" spans="1:4" x14ac:dyDescent="0.25">
      <c r="A33832" t="s">
        <v>87870</v>
      </c>
      <c r="B33832" t="s">
        <v>83723</v>
      </c>
      <c r="C33832" t="s">
        <v>1209</v>
      </c>
    </row>
    <row r="33833" spans="1:4" x14ac:dyDescent="0.25">
      <c r="A33833" t="s">
        <v>87871</v>
      </c>
      <c r="B33833" t="s">
        <v>87872</v>
      </c>
      <c r="C33833" t="s">
        <v>13069</v>
      </c>
    </row>
    <row r="33834" spans="1:4" x14ac:dyDescent="0.25">
      <c r="A33834" t="s">
        <v>87873</v>
      </c>
      <c r="B33834" t="s">
        <v>87874</v>
      </c>
      <c r="C33834" t="s">
        <v>2856</v>
      </c>
    </row>
    <row r="33835" spans="1:4" x14ac:dyDescent="0.25">
      <c r="A33835" t="s">
        <v>87875</v>
      </c>
      <c r="B33835" t="s">
        <v>87876</v>
      </c>
      <c r="C33835" t="s">
        <v>87877</v>
      </c>
    </row>
    <row r="33836" spans="1:4" x14ac:dyDescent="0.25">
      <c r="A33836" t="s">
        <v>87878</v>
      </c>
      <c r="B33836" t="s">
        <v>87879</v>
      </c>
      <c r="C33836" t="s">
        <v>20081</v>
      </c>
    </row>
    <row r="33837" spans="1:4" x14ac:dyDescent="0.25">
      <c r="A33837" t="s">
        <v>87880</v>
      </c>
      <c r="B33837" t="s">
        <v>87881</v>
      </c>
      <c r="C33837" t="s">
        <v>1607</v>
      </c>
    </row>
    <row r="33838" spans="1:4" x14ac:dyDescent="0.25">
      <c r="A33838" t="s">
        <v>87882</v>
      </c>
      <c r="B33838" t="s">
        <v>55204</v>
      </c>
      <c r="C33838" t="s">
        <v>10366</v>
      </c>
    </row>
    <row r="33839" spans="1:4" x14ac:dyDescent="0.25">
      <c r="A33839" t="s">
        <v>87883</v>
      </c>
      <c r="B33839" t="s">
        <v>87884</v>
      </c>
      <c r="C33839" t="s">
        <v>10366</v>
      </c>
    </row>
    <row r="33840" spans="1:4" x14ac:dyDescent="0.25">
      <c r="A33840" t="s">
        <v>87885</v>
      </c>
      <c r="B33840" t="s">
        <v>87886</v>
      </c>
      <c r="C33840" t="s">
        <v>87887</v>
      </c>
    </row>
    <row r="33841" spans="1:3" x14ac:dyDescent="0.25">
      <c r="A33841" t="s">
        <v>87888</v>
      </c>
      <c r="B33841" t="s">
        <v>87889</v>
      </c>
      <c r="C33841" t="s">
        <v>87890</v>
      </c>
    </row>
    <row r="33842" spans="1:3" x14ac:dyDescent="0.25">
      <c r="A33842" t="s">
        <v>87891</v>
      </c>
      <c r="B33842" t="s">
        <v>87892</v>
      </c>
      <c r="C33842" t="s">
        <v>1321</v>
      </c>
    </row>
    <row r="33843" spans="1:3" x14ac:dyDescent="0.25">
      <c r="A33843" t="s">
        <v>87893</v>
      </c>
      <c r="B33843" t="s">
        <v>87894</v>
      </c>
      <c r="C33843" t="s">
        <v>87895</v>
      </c>
    </row>
    <row r="33844" spans="1:3" x14ac:dyDescent="0.25">
      <c r="A33844" t="s">
        <v>87896</v>
      </c>
      <c r="B33844" t="s">
        <v>87897</v>
      </c>
      <c r="C33844" t="s">
        <v>10366</v>
      </c>
    </row>
    <row r="33845" spans="1:3" x14ac:dyDescent="0.25">
      <c r="A33845" t="s">
        <v>87898</v>
      </c>
      <c r="B33845" t="s">
        <v>87899</v>
      </c>
      <c r="C33845" t="s">
        <v>60839</v>
      </c>
    </row>
    <row r="33846" spans="1:3" x14ac:dyDescent="0.25">
      <c r="A33846" t="s">
        <v>87900</v>
      </c>
      <c r="B33846" t="s">
        <v>87901</v>
      </c>
      <c r="C33846" t="s">
        <v>13629</v>
      </c>
    </row>
    <row r="33847" spans="1:3" x14ac:dyDescent="0.25">
      <c r="A33847" t="s">
        <v>87902</v>
      </c>
      <c r="B33847" t="s">
        <v>87903</v>
      </c>
      <c r="C33847" t="s">
        <v>1920</v>
      </c>
    </row>
    <row r="33848" spans="1:3" x14ac:dyDescent="0.25">
      <c r="A33848" t="s">
        <v>87904</v>
      </c>
      <c r="B33848" t="s">
        <v>87905</v>
      </c>
      <c r="C33848" t="s">
        <v>87906</v>
      </c>
    </row>
    <row r="33849" spans="1:3" x14ac:dyDescent="0.25">
      <c r="A33849" t="s">
        <v>87907</v>
      </c>
      <c r="B33849" t="s">
        <v>87908</v>
      </c>
      <c r="C33849" t="s">
        <v>2234</v>
      </c>
    </row>
    <row r="33850" spans="1:3" x14ac:dyDescent="0.25">
      <c r="A33850" t="s">
        <v>87909</v>
      </c>
      <c r="B33850" t="s">
        <v>87910</v>
      </c>
      <c r="C33850" t="s">
        <v>87911</v>
      </c>
    </row>
    <row r="33851" spans="1:3" x14ac:dyDescent="0.25">
      <c r="A33851" t="s">
        <v>87912</v>
      </c>
      <c r="B33851" t="s">
        <v>87913</v>
      </c>
      <c r="C33851" t="s">
        <v>4884</v>
      </c>
    </row>
    <row r="33852" spans="1:3" x14ac:dyDescent="0.25">
      <c r="A33852" t="s">
        <v>87914</v>
      </c>
      <c r="B33852" t="s">
        <v>87915</v>
      </c>
      <c r="C33852" t="s">
        <v>4884</v>
      </c>
    </row>
    <row r="33853" spans="1:3" x14ac:dyDescent="0.25">
      <c r="A33853" t="s">
        <v>87916</v>
      </c>
      <c r="B33853" t="s">
        <v>87917</v>
      </c>
      <c r="C33853" t="s">
        <v>24395</v>
      </c>
    </row>
    <row r="33854" spans="1:3" x14ac:dyDescent="0.25">
      <c r="A33854" t="s">
        <v>87918</v>
      </c>
      <c r="B33854" t="s">
        <v>87919</v>
      </c>
      <c r="C33854" t="s">
        <v>4884</v>
      </c>
    </row>
    <row r="33855" spans="1:3" x14ac:dyDescent="0.25">
      <c r="A33855" t="s">
        <v>87920</v>
      </c>
      <c r="B33855" t="s">
        <v>87921</v>
      </c>
      <c r="C33855" t="s">
        <v>87922</v>
      </c>
    </row>
    <row r="33856" spans="1:3" x14ac:dyDescent="0.25">
      <c r="A33856" t="s">
        <v>87923</v>
      </c>
      <c r="B33856" t="s">
        <v>87924</v>
      </c>
      <c r="C33856" t="s">
        <v>2234</v>
      </c>
    </row>
    <row r="33857" spans="1:4" x14ac:dyDescent="0.25">
      <c r="A33857" t="s">
        <v>87925</v>
      </c>
      <c r="B33857" t="s">
        <v>87926</v>
      </c>
      <c r="C33857" t="s">
        <v>87927</v>
      </c>
    </row>
    <row r="33858" spans="1:4" x14ac:dyDescent="0.25">
      <c r="A33858" t="s">
        <v>87928</v>
      </c>
      <c r="B33858" t="s">
        <v>87929</v>
      </c>
      <c r="C33858" t="s">
        <v>1209</v>
      </c>
    </row>
    <row r="33859" spans="1:4" x14ac:dyDescent="0.25">
      <c r="A33859" t="s">
        <v>87930</v>
      </c>
      <c r="B33859" t="s">
        <v>87931</v>
      </c>
      <c r="C33859" t="s">
        <v>87932</v>
      </c>
    </row>
    <row r="33860" spans="1:4" x14ac:dyDescent="0.25">
      <c r="A33860" t="s">
        <v>87933</v>
      </c>
      <c r="B33860" t="s">
        <v>87934</v>
      </c>
      <c r="C33860" t="s">
        <v>87935</v>
      </c>
    </row>
    <row r="33861" spans="1:4" x14ac:dyDescent="0.25">
      <c r="A33861" t="s">
        <v>87936</v>
      </c>
      <c r="B33861" t="s">
        <v>87937</v>
      </c>
      <c r="C33861" t="s">
        <v>87938</v>
      </c>
      <c r="D33861" t="s">
        <v>87939</v>
      </c>
    </row>
    <row r="33862" spans="1:4" x14ac:dyDescent="0.25">
      <c r="A33862" t="s">
        <v>87940</v>
      </c>
      <c r="B33862" t="s">
        <v>87941</v>
      </c>
      <c r="C33862" t="s">
        <v>2234</v>
      </c>
    </row>
    <row r="33863" spans="1:4" x14ac:dyDescent="0.25">
      <c r="A33863" t="s">
        <v>87942</v>
      </c>
      <c r="B33863" t="s">
        <v>87943</v>
      </c>
      <c r="C33863" t="s">
        <v>28118</v>
      </c>
    </row>
    <row r="33864" spans="1:4" x14ac:dyDescent="0.25">
      <c r="A33864" t="s">
        <v>87944</v>
      </c>
      <c r="B33864" t="s">
        <v>87945</v>
      </c>
      <c r="C33864" t="s">
        <v>10821</v>
      </c>
    </row>
    <row r="33865" spans="1:4" x14ac:dyDescent="0.25">
      <c r="A33865" t="s">
        <v>87946</v>
      </c>
      <c r="B33865" t="s">
        <v>87947</v>
      </c>
      <c r="C33865" t="s">
        <v>87948</v>
      </c>
    </row>
    <row r="33866" spans="1:4" x14ac:dyDescent="0.25">
      <c r="A33866" t="s">
        <v>87949</v>
      </c>
      <c r="B33866" t="s">
        <v>87950</v>
      </c>
      <c r="C33866" t="s">
        <v>87951</v>
      </c>
    </row>
    <row r="33867" spans="1:4" x14ac:dyDescent="0.25">
      <c r="A33867" t="s">
        <v>87952</v>
      </c>
      <c r="B33867" t="s">
        <v>87953</v>
      </c>
      <c r="C33867" t="s">
        <v>87954</v>
      </c>
    </row>
    <row r="33868" spans="1:4" x14ac:dyDescent="0.25">
      <c r="A33868" t="s">
        <v>87955</v>
      </c>
      <c r="B33868" t="s">
        <v>87956</v>
      </c>
      <c r="C33868" t="s">
        <v>87957</v>
      </c>
    </row>
    <row r="33869" spans="1:4" x14ac:dyDescent="0.25">
      <c r="A33869" t="s">
        <v>87958</v>
      </c>
      <c r="B33869" t="s">
        <v>87959</v>
      </c>
      <c r="C33869" t="s">
        <v>12546</v>
      </c>
    </row>
    <row r="33870" spans="1:4" x14ac:dyDescent="0.25">
      <c r="A33870" t="s">
        <v>87960</v>
      </c>
      <c r="B33870" t="s">
        <v>87961</v>
      </c>
      <c r="C33870" t="s">
        <v>87962</v>
      </c>
      <c r="D33870" t="s">
        <v>87963</v>
      </c>
    </row>
    <row r="33871" spans="1:4" x14ac:dyDescent="0.25">
      <c r="A33871" t="s">
        <v>87964</v>
      </c>
      <c r="B33871" t="s">
        <v>87965</v>
      </c>
      <c r="C33871" t="s">
        <v>87966</v>
      </c>
    </row>
    <row r="33872" spans="1:4" x14ac:dyDescent="0.25">
      <c r="A33872" t="s">
        <v>87967</v>
      </c>
      <c r="B33872" t="s">
        <v>87968</v>
      </c>
      <c r="C33872" t="s">
        <v>10366</v>
      </c>
    </row>
    <row r="33873" spans="1:4" x14ac:dyDescent="0.25">
      <c r="A33873" t="s">
        <v>87969</v>
      </c>
      <c r="B33873" t="s">
        <v>87970</v>
      </c>
      <c r="C33873" t="s">
        <v>7580</v>
      </c>
    </row>
    <row r="33874" spans="1:4" x14ac:dyDescent="0.25">
      <c r="A33874" t="s">
        <v>87971</v>
      </c>
      <c r="B33874" t="s">
        <v>87972</v>
      </c>
      <c r="C33874" t="s">
        <v>33469</v>
      </c>
    </row>
    <row r="33875" spans="1:4" x14ac:dyDescent="0.25">
      <c r="A33875" t="s">
        <v>87973</v>
      </c>
      <c r="B33875" t="s">
        <v>87974</v>
      </c>
      <c r="C33875" t="s">
        <v>87975</v>
      </c>
    </row>
    <row r="33876" spans="1:4" x14ac:dyDescent="0.25">
      <c r="A33876" t="s">
        <v>87976</v>
      </c>
      <c r="B33876" t="s">
        <v>87977</v>
      </c>
      <c r="C33876" t="s">
        <v>35149</v>
      </c>
    </row>
    <row r="33877" spans="1:4" x14ac:dyDescent="0.25">
      <c r="A33877" t="s">
        <v>87978</v>
      </c>
      <c r="B33877" t="s">
        <v>87979</v>
      </c>
      <c r="C33877" t="s">
        <v>10366</v>
      </c>
    </row>
    <row r="33878" spans="1:4" x14ac:dyDescent="0.25">
      <c r="A33878" t="s">
        <v>87980</v>
      </c>
      <c r="B33878" t="s">
        <v>87981</v>
      </c>
      <c r="C33878" t="s">
        <v>87982</v>
      </c>
    </row>
    <row r="33879" spans="1:4" x14ac:dyDescent="0.25">
      <c r="A33879" t="s">
        <v>87983</v>
      </c>
      <c r="B33879" t="s">
        <v>87984</v>
      </c>
      <c r="C33879" t="s">
        <v>87985</v>
      </c>
    </row>
    <row r="33880" spans="1:4" x14ac:dyDescent="0.25">
      <c r="A33880" t="s">
        <v>87986</v>
      </c>
      <c r="B33880" t="s">
        <v>87987</v>
      </c>
      <c r="C33880" t="s">
        <v>10366</v>
      </c>
    </row>
    <row r="33881" spans="1:4" x14ac:dyDescent="0.25">
      <c r="A33881" t="s">
        <v>87988</v>
      </c>
      <c r="B33881" t="s">
        <v>87989</v>
      </c>
      <c r="C33881" t="s">
        <v>87990</v>
      </c>
    </row>
    <row r="33882" spans="1:4" x14ac:dyDescent="0.25">
      <c r="A33882" t="s">
        <v>87991</v>
      </c>
      <c r="B33882" t="s">
        <v>87992</v>
      </c>
      <c r="C33882" t="s">
        <v>87993</v>
      </c>
    </row>
    <row r="33883" spans="1:4" x14ac:dyDescent="0.25">
      <c r="A33883" t="s">
        <v>87994</v>
      </c>
      <c r="B33883" t="s">
        <v>87995</v>
      </c>
      <c r="C33883" t="s">
        <v>87344</v>
      </c>
    </row>
    <row r="33884" spans="1:4" x14ac:dyDescent="0.25">
      <c r="A33884" t="s">
        <v>87996</v>
      </c>
      <c r="B33884" t="s">
        <v>87997</v>
      </c>
      <c r="C33884" t="s">
        <v>87998</v>
      </c>
    </row>
    <row r="33885" spans="1:4" x14ac:dyDescent="0.25">
      <c r="A33885" t="s">
        <v>87999</v>
      </c>
      <c r="B33885" t="s">
        <v>88000</v>
      </c>
      <c r="C33885" t="s">
        <v>2616</v>
      </c>
    </row>
    <row r="33886" spans="1:4" x14ac:dyDescent="0.25">
      <c r="A33886" t="s">
        <v>88001</v>
      </c>
      <c r="B33886" t="s">
        <v>88002</v>
      </c>
      <c r="C33886" t="s">
        <v>88003</v>
      </c>
    </row>
    <row r="33887" spans="1:4" x14ac:dyDescent="0.25">
      <c r="A33887" t="s">
        <v>88004</v>
      </c>
      <c r="B33887" t="s">
        <v>88005</v>
      </c>
      <c r="C33887" t="s">
        <v>88006</v>
      </c>
      <c r="D33887" t="s">
        <v>88007</v>
      </c>
    </row>
    <row r="33888" spans="1:4" x14ac:dyDescent="0.25">
      <c r="A33888" t="s">
        <v>88008</v>
      </c>
      <c r="B33888" t="s">
        <v>88009</v>
      </c>
      <c r="C33888" t="s">
        <v>9483</v>
      </c>
    </row>
    <row r="33889" spans="1:4" x14ac:dyDescent="0.25">
      <c r="A33889" t="s">
        <v>88010</v>
      </c>
      <c r="B33889" t="s">
        <v>88011</v>
      </c>
      <c r="C33889" t="s">
        <v>88012</v>
      </c>
    </row>
    <row r="33890" spans="1:4" x14ac:dyDescent="0.25">
      <c r="A33890" t="s">
        <v>88013</v>
      </c>
      <c r="B33890" t="s">
        <v>88014</v>
      </c>
      <c r="C33890" t="s">
        <v>88015</v>
      </c>
    </row>
    <row r="33891" spans="1:4" x14ac:dyDescent="0.25">
      <c r="A33891" t="s">
        <v>88016</v>
      </c>
      <c r="B33891" t="s">
        <v>88017</v>
      </c>
      <c r="C33891" t="s">
        <v>33469</v>
      </c>
    </row>
    <row r="33892" spans="1:4" x14ac:dyDescent="0.25">
      <c r="A33892" t="s">
        <v>88018</v>
      </c>
      <c r="B33892" t="s">
        <v>88019</v>
      </c>
      <c r="C33892" t="s">
        <v>88020</v>
      </c>
    </row>
    <row r="33893" spans="1:4" x14ac:dyDescent="0.25">
      <c r="A33893" t="s">
        <v>88021</v>
      </c>
      <c r="B33893" t="s">
        <v>14348</v>
      </c>
      <c r="C33893" t="s">
        <v>2234</v>
      </c>
    </row>
    <row r="33894" spans="1:4" x14ac:dyDescent="0.25">
      <c r="A33894" t="s">
        <v>88022</v>
      </c>
      <c r="B33894" t="s">
        <v>88023</v>
      </c>
      <c r="C33894" t="s">
        <v>48376</v>
      </c>
    </row>
    <row r="33895" spans="1:4" x14ac:dyDescent="0.25">
      <c r="A33895" t="s">
        <v>88024</v>
      </c>
      <c r="B33895" t="s">
        <v>88025</v>
      </c>
      <c r="C33895" t="s">
        <v>88026</v>
      </c>
    </row>
    <row r="33896" spans="1:4" x14ac:dyDescent="0.25">
      <c r="A33896" t="s">
        <v>88027</v>
      </c>
      <c r="B33896" t="s">
        <v>88028</v>
      </c>
      <c r="C33896" t="s">
        <v>66026</v>
      </c>
    </row>
    <row r="33897" spans="1:4" x14ac:dyDescent="0.25">
      <c r="A33897" t="s">
        <v>88029</v>
      </c>
      <c r="B33897" t="s">
        <v>88030</v>
      </c>
      <c r="C33897" t="s">
        <v>88031</v>
      </c>
    </row>
    <row r="33898" spans="1:4" x14ac:dyDescent="0.25">
      <c r="A33898" t="s">
        <v>88032</v>
      </c>
      <c r="B33898" t="s">
        <v>88033</v>
      </c>
      <c r="C33898" t="s">
        <v>25306</v>
      </c>
    </row>
    <row r="33899" spans="1:4" x14ac:dyDescent="0.25">
      <c r="A33899" t="s">
        <v>88034</v>
      </c>
      <c r="B33899" t="s">
        <v>88035</v>
      </c>
      <c r="C33899" t="s">
        <v>2616</v>
      </c>
    </row>
    <row r="33900" spans="1:4" x14ac:dyDescent="0.25">
      <c r="A33900" t="s">
        <v>88036</v>
      </c>
      <c r="B33900" t="s">
        <v>88037</v>
      </c>
      <c r="C33900" t="s">
        <v>88038</v>
      </c>
    </row>
    <row r="33901" spans="1:4" x14ac:dyDescent="0.25">
      <c r="A33901" t="s">
        <v>88039</v>
      </c>
      <c r="B33901" t="s">
        <v>88040</v>
      </c>
      <c r="C33901" t="s">
        <v>88041</v>
      </c>
    </row>
    <row r="33902" spans="1:4" x14ac:dyDescent="0.25">
      <c r="A33902" t="s">
        <v>88042</v>
      </c>
      <c r="B33902" t="s">
        <v>46629</v>
      </c>
      <c r="C33902" t="s">
        <v>88043</v>
      </c>
    </row>
    <row r="33903" spans="1:4" x14ac:dyDescent="0.25">
      <c r="A33903" t="s">
        <v>88044</v>
      </c>
      <c r="B33903" t="s">
        <v>88045</v>
      </c>
      <c r="C33903" t="s">
        <v>10165</v>
      </c>
      <c r="D33903" t="s">
        <v>22473</v>
      </c>
    </row>
    <row r="33904" spans="1:4" x14ac:dyDescent="0.25">
      <c r="A33904" t="s">
        <v>88046</v>
      </c>
      <c r="B33904" t="s">
        <v>88047</v>
      </c>
      <c r="C33904" t="s">
        <v>18718</v>
      </c>
    </row>
    <row r="33905" spans="1:3" x14ac:dyDescent="0.25">
      <c r="A33905" t="s">
        <v>88048</v>
      </c>
      <c r="B33905" t="s">
        <v>88049</v>
      </c>
      <c r="C33905" t="s">
        <v>1209</v>
      </c>
    </row>
    <row r="33906" spans="1:3" x14ac:dyDescent="0.25">
      <c r="A33906" t="s">
        <v>88050</v>
      </c>
      <c r="B33906" t="s">
        <v>88051</v>
      </c>
      <c r="C33906" t="s">
        <v>88052</v>
      </c>
    </row>
    <row r="33907" spans="1:3" x14ac:dyDescent="0.25">
      <c r="A33907" t="s">
        <v>88053</v>
      </c>
      <c r="B33907" t="s">
        <v>88054</v>
      </c>
      <c r="C33907" t="s">
        <v>88055</v>
      </c>
    </row>
    <row r="33908" spans="1:3" x14ac:dyDescent="0.25">
      <c r="A33908" t="s">
        <v>88056</v>
      </c>
      <c r="B33908" t="s">
        <v>88057</v>
      </c>
      <c r="C33908" t="s">
        <v>88058</v>
      </c>
    </row>
    <row r="33909" spans="1:3" x14ac:dyDescent="0.25">
      <c r="A33909" t="s">
        <v>88059</v>
      </c>
      <c r="B33909" t="s">
        <v>88060</v>
      </c>
      <c r="C33909" t="s">
        <v>2689</v>
      </c>
    </row>
    <row r="33910" spans="1:3" x14ac:dyDescent="0.25">
      <c r="A33910" t="s">
        <v>88061</v>
      </c>
      <c r="B33910" t="s">
        <v>88062</v>
      </c>
      <c r="C33910" t="s">
        <v>88063</v>
      </c>
    </row>
    <row r="33911" spans="1:3" x14ac:dyDescent="0.25">
      <c r="A33911" t="s">
        <v>88064</v>
      </c>
      <c r="B33911" t="s">
        <v>88065</v>
      </c>
      <c r="C33911" t="s">
        <v>88066</v>
      </c>
    </row>
    <row r="33912" spans="1:3" x14ac:dyDescent="0.25">
      <c r="A33912" t="s">
        <v>88067</v>
      </c>
      <c r="B33912" t="s">
        <v>88068</v>
      </c>
      <c r="C33912" t="s">
        <v>88069</v>
      </c>
    </row>
    <row r="33913" spans="1:3" x14ac:dyDescent="0.25">
      <c r="A33913" t="s">
        <v>88070</v>
      </c>
      <c r="B33913" t="s">
        <v>88071</v>
      </c>
      <c r="C33913" t="s">
        <v>88072</v>
      </c>
    </row>
    <row r="33914" spans="1:3" x14ac:dyDescent="0.25">
      <c r="A33914" t="s">
        <v>88073</v>
      </c>
      <c r="B33914" t="s">
        <v>87571</v>
      </c>
      <c r="C33914" t="s">
        <v>1209</v>
      </c>
    </row>
    <row r="33915" spans="1:3" x14ac:dyDescent="0.25">
      <c r="A33915" t="s">
        <v>88074</v>
      </c>
      <c r="B33915" t="s">
        <v>88075</v>
      </c>
      <c r="C33915" t="s">
        <v>24400</v>
      </c>
    </row>
    <row r="33916" spans="1:3" x14ac:dyDescent="0.25">
      <c r="A33916" t="s">
        <v>88076</v>
      </c>
      <c r="B33916" t="s">
        <v>80836</v>
      </c>
      <c r="C33916" t="s">
        <v>2998</v>
      </c>
    </row>
    <row r="33917" spans="1:3" x14ac:dyDescent="0.25">
      <c r="A33917" t="s">
        <v>88077</v>
      </c>
      <c r="B33917" t="s">
        <v>88078</v>
      </c>
      <c r="C33917" t="s">
        <v>50535</v>
      </c>
    </row>
    <row r="33918" spans="1:3" x14ac:dyDescent="0.25">
      <c r="A33918" t="s">
        <v>88079</v>
      </c>
      <c r="B33918" t="s">
        <v>88080</v>
      </c>
      <c r="C33918" t="s">
        <v>1209</v>
      </c>
    </row>
    <row r="33919" spans="1:3" x14ac:dyDescent="0.25">
      <c r="A33919" t="s">
        <v>88081</v>
      </c>
      <c r="B33919" t="s">
        <v>88082</v>
      </c>
      <c r="C33919" t="s">
        <v>51566</v>
      </c>
    </row>
    <row r="33920" spans="1:3" x14ac:dyDescent="0.25">
      <c r="A33920" t="s">
        <v>88083</v>
      </c>
      <c r="B33920" t="s">
        <v>88084</v>
      </c>
      <c r="C33920" t="s">
        <v>88085</v>
      </c>
    </row>
    <row r="33921" spans="1:3" x14ac:dyDescent="0.25">
      <c r="A33921" t="s">
        <v>88086</v>
      </c>
      <c r="B33921" t="s">
        <v>88087</v>
      </c>
      <c r="C33921" t="s">
        <v>88088</v>
      </c>
    </row>
    <row r="33922" spans="1:3" x14ac:dyDescent="0.25">
      <c r="A33922" t="s">
        <v>88089</v>
      </c>
      <c r="B33922" t="s">
        <v>88090</v>
      </c>
      <c r="C33922" t="s">
        <v>88091</v>
      </c>
    </row>
    <row r="33923" spans="1:3" x14ac:dyDescent="0.25">
      <c r="A33923" t="s">
        <v>88092</v>
      </c>
      <c r="B33923" t="s">
        <v>88093</v>
      </c>
      <c r="C33923" t="s">
        <v>88094</v>
      </c>
    </row>
    <row r="33924" spans="1:3" x14ac:dyDescent="0.25">
      <c r="A33924" t="s">
        <v>88095</v>
      </c>
      <c r="B33924" t="s">
        <v>88096</v>
      </c>
      <c r="C33924" t="s">
        <v>88097</v>
      </c>
    </row>
    <row r="33925" spans="1:3" x14ac:dyDescent="0.25">
      <c r="A33925" t="s">
        <v>88098</v>
      </c>
      <c r="B33925" t="s">
        <v>88099</v>
      </c>
      <c r="C33925" t="s">
        <v>88100</v>
      </c>
    </row>
    <row r="33926" spans="1:3" x14ac:dyDescent="0.25">
      <c r="A33926" t="s">
        <v>88101</v>
      </c>
      <c r="B33926" t="s">
        <v>88102</v>
      </c>
      <c r="C33926" t="s">
        <v>88103</v>
      </c>
    </row>
    <row r="33927" spans="1:3" x14ac:dyDescent="0.25">
      <c r="A33927" t="s">
        <v>88104</v>
      </c>
      <c r="B33927" t="s">
        <v>59329</v>
      </c>
      <c r="C33927" t="s">
        <v>4163</v>
      </c>
    </row>
    <row r="33928" spans="1:3" x14ac:dyDescent="0.25">
      <c r="A33928" t="s">
        <v>88105</v>
      </c>
      <c r="B33928" t="s">
        <v>88106</v>
      </c>
      <c r="C33928" t="s">
        <v>88107</v>
      </c>
    </row>
    <row r="33929" spans="1:3" x14ac:dyDescent="0.25">
      <c r="A33929" t="s">
        <v>88108</v>
      </c>
      <c r="B33929" t="s">
        <v>88109</v>
      </c>
      <c r="C33929" t="s">
        <v>64493</v>
      </c>
    </row>
    <row r="33930" spans="1:3" x14ac:dyDescent="0.25">
      <c r="A33930" t="s">
        <v>88110</v>
      </c>
      <c r="B33930" t="s">
        <v>88111</v>
      </c>
      <c r="C33930" t="s">
        <v>65781</v>
      </c>
    </row>
    <row r="33931" spans="1:3" x14ac:dyDescent="0.25">
      <c r="A33931" t="s">
        <v>88112</v>
      </c>
      <c r="B33931" t="s">
        <v>88113</v>
      </c>
      <c r="C33931" t="s">
        <v>50535</v>
      </c>
    </row>
    <row r="33932" spans="1:3" x14ac:dyDescent="0.25">
      <c r="A33932" t="s">
        <v>88114</v>
      </c>
      <c r="B33932" t="s">
        <v>1314</v>
      </c>
    </row>
    <row r="33933" spans="1:3" x14ac:dyDescent="0.25">
      <c r="A33933" t="s">
        <v>88115</v>
      </c>
      <c r="B33933" t="s">
        <v>88116</v>
      </c>
      <c r="C33933" t="s">
        <v>88117</v>
      </c>
    </row>
    <row r="33934" spans="1:3" x14ac:dyDescent="0.25">
      <c r="A33934" t="s">
        <v>88118</v>
      </c>
      <c r="B33934" t="s">
        <v>88119</v>
      </c>
      <c r="C33934" t="s">
        <v>88120</v>
      </c>
    </row>
    <row r="33935" spans="1:3" x14ac:dyDescent="0.25">
      <c r="A33935" t="s">
        <v>88121</v>
      </c>
      <c r="B33935" t="s">
        <v>88122</v>
      </c>
      <c r="C33935" t="s">
        <v>2616</v>
      </c>
    </row>
    <row r="33936" spans="1:3" x14ac:dyDescent="0.25">
      <c r="A33936" t="s">
        <v>88123</v>
      </c>
      <c r="B33936" t="s">
        <v>17430</v>
      </c>
      <c r="C33936" t="s">
        <v>25149</v>
      </c>
    </row>
    <row r="33937" spans="1:4" x14ac:dyDescent="0.25">
      <c r="A33937" t="s">
        <v>88124</v>
      </c>
      <c r="B33937" t="s">
        <v>88106</v>
      </c>
      <c r="C33937" t="s">
        <v>84885</v>
      </c>
    </row>
    <row r="33938" spans="1:4" x14ac:dyDescent="0.25">
      <c r="A33938" t="s">
        <v>88125</v>
      </c>
      <c r="B33938" t="s">
        <v>88126</v>
      </c>
      <c r="C33938" t="s">
        <v>88127</v>
      </c>
    </row>
    <row r="33939" spans="1:4" x14ac:dyDescent="0.25">
      <c r="A33939" t="s">
        <v>88128</v>
      </c>
      <c r="B33939" t="s">
        <v>88129</v>
      </c>
      <c r="C33939" t="s">
        <v>88130</v>
      </c>
      <c r="D33939" t="s">
        <v>88131</v>
      </c>
    </row>
    <row r="33940" spans="1:4" x14ac:dyDescent="0.25">
      <c r="A33940" t="s">
        <v>88132</v>
      </c>
      <c r="B33940" t="s">
        <v>88133</v>
      </c>
      <c r="C33940" t="s">
        <v>88134</v>
      </c>
    </row>
    <row r="33941" spans="1:4" x14ac:dyDescent="0.25">
      <c r="A33941" t="s">
        <v>88135</v>
      </c>
      <c r="B33941" t="s">
        <v>88136</v>
      </c>
      <c r="C33941" t="s">
        <v>51256</v>
      </c>
    </row>
    <row r="33942" spans="1:4" x14ac:dyDescent="0.25">
      <c r="A33942" t="s">
        <v>88137</v>
      </c>
      <c r="B33942" t="s">
        <v>88138</v>
      </c>
      <c r="C33942" t="s">
        <v>38323</v>
      </c>
    </row>
    <row r="33943" spans="1:4" x14ac:dyDescent="0.25">
      <c r="A33943" t="s">
        <v>88139</v>
      </c>
      <c r="B33943" t="s">
        <v>88140</v>
      </c>
      <c r="C33943" t="s">
        <v>12449</v>
      </c>
    </row>
    <row r="33944" spans="1:4" x14ac:dyDescent="0.25">
      <c r="A33944" t="s">
        <v>88141</v>
      </c>
      <c r="B33944" t="s">
        <v>88142</v>
      </c>
      <c r="C33944" t="s">
        <v>88143</v>
      </c>
    </row>
    <row r="33945" spans="1:4" x14ac:dyDescent="0.25">
      <c r="A33945" t="s">
        <v>88144</v>
      </c>
      <c r="B33945" t="s">
        <v>88145</v>
      </c>
      <c r="C33945" t="s">
        <v>2234</v>
      </c>
    </row>
    <row r="33946" spans="1:4" x14ac:dyDescent="0.25">
      <c r="A33946" t="s">
        <v>88146</v>
      </c>
      <c r="B33946" t="s">
        <v>88147</v>
      </c>
      <c r="C33946" t="s">
        <v>88148</v>
      </c>
    </row>
    <row r="33947" spans="1:4" x14ac:dyDescent="0.25">
      <c r="A33947" t="s">
        <v>88149</v>
      </c>
      <c r="B33947" t="s">
        <v>88150</v>
      </c>
      <c r="C33947" t="s">
        <v>2262</v>
      </c>
    </row>
    <row r="33948" spans="1:4" x14ac:dyDescent="0.25">
      <c r="A33948" t="s">
        <v>88151</v>
      </c>
      <c r="B33948" t="s">
        <v>13821</v>
      </c>
      <c r="C33948" t="s">
        <v>10366</v>
      </c>
    </row>
    <row r="33949" spans="1:4" x14ac:dyDescent="0.25">
      <c r="A33949" t="s">
        <v>88152</v>
      </c>
      <c r="B33949" t="s">
        <v>88153</v>
      </c>
      <c r="C33949" t="s">
        <v>88154</v>
      </c>
    </row>
    <row r="33950" spans="1:4" x14ac:dyDescent="0.25">
      <c r="A33950" t="s">
        <v>88155</v>
      </c>
      <c r="B33950" t="s">
        <v>88156</v>
      </c>
      <c r="C33950" t="s">
        <v>1314</v>
      </c>
    </row>
    <row r="33951" spans="1:4" x14ac:dyDescent="0.25">
      <c r="A33951" t="s">
        <v>88157</v>
      </c>
      <c r="B33951" t="s">
        <v>88158</v>
      </c>
      <c r="C33951" t="s">
        <v>88159</v>
      </c>
      <c r="D33951" t="s">
        <v>88160</v>
      </c>
    </row>
    <row r="33952" spans="1:4" x14ac:dyDescent="0.25">
      <c r="A33952" t="s">
        <v>88161</v>
      </c>
      <c r="B33952" t="s">
        <v>88162</v>
      </c>
      <c r="C33952" t="s">
        <v>88163</v>
      </c>
    </row>
    <row r="33953" spans="1:3" x14ac:dyDescent="0.25">
      <c r="A33953" t="s">
        <v>88164</v>
      </c>
      <c r="B33953" t="s">
        <v>12512</v>
      </c>
      <c r="C33953" t="s">
        <v>10366</v>
      </c>
    </row>
    <row r="33954" spans="1:3" x14ac:dyDescent="0.25">
      <c r="A33954" t="s">
        <v>88165</v>
      </c>
      <c r="B33954" t="s">
        <v>88166</v>
      </c>
      <c r="C33954" t="s">
        <v>10366</v>
      </c>
    </row>
    <row r="33955" spans="1:3" x14ac:dyDescent="0.25">
      <c r="A33955" t="s">
        <v>88167</v>
      </c>
      <c r="B33955" t="s">
        <v>88168</v>
      </c>
      <c r="C33955" t="s">
        <v>10772</v>
      </c>
    </row>
    <row r="33956" spans="1:3" x14ac:dyDescent="0.25">
      <c r="A33956" t="s">
        <v>88169</v>
      </c>
      <c r="B33956" t="s">
        <v>88170</v>
      </c>
      <c r="C33956" t="s">
        <v>88171</v>
      </c>
    </row>
    <row r="33957" spans="1:3" x14ac:dyDescent="0.25">
      <c r="A33957" t="s">
        <v>88172</v>
      </c>
      <c r="B33957" t="s">
        <v>88173</v>
      </c>
      <c r="C33957" t="s">
        <v>63503</v>
      </c>
    </row>
    <row r="33958" spans="1:3" x14ac:dyDescent="0.25">
      <c r="A33958" t="s">
        <v>88174</v>
      </c>
      <c r="B33958" t="s">
        <v>9920</v>
      </c>
      <c r="C33958" t="s">
        <v>88175</v>
      </c>
    </row>
    <row r="33959" spans="1:3" x14ac:dyDescent="0.25">
      <c r="A33959" t="s">
        <v>88176</v>
      </c>
      <c r="B33959" t="s">
        <v>88177</v>
      </c>
      <c r="C33959" t="s">
        <v>1209</v>
      </c>
    </row>
    <row r="33960" spans="1:3" x14ac:dyDescent="0.25">
      <c r="A33960" t="s">
        <v>88178</v>
      </c>
      <c r="B33960" t="s">
        <v>88179</v>
      </c>
      <c r="C33960" t="s">
        <v>78767</v>
      </c>
    </row>
    <row r="33961" spans="1:3" x14ac:dyDescent="0.25">
      <c r="A33961" t="s">
        <v>88180</v>
      </c>
      <c r="B33961" t="s">
        <v>88181</v>
      </c>
      <c r="C33961" t="s">
        <v>88182</v>
      </c>
    </row>
    <row r="33962" spans="1:3" x14ac:dyDescent="0.25">
      <c r="A33962" t="s">
        <v>88183</v>
      </c>
      <c r="B33962" t="s">
        <v>88184</v>
      </c>
      <c r="C33962" t="s">
        <v>10366</v>
      </c>
    </row>
    <row r="33963" spans="1:3" x14ac:dyDescent="0.25">
      <c r="A33963" t="s">
        <v>88185</v>
      </c>
      <c r="B33963" t="s">
        <v>88186</v>
      </c>
      <c r="C33963" t="s">
        <v>88187</v>
      </c>
    </row>
    <row r="33964" spans="1:3" x14ac:dyDescent="0.25">
      <c r="A33964" t="s">
        <v>88188</v>
      </c>
      <c r="B33964" t="s">
        <v>52106</v>
      </c>
      <c r="C33964" t="s">
        <v>23439</v>
      </c>
    </row>
    <row r="33965" spans="1:3" x14ac:dyDescent="0.25">
      <c r="A33965" t="s">
        <v>88189</v>
      </c>
      <c r="B33965" t="s">
        <v>88190</v>
      </c>
      <c r="C33965" t="s">
        <v>39678</v>
      </c>
    </row>
    <row r="33966" spans="1:3" x14ac:dyDescent="0.25">
      <c r="A33966" t="s">
        <v>88191</v>
      </c>
      <c r="B33966" t="s">
        <v>88192</v>
      </c>
      <c r="C33966" t="s">
        <v>88193</v>
      </c>
    </row>
    <row r="33967" spans="1:3" x14ac:dyDescent="0.25">
      <c r="A33967" t="s">
        <v>88194</v>
      </c>
      <c r="B33967" t="s">
        <v>88195</v>
      </c>
      <c r="C33967" t="s">
        <v>1209</v>
      </c>
    </row>
    <row r="33968" spans="1:3" x14ac:dyDescent="0.25">
      <c r="A33968" t="s">
        <v>88196</v>
      </c>
      <c r="B33968" t="s">
        <v>2856</v>
      </c>
      <c r="C33968" t="s">
        <v>88197</v>
      </c>
    </row>
    <row r="33969" spans="1:3" x14ac:dyDescent="0.25">
      <c r="A33969" t="s">
        <v>88198</v>
      </c>
      <c r="B33969" t="s">
        <v>88199</v>
      </c>
      <c r="C33969" t="s">
        <v>3514</v>
      </c>
    </row>
    <row r="33970" spans="1:3" x14ac:dyDescent="0.25">
      <c r="A33970" t="s">
        <v>88200</v>
      </c>
      <c r="B33970" t="s">
        <v>88201</v>
      </c>
      <c r="C33970" t="s">
        <v>2998</v>
      </c>
    </row>
    <row r="33971" spans="1:3" x14ac:dyDescent="0.25">
      <c r="A33971" t="s">
        <v>88202</v>
      </c>
      <c r="B33971" t="s">
        <v>88203</v>
      </c>
      <c r="C33971" t="s">
        <v>88204</v>
      </c>
    </row>
    <row r="33972" spans="1:3" x14ac:dyDescent="0.25">
      <c r="A33972" t="s">
        <v>88205</v>
      </c>
      <c r="B33972" t="s">
        <v>88206</v>
      </c>
      <c r="C33972" t="s">
        <v>60839</v>
      </c>
    </row>
    <row r="33973" spans="1:3" x14ac:dyDescent="0.25">
      <c r="A33973" t="s">
        <v>88207</v>
      </c>
      <c r="B33973" t="s">
        <v>88208</v>
      </c>
      <c r="C33973" t="s">
        <v>1314</v>
      </c>
    </row>
    <row r="33974" spans="1:3" x14ac:dyDescent="0.25">
      <c r="A33974" t="s">
        <v>88209</v>
      </c>
      <c r="B33974" t="s">
        <v>18051</v>
      </c>
      <c r="C33974" t="s">
        <v>31933</v>
      </c>
    </row>
    <row r="33975" spans="1:3" x14ac:dyDescent="0.25">
      <c r="A33975" t="s">
        <v>88210</v>
      </c>
      <c r="B33975" t="s">
        <v>68963</v>
      </c>
      <c r="C33975" t="s">
        <v>24852</v>
      </c>
    </row>
    <row r="33976" spans="1:3" x14ac:dyDescent="0.25">
      <c r="A33976" t="s">
        <v>88211</v>
      </c>
      <c r="B33976" t="s">
        <v>10366</v>
      </c>
    </row>
    <row r="33977" spans="1:3" x14ac:dyDescent="0.25">
      <c r="A33977" t="s">
        <v>88212</v>
      </c>
      <c r="B33977" t="s">
        <v>88213</v>
      </c>
      <c r="C33977" t="s">
        <v>88214</v>
      </c>
    </row>
    <row r="33978" spans="1:3" x14ac:dyDescent="0.25">
      <c r="A33978" t="s">
        <v>88215</v>
      </c>
      <c r="B33978" t="s">
        <v>88216</v>
      </c>
      <c r="C33978" t="s">
        <v>4163</v>
      </c>
    </row>
    <row r="33979" spans="1:3" x14ac:dyDescent="0.25">
      <c r="A33979" t="s">
        <v>88217</v>
      </c>
      <c r="B33979" t="s">
        <v>2856</v>
      </c>
    </row>
    <row r="33980" spans="1:3" x14ac:dyDescent="0.25">
      <c r="A33980" t="s">
        <v>88218</v>
      </c>
      <c r="B33980" t="s">
        <v>88219</v>
      </c>
      <c r="C33980" t="s">
        <v>3487</v>
      </c>
    </row>
    <row r="33981" spans="1:3" x14ac:dyDescent="0.25">
      <c r="A33981" t="s">
        <v>88220</v>
      </c>
      <c r="B33981" t="s">
        <v>88221</v>
      </c>
      <c r="C33981" t="s">
        <v>11420</v>
      </c>
    </row>
    <row r="33982" spans="1:3" x14ac:dyDescent="0.25">
      <c r="A33982" t="s">
        <v>88222</v>
      </c>
      <c r="B33982" t="s">
        <v>88223</v>
      </c>
    </row>
    <row r="33983" spans="1:3" x14ac:dyDescent="0.25">
      <c r="A33983" t="s">
        <v>88224</v>
      </c>
      <c r="B33983" t="s">
        <v>88225</v>
      </c>
      <c r="C33983" t="s">
        <v>2234</v>
      </c>
    </row>
    <row r="33984" spans="1:3" x14ac:dyDescent="0.25">
      <c r="A33984" t="s">
        <v>88226</v>
      </c>
      <c r="B33984" t="s">
        <v>88227</v>
      </c>
    </row>
    <row r="33985" spans="1:3" x14ac:dyDescent="0.25">
      <c r="A33985" t="s">
        <v>88228</v>
      </c>
      <c r="B33985" t="s">
        <v>88229</v>
      </c>
      <c r="C33985" t="s">
        <v>13392</v>
      </c>
    </row>
    <row r="33986" spans="1:3" x14ac:dyDescent="0.25">
      <c r="A33986" t="s">
        <v>88230</v>
      </c>
      <c r="B33986" t="s">
        <v>88231</v>
      </c>
      <c r="C33986" t="s">
        <v>88232</v>
      </c>
    </row>
    <row r="33987" spans="1:3" x14ac:dyDescent="0.25">
      <c r="A33987" t="s">
        <v>88233</v>
      </c>
      <c r="B33987" t="s">
        <v>88234</v>
      </c>
      <c r="C33987" t="s">
        <v>88235</v>
      </c>
    </row>
    <row r="33988" spans="1:3" x14ac:dyDescent="0.25">
      <c r="A33988" t="s">
        <v>88236</v>
      </c>
      <c r="B33988" t="s">
        <v>88237</v>
      </c>
      <c r="C33988" t="s">
        <v>88238</v>
      </c>
    </row>
    <row r="33989" spans="1:3" x14ac:dyDescent="0.25">
      <c r="A33989" t="s">
        <v>88239</v>
      </c>
      <c r="B33989" t="s">
        <v>88240</v>
      </c>
      <c r="C33989" t="s">
        <v>88241</v>
      </c>
    </row>
    <row r="33990" spans="1:3" x14ac:dyDescent="0.25">
      <c r="A33990" t="s">
        <v>88242</v>
      </c>
      <c r="B33990" t="s">
        <v>40111</v>
      </c>
      <c r="C33990" t="s">
        <v>88243</v>
      </c>
    </row>
    <row r="33991" spans="1:3" x14ac:dyDescent="0.25">
      <c r="A33991" t="s">
        <v>88244</v>
      </c>
      <c r="B33991" t="s">
        <v>88245</v>
      </c>
      <c r="C33991" t="s">
        <v>88246</v>
      </c>
    </row>
    <row r="33992" spans="1:3" x14ac:dyDescent="0.25">
      <c r="A33992" t="s">
        <v>88247</v>
      </c>
      <c r="B33992" t="s">
        <v>88234</v>
      </c>
      <c r="C33992" t="s">
        <v>88248</v>
      </c>
    </row>
    <row r="33993" spans="1:3" x14ac:dyDescent="0.25">
      <c r="A33993" t="s">
        <v>88249</v>
      </c>
      <c r="B33993" t="s">
        <v>88234</v>
      </c>
      <c r="C33993" t="s">
        <v>88248</v>
      </c>
    </row>
    <row r="33994" spans="1:3" x14ac:dyDescent="0.25">
      <c r="A33994" t="s">
        <v>88250</v>
      </c>
      <c r="B33994" t="s">
        <v>88251</v>
      </c>
      <c r="C33994" t="s">
        <v>88252</v>
      </c>
    </row>
    <row r="33995" spans="1:3" x14ac:dyDescent="0.25">
      <c r="A33995" t="s">
        <v>88253</v>
      </c>
      <c r="B33995" t="s">
        <v>3837</v>
      </c>
      <c r="C33995" t="s">
        <v>88254</v>
      </c>
    </row>
    <row r="33996" spans="1:3" x14ac:dyDescent="0.25">
      <c r="A33996" t="s">
        <v>88255</v>
      </c>
      <c r="B33996" t="s">
        <v>88256</v>
      </c>
      <c r="C33996" t="s">
        <v>88257</v>
      </c>
    </row>
    <row r="33997" spans="1:3" x14ac:dyDescent="0.25">
      <c r="A33997" t="s">
        <v>88258</v>
      </c>
      <c r="B33997" t="s">
        <v>88259</v>
      </c>
      <c r="C33997" t="s">
        <v>2856</v>
      </c>
    </row>
    <row r="33998" spans="1:3" x14ac:dyDescent="0.25">
      <c r="A33998" t="s">
        <v>88260</v>
      </c>
      <c r="B33998" t="s">
        <v>88261</v>
      </c>
      <c r="C33998" t="s">
        <v>88262</v>
      </c>
    </row>
    <row r="33999" spans="1:3" x14ac:dyDescent="0.25">
      <c r="A33999" t="s">
        <v>88263</v>
      </c>
      <c r="B33999" t="s">
        <v>88264</v>
      </c>
      <c r="C33999" t="s">
        <v>5154</v>
      </c>
    </row>
    <row r="34000" spans="1:3" x14ac:dyDescent="0.25">
      <c r="A34000" t="s">
        <v>88265</v>
      </c>
      <c r="B34000" t="s">
        <v>88266</v>
      </c>
      <c r="C34000" t="s">
        <v>88267</v>
      </c>
    </row>
    <row r="34001" spans="1:3" x14ac:dyDescent="0.25">
      <c r="A34001" t="s">
        <v>88268</v>
      </c>
      <c r="B34001" t="s">
        <v>88269</v>
      </c>
      <c r="C34001" t="s">
        <v>88270</v>
      </c>
    </row>
    <row r="34002" spans="1:3" x14ac:dyDescent="0.25">
      <c r="A34002" t="s">
        <v>88271</v>
      </c>
      <c r="B34002" t="s">
        <v>88272</v>
      </c>
      <c r="C34002" t="s">
        <v>3473</v>
      </c>
    </row>
    <row r="34003" spans="1:3" x14ac:dyDescent="0.25">
      <c r="A34003" t="s">
        <v>88273</v>
      </c>
      <c r="B34003" t="s">
        <v>88274</v>
      </c>
      <c r="C34003" t="s">
        <v>2616</v>
      </c>
    </row>
    <row r="34004" spans="1:3" x14ac:dyDescent="0.25">
      <c r="A34004" t="s">
        <v>88275</v>
      </c>
      <c r="B34004" t="s">
        <v>88276</v>
      </c>
      <c r="C34004" t="s">
        <v>5154</v>
      </c>
    </row>
    <row r="34005" spans="1:3" x14ac:dyDescent="0.25">
      <c r="A34005" t="s">
        <v>88277</v>
      </c>
      <c r="B34005" t="s">
        <v>88278</v>
      </c>
      <c r="C34005" t="s">
        <v>22877</v>
      </c>
    </row>
    <row r="34006" spans="1:3" x14ac:dyDescent="0.25">
      <c r="A34006" t="s">
        <v>88279</v>
      </c>
      <c r="B34006" t="s">
        <v>88280</v>
      </c>
      <c r="C34006" t="s">
        <v>2522</v>
      </c>
    </row>
    <row r="34007" spans="1:3" x14ac:dyDescent="0.25">
      <c r="A34007" t="s">
        <v>88281</v>
      </c>
      <c r="B34007" t="s">
        <v>88282</v>
      </c>
      <c r="C34007" t="s">
        <v>1447</v>
      </c>
    </row>
    <row r="34008" spans="1:3" x14ac:dyDescent="0.25">
      <c r="A34008" t="s">
        <v>88283</v>
      </c>
      <c r="B34008" t="s">
        <v>88284</v>
      </c>
      <c r="C34008" t="s">
        <v>32823</v>
      </c>
    </row>
    <row r="34009" spans="1:3" x14ac:dyDescent="0.25">
      <c r="A34009" t="s">
        <v>88285</v>
      </c>
      <c r="B34009" t="s">
        <v>88286</v>
      </c>
      <c r="C34009" t="s">
        <v>88287</v>
      </c>
    </row>
    <row r="34010" spans="1:3" x14ac:dyDescent="0.25">
      <c r="A34010" t="s">
        <v>88288</v>
      </c>
      <c r="B34010" t="s">
        <v>88289</v>
      </c>
      <c r="C34010" t="s">
        <v>19383</v>
      </c>
    </row>
    <row r="34011" spans="1:3" x14ac:dyDescent="0.25">
      <c r="A34011" t="s">
        <v>88290</v>
      </c>
      <c r="B34011" t="s">
        <v>88291</v>
      </c>
      <c r="C34011" t="s">
        <v>88292</v>
      </c>
    </row>
    <row r="34012" spans="1:3" x14ac:dyDescent="0.25">
      <c r="A34012" t="s">
        <v>88293</v>
      </c>
      <c r="B34012" t="s">
        <v>77715</v>
      </c>
      <c r="C34012" t="s">
        <v>88294</v>
      </c>
    </row>
    <row r="34013" spans="1:3" x14ac:dyDescent="0.25">
      <c r="A34013" t="s">
        <v>88295</v>
      </c>
      <c r="B34013" t="s">
        <v>77687</v>
      </c>
      <c r="C34013" t="s">
        <v>88296</v>
      </c>
    </row>
    <row r="34014" spans="1:3" x14ac:dyDescent="0.25">
      <c r="A34014" t="s">
        <v>88297</v>
      </c>
      <c r="B34014" t="s">
        <v>88298</v>
      </c>
      <c r="C34014" t="s">
        <v>7428</v>
      </c>
    </row>
    <row r="34015" spans="1:3" x14ac:dyDescent="0.25">
      <c r="A34015" t="s">
        <v>88299</v>
      </c>
      <c r="B34015" t="s">
        <v>88300</v>
      </c>
      <c r="C34015" t="s">
        <v>88301</v>
      </c>
    </row>
    <row r="34016" spans="1:3" x14ac:dyDescent="0.25">
      <c r="A34016" t="s">
        <v>88302</v>
      </c>
      <c r="B34016" t="s">
        <v>88303</v>
      </c>
      <c r="C34016" t="s">
        <v>88304</v>
      </c>
    </row>
    <row r="34017" spans="1:3" x14ac:dyDescent="0.25">
      <c r="A34017" t="s">
        <v>88305</v>
      </c>
      <c r="B34017" t="s">
        <v>88306</v>
      </c>
      <c r="C34017" t="s">
        <v>88307</v>
      </c>
    </row>
    <row r="34018" spans="1:3" x14ac:dyDescent="0.25">
      <c r="A34018" t="s">
        <v>88308</v>
      </c>
      <c r="B34018" t="s">
        <v>88309</v>
      </c>
      <c r="C34018" t="s">
        <v>88310</v>
      </c>
    </row>
    <row r="34019" spans="1:3" x14ac:dyDescent="0.25">
      <c r="A34019" t="s">
        <v>88311</v>
      </c>
      <c r="B34019" t="s">
        <v>88312</v>
      </c>
      <c r="C34019" t="s">
        <v>88313</v>
      </c>
    </row>
    <row r="34020" spans="1:3" x14ac:dyDescent="0.25">
      <c r="A34020" t="s">
        <v>88314</v>
      </c>
      <c r="B34020" t="s">
        <v>88315</v>
      </c>
      <c r="C34020" t="s">
        <v>88316</v>
      </c>
    </row>
    <row r="34021" spans="1:3" x14ac:dyDescent="0.25">
      <c r="A34021" t="s">
        <v>88317</v>
      </c>
      <c r="B34021" t="s">
        <v>88318</v>
      </c>
      <c r="C34021" t="s">
        <v>88319</v>
      </c>
    </row>
    <row r="34022" spans="1:3" x14ac:dyDescent="0.25">
      <c r="A34022" t="s">
        <v>88320</v>
      </c>
      <c r="B34022" t="s">
        <v>88321</v>
      </c>
      <c r="C34022" t="s">
        <v>88322</v>
      </c>
    </row>
    <row r="34023" spans="1:3" x14ac:dyDescent="0.25">
      <c r="A34023" t="s">
        <v>88323</v>
      </c>
      <c r="B34023" t="s">
        <v>88324</v>
      </c>
    </row>
    <row r="34024" spans="1:3" x14ac:dyDescent="0.25">
      <c r="A34024" t="s">
        <v>88325</v>
      </c>
      <c r="B34024" t="s">
        <v>88324</v>
      </c>
    </row>
    <row r="34025" spans="1:3" x14ac:dyDescent="0.25">
      <c r="A34025" t="s">
        <v>88326</v>
      </c>
      <c r="B34025" t="s">
        <v>88324</v>
      </c>
    </row>
    <row r="34026" spans="1:3" x14ac:dyDescent="0.25">
      <c r="A34026" t="s">
        <v>88327</v>
      </c>
      <c r="B34026" t="s">
        <v>88324</v>
      </c>
    </row>
    <row r="34027" spans="1:3" x14ac:dyDescent="0.25">
      <c r="A34027" t="s">
        <v>88328</v>
      </c>
      <c r="B34027" t="s">
        <v>88329</v>
      </c>
      <c r="C34027" t="s">
        <v>88330</v>
      </c>
    </row>
    <row r="34028" spans="1:3" x14ac:dyDescent="0.25">
      <c r="A34028" t="s">
        <v>88331</v>
      </c>
      <c r="B34028" t="s">
        <v>2856</v>
      </c>
    </row>
    <row r="34029" spans="1:3" x14ac:dyDescent="0.25">
      <c r="A34029" t="s">
        <v>88332</v>
      </c>
      <c r="B34029" t="s">
        <v>88333</v>
      </c>
      <c r="C34029" t="s">
        <v>2234</v>
      </c>
    </row>
    <row r="34030" spans="1:3" x14ac:dyDescent="0.25">
      <c r="A34030" t="s">
        <v>88334</v>
      </c>
      <c r="B34030" t="s">
        <v>88335</v>
      </c>
      <c r="C34030" t="s">
        <v>2616</v>
      </c>
    </row>
    <row r="34031" spans="1:3" x14ac:dyDescent="0.25">
      <c r="A34031" t="s">
        <v>88336</v>
      </c>
      <c r="B34031" t="s">
        <v>4333</v>
      </c>
      <c r="C34031" t="s">
        <v>88337</v>
      </c>
    </row>
    <row r="34032" spans="1:3" x14ac:dyDescent="0.25">
      <c r="A34032" t="s">
        <v>88338</v>
      </c>
      <c r="B34032" t="s">
        <v>88339</v>
      </c>
      <c r="C34032" t="s">
        <v>36365</v>
      </c>
    </row>
    <row r="34033" spans="1:3" x14ac:dyDescent="0.25">
      <c r="A34033" t="s">
        <v>88340</v>
      </c>
      <c r="B34033" t="s">
        <v>88341</v>
      </c>
      <c r="C34033" t="s">
        <v>88342</v>
      </c>
    </row>
    <row r="34034" spans="1:3" x14ac:dyDescent="0.25">
      <c r="A34034" t="s">
        <v>88343</v>
      </c>
      <c r="B34034" t="s">
        <v>88344</v>
      </c>
      <c r="C34034" t="s">
        <v>1314</v>
      </c>
    </row>
    <row r="34035" spans="1:3" x14ac:dyDescent="0.25">
      <c r="A34035" t="s">
        <v>88345</v>
      </c>
      <c r="B34035" t="s">
        <v>88346</v>
      </c>
      <c r="C34035" t="s">
        <v>31919</v>
      </c>
    </row>
    <row r="34036" spans="1:3" x14ac:dyDescent="0.25">
      <c r="A34036" t="s">
        <v>88347</v>
      </c>
      <c r="B34036" t="s">
        <v>88348</v>
      </c>
      <c r="C34036" t="s">
        <v>10165</v>
      </c>
    </row>
    <row r="34037" spans="1:3" x14ac:dyDescent="0.25">
      <c r="A34037" t="s">
        <v>88349</v>
      </c>
      <c r="B34037" t="s">
        <v>88350</v>
      </c>
      <c r="C34037" t="s">
        <v>1447</v>
      </c>
    </row>
    <row r="34038" spans="1:3" x14ac:dyDescent="0.25">
      <c r="A34038" t="s">
        <v>88351</v>
      </c>
      <c r="B34038" t="s">
        <v>88352</v>
      </c>
      <c r="C34038" t="s">
        <v>88353</v>
      </c>
    </row>
    <row r="34039" spans="1:3" x14ac:dyDescent="0.25">
      <c r="A34039" t="s">
        <v>88354</v>
      </c>
      <c r="B34039" t="s">
        <v>88355</v>
      </c>
      <c r="C34039" t="s">
        <v>88356</v>
      </c>
    </row>
    <row r="34040" spans="1:3" x14ac:dyDescent="0.25">
      <c r="A34040" t="s">
        <v>88357</v>
      </c>
      <c r="B34040" t="s">
        <v>88358</v>
      </c>
      <c r="C34040" t="s">
        <v>1209</v>
      </c>
    </row>
    <row r="34041" spans="1:3" x14ac:dyDescent="0.25">
      <c r="A34041" t="s">
        <v>88359</v>
      </c>
      <c r="B34041" t="s">
        <v>88360</v>
      </c>
      <c r="C34041" t="s">
        <v>88361</v>
      </c>
    </row>
    <row r="34042" spans="1:3" x14ac:dyDescent="0.25">
      <c r="A34042" t="s">
        <v>88362</v>
      </c>
      <c r="B34042" t="s">
        <v>88363</v>
      </c>
      <c r="C34042" t="s">
        <v>3473</v>
      </c>
    </row>
    <row r="34043" spans="1:3" x14ac:dyDescent="0.25">
      <c r="A34043" t="s">
        <v>88364</v>
      </c>
      <c r="B34043" t="s">
        <v>88365</v>
      </c>
      <c r="C34043" t="s">
        <v>88366</v>
      </c>
    </row>
    <row r="34044" spans="1:3" x14ac:dyDescent="0.25">
      <c r="A34044" t="s">
        <v>88367</v>
      </c>
      <c r="B34044" t="s">
        <v>88368</v>
      </c>
      <c r="C34044" t="s">
        <v>1209</v>
      </c>
    </row>
    <row r="34045" spans="1:3" x14ac:dyDescent="0.25">
      <c r="A34045" t="s">
        <v>88369</v>
      </c>
      <c r="B34045" t="s">
        <v>4541</v>
      </c>
      <c r="C34045" t="s">
        <v>1314</v>
      </c>
    </row>
    <row r="34046" spans="1:3" x14ac:dyDescent="0.25">
      <c r="A34046" t="s">
        <v>88370</v>
      </c>
      <c r="B34046" t="s">
        <v>88371</v>
      </c>
      <c r="C34046" t="s">
        <v>88372</v>
      </c>
    </row>
    <row r="34047" spans="1:3" x14ac:dyDescent="0.25">
      <c r="A34047" t="s">
        <v>88373</v>
      </c>
      <c r="B34047" t="s">
        <v>88374</v>
      </c>
      <c r="C34047" t="s">
        <v>88375</v>
      </c>
    </row>
    <row r="34048" spans="1:3" x14ac:dyDescent="0.25">
      <c r="A34048" t="s">
        <v>88376</v>
      </c>
      <c r="B34048" t="s">
        <v>88377</v>
      </c>
      <c r="C34048" t="s">
        <v>88378</v>
      </c>
    </row>
    <row r="34049" spans="1:4" x14ac:dyDescent="0.25">
      <c r="A34049" t="s">
        <v>88379</v>
      </c>
      <c r="B34049" t="s">
        <v>88380</v>
      </c>
      <c r="C34049" t="s">
        <v>88381</v>
      </c>
    </row>
    <row r="34050" spans="1:4" x14ac:dyDescent="0.25">
      <c r="A34050" t="s">
        <v>88382</v>
      </c>
      <c r="B34050" t="s">
        <v>88383</v>
      </c>
      <c r="C34050" t="s">
        <v>88384</v>
      </c>
    </row>
    <row r="34051" spans="1:4" x14ac:dyDescent="0.25">
      <c r="A34051" t="s">
        <v>88385</v>
      </c>
      <c r="B34051" t="s">
        <v>88386</v>
      </c>
      <c r="C34051" t="s">
        <v>88387</v>
      </c>
    </row>
    <row r="34052" spans="1:4" x14ac:dyDescent="0.25">
      <c r="A34052" t="s">
        <v>88388</v>
      </c>
      <c r="B34052" t="s">
        <v>88389</v>
      </c>
      <c r="C34052" t="s">
        <v>3491</v>
      </c>
    </row>
    <row r="34053" spans="1:4" x14ac:dyDescent="0.25">
      <c r="A34053" t="s">
        <v>88390</v>
      </c>
      <c r="B34053" t="s">
        <v>88391</v>
      </c>
    </row>
    <row r="34054" spans="1:4" x14ac:dyDescent="0.25">
      <c r="A34054" t="s">
        <v>88392</v>
      </c>
      <c r="B34054" t="s">
        <v>88393</v>
      </c>
      <c r="C34054" t="s">
        <v>3491</v>
      </c>
    </row>
    <row r="34055" spans="1:4" x14ac:dyDescent="0.25">
      <c r="A34055" t="s">
        <v>88394</v>
      </c>
      <c r="B34055" t="s">
        <v>9718</v>
      </c>
      <c r="C34055" t="s">
        <v>88395</v>
      </c>
      <c r="D34055" t="s">
        <v>9720</v>
      </c>
    </row>
    <row r="34056" spans="1:4" x14ac:dyDescent="0.25">
      <c r="A34056" t="s">
        <v>88396</v>
      </c>
      <c r="B34056" t="s">
        <v>39448</v>
      </c>
      <c r="C34056" t="s">
        <v>88397</v>
      </c>
    </row>
    <row r="34057" spans="1:4" x14ac:dyDescent="0.25">
      <c r="A34057" t="s">
        <v>88398</v>
      </c>
      <c r="B34057" t="s">
        <v>88399</v>
      </c>
      <c r="C34057" t="s">
        <v>1314</v>
      </c>
    </row>
    <row r="34058" spans="1:4" x14ac:dyDescent="0.25">
      <c r="A34058" t="s">
        <v>88400</v>
      </c>
      <c r="B34058" t="s">
        <v>88401</v>
      </c>
      <c r="C34058" t="s">
        <v>88402</v>
      </c>
    </row>
    <row r="34059" spans="1:4" x14ac:dyDescent="0.25">
      <c r="A34059" t="s">
        <v>88403</v>
      </c>
      <c r="B34059" t="s">
        <v>88404</v>
      </c>
      <c r="C34059" t="s">
        <v>88405</v>
      </c>
    </row>
    <row r="34060" spans="1:4" x14ac:dyDescent="0.25">
      <c r="A34060" t="s">
        <v>88406</v>
      </c>
      <c r="B34060" t="s">
        <v>88407</v>
      </c>
      <c r="C34060" t="s">
        <v>88408</v>
      </c>
    </row>
    <row r="34061" spans="1:4" x14ac:dyDescent="0.25">
      <c r="A34061" t="s">
        <v>88409</v>
      </c>
      <c r="B34061" t="s">
        <v>88410</v>
      </c>
      <c r="C34061" t="s">
        <v>69817</v>
      </c>
    </row>
    <row r="34062" spans="1:4" x14ac:dyDescent="0.25">
      <c r="A34062" t="s">
        <v>88411</v>
      </c>
      <c r="B34062" t="s">
        <v>88412</v>
      </c>
      <c r="C34062" t="s">
        <v>83839</v>
      </c>
    </row>
    <row r="34063" spans="1:4" x14ac:dyDescent="0.25">
      <c r="A34063" t="s">
        <v>88413</v>
      </c>
      <c r="B34063" t="s">
        <v>88414</v>
      </c>
      <c r="C34063" t="s">
        <v>88415</v>
      </c>
    </row>
    <row r="34064" spans="1:4" x14ac:dyDescent="0.25">
      <c r="A34064" t="s">
        <v>88416</v>
      </c>
      <c r="B34064" t="s">
        <v>88417</v>
      </c>
      <c r="C34064" t="s">
        <v>88418</v>
      </c>
    </row>
    <row r="34065" spans="1:4" x14ac:dyDescent="0.25">
      <c r="A34065" t="s">
        <v>88419</v>
      </c>
      <c r="B34065" t="s">
        <v>88420</v>
      </c>
      <c r="C34065" t="s">
        <v>88421</v>
      </c>
    </row>
    <row r="34066" spans="1:4" x14ac:dyDescent="0.25">
      <c r="A34066" t="s">
        <v>88422</v>
      </c>
      <c r="B34066" t="s">
        <v>88423</v>
      </c>
      <c r="C34066" t="s">
        <v>88424</v>
      </c>
    </row>
    <row r="34067" spans="1:4" x14ac:dyDescent="0.25">
      <c r="A34067" t="s">
        <v>88425</v>
      </c>
      <c r="B34067" t="s">
        <v>88426</v>
      </c>
      <c r="C34067" t="s">
        <v>1314</v>
      </c>
    </row>
    <row r="34068" spans="1:4" x14ac:dyDescent="0.25">
      <c r="A34068" t="s">
        <v>88427</v>
      </c>
      <c r="B34068" t="s">
        <v>88428</v>
      </c>
      <c r="C34068" t="s">
        <v>1209</v>
      </c>
    </row>
    <row r="34069" spans="1:4" x14ac:dyDescent="0.25">
      <c r="A34069" t="s">
        <v>88429</v>
      </c>
      <c r="B34069" t="s">
        <v>88430</v>
      </c>
      <c r="C34069" t="s">
        <v>4640</v>
      </c>
    </row>
    <row r="34070" spans="1:4" x14ac:dyDescent="0.25">
      <c r="A34070" t="s">
        <v>88431</v>
      </c>
      <c r="B34070" t="s">
        <v>88432</v>
      </c>
      <c r="C34070" t="s">
        <v>88433</v>
      </c>
    </row>
    <row r="34071" spans="1:4" x14ac:dyDescent="0.25">
      <c r="A34071" t="s">
        <v>88434</v>
      </c>
      <c r="B34071" t="s">
        <v>88435</v>
      </c>
      <c r="C34071" t="s">
        <v>88436</v>
      </c>
    </row>
    <row r="34072" spans="1:4" x14ac:dyDescent="0.25">
      <c r="A34072" t="s">
        <v>88437</v>
      </c>
      <c r="B34072" t="s">
        <v>88438</v>
      </c>
      <c r="C34072" t="s">
        <v>88439</v>
      </c>
    </row>
    <row r="34073" spans="1:4" x14ac:dyDescent="0.25">
      <c r="A34073" t="s">
        <v>88440</v>
      </c>
      <c r="B34073" t="s">
        <v>88441</v>
      </c>
      <c r="C34073" t="s">
        <v>88442</v>
      </c>
    </row>
    <row r="34074" spans="1:4" x14ac:dyDescent="0.25">
      <c r="A34074" t="s">
        <v>88443</v>
      </c>
      <c r="B34074" t="s">
        <v>88444</v>
      </c>
      <c r="C34074" t="s">
        <v>88445</v>
      </c>
    </row>
    <row r="34075" spans="1:4" x14ac:dyDescent="0.25">
      <c r="A34075" t="s">
        <v>88446</v>
      </c>
      <c r="B34075" t="s">
        <v>88447</v>
      </c>
      <c r="C34075" t="s">
        <v>88448</v>
      </c>
    </row>
    <row r="34076" spans="1:4" x14ac:dyDescent="0.25">
      <c r="A34076" t="s">
        <v>88449</v>
      </c>
      <c r="B34076" t="s">
        <v>88450</v>
      </c>
      <c r="C34076" t="s">
        <v>88451</v>
      </c>
    </row>
    <row r="34077" spans="1:4" x14ac:dyDescent="0.25">
      <c r="A34077" t="s">
        <v>88452</v>
      </c>
      <c r="B34077" t="s">
        <v>88453</v>
      </c>
      <c r="C34077" t="s">
        <v>1920</v>
      </c>
    </row>
    <row r="34078" spans="1:4" x14ac:dyDescent="0.25">
      <c r="A34078" t="s">
        <v>88454</v>
      </c>
      <c r="B34078" t="s">
        <v>88455</v>
      </c>
      <c r="C34078" t="s">
        <v>2616</v>
      </c>
    </row>
    <row r="34079" spans="1:4" x14ac:dyDescent="0.25">
      <c r="A34079" t="s">
        <v>88456</v>
      </c>
      <c r="B34079" t="s">
        <v>88457</v>
      </c>
      <c r="C34079" t="s">
        <v>88458</v>
      </c>
    </row>
    <row r="34080" spans="1:4" x14ac:dyDescent="0.25">
      <c r="A34080" t="s">
        <v>88459</v>
      </c>
      <c r="B34080" t="s">
        <v>88460</v>
      </c>
      <c r="C34080" t="s">
        <v>88461</v>
      </c>
      <c r="D34080" t="s">
        <v>88462</v>
      </c>
    </row>
    <row r="34081" spans="1:3" x14ac:dyDescent="0.25">
      <c r="A34081" t="s">
        <v>88463</v>
      </c>
      <c r="B34081" t="s">
        <v>88464</v>
      </c>
      <c r="C34081" t="s">
        <v>88465</v>
      </c>
    </row>
    <row r="34082" spans="1:3" x14ac:dyDescent="0.25">
      <c r="A34082" t="s">
        <v>88466</v>
      </c>
      <c r="B34082" t="s">
        <v>88467</v>
      </c>
      <c r="C34082" t="s">
        <v>7483</v>
      </c>
    </row>
    <row r="34083" spans="1:3" x14ac:dyDescent="0.25">
      <c r="A34083" t="s">
        <v>88468</v>
      </c>
      <c r="B34083" t="s">
        <v>88469</v>
      </c>
      <c r="C34083" t="s">
        <v>1209</v>
      </c>
    </row>
    <row r="34084" spans="1:3" x14ac:dyDescent="0.25">
      <c r="A34084" t="s">
        <v>88470</v>
      </c>
      <c r="B34084" t="s">
        <v>88471</v>
      </c>
      <c r="C34084" t="s">
        <v>3491</v>
      </c>
    </row>
    <row r="34085" spans="1:3" x14ac:dyDescent="0.25">
      <c r="A34085" t="s">
        <v>88472</v>
      </c>
      <c r="B34085" t="s">
        <v>88473</v>
      </c>
      <c r="C34085" t="s">
        <v>14848</v>
      </c>
    </row>
    <row r="34086" spans="1:3" x14ac:dyDescent="0.25">
      <c r="A34086" t="s">
        <v>88474</v>
      </c>
      <c r="B34086" t="s">
        <v>88475</v>
      </c>
      <c r="C34086" t="s">
        <v>58646</v>
      </c>
    </row>
    <row r="34087" spans="1:3" x14ac:dyDescent="0.25">
      <c r="A34087" t="s">
        <v>88476</v>
      </c>
      <c r="B34087" t="s">
        <v>88477</v>
      </c>
      <c r="C34087" t="s">
        <v>1314</v>
      </c>
    </row>
    <row r="34088" spans="1:3" x14ac:dyDescent="0.25">
      <c r="A34088" t="s">
        <v>88478</v>
      </c>
      <c r="B34088" t="s">
        <v>88479</v>
      </c>
      <c r="C34088" t="s">
        <v>1314</v>
      </c>
    </row>
    <row r="34089" spans="1:3" x14ac:dyDescent="0.25">
      <c r="A34089" t="s">
        <v>88480</v>
      </c>
      <c r="B34089" t="s">
        <v>88481</v>
      </c>
      <c r="C34089" t="s">
        <v>1314</v>
      </c>
    </row>
    <row r="34090" spans="1:3" x14ac:dyDescent="0.25">
      <c r="A34090" t="s">
        <v>88482</v>
      </c>
      <c r="B34090" t="s">
        <v>88483</v>
      </c>
      <c r="C34090" t="s">
        <v>13069</v>
      </c>
    </row>
    <row r="34091" spans="1:3" x14ac:dyDescent="0.25">
      <c r="A34091" t="s">
        <v>88484</v>
      </c>
      <c r="B34091" t="s">
        <v>88485</v>
      </c>
      <c r="C34091" t="s">
        <v>31919</v>
      </c>
    </row>
    <row r="34092" spans="1:3" x14ac:dyDescent="0.25">
      <c r="A34092" t="s">
        <v>88486</v>
      </c>
      <c r="B34092" t="s">
        <v>88487</v>
      </c>
      <c r="C34092" t="s">
        <v>13069</v>
      </c>
    </row>
    <row r="34093" spans="1:3" x14ac:dyDescent="0.25">
      <c r="A34093" t="s">
        <v>88488</v>
      </c>
      <c r="B34093" t="s">
        <v>88489</v>
      </c>
      <c r="C34093" t="s">
        <v>88490</v>
      </c>
    </row>
    <row r="34094" spans="1:3" x14ac:dyDescent="0.25">
      <c r="A34094" t="s">
        <v>88491</v>
      </c>
      <c r="B34094" t="s">
        <v>88492</v>
      </c>
      <c r="C34094" t="s">
        <v>88493</v>
      </c>
    </row>
    <row r="34095" spans="1:3" x14ac:dyDescent="0.25">
      <c r="A34095" t="s">
        <v>88494</v>
      </c>
      <c r="B34095" t="s">
        <v>88495</v>
      </c>
      <c r="C34095" t="s">
        <v>1314</v>
      </c>
    </row>
    <row r="34096" spans="1:3" x14ac:dyDescent="0.25">
      <c r="A34096" t="s">
        <v>88496</v>
      </c>
      <c r="B34096" t="s">
        <v>88497</v>
      </c>
      <c r="C34096" t="s">
        <v>1447</v>
      </c>
    </row>
    <row r="34097" spans="1:3" x14ac:dyDescent="0.25">
      <c r="A34097" t="s">
        <v>88498</v>
      </c>
      <c r="B34097" t="s">
        <v>88499</v>
      </c>
      <c r="C34097" t="s">
        <v>11420</v>
      </c>
    </row>
    <row r="34098" spans="1:3" x14ac:dyDescent="0.25">
      <c r="A34098" t="s">
        <v>88500</v>
      </c>
      <c r="B34098" t="s">
        <v>88501</v>
      </c>
      <c r="C34098" t="s">
        <v>36107</v>
      </c>
    </row>
    <row r="34099" spans="1:3" x14ac:dyDescent="0.25">
      <c r="A34099" t="s">
        <v>88502</v>
      </c>
      <c r="B34099" t="s">
        <v>88503</v>
      </c>
      <c r="C34099" t="s">
        <v>51663</v>
      </c>
    </row>
    <row r="34100" spans="1:3" x14ac:dyDescent="0.25">
      <c r="A34100" t="s">
        <v>88504</v>
      </c>
      <c r="B34100" t="s">
        <v>88505</v>
      </c>
      <c r="C34100" t="s">
        <v>4884</v>
      </c>
    </row>
    <row r="34101" spans="1:3" x14ac:dyDescent="0.25">
      <c r="A34101" t="s">
        <v>88506</v>
      </c>
      <c r="B34101" t="s">
        <v>88507</v>
      </c>
      <c r="C34101" t="s">
        <v>2522</v>
      </c>
    </row>
    <row r="34102" spans="1:3" x14ac:dyDescent="0.25">
      <c r="A34102" t="s">
        <v>88508</v>
      </c>
      <c r="B34102" t="s">
        <v>88509</v>
      </c>
      <c r="C34102" t="s">
        <v>13069</v>
      </c>
    </row>
    <row r="34103" spans="1:3" x14ac:dyDescent="0.25">
      <c r="A34103" t="s">
        <v>88510</v>
      </c>
      <c r="B34103" t="s">
        <v>88511</v>
      </c>
      <c r="C34103" t="s">
        <v>2616</v>
      </c>
    </row>
    <row r="34104" spans="1:3" x14ac:dyDescent="0.25">
      <c r="A34104" t="s">
        <v>88512</v>
      </c>
      <c r="B34104" t="s">
        <v>88513</v>
      </c>
      <c r="C34104" t="s">
        <v>1209</v>
      </c>
    </row>
    <row r="34105" spans="1:3" x14ac:dyDescent="0.25">
      <c r="A34105" t="s">
        <v>88514</v>
      </c>
      <c r="B34105" t="s">
        <v>88515</v>
      </c>
      <c r="C34105" t="s">
        <v>88516</v>
      </c>
    </row>
    <row r="34106" spans="1:3" x14ac:dyDescent="0.25">
      <c r="A34106" t="s">
        <v>88517</v>
      </c>
      <c r="B34106" t="s">
        <v>88518</v>
      </c>
      <c r="C34106" t="s">
        <v>88519</v>
      </c>
    </row>
    <row r="34107" spans="1:3" x14ac:dyDescent="0.25">
      <c r="A34107" t="s">
        <v>88520</v>
      </c>
      <c r="B34107" t="s">
        <v>88521</v>
      </c>
      <c r="C34107" t="s">
        <v>2616</v>
      </c>
    </row>
    <row r="34108" spans="1:3" x14ac:dyDescent="0.25">
      <c r="A34108" t="s">
        <v>88522</v>
      </c>
      <c r="B34108" t="s">
        <v>88523</v>
      </c>
      <c r="C34108" t="s">
        <v>88524</v>
      </c>
    </row>
    <row r="34109" spans="1:3" x14ac:dyDescent="0.25">
      <c r="A34109" t="s">
        <v>88525</v>
      </c>
      <c r="B34109" t="s">
        <v>88526</v>
      </c>
      <c r="C34109" t="s">
        <v>88527</v>
      </c>
    </row>
    <row r="34110" spans="1:3" x14ac:dyDescent="0.25">
      <c r="A34110" t="s">
        <v>88528</v>
      </c>
      <c r="B34110" t="s">
        <v>88529</v>
      </c>
      <c r="C34110" t="s">
        <v>2856</v>
      </c>
    </row>
    <row r="34111" spans="1:3" x14ac:dyDescent="0.25">
      <c r="A34111" t="s">
        <v>88530</v>
      </c>
      <c r="B34111" t="s">
        <v>88166</v>
      </c>
      <c r="C34111" t="s">
        <v>88531</v>
      </c>
    </row>
    <row r="34112" spans="1:3" x14ac:dyDescent="0.25">
      <c r="A34112" t="s">
        <v>88532</v>
      </c>
      <c r="B34112" t="s">
        <v>88533</v>
      </c>
      <c r="C34112" t="s">
        <v>31919</v>
      </c>
    </row>
    <row r="34113" spans="1:3" x14ac:dyDescent="0.25">
      <c r="A34113" t="s">
        <v>88534</v>
      </c>
      <c r="B34113" t="s">
        <v>88535</v>
      </c>
      <c r="C34113" t="s">
        <v>6347</v>
      </c>
    </row>
    <row r="34114" spans="1:3" x14ac:dyDescent="0.25">
      <c r="A34114" t="s">
        <v>88536</v>
      </c>
      <c r="B34114" t="s">
        <v>88537</v>
      </c>
      <c r="C34114" t="s">
        <v>1209</v>
      </c>
    </row>
    <row r="34115" spans="1:3" x14ac:dyDescent="0.25">
      <c r="A34115" t="s">
        <v>88538</v>
      </c>
      <c r="B34115" t="s">
        <v>88539</v>
      </c>
      <c r="C34115" t="s">
        <v>2616</v>
      </c>
    </row>
    <row r="34116" spans="1:3" x14ac:dyDescent="0.25">
      <c r="A34116" t="s">
        <v>88540</v>
      </c>
      <c r="B34116" t="s">
        <v>88541</v>
      </c>
      <c r="C34116" t="s">
        <v>88542</v>
      </c>
    </row>
    <row r="34117" spans="1:3" x14ac:dyDescent="0.25">
      <c r="A34117" t="s">
        <v>88543</v>
      </c>
      <c r="B34117" t="s">
        <v>88544</v>
      </c>
      <c r="C34117" t="s">
        <v>1209</v>
      </c>
    </row>
    <row r="34118" spans="1:3" x14ac:dyDescent="0.25">
      <c r="A34118" t="s">
        <v>88545</v>
      </c>
      <c r="B34118" t="s">
        <v>88546</v>
      </c>
      <c r="C34118" t="s">
        <v>1209</v>
      </c>
    </row>
    <row r="34119" spans="1:3" x14ac:dyDescent="0.25">
      <c r="A34119" t="s">
        <v>88547</v>
      </c>
      <c r="B34119" t="s">
        <v>54547</v>
      </c>
      <c r="C34119" t="s">
        <v>88548</v>
      </c>
    </row>
    <row r="34120" spans="1:3" x14ac:dyDescent="0.25">
      <c r="A34120" t="s">
        <v>88549</v>
      </c>
      <c r="B34120" t="s">
        <v>88550</v>
      </c>
      <c r="C34120" t="s">
        <v>3491</v>
      </c>
    </row>
    <row r="34121" spans="1:3" x14ac:dyDescent="0.25">
      <c r="A34121" t="s">
        <v>88551</v>
      </c>
      <c r="B34121" t="s">
        <v>88552</v>
      </c>
      <c r="C34121" t="s">
        <v>3491</v>
      </c>
    </row>
    <row r="34122" spans="1:3" x14ac:dyDescent="0.25">
      <c r="A34122" t="s">
        <v>88553</v>
      </c>
      <c r="B34122" t="s">
        <v>83764</v>
      </c>
      <c r="C34122" t="s">
        <v>2856</v>
      </c>
    </row>
    <row r="34123" spans="1:3" x14ac:dyDescent="0.25">
      <c r="A34123" t="s">
        <v>88554</v>
      </c>
      <c r="B34123" t="s">
        <v>88555</v>
      </c>
      <c r="C34123" t="s">
        <v>2234</v>
      </c>
    </row>
    <row r="34124" spans="1:3" x14ac:dyDescent="0.25">
      <c r="A34124" t="s">
        <v>88556</v>
      </c>
      <c r="B34124" t="s">
        <v>88557</v>
      </c>
      <c r="C34124" t="s">
        <v>13069</v>
      </c>
    </row>
    <row r="34125" spans="1:3" x14ac:dyDescent="0.25">
      <c r="A34125" t="s">
        <v>88558</v>
      </c>
      <c r="B34125" t="s">
        <v>88559</v>
      </c>
      <c r="C34125" t="s">
        <v>2616</v>
      </c>
    </row>
    <row r="34126" spans="1:3" x14ac:dyDescent="0.25">
      <c r="A34126" t="s">
        <v>88560</v>
      </c>
      <c r="B34126" t="s">
        <v>88561</v>
      </c>
      <c r="C34126" t="s">
        <v>1209</v>
      </c>
    </row>
    <row r="34127" spans="1:3" x14ac:dyDescent="0.25">
      <c r="A34127" t="s">
        <v>88562</v>
      </c>
      <c r="B34127" t="s">
        <v>42632</v>
      </c>
      <c r="C34127" t="s">
        <v>2262</v>
      </c>
    </row>
    <row r="34128" spans="1:3" x14ac:dyDescent="0.25">
      <c r="A34128" t="s">
        <v>88563</v>
      </c>
      <c r="B34128" t="s">
        <v>88564</v>
      </c>
      <c r="C34128" t="s">
        <v>5670</v>
      </c>
    </row>
    <row r="34129" spans="1:3" x14ac:dyDescent="0.25">
      <c r="A34129" t="s">
        <v>88565</v>
      </c>
      <c r="B34129" t="s">
        <v>88566</v>
      </c>
      <c r="C34129" t="s">
        <v>3491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SUPIR</vt:lpstr>
      <vt:lpstr>TRUCK</vt:lpstr>
      <vt:lpstr>Pelanggan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Eddy Suasono</dc:creator>
  <cp:lastModifiedBy>Sri Eddy Suasono</cp:lastModifiedBy>
  <dcterms:created xsi:type="dcterms:W3CDTF">2021-02-11T00:26:44Z</dcterms:created>
  <dcterms:modified xsi:type="dcterms:W3CDTF">2021-02-11T11:51:44Z</dcterms:modified>
</cp:coreProperties>
</file>